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Sheet1" sheetId="1" r:id="rId1"/>
    <sheet name="Sheet2" sheetId="2" r:id="rId2"/>
  </sheets>
  <externalReferences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7381" i="2" l="1"/>
  <c r="C17381" i="2"/>
  <c r="D17381" i="2" s="1"/>
  <c r="E17380" i="2"/>
  <c r="D17380" i="2"/>
  <c r="C17380" i="2"/>
  <c r="E17379" i="2"/>
  <c r="D17379" i="2"/>
  <c r="C17379" i="2"/>
  <c r="E17378" i="2"/>
  <c r="C17378" i="2"/>
  <c r="D17378" i="2" s="1"/>
  <c r="E17377" i="2"/>
  <c r="C17377" i="2"/>
  <c r="D17377" i="2" s="1"/>
  <c r="E17376" i="2"/>
  <c r="D17376" i="2"/>
  <c r="C17376" i="2"/>
  <c r="E17375" i="2"/>
  <c r="D17375" i="2"/>
  <c r="C17375" i="2"/>
  <c r="E17374" i="2"/>
  <c r="C17374" i="2"/>
  <c r="D17374" i="2" s="1"/>
  <c r="E17373" i="2"/>
  <c r="C17373" i="2"/>
  <c r="D17373" i="2" s="1"/>
  <c r="E17372" i="2"/>
  <c r="D17372" i="2"/>
  <c r="C17372" i="2"/>
  <c r="E17371" i="2"/>
  <c r="D17371" i="2"/>
  <c r="C17371" i="2"/>
  <c r="E17370" i="2"/>
  <c r="C17370" i="2"/>
  <c r="D17370" i="2" s="1"/>
  <c r="E17369" i="2"/>
  <c r="C17369" i="2"/>
  <c r="D17369" i="2" s="1"/>
  <c r="E17368" i="2"/>
  <c r="D17368" i="2"/>
  <c r="C17368" i="2"/>
  <c r="E17367" i="2"/>
  <c r="D17367" i="2"/>
  <c r="C17367" i="2"/>
  <c r="E17366" i="2"/>
  <c r="C17366" i="2"/>
  <c r="D17366" i="2" s="1"/>
  <c r="E17365" i="2"/>
  <c r="C17365" i="2"/>
  <c r="D17365" i="2" s="1"/>
  <c r="E17364" i="2"/>
  <c r="D17364" i="2"/>
  <c r="C17364" i="2"/>
  <c r="E17363" i="2"/>
  <c r="D17363" i="2"/>
  <c r="C17363" i="2"/>
  <c r="E17362" i="2"/>
  <c r="C17362" i="2"/>
  <c r="D17362" i="2" s="1"/>
  <c r="E17361" i="2"/>
  <c r="C17361" i="2"/>
  <c r="D17361" i="2" s="1"/>
  <c r="E17360" i="2"/>
  <c r="D17360" i="2"/>
  <c r="C17360" i="2"/>
  <c r="E17359" i="2"/>
  <c r="D17359" i="2"/>
  <c r="C17359" i="2"/>
  <c r="E17358" i="2"/>
  <c r="C17358" i="2"/>
  <c r="D17358" i="2" s="1"/>
  <c r="E17357" i="2"/>
  <c r="C17357" i="2"/>
  <c r="D17357" i="2" s="1"/>
  <c r="E17356" i="2"/>
  <c r="D17356" i="2"/>
  <c r="C17356" i="2"/>
  <c r="E17355" i="2"/>
  <c r="D17355" i="2"/>
  <c r="C17355" i="2"/>
  <c r="E17354" i="2"/>
  <c r="C17354" i="2"/>
  <c r="D17354" i="2" s="1"/>
  <c r="E17353" i="2"/>
  <c r="C17353" i="2"/>
  <c r="D17353" i="2" s="1"/>
  <c r="E17352" i="2"/>
  <c r="D17352" i="2"/>
  <c r="C17352" i="2"/>
  <c r="E17351" i="2"/>
  <c r="D17351" i="2"/>
  <c r="C17351" i="2"/>
  <c r="E17350" i="2"/>
  <c r="C17350" i="2"/>
  <c r="D17350" i="2" s="1"/>
  <c r="E17349" i="2"/>
  <c r="C17349" i="2"/>
  <c r="D17349" i="2" s="1"/>
  <c r="E17348" i="2"/>
  <c r="D17348" i="2"/>
  <c r="C17348" i="2"/>
  <c r="E17347" i="2"/>
  <c r="D17347" i="2"/>
  <c r="C17347" i="2"/>
  <c r="E17346" i="2"/>
  <c r="C17346" i="2"/>
  <c r="D17346" i="2" s="1"/>
  <c r="E17345" i="2"/>
  <c r="C17345" i="2"/>
  <c r="D17345" i="2" s="1"/>
  <c r="E17344" i="2"/>
  <c r="D17344" i="2"/>
  <c r="C17344" i="2"/>
  <c r="E17343" i="2"/>
  <c r="D17343" i="2"/>
  <c r="C17343" i="2"/>
  <c r="E17342" i="2"/>
  <c r="C17342" i="2"/>
  <c r="D17342" i="2" s="1"/>
  <c r="E17341" i="2"/>
  <c r="C17341" i="2"/>
  <c r="D17341" i="2" s="1"/>
  <c r="E17340" i="2"/>
  <c r="D17340" i="2"/>
  <c r="C17340" i="2"/>
  <c r="E17339" i="2"/>
  <c r="D17339" i="2"/>
  <c r="C17339" i="2"/>
  <c r="E17338" i="2"/>
  <c r="C17338" i="2"/>
  <c r="D17338" i="2" s="1"/>
  <c r="E17337" i="2"/>
  <c r="C17337" i="2"/>
  <c r="D17337" i="2" s="1"/>
  <c r="E17336" i="2"/>
  <c r="D17336" i="2"/>
  <c r="C17336" i="2"/>
  <c r="E17335" i="2"/>
  <c r="D17335" i="2"/>
  <c r="C17335" i="2"/>
  <c r="E17334" i="2"/>
  <c r="C17334" i="2"/>
  <c r="D17334" i="2" s="1"/>
  <c r="E17333" i="2"/>
  <c r="C17333" i="2"/>
  <c r="D17333" i="2" s="1"/>
  <c r="E17332" i="2"/>
  <c r="D17332" i="2"/>
  <c r="C17332" i="2"/>
  <c r="E17331" i="2"/>
  <c r="D17331" i="2"/>
  <c r="C17331" i="2"/>
  <c r="E17330" i="2"/>
  <c r="C17330" i="2"/>
  <c r="D17330" i="2" s="1"/>
  <c r="E17329" i="2"/>
  <c r="C17329" i="2"/>
  <c r="D17329" i="2" s="1"/>
  <c r="E17328" i="2"/>
  <c r="D17328" i="2"/>
  <c r="C17328" i="2"/>
  <c r="E17327" i="2"/>
  <c r="D17327" i="2"/>
  <c r="C17327" i="2"/>
  <c r="E17326" i="2"/>
  <c r="C17326" i="2"/>
  <c r="D17326" i="2" s="1"/>
  <c r="E17325" i="2"/>
  <c r="C17325" i="2"/>
  <c r="D17325" i="2" s="1"/>
  <c r="E17324" i="2"/>
  <c r="D17324" i="2"/>
  <c r="C17324" i="2"/>
  <c r="E17323" i="2"/>
  <c r="D17323" i="2"/>
  <c r="C17323" i="2"/>
  <c r="E17322" i="2"/>
  <c r="C17322" i="2"/>
  <c r="D17322" i="2" s="1"/>
  <c r="E17321" i="2"/>
  <c r="C17321" i="2"/>
  <c r="D17321" i="2" s="1"/>
  <c r="E17320" i="2"/>
  <c r="D17320" i="2"/>
  <c r="C17320" i="2"/>
  <c r="E17319" i="2"/>
  <c r="D17319" i="2"/>
  <c r="C17319" i="2"/>
  <c r="E17318" i="2"/>
  <c r="C17318" i="2"/>
  <c r="D17318" i="2" s="1"/>
  <c r="E17317" i="2"/>
  <c r="C17317" i="2"/>
  <c r="D17317" i="2" s="1"/>
  <c r="E17316" i="2"/>
  <c r="D17316" i="2"/>
  <c r="C17316" i="2"/>
  <c r="E17315" i="2"/>
  <c r="D17315" i="2"/>
  <c r="C17315" i="2"/>
  <c r="E17314" i="2"/>
  <c r="C17314" i="2"/>
  <c r="D17314" i="2" s="1"/>
  <c r="E17313" i="2"/>
  <c r="C17313" i="2"/>
  <c r="D17313" i="2" s="1"/>
  <c r="E17312" i="2"/>
  <c r="D17312" i="2"/>
  <c r="C17312" i="2"/>
  <c r="E17311" i="2"/>
  <c r="D17311" i="2"/>
  <c r="C17311" i="2"/>
  <c r="E17310" i="2"/>
  <c r="C17310" i="2"/>
  <c r="D17310" i="2" s="1"/>
  <c r="E17309" i="2"/>
  <c r="C17309" i="2"/>
  <c r="D17309" i="2" s="1"/>
  <c r="E17308" i="2"/>
  <c r="D17308" i="2"/>
  <c r="C17308" i="2"/>
  <c r="E17307" i="2"/>
  <c r="D17307" i="2"/>
  <c r="C17307" i="2"/>
  <c r="E17306" i="2"/>
  <c r="C17306" i="2"/>
  <c r="D17306" i="2" s="1"/>
  <c r="E17305" i="2"/>
  <c r="C17305" i="2"/>
  <c r="D17305" i="2" s="1"/>
  <c r="E17304" i="2"/>
  <c r="D17304" i="2"/>
  <c r="C17304" i="2"/>
  <c r="E17303" i="2"/>
  <c r="D17303" i="2"/>
  <c r="C17303" i="2"/>
  <c r="E17302" i="2"/>
  <c r="C17302" i="2"/>
  <c r="D17302" i="2" s="1"/>
  <c r="E17301" i="2"/>
  <c r="C17301" i="2"/>
  <c r="D17301" i="2" s="1"/>
  <c r="E17300" i="2"/>
  <c r="D17300" i="2"/>
  <c r="C17300" i="2"/>
  <c r="E17299" i="2"/>
  <c r="D17299" i="2"/>
  <c r="C17299" i="2"/>
  <c r="E17298" i="2"/>
  <c r="C17298" i="2"/>
  <c r="D17298" i="2" s="1"/>
  <c r="E17297" i="2"/>
  <c r="C17297" i="2"/>
  <c r="D17297" i="2" s="1"/>
  <c r="E17296" i="2"/>
  <c r="D17296" i="2"/>
  <c r="C17296" i="2"/>
  <c r="E17295" i="2"/>
  <c r="D17295" i="2"/>
  <c r="C17295" i="2"/>
  <c r="E17294" i="2"/>
  <c r="C17294" i="2"/>
  <c r="D17294" i="2" s="1"/>
  <c r="E17293" i="2"/>
  <c r="C17293" i="2"/>
  <c r="D17293" i="2" s="1"/>
  <c r="E17292" i="2"/>
  <c r="D17292" i="2"/>
  <c r="C17292" i="2"/>
  <c r="E17291" i="2"/>
  <c r="D17291" i="2"/>
  <c r="C17291" i="2"/>
  <c r="E17290" i="2"/>
  <c r="C17290" i="2"/>
  <c r="D17290" i="2" s="1"/>
  <c r="E17289" i="2"/>
  <c r="C17289" i="2"/>
  <c r="D17289" i="2" s="1"/>
  <c r="E17288" i="2"/>
  <c r="D17288" i="2"/>
  <c r="C17288" i="2"/>
  <c r="E17287" i="2"/>
  <c r="D17287" i="2"/>
  <c r="C17287" i="2"/>
  <c r="E17286" i="2"/>
  <c r="C17286" i="2"/>
  <c r="D17286" i="2" s="1"/>
  <c r="E17285" i="2"/>
  <c r="C17285" i="2"/>
  <c r="D17285" i="2" s="1"/>
  <c r="E17284" i="2"/>
  <c r="D17284" i="2"/>
  <c r="C17284" i="2"/>
  <c r="E17283" i="2"/>
  <c r="D17283" i="2"/>
  <c r="C17283" i="2"/>
  <c r="E17282" i="2"/>
  <c r="C17282" i="2"/>
  <c r="D17282" i="2" s="1"/>
  <c r="E17281" i="2"/>
  <c r="C17281" i="2"/>
  <c r="D17281" i="2" s="1"/>
  <c r="E17280" i="2"/>
  <c r="D17280" i="2"/>
  <c r="C17280" i="2"/>
  <c r="E17279" i="2"/>
  <c r="D17279" i="2"/>
  <c r="C17279" i="2"/>
  <c r="E17278" i="2"/>
  <c r="C17278" i="2"/>
  <c r="D17278" i="2" s="1"/>
  <c r="E17277" i="2"/>
  <c r="C17277" i="2"/>
  <c r="D17277" i="2" s="1"/>
  <c r="E17276" i="2"/>
  <c r="D17276" i="2"/>
  <c r="C17276" i="2"/>
  <c r="E17275" i="2"/>
  <c r="D17275" i="2"/>
  <c r="C17275" i="2"/>
  <c r="E17274" i="2"/>
  <c r="C17274" i="2"/>
  <c r="D17274" i="2" s="1"/>
  <c r="E17273" i="2"/>
  <c r="C17273" i="2"/>
  <c r="D17273" i="2" s="1"/>
  <c r="E17272" i="2"/>
  <c r="D17272" i="2"/>
  <c r="C17272" i="2"/>
  <c r="E17271" i="2"/>
  <c r="D17271" i="2"/>
  <c r="C17271" i="2"/>
  <c r="E17270" i="2"/>
  <c r="C17270" i="2"/>
  <c r="D17270" i="2" s="1"/>
  <c r="E17269" i="2"/>
  <c r="C17269" i="2"/>
  <c r="D17269" i="2" s="1"/>
  <c r="E17268" i="2"/>
  <c r="D17268" i="2"/>
  <c r="C17268" i="2"/>
  <c r="E17267" i="2"/>
  <c r="D17267" i="2"/>
  <c r="C17267" i="2"/>
  <c r="E17266" i="2"/>
  <c r="C17266" i="2"/>
  <c r="D17266" i="2" s="1"/>
  <c r="E17265" i="2"/>
  <c r="C17265" i="2"/>
  <c r="D17265" i="2" s="1"/>
  <c r="E17264" i="2"/>
  <c r="D17264" i="2"/>
  <c r="C17264" i="2"/>
  <c r="E17263" i="2"/>
  <c r="D17263" i="2"/>
  <c r="C17263" i="2"/>
  <c r="E17262" i="2"/>
  <c r="C17262" i="2"/>
  <c r="D17262" i="2" s="1"/>
  <c r="E17261" i="2"/>
  <c r="C17261" i="2"/>
  <c r="D17261" i="2" s="1"/>
  <c r="E17260" i="2"/>
  <c r="D17260" i="2"/>
  <c r="C17260" i="2"/>
  <c r="E17259" i="2"/>
  <c r="D17259" i="2"/>
  <c r="C17259" i="2"/>
  <c r="E17258" i="2"/>
  <c r="C17258" i="2"/>
  <c r="D17258" i="2" s="1"/>
  <c r="E17257" i="2"/>
  <c r="C17257" i="2"/>
  <c r="D17257" i="2" s="1"/>
  <c r="E17256" i="2"/>
  <c r="D17256" i="2"/>
  <c r="C17256" i="2"/>
  <c r="E17255" i="2"/>
  <c r="D17255" i="2"/>
  <c r="C17255" i="2"/>
  <c r="E17254" i="2"/>
  <c r="C17254" i="2"/>
  <c r="D17254" i="2" s="1"/>
  <c r="E17253" i="2"/>
  <c r="C17253" i="2"/>
  <c r="D17253" i="2" s="1"/>
  <c r="E17252" i="2"/>
  <c r="D17252" i="2"/>
  <c r="C17252" i="2"/>
  <c r="E17251" i="2"/>
  <c r="D17251" i="2"/>
  <c r="C17251" i="2"/>
  <c r="E17250" i="2"/>
  <c r="C17250" i="2"/>
  <c r="D17250" i="2" s="1"/>
  <c r="E17249" i="2"/>
  <c r="C17249" i="2"/>
  <c r="D17249" i="2" s="1"/>
  <c r="E17248" i="2"/>
  <c r="D17248" i="2"/>
  <c r="C17248" i="2"/>
  <c r="E17247" i="2"/>
  <c r="D17247" i="2"/>
  <c r="C17247" i="2"/>
  <c r="E17246" i="2"/>
  <c r="C17246" i="2"/>
  <c r="D17246" i="2" s="1"/>
  <c r="E17245" i="2"/>
  <c r="C17245" i="2"/>
  <c r="D17245" i="2" s="1"/>
  <c r="E17244" i="2"/>
  <c r="D17244" i="2"/>
  <c r="C17244" i="2"/>
  <c r="E17243" i="2"/>
  <c r="D17243" i="2"/>
  <c r="C17243" i="2"/>
  <c r="E17242" i="2"/>
  <c r="C17242" i="2"/>
  <c r="D17242" i="2" s="1"/>
  <c r="E17241" i="2"/>
  <c r="C17241" i="2"/>
  <c r="D17241" i="2" s="1"/>
  <c r="E17240" i="2"/>
  <c r="D17240" i="2"/>
  <c r="C17240" i="2"/>
  <c r="E17239" i="2"/>
  <c r="D17239" i="2"/>
  <c r="C17239" i="2"/>
  <c r="E17238" i="2"/>
  <c r="C17238" i="2"/>
  <c r="D17238" i="2" s="1"/>
  <c r="E17237" i="2"/>
  <c r="C17237" i="2"/>
  <c r="D17237" i="2" s="1"/>
  <c r="E17236" i="2"/>
  <c r="D17236" i="2"/>
  <c r="C17236" i="2"/>
  <c r="E17235" i="2"/>
  <c r="D17235" i="2"/>
  <c r="C17235" i="2"/>
  <c r="E17234" i="2"/>
  <c r="C17234" i="2"/>
  <c r="D17234" i="2" s="1"/>
  <c r="E17233" i="2"/>
  <c r="C17233" i="2"/>
  <c r="D17233" i="2" s="1"/>
  <c r="E17232" i="2"/>
  <c r="D17232" i="2"/>
  <c r="C17232" i="2"/>
  <c r="E17231" i="2"/>
  <c r="D17231" i="2"/>
  <c r="C17231" i="2"/>
  <c r="E17230" i="2"/>
  <c r="C17230" i="2"/>
  <c r="D17230" i="2" s="1"/>
  <c r="E17229" i="2"/>
  <c r="C17229" i="2"/>
  <c r="D17229" i="2" s="1"/>
  <c r="E17228" i="2"/>
  <c r="D17228" i="2"/>
  <c r="C17228" i="2"/>
  <c r="E17227" i="2"/>
  <c r="D17227" i="2"/>
  <c r="C17227" i="2"/>
  <c r="E17226" i="2"/>
  <c r="C17226" i="2"/>
  <c r="D17226" i="2" s="1"/>
  <c r="E17225" i="2"/>
  <c r="C17225" i="2"/>
  <c r="D17225" i="2" s="1"/>
  <c r="E17224" i="2"/>
  <c r="D17224" i="2"/>
  <c r="C17224" i="2"/>
  <c r="E17223" i="2"/>
  <c r="D17223" i="2"/>
  <c r="C17223" i="2"/>
  <c r="E17222" i="2"/>
  <c r="C17222" i="2"/>
  <c r="D17222" i="2" s="1"/>
  <c r="E17221" i="2"/>
  <c r="C17221" i="2"/>
  <c r="D17221" i="2" s="1"/>
  <c r="E17220" i="2"/>
  <c r="D17220" i="2"/>
  <c r="C17220" i="2"/>
  <c r="E17219" i="2"/>
  <c r="D17219" i="2"/>
  <c r="C17219" i="2"/>
  <c r="E17218" i="2"/>
  <c r="C17218" i="2"/>
  <c r="D17218" i="2" s="1"/>
  <c r="E17217" i="2"/>
  <c r="C17217" i="2"/>
  <c r="D17217" i="2" s="1"/>
  <c r="E17216" i="2"/>
  <c r="D17216" i="2"/>
  <c r="C17216" i="2"/>
  <c r="E17215" i="2"/>
  <c r="D17215" i="2"/>
  <c r="C17215" i="2"/>
  <c r="E17214" i="2"/>
  <c r="C17214" i="2"/>
  <c r="D17214" i="2" s="1"/>
  <c r="E17213" i="2"/>
  <c r="C17213" i="2"/>
  <c r="D17213" i="2" s="1"/>
  <c r="E17212" i="2"/>
  <c r="D17212" i="2"/>
  <c r="C17212" i="2"/>
  <c r="E17211" i="2"/>
  <c r="D17211" i="2"/>
  <c r="C17211" i="2"/>
  <c r="E17210" i="2"/>
  <c r="C17210" i="2"/>
  <c r="D17210" i="2" s="1"/>
  <c r="E17209" i="2"/>
  <c r="C17209" i="2"/>
  <c r="D17209" i="2" s="1"/>
  <c r="E17208" i="2"/>
  <c r="D17208" i="2"/>
  <c r="C17208" i="2"/>
  <c r="E17207" i="2"/>
  <c r="D17207" i="2"/>
  <c r="C17207" i="2"/>
  <c r="E17206" i="2"/>
  <c r="C17206" i="2"/>
  <c r="D17206" i="2" s="1"/>
  <c r="E17205" i="2"/>
  <c r="C17205" i="2"/>
  <c r="D17205" i="2" s="1"/>
  <c r="E17204" i="2"/>
  <c r="D17204" i="2"/>
  <c r="C17204" i="2"/>
  <c r="E17203" i="2"/>
  <c r="D17203" i="2"/>
  <c r="C17203" i="2"/>
  <c r="E17202" i="2"/>
  <c r="C17202" i="2"/>
  <c r="D17202" i="2" s="1"/>
  <c r="E17201" i="2"/>
  <c r="C17201" i="2"/>
  <c r="D17201" i="2" s="1"/>
  <c r="E17200" i="2"/>
  <c r="D17200" i="2"/>
  <c r="C17200" i="2"/>
  <c r="E17199" i="2"/>
  <c r="D17199" i="2"/>
  <c r="C17199" i="2"/>
  <c r="E17198" i="2"/>
  <c r="C17198" i="2"/>
  <c r="D17198" i="2" s="1"/>
  <c r="E17197" i="2"/>
  <c r="C17197" i="2"/>
  <c r="D17197" i="2" s="1"/>
  <c r="E17196" i="2"/>
  <c r="D17196" i="2"/>
  <c r="C17196" i="2"/>
  <c r="E17195" i="2"/>
  <c r="D17195" i="2"/>
  <c r="C17195" i="2"/>
  <c r="E17194" i="2"/>
  <c r="C17194" i="2"/>
  <c r="D17194" i="2" s="1"/>
  <c r="E17193" i="2"/>
  <c r="C17193" i="2"/>
  <c r="D17193" i="2" s="1"/>
  <c r="E17192" i="2"/>
  <c r="D17192" i="2"/>
  <c r="C17192" i="2"/>
  <c r="E17191" i="2"/>
  <c r="D17191" i="2"/>
  <c r="C17191" i="2"/>
  <c r="E17190" i="2"/>
  <c r="C17190" i="2"/>
  <c r="D17190" i="2" s="1"/>
  <c r="E17189" i="2"/>
  <c r="C17189" i="2"/>
  <c r="D17189" i="2" s="1"/>
  <c r="E17188" i="2"/>
  <c r="D17188" i="2"/>
  <c r="C17188" i="2"/>
  <c r="E17187" i="2"/>
  <c r="D17187" i="2"/>
  <c r="C17187" i="2"/>
  <c r="E17186" i="2"/>
  <c r="C17186" i="2"/>
  <c r="D17186" i="2" s="1"/>
  <c r="E17185" i="2"/>
  <c r="C17185" i="2"/>
  <c r="D17185" i="2" s="1"/>
  <c r="E17184" i="2"/>
  <c r="D17184" i="2"/>
  <c r="C17184" i="2"/>
  <c r="E17183" i="2"/>
  <c r="D17183" i="2"/>
  <c r="C17183" i="2"/>
  <c r="E17182" i="2"/>
  <c r="C17182" i="2"/>
  <c r="D17182" i="2" s="1"/>
  <c r="E17181" i="2"/>
  <c r="C17181" i="2"/>
  <c r="D17181" i="2" s="1"/>
  <c r="E17180" i="2"/>
  <c r="D17180" i="2"/>
  <c r="C17180" i="2"/>
  <c r="E17179" i="2"/>
  <c r="D17179" i="2"/>
  <c r="C17179" i="2"/>
  <c r="E17178" i="2"/>
  <c r="C17178" i="2"/>
  <c r="D17178" i="2" s="1"/>
  <c r="E17177" i="2"/>
  <c r="C17177" i="2"/>
  <c r="D17177" i="2" s="1"/>
  <c r="E17176" i="2"/>
  <c r="D17176" i="2"/>
  <c r="C17176" i="2"/>
  <c r="E17175" i="2"/>
  <c r="D17175" i="2"/>
  <c r="C17175" i="2"/>
  <c r="E17174" i="2"/>
  <c r="C17174" i="2"/>
  <c r="D17174" i="2" s="1"/>
  <c r="E17173" i="2"/>
  <c r="C17173" i="2"/>
  <c r="D17173" i="2" s="1"/>
  <c r="E17172" i="2"/>
  <c r="D17172" i="2"/>
  <c r="C17172" i="2"/>
  <c r="E17171" i="2"/>
  <c r="D17171" i="2"/>
  <c r="C17171" i="2"/>
  <c r="E17170" i="2"/>
  <c r="C17170" i="2"/>
  <c r="D17170" i="2" s="1"/>
  <c r="E17169" i="2"/>
  <c r="C17169" i="2"/>
  <c r="D17169" i="2" s="1"/>
  <c r="E17168" i="2"/>
  <c r="D17168" i="2"/>
  <c r="C17168" i="2"/>
  <c r="E17167" i="2"/>
  <c r="D17167" i="2"/>
  <c r="C17167" i="2"/>
  <c r="E17166" i="2"/>
  <c r="C17166" i="2"/>
  <c r="D17166" i="2" s="1"/>
  <c r="E17165" i="2"/>
  <c r="C17165" i="2"/>
  <c r="D17165" i="2" s="1"/>
  <c r="E17164" i="2"/>
  <c r="D17164" i="2"/>
  <c r="C17164" i="2"/>
  <c r="E17163" i="2"/>
  <c r="D17163" i="2"/>
  <c r="C17163" i="2"/>
  <c r="E17162" i="2"/>
  <c r="C17162" i="2"/>
  <c r="D17162" i="2" s="1"/>
  <c r="E17161" i="2"/>
  <c r="C17161" i="2"/>
  <c r="D17161" i="2" s="1"/>
  <c r="E17160" i="2"/>
  <c r="D17160" i="2"/>
  <c r="C17160" i="2"/>
  <c r="E17159" i="2"/>
  <c r="D17159" i="2"/>
  <c r="C17159" i="2"/>
  <c r="E17158" i="2"/>
  <c r="C17158" i="2"/>
  <c r="D17158" i="2" s="1"/>
  <c r="E17157" i="2"/>
  <c r="C17157" i="2"/>
  <c r="D17157" i="2" s="1"/>
  <c r="E17156" i="2"/>
  <c r="D17156" i="2"/>
  <c r="C17156" i="2"/>
  <c r="E17155" i="2"/>
  <c r="D17155" i="2"/>
  <c r="C17155" i="2"/>
  <c r="E17154" i="2"/>
  <c r="C17154" i="2"/>
  <c r="D17154" i="2" s="1"/>
  <c r="E17153" i="2"/>
  <c r="C17153" i="2"/>
  <c r="D17153" i="2" s="1"/>
  <c r="E17152" i="2"/>
  <c r="D17152" i="2"/>
  <c r="C17152" i="2"/>
  <c r="E17151" i="2"/>
  <c r="D17151" i="2"/>
  <c r="C17151" i="2"/>
  <c r="E17150" i="2"/>
  <c r="C17150" i="2"/>
  <c r="D17150" i="2" s="1"/>
  <c r="E17149" i="2"/>
  <c r="D17149" i="2"/>
  <c r="C17149" i="2"/>
  <c r="E17148" i="2"/>
  <c r="D17148" i="2"/>
  <c r="C17148" i="2"/>
  <c r="E17147" i="2"/>
  <c r="D17147" i="2"/>
  <c r="C17147" i="2"/>
  <c r="E17146" i="2"/>
  <c r="C17146" i="2"/>
  <c r="D17146" i="2" s="1"/>
  <c r="E17145" i="2"/>
  <c r="D17145" i="2"/>
  <c r="C17145" i="2"/>
  <c r="E17144" i="2"/>
  <c r="D17144" i="2"/>
  <c r="C17144" i="2"/>
  <c r="E17143" i="2"/>
  <c r="D17143" i="2"/>
  <c r="C17143" i="2"/>
  <c r="E17142" i="2"/>
  <c r="C17142" i="2"/>
  <c r="D17142" i="2" s="1"/>
  <c r="E17141" i="2"/>
  <c r="D17141" i="2"/>
  <c r="C17141" i="2"/>
  <c r="E17140" i="2"/>
  <c r="D17140" i="2"/>
  <c r="C17140" i="2"/>
  <c r="E17139" i="2"/>
  <c r="D17139" i="2"/>
  <c r="C17139" i="2"/>
  <c r="E17138" i="2"/>
  <c r="C17138" i="2"/>
  <c r="D17138" i="2" s="1"/>
  <c r="E17137" i="2"/>
  <c r="D17137" i="2"/>
  <c r="C17137" i="2"/>
  <c r="E17136" i="2"/>
  <c r="D17136" i="2"/>
  <c r="C17136" i="2"/>
  <c r="E17135" i="2"/>
  <c r="D17135" i="2"/>
  <c r="C17135" i="2"/>
  <c r="E17134" i="2"/>
  <c r="C17134" i="2"/>
  <c r="D17134" i="2" s="1"/>
  <c r="E17133" i="2"/>
  <c r="D17133" i="2"/>
  <c r="C17133" i="2"/>
  <c r="E17132" i="2"/>
  <c r="D17132" i="2"/>
  <c r="C17132" i="2"/>
  <c r="E17131" i="2"/>
  <c r="D17131" i="2"/>
  <c r="C17131" i="2"/>
  <c r="E17130" i="2"/>
  <c r="C17130" i="2"/>
  <c r="D17130" i="2" s="1"/>
  <c r="E17129" i="2"/>
  <c r="D17129" i="2"/>
  <c r="C17129" i="2"/>
  <c r="E17128" i="2"/>
  <c r="D17128" i="2"/>
  <c r="C17128" i="2"/>
  <c r="E17127" i="2"/>
  <c r="D17127" i="2"/>
  <c r="C17127" i="2"/>
  <c r="E17126" i="2"/>
  <c r="C17126" i="2"/>
  <c r="D17126" i="2" s="1"/>
  <c r="E17125" i="2"/>
  <c r="D17125" i="2"/>
  <c r="C17125" i="2"/>
  <c r="E17124" i="2"/>
  <c r="D17124" i="2"/>
  <c r="C17124" i="2"/>
  <c r="E17123" i="2"/>
  <c r="D17123" i="2"/>
  <c r="C17123" i="2"/>
  <c r="E17122" i="2"/>
  <c r="C17122" i="2"/>
  <c r="D17122" i="2" s="1"/>
  <c r="E17121" i="2"/>
  <c r="D17121" i="2"/>
  <c r="C17121" i="2"/>
  <c r="E17120" i="2"/>
  <c r="D17120" i="2"/>
  <c r="C17120" i="2"/>
  <c r="E17119" i="2"/>
  <c r="D17119" i="2"/>
  <c r="C17119" i="2"/>
  <c r="E17118" i="2"/>
  <c r="C17118" i="2"/>
  <c r="D17118" i="2" s="1"/>
  <c r="E17117" i="2"/>
  <c r="D17117" i="2"/>
  <c r="C17117" i="2"/>
  <c r="E17116" i="2"/>
  <c r="D17116" i="2"/>
  <c r="C17116" i="2"/>
  <c r="E17115" i="2"/>
  <c r="D17115" i="2"/>
  <c r="C17115" i="2"/>
  <c r="E17114" i="2"/>
  <c r="C17114" i="2"/>
  <c r="D17114" i="2" s="1"/>
  <c r="E17113" i="2"/>
  <c r="D17113" i="2"/>
  <c r="C17113" i="2"/>
  <c r="E17112" i="2"/>
  <c r="D17112" i="2"/>
  <c r="C17112" i="2"/>
  <c r="E17111" i="2"/>
  <c r="D17111" i="2"/>
  <c r="C17111" i="2"/>
  <c r="E17110" i="2"/>
  <c r="C17110" i="2"/>
  <c r="D17110" i="2" s="1"/>
  <c r="E17109" i="2"/>
  <c r="D17109" i="2"/>
  <c r="C17109" i="2"/>
  <c r="E17108" i="2"/>
  <c r="D17108" i="2"/>
  <c r="C17108" i="2"/>
  <c r="E17107" i="2"/>
  <c r="D17107" i="2"/>
  <c r="C17107" i="2"/>
  <c r="E17106" i="2"/>
  <c r="C17106" i="2"/>
  <c r="D17106" i="2" s="1"/>
  <c r="E17105" i="2"/>
  <c r="D17105" i="2"/>
  <c r="C17105" i="2"/>
  <c r="E17104" i="2"/>
  <c r="D17104" i="2"/>
  <c r="C17104" i="2"/>
  <c r="E17103" i="2"/>
  <c r="D17103" i="2"/>
  <c r="C17103" i="2"/>
  <c r="E17102" i="2"/>
  <c r="C17102" i="2"/>
  <c r="D17102" i="2" s="1"/>
  <c r="E17101" i="2"/>
  <c r="D17101" i="2"/>
  <c r="C17101" i="2"/>
  <c r="E17100" i="2"/>
  <c r="D17100" i="2"/>
  <c r="C17100" i="2"/>
  <c r="E17099" i="2"/>
  <c r="D17099" i="2"/>
  <c r="C17099" i="2"/>
  <c r="E17098" i="2"/>
  <c r="C17098" i="2"/>
  <c r="D17098" i="2" s="1"/>
  <c r="E17097" i="2"/>
  <c r="D17097" i="2"/>
  <c r="C17097" i="2"/>
  <c r="E17096" i="2"/>
  <c r="D17096" i="2"/>
  <c r="C17096" i="2"/>
  <c r="E17095" i="2"/>
  <c r="D17095" i="2"/>
  <c r="C17095" i="2"/>
  <c r="E17094" i="2"/>
  <c r="C17094" i="2"/>
  <c r="D17094" i="2" s="1"/>
  <c r="E17093" i="2"/>
  <c r="D17093" i="2"/>
  <c r="C17093" i="2"/>
  <c r="E17092" i="2"/>
  <c r="D17092" i="2"/>
  <c r="C17092" i="2"/>
  <c r="E17091" i="2"/>
  <c r="D17091" i="2"/>
  <c r="C17091" i="2"/>
  <c r="E17090" i="2"/>
  <c r="C17090" i="2"/>
  <c r="D17090" i="2" s="1"/>
  <c r="E17089" i="2"/>
  <c r="D17089" i="2"/>
  <c r="C17089" i="2"/>
  <c r="E17088" i="2"/>
  <c r="D17088" i="2"/>
  <c r="C17088" i="2"/>
  <c r="E17087" i="2"/>
  <c r="D17087" i="2"/>
  <c r="C17087" i="2"/>
  <c r="E17086" i="2"/>
  <c r="C17086" i="2"/>
  <c r="D17086" i="2" s="1"/>
  <c r="E17085" i="2"/>
  <c r="D17085" i="2"/>
  <c r="C17085" i="2"/>
  <c r="E17084" i="2"/>
  <c r="D17084" i="2"/>
  <c r="C17084" i="2"/>
  <c r="E17083" i="2"/>
  <c r="D17083" i="2"/>
  <c r="C17083" i="2"/>
  <c r="E17082" i="2"/>
  <c r="C17082" i="2"/>
  <c r="D17082" i="2" s="1"/>
  <c r="E17081" i="2"/>
  <c r="D17081" i="2"/>
  <c r="C17081" i="2"/>
  <c r="E17080" i="2"/>
  <c r="D17080" i="2"/>
  <c r="C17080" i="2"/>
  <c r="E17079" i="2"/>
  <c r="D17079" i="2"/>
  <c r="C17079" i="2"/>
  <c r="E17078" i="2"/>
  <c r="C17078" i="2"/>
  <c r="D17078" i="2" s="1"/>
  <c r="E17077" i="2"/>
  <c r="D17077" i="2"/>
  <c r="C17077" i="2"/>
  <c r="E17076" i="2"/>
  <c r="D17076" i="2"/>
  <c r="C17076" i="2"/>
  <c r="E17075" i="2"/>
  <c r="D17075" i="2"/>
  <c r="C17075" i="2"/>
  <c r="E17074" i="2"/>
  <c r="C17074" i="2"/>
  <c r="D17074" i="2" s="1"/>
  <c r="E17073" i="2"/>
  <c r="D17073" i="2"/>
  <c r="C17073" i="2"/>
  <c r="E17072" i="2"/>
  <c r="C17072" i="2"/>
  <c r="D17072" i="2" s="1"/>
  <c r="E17071" i="2"/>
  <c r="D17071" i="2"/>
  <c r="C17071" i="2"/>
  <c r="E17070" i="2"/>
  <c r="C17070" i="2"/>
  <c r="D17070" i="2" s="1"/>
  <c r="E17069" i="2"/>
  <c r="D17069" i="2"/>
  <c r="C17069" i="2"/>
  <c r="E17068" i="2"/>
  <c r="C17068" i="2"/>
  <c r="D17068" i="2" s="1"/>
  <c r="E17067" i="2"/>
  <c r="D17067" i="2"/>
  <c r="C17067" i="2"/>
  <c r="E17066" i="2"/>
  <c r="C17066" i="2"/>
  <c r="D17066" i="2" s="1"/>
  <c r="E17065" i="2"/>
  <c r="D17065" i="2"/>
  <c r="C17065" i="2"/>
  <c r="E17064" i="2"/>
  <c r="C17064" i="2"/>
  <c r="D17064" i="2" s="1"/>
  <c r="E17063" i="2"/>
  <c r="D17063" i="2"/>
  <c r="C17063" i="2"/>
  <c r="E17062" i="2"/>
  <c r="C17062" i="2"/>
  <c r="D17062" i="2" s="1"/>
  <c r="E17061" i="2"/>
  <c r="D17061" i="2"/>
  <c r="C17061" i="2"/>
  <c r="E17060" i="2"/>
  <c r="C17060" i="2"/>
  <c r="D17060" i="2" s="1"/>
  <c r="E17059" i="2"/>
  <c r="D17059" i="2"/>
  <c r="C17059" i="2"/>
  <c r="E17058" i="2"/>
  <c r="C17058" i="2"/>
  <c r="D17058" i="2" s="1"/>
  <c r="E17057" i="2"/>
  <c r="D17057" i="2"/>
  <c r="C17057" i="2"/>
  <c r="E17056" i="2"/>
  <c r="C17056" i="2"/>
  <c r="D17056" i="2" s="1"/>
  <c r="E17055" i="2"/>
  <c r="D17055" i="2"/>
  <c r="C17055" i="2"/>
  <c r="E17054" i="2"/>
  <c r="C17054" i="2"/>
  <c r="D17054" i="2" s="1"/>
  <c r="E17053" i="2"/>
  <c r="D17053" i="2"/>
  <c r="C17053" i="2"/>
  <c r="E17052" i="2"/>
  <c r="C17052" i="2"/>
  <c r="D17052" i="2" s="1"/>
  <c r="E17051" i="2"/>
  <c r="D17051" i="2"/>
  <c r="C17051" i="2"/>
  <c r="E17050" i="2"/>
  <c r="C17050" i="2"/>
  <c r="D17050" i="2" s="1"/>
  <c r="E17049" i="2"/>
  <c r="D17049" i="2"/>
  <c r="C17049" i="2"/>
  <c r="E17048" i="2"/>
  <c r="D17048" i="2"/>
  <c r="C17048" i="2"/>
  <c r="E17047" i="2"/>
  <c r="C17047" i="2"/>
  <c r="D17047" i="2" s="1"/>
  <c r="E17046" i="2"/>
  <c r="C17046" i="2"/>
  <c r="D17046" i="2" s="1"/>
  <c r="E17045" i="2"/>
  <c r="D17045" i="2"/>
  <c r="C17045" i="2"/>
  <c r="E17044" i="2"/>
  <c r="C17044" i="2"/>
  <c r="D17044" i="2" s="1"/>
  <c r="E17043" i="2"/>
  <c r="D17043" i="2"/>
  <c r="C17043" i="2"/>
  <c r="E17042" i="2"/>
  <c r="C17042" i="2"/>
  <c r="D17042" i="2" s="1"/>
  <c r="E17041" i="2"/>
  <c r="C17041" i="2"/>
  <c r="D17041" i="2" s="1"/>
  <c r="E17040" i="2"/>
  <c r="D17040" i="2"/>
  <c r="C17040" i="2"/>
  <c r="E17039" i="2"/>
  <c r="C17039" i="2"/>
  <c r="D17039" i="2" s="1"/>
  <c r="E17038" i="2"/>
  <c r="D17038" i="2"/>
  <c r="C17038" i="2"/>
  <c r="E17037" i="2"/>
  <c r="C17037" i="2"/>
  <c r="D17037" i="2" s="1"/>
  <c r="E17036" i="2"/>
  <c r="D17036" i="2"/>
  <c r="C17036" i="2"/>
  <c r="E17035" i="2"/>
  <c r="C17035" i="2"/>
  <c r="D17035" i="2" s="1"/>
  <c r="E17034" i="2"/>
  <c r="D17034" i="2"/>
  <c r="C17034" i="2"/>
  <c r="E17033" i="2"/>
  <c r="C17033" i="2"/>
  <c r="D17033" i="2" s="1"/>
  <c r="E17032" i="2"/>
  <c r="D17032" i="2"/>
  <c r="C17032" i="2"/>
  <c r="E17031" i="2"/>
  <c r="C17031" i="2"/>
  <c r="D17031" i="2" s="1"/>
  <c r="E17030" i="2"/>
  <c r="C17030" i="2"/>
  <c r="D17030" i="2" s="1"/>
  <c r="E17029" i="2"/>
  <c r="C17029" i="2"/>
  <c r="D17029" i="2" s="1"/>
  <c r="E17028" i="2"/>
  <c r="D17028" i="2"/>
  <c r="C17028" i="2"/>
  <c r="E17027" i="2"/>
  <c r="C17027" i="2"/>
  <c r="D17027" i="2" s="1"/>
  <c r="E17026" i="2"/>
  <c r="C17026" i="2"/>
  <c r="D17026" i="2" s="1"/>
  <c r="E17025" i="2"/>
  <c r="C17025" i="2"/>
  <c r="D17025" i="2" s="1"/>
  <c r="E17024" i="2"/>
  <c r="D17024" i="2"/>
  <c r="C17024" i="2"/>
  <c r="E17023" i="2"/>
  <c r="C17023" i="2"/>
  <c r="D17023" i="2" s="1"/>
  <c r="E17022" i="2"/>
  <c r="C17022" i="2"/>
  <c r="D17022" i="2" s="1"/>
  <c r="E17021" i="2"/>
  <c r="C17021" i="2"/>
  <c r="D17021" i="2" s="1"/>
  <c r="E17020" i="2"/>
  <c r="D17020" i="2"/>
  <c r="C17020" i="2"/>
  <c r="E17019" i="2"/>
  <c r="C17019" i="2"/>
  <c r="D17019" i="2" s="1"/>
  <c r="E17018" i="2"/>
  <c r="C17018" i="2"/>
  <c r="D17018" i="2" s="1"/>
  <c r="E17017" i="2"/>
  <c r="C17017" i="2"/>
  <c r="D17017" i="2" s="1"/>
  <c r="E17016" i="2"/>
  <c r="D17016" i="2"/>
  <c r="C17016" i="2"/>
  <c r="E17015" i="2"/>
  <c r="C17015" i="2"/>
  <c r="D17015" i="2" s="1"/>
  <c r="E17014" i="2"/>
  <c r="C17014" i="2"/>
  <c r="D17014" i="2" s="1"/>
  <c r="E17013" i="2"/>
  <c r="C17013" i="2"/>
  <c r="D17013" i="2" s="1"/>
  <c r="E17012" i="2"/>
  <c r="D17012" i="2"/>
  <c r="C17012" i="2"/>
  <c r="E17011" i="2"/>
  <c r="C17011" i="2"/>
  <c r="D17011" i="2" s="1"/>
  <c r="E17010" i="2"/>
  <c r="C17010" i="2"/>
  <c r="D17010" i="2" s="1"/>
  <c r="E17009" i="2"/>
  <c r="C17009" i="2"/>
  <c r="D17009" i="2" s="1"/>
  <c r="E17008" i="2"/>
  <c r="D17008" i="2"/>
  <c r="C17008" i="2"/>
  <c r="E17007" i="2"/>
  <c r="C17007" i="2"/>
  <c r="D17007" i="2" s="1"/>
  <c r="E17006" i="2"/>
  <c r="C17006" i="2"/>
  <c r="D17006" i="2" s="1"/>
  <c r="E17005" i="2"/>
  <c r="C17005" i="2"/>
  <c r="D17005" i="2" s="1"/>
  <c r="E17004" i="2"/>
  <c r="D17004" i="2"/>
  <c r="C17004" i="2"/>
  <c r="E17003" i="2"/>
  <c r="C17003" i="2"/>
  <c r="D17003" i="2" s="1"/>
  <c r="E17002" i="2"/>
  <c r="C17002" i="2"/>
  <c r="D17002" i="2" s="1"/>
  <c r="E17001" i="2"/>
  <c r="C17001" i="2"/>
  <c r="D17001" i="2" s="1"/>
  <c r="E17000" i="2"/>
  <c r="D17000" i="2"/>
  <c r="C17000" i="2"/>
  <c r="E16999" i="2"/>
  <c r="C16999" i="2"/>
  <c r="D16999" i="2" s="1"/>
  <c r="E16998" i="2"/>
  <c r="C16998" i="2"/>
  <c r="D16998" i="2" s="1"/>
  <c r="E16997" i="2"/>
  <c r="C16997" i="2"/>
  <c r="D16997" i="2" s="1"/>
  <c r="E16996" i="2"/>
  <c r="D16996" i="2"/>
  <c r="C16996" i="2"/>
  <c r="E16995" i="2"/>
  <c r="C16995" i="2"/>
  <c r="D16995" i="2" s="1"/>
  <c r="E16994" i="2"/>
  <c r="C16994" i="2"/>
  <c r="D16994" i="2" s="1"/>
  <c r="E16993" i="2"/>
  <c r="C16993" i="2"/>
  <c r="D16993" i="2" s="1"/>
  <c r="E16992" i="2"/>
  <c r="D16992" i="2"/>
  <c r="C16992" i="2"/>
  <c r="E16991" i="2"/>
  <c r="C16991" i="2"/>
  <c r="D16991" i="2" s="1"/>
  <c r="E16990" i="2"/>
  <c r="C16990" i="2"/>
  <c r="D16990" i="2" s="1"/>
  <c r="E16989" i="2"/>
  <c r="C16989" i="2"/>
  <c r="D16989" i="2" s="1"/>
  <c r="E16988" i="2"/>
  <c r="D16988" i="2"/>
  <c r="C16988" i="2"/>
  <c r="E16987" i="2"/>
  <c r="C16987" i="2"/>
  <c r="D16987" i="2" s="1"/>
  <c r="E16986" i="2"/>
  <c r="C16986" i="2"/>
  <c r="D16986" i="2" s="1"/>
  <c r="E16985" i="2"/>
  <c r="C16985" i="2"/>
  <c r="D16985" i="2" s="1"/>
  <c r="E16984" i="2"/>
  <c r="D16984" i="2"/>
  <c r="C16984" i="2"/>
  <c r="E16983" i="2"/>
  <c r="C16983" i="2"/>
  <c r="D16983" i="2" s="1"/>
  <c r="E16982" i="2"/>
  <c r="C16982" i="2"/>
  <c r="D16982" i="2" s="1"/>
  <c r="E16981" i="2"/>
  <c r="C16981" i="2"/>
  <c r="D16981" i="2" s="1"/>
  <c r="E16980" i="2"/>
  <c r="D16980" i="2"/>
  <c r="C16980" i="2"/>
  <c r="E16979" i="2"/>
  <c r="C16979" i="2"/>
  <c r="D16979" i="2" s="1"/>
  <c r="E16978" i="2"/>
  <c r="C16978" i="2"/>
  <c r="D16978" i="2" s="1"/>
  <c r="E16977" i="2"/>
  <c r="C16977" i="2"/>
  <c r="D16977" i="2" s="1"/>
  <c r="E16976" i="2"/>
  <c r="D16976" i="2"/>
  <c r="C16976" i="2"/>
  <c r="E16975" i="2"/>
  <c r="C16975" i="2"/>
  <c r="D16975" i="2" s="1"/>
  <c r="E16974" i="2"/>
  <c r="C16974" i="2"/>
  <c r="D16974" i="2" s="1"/>
  <c r="E16973" i="2"/>
  <c r="C16973" i="2"/>
  <c r="D16973" i="2" s="1"/>
  <c r="E16972" i="2"/>
  <c r="D16972" i="2"/>
  <c r="C16972" i="2"/>
  <c r="E16971" i="2"/>
  <c r="C16971" i="2"/>
  <c r="D16971" i="2" s="1"/>
  <c r="E16970" i="2"/>
  <c r="C16970" i="2"/>
  <c r="D16970" i="2" s="1"/>
  <c r="E16969" i="2"/>
  <c r="C16969" i="2"/>
  <c r="D16969" i="2" s="1"/>
  <c r="E16968" i="2"/>
  <c r="D16968" i="2"/>
  <c r="C16968" i="2"/>
  <c r="E16967" i="2"/>
  <c r="C16967" i="2"/>
  <c r="D16967" i="2" s="1"/>
  <c r="E16966" i="2"/>
  <c r="C16966" i="2"/>
  <c r="D16966" i="2" s="1"/>
  <c r="E16965" i="2"/>
  <c r="C16965" i="2"/>
  <c r="D16965" i="2" s="1"/>
  <c r="E16964" i="2"/>
  <c r="D16964" i="2"/>
  <c r="C16964" i="2"/>
  <c r="E16963" i="2"/>
  <c r="C16963" i="2"/>
  <c r="D16963" i="2" s="1"/>
  <c r="E16962" i="2"/>
  <c r="C16962" i="2"/>
  <c r="D16962" i="2" s="1"/>
  <c r="E16961" i="2"/>
  <c r="C16961" i="2"/>
  <c r="D16961" i="2" s="1"/>
  <c r="E16960" i="2"/>
  <c r="D16960" i="2"/>
  <c r="C16960" i="2"/>
  <c r="E16959" i="2"/>
  <c r="C16959" i="2"/>
  <c r="D16959" i="2" s="1"/>
  <c r="E16958" i="2"/>
  <c r="C16958" i="2"/>
  <c r="D16958" i="2" s="1"/>
  <c r="E16957" i="2"/>
  <c r="C16957" i="2"/>
  <c r="D16957" i="2" s="1"/>
  <c r="E16956" i="2"/>
  <c r="D16956" i="2"/>
  <c r="C16956" i="2"/>
  <c r="E16955" i="2"/>
  <c r="C16955" i="2"/>
  <c r="D16955" i="2" s="1"/>
  <c r="E16954" i="2"/>
  <c r="C16954" i="2"/>
  <c r="D16954" i="2" s="1"/>
  <c r="E16953" i="2"/>
  <c r="C16953" i="2"/>
  <c r="D16953" i="2" s="1"/>
  <c r="E16952" i="2"/>
  <c r="D16952" i="2"/>
  <c r="C16952" i="2"/>
  <c r="E16951" i="2"/>
  <c r="C16951" i="2"/>
  <c r="D16951" i="2" s="1"/>
  <c r="E16950" i="2"/>
  <c r="C16950" i="2"/>
  <c r="D16950" i="2" s="1"/>
  <c r="E16949" i="2"/>
  <c r="C16949" i="2"/>
  <c r="D16949" i="2" s="1"/>
  <c r="E16948" i="2"/>
  <c r="D16948" i="2"/>
  <c r="C16948" i="2"/>
  <c r="E16947" i="2"/>
  <c r="C16947" i="2"/>
  <c r="D16947" i="2" s="1"/>
  <c r="E16946" i="2"/>
  <c r="C16946" i="2"/>
  <c r="D16946" i="2" s="1"/>
  <c r="E16945" i="2"/>
  <c r="C16945" i="2"/>
  <c r="D16945" i="2" s="1"/>
  <c r="E16944" i="2"/>
  <c r="D16944" i="2"/>
  <c r="C16944" i="2"/>
  <c r="E16943" i="2"/>
  <c r="C16943" i="2"/>
  <c r="D16943" i="2" s="1"/>
  <c r="E16942" i="2"/>
  <c r="C16942" i="2"/>
  <c r="D16942" i="2" s="1"/>
  <c r="E16941" i="2"/>
  <c r="C16941" i="2"/>
  <c r="D16941" i="2" s="1"/>
  <c r="E16940" i="2"/>
  <c r="D16940" i="2"/>
  <c r="C16940" i="2"/>
  <c r="E16939" i="2"/>
  <c r="C16939" i="2"/>
  <c r="D16939" i="2" s="1"/>
  <c r="E16938" i="2"/>
  <c r="C16938" i="2"/>
  <c r="D16938" i="2" s="1"/>
  <c r="E16937" i="2"/>
  <c r="C16937" i="2"/>
  <c r="D16937" i="2" s="1"/>
  <c r="E16936" i="2"/>
  <c r="D16936" i="2"/>
  <c r="C16936" i="2"/>
  <c r="E16935" i="2"/>
  <c r="C16935" i="2"/>
  <c r="D16935" i="2" s="1"/>
  <c r="E16934" i="2"/>
  <c r="C16934" i="2"/>
  <c r="D16934" i="2" s="1"/>
  <c r="E16933" i="2"/>
  <c r="C16933" i="2"/>
  <c r="D16933" i="2" s="1"/>
  <c r="E16932" i="2"/>
  <c r="D16932" i="2"/>
  <c r="C16932" i="2"/>
  <c r="E16931" i="2"/>
  <c r="C16931" i="2"/>
  <c r="D16931" i="2" s="1"/>
  <c r="E16930" i="2"/>
  <c r="C16930" i="2"/>
  <c r="D16930" i="2" s="1"/>
  <c r="E16929" i="2"/>
  <c r="C16929" i="2"/>
  <c r="D16929" i="2" s="1"/>
  <c r="E16928" i="2"/>
  <c r="D16928" i="2"/>
  <c r="C16928" i="2"/>
  <c r="E16927" i="2"/>
  <c r="C16927" i="2"/>
  <c r="D16927" i="2" s="1"/>
  <c r="E16926" i="2"/>
  <c r="C16926" i="2"/>
  <c r="D16926" i="2" s="1"/>
  <c r="E16925" i="2"/>
  <c r="C16925" i="2"/>
  <c r="D16925" i="2" s="1"/>
  <c r="E16924" i="2"/>
  <c r="D16924" i="2"/>
  <c r="C16924" i="2"/>
  <c r="E16923" i="2"/>
  <c r="C16923" i="2"/>
  <c r="D16923" i="2" s="1"/>
  <c r="E16922" i="2"/>
  <c r="C16922" i="2"/>
  <c r="D16922" i="2" s="1"/>
  <c r="E16921" i="2"/>
  <c r="C16921" i="2"/>
  <c r="D16921" i="2" s="1"/>
  <c r="E16920" i="2"/>
  <c r="D16920" i="2"/>
  <c r="C16920" i="2"/>
  <c r="E16919" i="2"/>
  <c r="C16919" i="2"/>
  <c r="D16919" i="2" s="1"/>
  <c r="E16918" i="2"/>
  <c r="C16918" i="2"/>
  <c r="D16918" i="2" s="1"/>
  <c r="E16917" i="2"/>
  <c r="C16917" i="2"/>
  <c r="D16917" i="2" s="1"/>
  <c r="E16916" i="2"/>
  <c r="D16916" i="2"/>
  <c r="C16916" i="2"/>
  <c r="E16915" i="2"/>
  <c r="C16915" i="2"/>
  <c r="D16915" i="2" s="1"/>
  <c r="E16914" i="2"/>
  <c r="C16914" i="2"/>
  <c r="D16914" i="2" s="1"/>
  <c r="E16913" i="2"/>
  <c r="D16913" i="2"/>
  <c r="C16913" i="2"/>
  <c r="E16912" i="2"/>
  <c r="D16912" i="2"/>
  <c r="C16912" i="2"/>
  <c r="E16911" i="2"/>
  <c r="C16911" i="2"/>
  <c r="D16911" i="2" s="1"/>
  <c r="E16910" i="2"/>
  <c r="C16910" i="2"/>
  <c r="D16910" i="2" s="1"/>
  <c r="E16909" i="2"/>
  <c r="D16909" i="2"/>
  <c r="C16909" i="2"/>
  <c r="E16908" i="2"/>
  <c r="D16908" i="2"/>
  <c r="C16908" i="2"/>
  <c r="E16907" i="2"/>
  <c r="C16907" i="2"/>
  <c r="D16907" i="2" s="1"/>
  <c r="E16906" i="2"/>
  <c r="C16906" i="2"/>
  <c r="D16906" i="2" s="1"/>
  <c r="E16905" i="2"/>
  <c r="D16905" i="2"/>
  <c r="C16905" i="2"/>
  <c r="E16904" i="2"/>
  <c r="D16904" i="2"/>
  <c r="C16904" i="2"/>
  <c r="E16903" i="2"/>
  <c r="C16903" i="2"/>
  <c r="D16903" i="2" s="1"/>
  <c r="E16902" i="2"/>
  <c r="C16902" i="2"/>
  <c r="D16902" i="2" s="1"/>
  <c r="E16901" i="2"/>
  <c r="D16901" i="2"/>
  <c r="C16901" i="2"/>
  <c r="E16900" i="2"/>
  <c r="D16900" i="2"/>
  <c r="C16900" i="2"/>
  <c r="E16899" i="2"/>
  <c r="C16899" i="2"/>
  <c r="D16899" i="2" s="1"/>
  <c r="E16898" i="2"/>
  <c r="C16898" i="2"/>
  <c r="D16898" i="2" s="1"/>
  <c r="E16897" i="2"/>
  <c r="D16897" i="2"/>
  <c r="C16897" i="2"/>
  <c r="E16896" i="2"/>
  <c r="D16896" i="2"/>
  <c r="C16896" i="2"/>
  <c r="E16895" i="2"/>
  <c r="C16895" i="2"/>
  <c r="D16895" i="2" s="1"/>
  <c r="E16894" i="2"/>
  <c r="C16894" i="2"/>
  <c r="D16894" i="2" s="1"/>
  <c r="E16893" i="2"/>
  <c r="D16893" i="2"/>
  <c r="C16893" i="2"/>
  <c r="E16892" i="2"/>
  <c r="D16892" i="2"/>
  <c r="C16892" i="2"/>
  <c r="E16891" i="2"/>
  <c r="C16891" i="2"/>
  <c r="D16891" i="2" s="1"/>
  <c r="E16890" i="2"/>
  <c r="C16890" i="2"/>
  <c r="D16890" i="2" s="1"/>
  <c r="E16889" i="2"/>
  <c r="D16889" i="2"/>
  <c r="C16889" i="2"/>
  <c r="E16888" i="2"/>
  <c r="D16888" i="2"/>
  <c r="C16888" i="2"/>
  <c r="E16887" i="2"/>
  <c r="C16887" i="2"/>
  <c r="D16887" i="2" s="1"/>
  <c r="E16886" i="2"/>
  <c r="C16886" i="2"/>
  <c r="D16886" i="2" s="1"/>
  <c r="E16885" i="2"/>
  <c r="D16885" i="2"/>
  <c r="C16885" i="2"/>
  <c r="E16884" i="2"/>
  <c r="D16884" i="2"/>
  <c r="C16884" i="2"/>
  <c r="E16883" i="2"/>
  <c r="C16883" i="2"/>
  <c r="D16883" i="2" s="1"/>
  <c r="E16882" i="2"/>
  <c r="C16882" i="2"/>
  <c r="D16882" i="2" s="1"/>
  <c r="E16881" i="2"/>
  <c r="D16881" i="2"/>
  <c r="C16881" i="2"/>
  <c r="E16880" i="2"/>
  <c r="D16880" i="2"/>
  <c r="C16880" i="2"/>
  <c r="E16879" i="2"/>
  <c r="C16879" i="2"/>
  <c r="D16879" i="2" s="1"/>
  <c r="E16878" i="2"/>
  <c r="C16878" i="2"/>
  <c r="D16878" i="2" s="1"/>
  <c r="E16877" i="2"/>
  <c r="D16877" i="2"/>
  <c r="C16877" i="2"/>
  <c r="E16876" i="2"/>
  <c r="D16876" i="2"/>
  <c r="C16876" i="2"/>
  <c r="E16875" i="2"/>
  <c r="C16875" i="2"/>
  <c r="D16875" i="2" s="1"/>
  <c r="E16874" i="2"/>
  <c r="C16874" i="2"/>
  <c r="D16874" i="2" s="1"/>
  <c r="E16873" i="2"/>
  <c r="D16873" i="2"/>
  <c r="C16873" i="2"/>
  <c r="E16872" i="2"/>
  <c r="D16872" i="2"/>
  <c r="C16872" i="2"/>
  <c r="E16871" i="2"/>
  <c r="C16871" i="2"/>
  <c r="D16871" i="2" s="1"/>
  <c r="E16870" i="2"/>
  <c r="C16870" i="2"/>
  <c r="D16870" i="2" s="1"/>
  <c r="E16869" i="2"/>
  <c r="D16869" i="2"/>
  <c r="C16869" i="2"/>
  <c r="E16868" i="2"/>
  <c r="D16868" i="2"/>
  <c r="C16868" i="2"/>
  <c r="E16867" i="2"/>
  <c r="C16867" i="2"/>
  <c r="D16867" i="2" s="1"/>
  <c r="E16866" i="2"/>
  <c r="C16866" i="2"/>
  <c r="D16866" i="2" s="1"/>
  <c r="E16865" i="2"/>
  <c r="D16865" i="2"/>
  <c r="C16865" i="2"/>
  <c r="E16864" i="2"/>
  <c r="D16864" i="2"/>
  <c r="C16864" i="2"/>
  <c r="E16863" i="2"/>
  <c r="C16863" i="2"/>
  <c r="D16863" i="2" s="1"/>
  <c r="E16862" i="2"/>
  <c r="C16862" i="2"/>
  <c r="D16862" i="2" s="1"/>
  <c r="E16861" i="2"/>
  <c r="D16861" i="2"/>
  <c r="C16861" i="2"/>
  <c r="E16860" i="2"/>
  <c r="D16860" i="2"/>
  <c r="C16860" i="2"/>
  <c r="E16859" i="2"/>
  <c r="C16859" i="2"/>
  <c r="D16859" i="2" s="1"/>
  <c r="E16858" i="2"/>
  <c r="C16858" i="2"/>
  <c r="D16858" i="2" s="1"/>
  <c r="E16857" i="2"/>
  <c r="D16857" i="2"/>
  <c r="C16857" i="2"/>
  <c r="E16856" i="2"/>
  <c r="D16856" i="2"/>
  <c r="C16856" i="2"/>
  <c r="E16855" i="2"/>
  <c r="C16855" i="2"/>
  <c r="D16855" i="2" s="1"/>
  <c r="E16854" i="2"/>
  <c r="C16854" i="2"/>
  <c r="D16854" i="2" s="1"/>
  <c r="E16853" i="2"/>
  <c r="D16853" i="2"/>
  <c r="C16853" i="2"/>
  <c r="E16852" i="2"/>
  <c r="D16852" i="2"/>
  <c r="C16852" i="2"/>
  <c r="E16851" i="2"/>
  <c r="C16851" i="2"/>
  <c r="D16851" i="2" s="1"/>
  <c r="E16850" i="2"/>
  <c r="C16850" i="2"/>
  <c r="D16850" i="2" s="1"/>
  <c r="E16849" i="2"/>
  <c r="D16849" i="2"/>
  <c r="C16849" i="2"/>
  <c r="E16848" i="2"/>
  <c r="D16848" i="2"/>
  <c r="C16848" i="2"/>
  <c r="E16847" i="2"/>
  <c r="C16847" i="2"/>
  <c r="D16847" i="2" s="1"/>
  <c r="E16846" i="2"/>
  <c r="C16846" i="2"/>
  <c r="D16846" i="2" s="1"/>
  <c r="E16845" i="2"/>
  <c r="D16845" i="2"/>
  <c r="C16845" i="2"/>
  <c r="E16844" i="2"/>
  <c r="D16844" i="2"/>
  <c r="C16844" i="2"/>
  <c r="E16843" i="2"/>
  <c r="C16843" i="2"/>
  <c r="D16843" i="2" s="1"/>
  <c r="E16842" i="2"/>
  <c r="C16842" i="2"/>
  <c r="D16842" i="2" s="1"/>
  <c r="E16841" i="2"/>
  <c r="D16841" i="2"/>
  <c r="C16841" i="2"/>
  <c r="E16840" i="2"/>
  <c r="D16840" i="2"/>
  <c r="C16840" i="2"/>
  <c r="E16839" i="2"/>
  <c r="C16839" i="2"/>
  <c r="D16839" i="2" s="1"/>
  <c r="E16838" i="2"/>
  <c r="C16838" i="2"/>
  <c r="D16838" i="2" s="1"/>
  <c r="E16837" i="2"/>
  <c r="D16837" i="2"/>
  <c r="C16837" i="2"/>
  <c r="E16836" i="2"/>
  <c r="D16836" i="2"/>
  <c r="C16836" i="2"/>
  <c r="E16835" i="2"/>
  <c r="C16835" i="2"/>
  <c r="D16835" i="2" s="1"/>
  <c r="E16834" i="2"/>
  <c r="C16834" i="2"/>
  <c r="D16834" i="2" s="1"/>
  <c r="E16833" i="2"/>
  <c r="D16833" i="2"/>
  <c r="C16833" i="2"/>
  <c r="E16832" i="2"/>
  <c r="D16832" i="2"/>
  <c r="C16832" i="2"/>
  <c r="E16831" i="2"/>
  <c r="C16831" i="2"/>
  <c r="D16831" i="2" s="1"/>
  <c r="E16830" i="2"/>
  <c r="C16830" i="2"/>
  <c r="D16830" i="2" s="1"/>
  <c r="E16829" i="2"/>
  <c r="D16829" i="2"/>
  <c r="C16829" i="2"/>
  <c r="E16828" i="2"/>
  <c r="D16828" i="2"/>
  <c r="C16828" i="2"/>
  <c r="E16827" i="2"/>
  <c r="C16827" i="2"/>
  <c r="D16827" i="2" s="1"/>
  <c r="E16826" i="2"/>
  <c r="C16826" i="2"/>
  <c r="D16826" i="2" s="1"/>
  <c r="E16825" i="2"/>
  <c r="D16825" i="2"/>
  <c r="C16825" i="2"/>
  <c r="E16824" i="2"/>
  <c r="D16824" i="2"/>
  <c r="C16824" i="2"/>
  <c r="E16823" i="2"/>
  <c r="C16823" i="2"/>
  <c r="D16823" i="2" s="1"/>
  <c r="E16822" i="2"/>
  <c r="C16822" i="2"/>
  <c r="D16822" i="2" s="1"/>
  <c r="E16821" i="2"/>
  <c r="D16821" i="2"/>
  <c r="C16821" i="2"/>
  <c r="E16820" i="2"/>
  <c r="D16820" i="2"/>
  <c r="C16820" i="2"/>
  <c r="E16819" i="2"/>
  <c r="C16819" i="2"/>
  <c r="D16819" i="2" s="1"/>
  <c r="E16818" i="2"/>
  <c r="C16818" i="2"/>
  <c r="D16818" i="2" s="1"/>
  <c r="E16817" i="2"/>
  <c r="D16817" i="2"/>
  <c r="C16817" i="2"/>
  <c r="E16816" i="2"/>
  <c r="D16816" i="2"/>
  <c r="C16816" i="2"/>
  <c r="E16815" i="2"/>
  <c r="C16815" i="2"/>
  <c r="D16815" i="2" s="1"/>
  <c r="E16814" i="2"/>
  <c r="C16814" i="2"/>
  <c r="D16814" i="2" s="1"/>
  <c r="E16813" i="2"/>
  <c r="D16813" i="2"/>
  <c r="C16813" i="2"/>
  <c r="E16812" i="2"/>
  <c r="D16812" i="2"/>
  <c r="C16812" i="2"/>
  <c r="E16811" i="2"/>
  <c r="C16811" i="2"/>
  <c r="D16811" i="2" s="1"/>
  <c r="E16810" i="2"/>
  <c r="C16810" i="2"/>
  <c r="D16810" i="2" s="1"/>
  <c r="E16809" i="2"/>
  <c r="D16809" i="2"/>
  <c r="C16809" i="2"/>
  <c r="E16808" i="2"/>
  <c r="D16808" i="2"/>
  <c r="C16808" i="2"/>
  <c r="E16807" i="2"/>
  <c r="C16807" i="2"/>
  <c r="D16807" i="2" s="1"/>
  <c r="E16806" i="2"/>
  <c r="C16806" i="2"/>
  <c r="D16806" i="2" s="1"/>
  <c r="E16805" i="2"/>
  <c r="D16805" i="2"/>
  <c r="C16805" i="2"/>
  <c r="E16804" i="2"/>
  <c r="D16804" i="2"/>
  <c r="C16804" i="2"/>
  <c r="E16803" i="2"/>
  <c r="C16803" i="2"/>
  <c r="D16803" i="2" s="1"/>
  <c r="E16802" i="2"/>
  <c r="C16802" i="2"/>
  <c r="D16802" i="2" s="1"/>
  <c r="E16801" i="2"/>
  <c r="D16801" i="2"/>
  <c r="C16801" i="2"/>
  <c r="E16800" i="2"/>
  <c r="D16800" i="2"/>
  <c r="C16800" i="2"/>
  <c r="E16799" i="2"/>
  <c r="C16799" i="2"/>
  <c r="D16799" i="2" s="1"/>
  <c r="E16798" i="2"/>
  <c r="C16798" i="2"/>
  <c r="D16798" i="2" s="1"/>
  <c r="E16797" i="2"/>
  <c r="D16797" i="2"/>
  <c r="C16797" i="2"/>
  <c r="E16796" i="2"/>
  <c r="D16796" i="2"/>
  <c r="C16796" i="2"/>
  <c r="E16795" i="2"/>
  <c r="C16795" i="2"/>
  <c r="D16795" i="2" s="1"/>
  <c r="E16794" i="2"/>
  <c r="C16794" i="2"/>
  <c r="D16794" i="2" s="1"/>
  <c r="E16793" i="2"/>
  <c r="D16793" i="2"/>
  <c r="C16793" i="2"/>
  <c r="E16792" i="2"/>
  <c r="D16792" i="2"/>
  <c r="C16792" i="2"/>
  <c r="E16791" i="2"/>
  <c r="C16791" i="2"/>
  <c r="D16791" i="2" s="1"/>
  <c r="E16790" i="2"/>
  <c r="C16790" i="2"/>
  <c r="D16790" i="2" s="1"/>
  <c r="E16789" i="2"/>
  <c r="D16789" i="2"/>
  <c r="C16789" i="2"/>
  <c r="E16788" i="2"/>
  <c r="D16788" i="2"/>
  <c r="C16788" i="2"/>
  <c r="E16787" i="2"/>
  <c r="C16787" i="2"/>
  <c r="D16787" i="2" s="1"/>
  <c r="E16786" i="2"/>
  <c r="C16786" i="2"/>
  <c r="D16786" i="2" s="1"/>
  <c r="E16785" i="2"/>
  <c r="D16785" i="2"/>
  <c r="C16785" i="2"/>
  <c r="E16784" i="2"/>
  <c r="D16784" i="2"/>
  <c r="C16784" i="2"/>
  <c r="E16783" i="2"/>
  <c r="C16783" i="2"/>
  <c r="D16783" i="2" s="1"/>
  <c r="E16782" i="2"/>
  <c r="C16782" i="2"/>
  <c r="D16782" i="2" s="1"/>
  <c r="E16781" i="2"/>
  <c r="D16781" i="2"/>
  <c r="C16781" i="2"/>
  <c r="E16780" i="2"/>
  <c r="D16780" i="2"/>
  <c r="C16780" i="2"/>
  <c r="E16779" i="2"/>
  <c r="C16779" i="2"/>
  <c r="D16779" i="2" s="1"/>
  <c r="E16778" i="2"/>
  <c r="C16778" i="2"/>
  <c r="D16778" i="2" s="1"/>
  <c r="E16777" i="2"/>
  <c r="D16777" i="2"/>
  <c r="C16777" i="2"/>
  <c r="E16776" i="2"/>
  <c r="D16776" i="2"/>
  <c r="C16776" i="2"/>
  <c r="E16775" i="2"/>
  <c r="C16775" i="2"/>
  <c r="D16775" i="2" s="1"/>
  <c r="E16774" i="2"/>
  <c r="C16774" i="2"/>
  <c r="D16774" i="2" s="1"/>
  <c r="E16773" i="2"/>
  <c r="D16773" i="2"/>
  <c r="C16773" i="2"/>
  <c r="E16772" i="2"/>
  <c r="D16772" i="2"/>
  <c r="C16772" i="2"/>
  <c r="E16771" i="2"/>
  <c r="C16771" i="2"/>
  <c r="D16771" i="2" s="1"/>
  <c r="E16770" i="2"/>
  <c r="C16770" i="2"/>
  <c r="D16770" i="2" s="1"/>
  <c r="E16769" i="2"/>
  <c r="D16769" i="2"/>
  <c r="C16769" i="2"/>
  <c r="E16768" i="2"/>
  <c r="D16768" i="2"/>
  <c r="C16768" i="2"/>
  <c r="E16767" i="2"/>
  <c r="C16767" i="2"/>
  <c r="D16767" i="2" s="1"/>
  <c r="E16766" i="2"/>
  <c r="C16766" i="2"/>
  <c r="D16766" i="2" s="1"/>
  <c r="E16765" i="2"/>
  <c r="D16765" i="2"/>
  <c r="C16765" i="2"/>
  <c r="E16764" i="2"/>
  <c r="D16764" i="2"/>
  <c r="C16764" i="2"/>
  <c r="E16763" i="2"/>
  <c r="C16763" i="2"/>
  <c r="D16763" i="2" s="1"/>
  <c r="E16762" i="2"/>
  <c r="C16762" i="2"/>
  <c r="D16762" i="2" s="1"/>
  <c r="E16761" i="2"/>
  <c r="D16761" i="2"/>
  <c r="C16761" i="2"/>
  <c r="E16760" i="2"/>
  <c r="D16760" i="2"/>
  <c r="C16760" i="2"/>
  <c r="E16759" i="2"/>
  <c r="C16759" i="2"/>
  <c r="D16759" i="2" s="1"/>
  <c r="E16758" i="2"/>
  <c r="C16758" i="2"/>
  <c r="D16758" i="2" s="1"/>
  <c r="E16757" i="2"/>
  <c r="D16757" i="2"/>
  <c r="C16757" i="2"/>
  <c r="E16756" i="2"/>
  <c r="D16756" i="2"/>
  <c r="C16756" i="2"/>
  <c r="E16755" i="2"/>
  <c r="C16755" i="2"/>
  <c r="D16755" i="2" s="1"/>
  <c r="E16754" i="2"/>
  <c r="C16754" i="2"/>
  <c r="D16754" i="2" s="1"/>
  <c r="E16753" i="2"/>
  <c r="D16753" i="2"/>
  <c r="C16753" i="2"/>
  <c r="E16752" i="2"/>
  <c r="D16752" i="2"/>
  <c r="C16752" i="2"/>
  <c r="E16751" i="2"/>
  <c r="C16751" i="2"/>
  <c r="D16751" i="2" s="1"/>
  <c r="E16750" i="2"/>
  <c r="C16750" i="2"/>
  <c r="D16750" i="2" s="1"/>
  <c r="E16749" i="2"/>
  <c r="D16749" i="2"/>
  <c r="C16749" i="2"/>
  <c r="E16748" i="2"/>
  <c r="D16748" i="2"/>
  <c r="C16748" i="2"/>
  <c r="E16747" i="2"/>
  <c r="C16747" i="2"/>
  <c r="D16747" i="2" s="1"/>
  <c r="E16746" i="2"/>
  <c r="C16746" i="2"/>
  <c r="D16746" i="2" s="1"/>
  <c r="E16745" i="2"/>
  <c r="D16745" i="2"/>
  <c r="C16745" i="2"/>
  <c r="E16744" i="2"/>
  <c r="D16744" i="2"/>
  <c r="C16744" i="2"/>
  <c r="E16743" i="2"/>
  <c r="C16743" i="2"/>
  <c r="D16743" i="2" s="1"/>
  <c r="E16742" i="2"/>
  <c r="C16742" i="2"/>
  <c r="D16742" i="2" s="1"/>
  <c r="E16741" i="2"/>
  <c r="D16741" i="2"/>
  <c r="C16741" i="2"/>
  <c r="E16740" i="2"/>
  <c r="D16740" i="2"/>
  <c r="C16740" i="2"/>
  <c r="E16739" i="2"/>
  <c r="C16739" i="2"/>
  <c r="D16739" i="2" s="1"/>
  <c r="E16738" i="2"/>
  <c r="C16738" i="2"/>
  <c r="D16738" i="2" s="1"/>
  <c r="E16737" i="2"/>
  <c r="D16737" i="2"/>
  <c r="C16737" i="2"/>
  <c r="E16736" i="2"/>
  <c r="D16736" i="2"/>
  <c r="C16736" i="2"/>
  <c r="E16735" i="2"/>
  <c r="C16735" i="2"/>
  <c r="D16735" i="2" s="1"/>
  <c r="E16734" i="2"/>
  <c r="C16734" i="2"/>
  <c r="D16734" i="2" s="1"/>
  <c r="E16733" i="2"/>
  <c r="D16733" i="2"/>
  <c r="C16733" i="2"/>
  <c r="E16732" i="2"/>
  <c r="D16732" i="2"/>
  <c r="C16732" i="2"/>
  <c r="E16731" i="2"/>
  <c r="C16731" i="2"/>
  <c r="D16731" i="2" s="1"/>
  <c r="E16730" i="2"/>
  <c r="C16730" i="2"/>
  <c r="D16730" i="2" s="1"/>
  <c r="E16729" i="2"/>
  <c r="D16729" i="2"/>
  <c r="C16729" i="2"/>
  <c r="E16728" i="2"/>
  <c r="D16728" i="2"/>
  <c r="C16728" i="2"/>
  <c r="E16727" i="2"/>
  <c r="C16727" i="2"/>
  <c r="D16727" i="2" s="1"/>
  <c r="E16726" i="2"/>
  <c r="C16726" i="2"/>
  <c r="D16726" i="2" s="1"/>
  <c r="E16725" i="2"/>
  <c r="D16725" i="2"/>
  <c r="C16725" i="2"/>
  <c r="E16724" i="2"/>
  <c r="D16724" i="2"/>
  <c r="C16724" i="2"/>
  <c r="E16723" i="2"/>
  <c r="C16723" i="2"/>
  <c r="D16723" i="2" s="1"/>
  <c r="E16722" i="2"/>
  <c r="C16722" i="2"/>
  <c r="D16722" i="2" s="1"/>
  <c r="E16721" i="2"/>
  <c r="D16721" i="2"/>
  <c r="C16721" i="2"/>
  <c r="E16720" i="2"/>
  <c r="D16720" i="2"/>
  <c r="C16720" i="2"/>
  <c r="E16719" i="2"/>
  <c r="C16719" i="2"/>
  <c r="D16719" i="2" s="1"/>
  <c r="E16718" i="2"/>
  <c r="C16718" i="2"/>
  <c r="D16718" i="2" s="1"/>
  <c r="E16717" i="2"/>
  <c r="D16717" i="2"/>
  <c r="C16717" i="2"/>
  <c r="E16716" i="2"/>
  <c r="D16716" i="2"/>
  <c r="C16716" i="2"/>
  <c r="E16715" i="2"/>
  <c r="C16715" i="2"/>
  <c r="D16715" i="2" s="1"/>
  <c r="E16714" i="2"/>
  <c r="C16714" i="2"/>
  <c r="D16714" i="2" s="1"/>
  <c r="E16713" i="2"/>
  <c r="D16713" i="2"/>
  <c r="C16713" i="2"/>
  <c r="E16712" i="2"/>
  <c r="D16712" i="2"/>
  <c r="C16712" i="2"/>
  <c r="E16711" i="2"/>
  <c r="C16711" i="2"/>
  <c r="D16711" i="2" s="1"/>
  <c r="E16710" i="2"/>
  <c r="C16710" i="2"/>
  <c r="D16710" i="2" s="1"/>
  <c r="E16709" i="2"/>
  <c r="D16709" i="2"/>
  <c r="C16709" i="2"/>
  <c r="E16708" i="2"/>
  <c r="D16708" i="2"/>
  <c r="C16708" i="2"/>
  <c r="E16707" i="2"/>
  <c r="C16707" i="2"/>
  <c r="D16707" i="2" s="1"/>
  <c r="E16706" i="2"/>
  <c r="C16706" i="2"/>
  <c r="D16706" i="2" s="1"/>
  <c r="E16705" i="2"/>
  <c r="D16705" i="2"/>
  <c r="C16705" i="2"/>
  <c r="E16704" i="2"/>
  <c r="D16704" i="2"/>
  <c r="C16704" i="2"/>
  <c r="E16703" i="2"/>
  <c r="D16703" i="2"/>
  <c r="C16703" i="2"/>
  <c r="E16702" i="2"/>
  <c r="C16702" i="2"/>
  <c r="D16702" i="2" s="1"/>
  <c r="E16701" i="2"/>
  <c r="D16701" i="2"/>
  <c r="C16701" i="2"/>
  <c r="E16700" i="2"/>
  <c r="D16700" i="2"/>
  <c r="C16700" i="2"/>
  <c r="E16699" i="2"/>
  <c r="C16699" i="2"/>
  <c r="D16699" i="2" s="1"/>
  <c r="E16698" i="2"/>
  <c r="C16698" i="2"/>
  <c r="D16698" i="2" s="1"/>
  <c r="E16697" i="2"/>
  <c r="D16697" i="2"/>
  <c r="C16697" i="2"/>
  <c r="E16696" i="2"/>
  <c r="C16696" i="2"/>
  <c r="D16696" i="2" s="1"/>
  <c r="E16695" i="2"/>
  <c r="D16695" i="2"/>
  <c r="C16695" i="2"/>
  <c r="E16694" i="2"/>
  <c r="C16694" i="2"/>
  <c r="D16694" i="2" s="1"/>
  <c r="E16693" i="2"/>
  <c r="C16693" i="2"/>
  <c r="D16693" i="2" s="1"/>
  <c r="E16692" i="2"/>
  <c r="D16692" i="2"/>
  <c r="C16692" i="2"/>
  <c r="E16691" i="2"/>
  <c r="C16691" i="2"/>
  <c r="D16691" i="2" s="1"/>
  <c r="E16690" i="2"/>
  <c r="D16690" i="2"/>
  <c r="C16690" i="2"/>
  <c r="E16689" i="2"/>
  <c r="C16689" i="2"/>
  <c r="D16689" i="2" s="1"/>
  <c r="E16688" i="2"/>
  <c r="D16688" i="2"/>
  <c r="C16688" i="2"/>
  <c r="E16687" i="2"/>
  <c r="C16687" i="2"/>
  <c r="D16687" i="2" s="1"/>
  <c r="E16686" i="2"/>
  <c r="D16686" i="2"/>
  <c r="C16686" i="2"/>
  <c r="E16685" i="2"/>
  <c r="C16685" i="2"/>
  <c r="D16685" i="2" s="1"/>
  <c r="E16684" i="2"/>
  <c r="D16684" i="2"/>
  <c r="C16684" i="2"/>
  <c r="E16683" i="2"/>
  <c r="C16683" i="2"/>
  <c r="D16683" i="2" s="1"/>
  <c r="E16682" i="2"/>
  <c r="D16682" i="2"/>
  <c r="C16682" i="2"/>
  <c r="E16681" i="2"/>
  <c r="C16681" i="2"/>
  <c r="D16681" i="2" s="1"/>
  <c r="E16680" i="2"/>
  <c r="D16680" i="2"/>
  <c r="C16680" i="2"/>
  <c r="E16679" i="2"/>
  <c r="C16679" i="2"/>
  <c r="D16679" i="2" s="1"/>
  <c r="E16678" i="2"/>
  <c r="D16678" i="2"/>
  <c r="C16678" i="2"/>
  <c r="E16677" i="2"/>
  <c r="C16677" i="2"/>
  <c r="D16677" i="2" s="1"/>
  <c r="E16676" i="2"/>
  <c r="D16676" i="2"/>
  <c r="C16676" i="2"/>
  <c r="E16675" i="2"/>
  <c r="C16675" i="2"/>
  <c r="D16675" i="2" s="1"/>
  <c r="E16674" i="2"/>
  <c r="D16674" i="2"/>
  <c r="C16674" i="2"/>
  <c r="E16673" i="2"/>
  <c r="C16673" i="2"/>
  <c r="D16673" i="2" s="1"/>
  <c r="E16672" i="2"/>
  <c r="D16672" i="2"/>
  <c r="C16672" i="2"/>
  <c r="E16671" i="2"/>
  <c r="C16671" i="2"/>
  <c r="D16671" i="2" s="1"/>
  <c r="E16670" i="2"/>
  <c r="D16670" i="2"/>
  <c r="C16670" i="2"/>
  <c r="E16669" i="2"/>
  <c r="C16669" i="2"/>
  <c r="D16669" i="2" s="1"/>
  <c r="E16668" i="2"/>
  <c r="D16668" i="2"/>
  <c r="C16668" i="2"/>
  <c r="E16667" i="2"/>
  <c r="C16667" i="2"/>
  <c r="D16667" i="2" s="1"/>
  <c r="E16666" i="2"/>
  <c r="D16666" i="2"/>
  <c r="C16666" i="2"/>
  <c r="E16665" i="2"/>
  <c r="C16665" i="2"/>
  <c r="D16665" i="2" s="1"/>
  <c r="E16664" i="2"/>
  <c r="D16664" i="2"/>
  <c r="C16664" i="2"/>
  <c r="E16663" i="2"/>
  <c r="C16663" i="2"/>
  <c r="D16663" i="2" s="1"/>
  <c r="E16662" i="2"/>
  <c r="D16662" i="2"/>
  <c r="C16662" i="2"/>
  <c r="E16661" i="2"/>
  <c r="C16661" i="2"/>
  <c r="D16661" i="2" s="1"/>
  <c r="E16660" i="2"/>
  <c r="D16660" i="2"/>
  <c r="C16660" i="2"/>
  <c r="E16659" i="2"/>
  <c r="C16659" i="2"/>
  <c r="D16659" i="2" s="1"/>
  <c r="E16658" i="2"/>
  <c r="D16658" i="2"/>
  <c r="C16658" i="2"/>
  <c r="E16657" i="2"/>
  <c r="C16657" i="2"/>
  <c r="D16657" i="2" s="1"/>
  <c r="E16656" i="2"/>
  <c r="D16656" i="2"/>
  <c r="C16656" i="2"/>
  <c r="E16655" i="2"/>
  <c r="C16655" i="2"/>
  <c r="D16655" i="2" s="1"/>
  <c r="E16654" i="2"/>
  <c r="D16654" i="2"/>
  <c r="C16654" i="2"/>
  <c r="E16653" i="2"/>
  <c r="C16653" i="2"/>
  <c r="D16653" i="2" s="1"/>
  <c r="E16652" i="2"/>
  <c r="D16652" i="2"/>
  <c r="C16652" i="2"/>
  <c r="E16651" i="2"/>
  <c r="C16651" i="2"/>
  <c r="D16651" i="2" s="1"/>
  <c r="E16650" i="2"/>
  <c r="D16650" i="2"/>
  <c r="C16650" i="2"/>
  <c r="E16649" i="2"/>
  <c r="C16649" i="2"/>
  <c r="D16649" i="2" s="1"/>
  <c r="E16648" i="2"/>
  <c r="D16648" i="2"/>
  <c r="C16648" i="2"/>
  <c r="E16647" i="2"/>
  <c r="C16647" i="2"/>
  <c r="D16647" i="2" s="1"/>
  <c r="E16646" i="2"/>
  <c r="D16646" i="2"/>
  <c r="C16646" i="2"/>
  <c r="E16645" i="2"/>
  <c r="C16645" i="2"/>
  <c r="D16645" i="2" s="1"/>
  <c r="E16644" i="2"/>
  <c r="D16644" i="2"/>
  <c r="C16644" i="2"/>
  <c r="E16643" i="2"/>
  <c r="C16643" i="2"/>
  <c r="D16643" i="2" s="1"/>
  <c r="E16642" i="2"/>
  <c r="D16642" i="2"/>
  <c r="C16642" i="2"/>
  <c r="E16641" i="2"/>
  <c r="C16641" i="2"/>
  <c r="D16641" i="2" s="1"/>
  <c r="E16640" i="2"/>
  <c r="D16640" i="2"/>
  <c r="C16640" i="2"/>
  <c r="E16639" i="2"/>
  <c r="C16639" i="2"/>
  <c r="D16639" i="2" s="1"/>
  <c r="E16638" i="2"/>
  <c r="D16638" i="2"/>
  <c r="C16638" i="2"/>
  <c r="E16637" i="2"/>
  <c r="C16637" i="2"/>
  <c r="D16637" i="2" s="1"/>
  <c r="E16636" i="2"/>
  <c r="D16636" i="2"/>
  <c r="C16636" i="2"/>
  <c r="E16635" i="2"/>
  <c r="C16635" i="2"/>
  <c r="D16635" i="2" s="1"/>
  <c r="E16634" i="2"/>
  <c r="D16634" i="2"/>
  <c r="C16634" i="2"/>
  <c r="E16633" i="2"/>
  <c r="C16633" i="2"/>
  <c r="D16633" i="2" s="1"/>
  <c r="E16632" i="2"/>
  <c r="D16632" i="2"/>
  <c r="C16632" i="2"/>
  <c r="E16631" i="2"/>
  <c r="C16631" i="2"/>
  <c r="D16631" i="2" s="1"/>
  <c r="E16630" i="2"/>
  <c r="D16630" i="2"/>
  <c r="C16630" i="2"/>
  <c r="E16629" i="2"/>
  <c r="C16629" i="2"/>
  <c r="D16629" i="2" s="1"/>
  <c r="E16628" i="2"/>
  <c r="D16628" i="2"/>
  <c r="C16628" i="2"/>
  <c r="E16627" i="2"/>
  <c r="C16627" i="2"/>
  <c r="D16627" i="2" s="1"/>
  <c r="E16626" i="2"/>
  <c r="D16626" i="2"/>
  <c r="C16626" i="2"/>
  <c r="E16625" i="2"/>
  <c r="C16625" i="2"/>
  <c r="D16625" i="2" s="1"/>
  <c r="E16624" i="2"/>
  <c r="D16624" i="2"/>
  <c r="C16624" i="2"/>
  <c r="E16623" i="2"/>
  <c r="C16623" i="2"/>
  <c r="D16623" i="2" s="1"/>
  <c r="E16622" i="2"/>
  <c r="D16622" i="2"/>
  <c r="C16622" i="2"/>
  <c r="E16621" i="2"/>
  <c r="C16621" i="2"/>
  <c r="D16621" i="2" s="1"/>
  <c r="E16620" i="2"/>
  <c r="D16620" i="2"/>
  <c r="C16620" i="2"/>
  <c r="E16619" i="2"/>
  <c r="C16619" i="2"/>
  <c r="D16619" i="2" s="1"/>
  <c r="E16618" i="2"/>
  <c r="D16618" i="2"/>
  <c r="C16618" i="2"/>
  <c r="E16617" i="2"/>
  <c r="C16617" i="2"/>
  <c r="D16617" i="2" s="1"/>
  <c r="E16616" i="2"/>
  <c r="D16616" i="2"/>
  <c r="C16616" i="2"/>
  <c r="E16615" i="2"/>
  <c r="C16615" i="2"/>
  <c r="D16615" i="2" s="1"/>
  <c r="E16614" i="2"/>
  <c r="D16614" i="2"/>
  <c r="C16614" i="2"/>
  <c r="E16613" i="2"/>
  <c r="C16613" i="2"/>
  <c r="D16613" i="2" s="1"/>
  <c r="E16612" i="2"/>
  <c r="D16612" i="2"/>
  <c r="C16612" i="2"/>
  <c r="E16611" i="2"/>
  <c r="C16611" i="2"/>
  <c r="D16611" i="2" s="1"/>
  <c r="E16610" i="2"/>
  <c r="D16610" i="2"/>
  <c r="C16610" i="2"/>
  <c r="E16609" i="2"/>
  <c r="C16609" i="2"/>
  <c r="D16609" i="2" s="1"/>
  <c r="E16608" i="2"/>
  <c r="D16608" i="2"/>
  <c r="C16608" i="2"/>
  <c r="E16607" i="2"/>
  <c r="C16607" i="2"/>
  <c r="D16607" i="2" s="1"/>
  <c r="E16606" i="2"/>
  <c r="D16606" i="2"/>
  <c r="C16606" i="2"/>
  <c r="E16605" i="2"/>
  <c r="C16605" i="2"/>
  <c r="D16605" i="2" s="1"/>
  <c r="E16604" i="2"/>
  <c r="D16604" i="2"/>
  <c r="C16604" i="2"/>
  <c r="E16603" i="2"/>
  <c r="C16603" i="2"/>
  <c r="D16603" i="2" s="1"/>
  <c r="E16602" i="2"/>
  <c r="D16602" i="2"/>
  <c r="C16602" i="2"/>
  <c r="E16601" i="2"/>
  <c r="C16601" i="2"/>
  <c r="D16601" i="2" s="1"/>
  <c r="E16600" i="2"/>
  <c r="D16600" i="2"/>
  <c r="C16600" i="2"/>
  <c r="E16599" i="2"/>
  <c r="C16599" i="2"/>
  <c r="D16599" i="2" s="1"/>
  <c r="E16598" i="2"/>
  <c r="D16598" i="2"/>
  <c r="C16598" i="2"/>
  <c r="E16597" i="2"/>
  <c r="C16597" i="2"/>
  <c r="D16597" i="2" s="1"/>
  <c r="E16596" i="2"/>
  <c r="D16596" i="2"/>
  <c r="C16596" i="2"/>
  <c r="E16595" i="2"/>
  <c r="C16595" i="2"/>
  <c r="D16595" i="2" s="1"/>
  <c r="E16594" i="2"/>
  <c r="D16594" i="2"/>
  <c r="C16594" i="2"/>
  <c r="E16593" i="2"/>
  <c r="C16593" i="2"/>
  <c r="D16593" i="2" s="1"/>
  <c r="E16592" i="2"/>
  <c r="D16592" i="2"/>
  <c r="C16592" i="2"/>
  <c r="E16591" i="2"/>
  <c r="C16591" i="2"/>
  <c r="D16591" i="2" s="1"/>
  <c r="E16590" i="2"/>
  <c r="D16590" i="2"/>
  <c r="C16590" i="2"/>
  <c r="E16589" i="2"/>
  <c r="C16589" i="2"/>
  <c r="D16589" i="2" s="1"/>
  <c r="E16588" i="2"/>
  <c r="D16588" i="2"/>
  <c r="C16588" i="2"/>
  <c r="E16587" i="2"/>
  <c r="C16587" i="2"/>
  <c r="D16587" i="2" s="1"/>
  <c r="E16586" i="2"/>
  <c r="D16586" i="2"/>
  <c r="C16586" i="2"/>
  <c r="E16585" i="2"/>
  <c r="C16585" i="2"/>
  <c r="D16585" i="2" s="1"/>
  <c r="E16584" i="2"/>
  <c r="D16584" i="2"/>
  <c r="C16584" i="2"/>
  <c r="E16583" i="2"/>
  <c r="C16583" i="2"/>
  <c r="D16583" i="2" s="1"/>
  <c r="E16582" i="2"/>
  <c r="D16582" i="2"/>
  <c r="C16582" i="2"/>
  <c r="E16581" i="2"/>
  <c r="C16581" i="2"/>
  <c r="D16581" i="2" s="1"/>
  <c r="E16580" i="2"/>
  <c r="D16580" i="2"/>
  <c r="C16580" i="2"/>
  <c r="E16579" i="2"/>
  <c r="C16579" i="2"/>
  <c r="D16579" i="2" s="1"/>
  <c r="E16578" i="2"/>
  <c r="D16578" i="2"/>
  <c r="C16578" i="2"/>
  <c r="E16577" i="2"/>
  <c r="C16577" i="2"/>
  <c r="D16577" i="2" s="1"/>
  <c r="E16576" i="2"/>
  <c r="D16576" i="2"/>
  <c r="C16576" i="2"/>
  <c r="E16575" i="2"/>
  <c r="C16575" i="2"/>
  <c r="D16575" i="2" s="1"/>
  <c r="E16574" i="2"/>
  <c r="D16574" i="2"/>
  <c r="C16574" i="2"/>
  <c r="E16573" i="2"/>
  <c r="C16573" i="2"/>
  <c r="D16573" i="2" s="1"/>
  <c r="E16572" i="2"/>
  <c r="D16572" i="2"/>
  <c r="C16572" i="2"/>
  <c r="E16571" i="2"/>
  <c r="C16571" i="2"/>
  <c r="D16571" i="2" s="1"/>
  <c r="E16570" i="2"/>
  <c r="D16570" i="2"/>
  <c r="C16570" i="2"/>
  <c r="E16569" i="2"/>
  <c r="C16569" i="2"/>
  <c r="D16569" i="2" s="1"/>
  <c r="E16568" i="2"/>
  <c r="D16568" i="2"/>
  <c r="C16568" i="2"/>
  <c r="E16567" i="2"/>
  <c r="C16567" i="2"/>
  <c r="D16567" i="2" s="1"/>
  <c r="E16566" i="2"/>
  <c r="D16566" i="2"/>
  <c r="C16566" i="2"/>
  <c r="E16565" i="2"/>
  <c r="C16565" i="2"/>
  <c r="D16565" i="2" s="1"/>
  <c r="E16564" i="2"/>
  <c r="D16564" i="2"/>
  <c r="C16564" i="2"/>
  <c r="E16563" i="2"/>
  <c r="C16563" i="2"/>
  <c r="D16563" i="2" s="1"/>
  <c r="E16562" i="2"/>
  <c r="D16562" i="2"/>
  <c r="C16562" i="2"/>
  <c r="E16561" i="2"/>
  <c r="C16561" i="2"/>
  <c r="D16561" i="2" s="1"/>
  <c r="E16560" i="2"/>
  <c r="D16560" i="2"/>
  <c r="C16560" i="2"/>
  <c r="E16559" i="2"/>
  <c r="C16559" i="2"/>
  <c r="D16559" i="2" s="1"/>
  <c r="E16558" i="2"/>
  <c r="D16558" i="2"/>
  <c r="C16558" i="2"/>
  <c r="E16557" i="2"/>
  <c r="C16557" i="2"/>
  <c r="D16557" i="2" s="1"/>
  <c r="E16556" i="2"/>
  <c r="D16556" i="2"/>
  <c r="C16556" i="2"/>
  <c r="E16555" i="2"/>
  <c r="C16555" i="2"/>
  <c r="D16555" i="2" s="1"/>
  <c r="E16554" i="2"/>
  <c r="D16554" i="2"/>
  <c r="C16554" i="2"/>
  <c r="E16553" i="2"/>
  <c r="C16553" i="2"/>
  <c r="D16553" i="2" s="1"/>
  <c r="E16552" i="2"/>
  <c r="D16552" i="2"/>
  <c r="C16552" i="2"/>
  <c r="E16551" i="2"/>
  <c r="C16551" i="2"/>
  <c r="D16551" i="2" s="1"/>
  <c r="E16550" i="2"/>
  <c r="D16550" i="2"/>
  <c r="C16550" i="2"/>
  <c r="E16549" i="2"/>
  <c r="C16549" i="2"/>
  <c r="D16549" i="2" s="1"/>
  <c r="E16548" i="2"/>
  <c r="D16548" i="2"/>
  <c r="C16548" i="2"/>
  <c r="E16547" i="2"/>
  <c r="C16547" i="2"/>
  <c r="D16547" i="2" s="1"/>
  <c r="E16546" i="2"/>
  <c r="D16546" i="2"/>
  <c r="C16546" i="2"/>
  <c r="E16545" i="2"/>
  <c r="C16545" i="2"/>
  <c r="D16545" i="2" s="1"/>
  <c r="E16544" i="2"/>
  <c r="D16544" i="2"/>
  <c r="C16544" i="2"/>
  <c r="E16543" i="2"/>
  <c r="C16543" i="2"/>
  <c r="D16543" i="2" s="1"/>
  <c r="E16542" i="2"/>
  <c r="D16542" i="2"/>
  <c r="C16542" i="2"/>
  <c r="E16541" i="2"/>
  <c r="C16541" i="2"/>
  <c r="D16541" i="2" s="1"/>
  <c r="E16540" i="2"/>
  <c r="D16540" i="2"/>
  <c r="C16540" i="2"/>
  <c r="E16539" i="2"/>
  <c r="C16539" i="2"/>
  <c r="D16539" i="2" s="1"/>
  <c r="E16538" i="2"/>
  <c r="D16538" i="2"/>
  <c r="C16538" i="2"/>
  <c r="E16537" i="2"/>
  <c r="C16537" i="2"/>
  <c r="D16537" i="2" s="1"/>
  <c r="E16536" i="2"/>
  <c r="D16536" i="2"/>
  <c r="C16536" i="2"/>
  <c r="E16535" i="2"/>
  <c r="C16535" i="2"/>
  <c r="D16535" i="2" s="1"/>
  <c r="E16534" i="2"/>
  <c r="D16534" i="2"/>
  <c r="C16534" i="2"/>
  <c r="E16533" i="2"/>
  <c r="C16533" i="2"/>
  <c r="D16533" i="2" s="1"/>
  <c r="E16532" i="2"/>
  <c r="D16532" i="2"/>
  <c r="C16532" i="2"/>
  <c r="E16531" i="2"/>
  <c r="C16531" i="2"/>
  <c r="D16531" i="2" s="1"/>
  <c r="E16530" i="2"/>
  <c r="D16530" i="2"/>
  <c r="C16530" i="2"/>
  <c r="E16529" i="2"/>
  <c r="C16529" i="2"/>
  <c r="D16529" i="2" s="1"/>
  <c r="E16528" i="2"/>
  <c r="D16528" i="2"/>
  <c r="C16528" i="2"/>
  <c r="E16527" i="2"/>
  <c r="C16527" i="2"/>
  <c r="D16527" i="2" s="1"/>
  <c r="E16526" i="2"/>
  <c r="D16526" i="2"/>
  <c r="C16526" i="2"/>
  <c r="E16525" i="2"/>
  <c r="C16525" i="2"/>
  <c r="D16525" i="2" s="1"/>
  <c r="E16524" i="2"/>
  <c r="D16524" i="2"/>
  <c r="C16524" i="2"/>
  <c r="E16523" i="2"/>
  <c r="C16523" i="2"/>
  <c r="D16523" i="2" s="1"/>
  <c r="E16522" i="2"/>
  <c r="D16522" i="2"/>
  <c r="C16522" i="2"/>
  <c r="E16521" i="2"/>
  <c r="C16521" i="2"/>
  <c r="D16521" i="2" s="1"/>
  <c r="E16520" i="2"/>
  <c r="D16520" i="2"/>
  <c r="C16520" i="2"/>
  <c r="E16519" i="2"/>
  <c r="C16519" i="2"/>
  <c r="D16519" i="2" s="1"/>
  <c r="E16518" i="2"/>
  <c r="D16518" i="2"/>
  <c r="C16518" i="2"/>
  <c r="E16517" i="2"/>
  <c r="C16517" i="2"/>
  <c r="D16517" i="2" s="1"/>
  <c r="E16516" i="2"/>
  <c r="D16516" i="2"/>
  <c r="C16516" i="2"/>
  <c r="E16515" i="2"/>
  <c r="C16515" i="2"/>
  <c r="D16515" i="2" s="1"/>
  <c r="E16514" i="2"/>
  <c r="D16514" i="2"/>
  <c r="C16514" i="2"/>
  <c r="E16513" i="2"/>
  <c r="C16513" i="2"/>
  <c r="D16513" i="2" s="1"/>
  <c r="E16512" i="2"/>
  <c r="D16512" i="2"/>
  <c r="C16512" i="2"/>
  <c r="E16511" i="2"/>
  <c r="C16511" i="2"/>
  <c r="D16511" i="2" s="1"/>
  <c r="E16510" i="2"/>
  <c r="D16510" i="2"/>
  <c r="C16510" i="2"/>
  <c r="E16509" i="2"/>
  <c r="C16509" i="2"/>
  <c r="D16509" i="2" s="1"/>
  <c r="E16508" i="2"/>
  <c r="D16508" i="2"/>
  <c r="C16508" i="2"/>
  <c r="E16507" i="2"/>
  <c r="C16507" i="2"/>
  <c r="D16507" i="2" s="1"/>
  <c r="E16506" i="2"/>
  <c r="D16506" i="2"/>
  <c r="C16506" i="2"/>
  <c r="E16505" i="2"/>
  <c r="C16505" i="2"/>
  <c r="D16505" i="2" s="1"/>
  <c r="E16504" i="2"/>
  <c r="D16504" i="2"/>
  <c r="C16504" i="2"/>
  <c r="E16503" i="2"/>
  <c r="C16503" i="2"/>
  <c r="D16503" i="2" s="1"/>
  <c r="E16502" i="2"/>
  <c r="D16502" i="2"/>
  <c r="C16502" i="2"/>
  <c r="E16501" i="2"/>
  <c r="C16501" i="2"/>
  <c r="D16501" i="2" s="1"/>
  <c r="E16500" i="2"/>
  <c r="D16500" i="2"/>
  <c r="C16500" i="2"/>
  <c r="E16499" i="2"/>
  <c r="C16499" i="2"/>
  <c r="D16499" i="2" s="1"/>
  <c r="E16498" i="2"/>
  <c r="D16498" i="2"/>
  <c r="C16498" i="2"/>
  <c r="E16497" i="2"/>
  <c r="C16497" i="2"/>
  <c r="D16497" i="2" s="1"/>
  <c r="E16496" i="2"/>
  <c r="D16496" i="2"/>
  <c r="C16496" i="2"/>
  <c r="E16495" i="2"/>
  <c r="C16495" i="2"/>
  <c r="D16495" i="2" s="1"/>
  <c r="E16494" i="2"/>
  <c r="D16494" i="2"/>
  <c r="C16494" i="2"/>
  <c r="E16493" i="2"/>
  <c r="C16493" i="2"/>
  <c r="D16493" i="2" s="1"/>
  <c r="E16492" i="2"/>
  <c r="D16492" i="2"/>
  <c r="C16492" i="2"/>
  <c r="E16491" i="2"/>
  <c r="C16491" i="2"/>
  <c r="D16491" i="2" s="1"/>
  <c r="E16490" i="2"/>
  <c r="D16490" i="2"/>
  <c r="C16490" i="2"/>
  <c r="E16489" i="2"/>
  <c r="C16489" i="2"/>
  <c r="D16489" i="2" s="1"/>
  <c r="E16488" i="2"/>
  <c r="D16488" i="2"/>
  <c r="C16488" i="2"/>
  <c r="E16487" i="2"/>
  <c r="C16487" i="2"/>
  <c r="D16487" i="2" s="1"/>
  <c r="E16486" i="2"/>
  <c r="D16486" i="2"/>
  <c r="C16486" i="2"/>
  <c r="E16485" i="2"/>
  <c r="C16485" i="2"/>
  <c r="D16485" i="2" s="1"/>
  <c r="E16484" i="2"/>
  <c r="D16484" i="2"/>
  <c r="C16484" i="2"/>
  <c r="E16483" i="2"/>
  <c r="C16483" i="2"/>
  <c r="D16483" i="2" s="1"/>
  <c r="E16482" i="2"/>
  <c r="D16482" i="2"/>
  <c r="C16482" i="2"/>
  <c r="E16481" i="2"/>
  <c r="C16481" i="2"/>
  <c r="D16481" i="2" s="1"/>
  <c r="E16480" i="2"/>
  <c r="D16480" i="2"/>
  <c r="C16480" i="2"/>
  <c r="E16479" i="2"/>
  <c r="C16479" i="2"/>
  <c r="D16479" i="2" s="1"/>
  <c r="E16478" i="2"/>
  <c r="D16478" i="2"/>
  <c r="C16478" i="2"/>
  <c r="E16477" i="2"/>
  <c r="C16477" i="2"/>
  <c r="D16477" i="2" s="1"/>
  <c r="E16476" i="2"/>
  <c r="D16476" i="2"/>
  <c r="C16476" i="2"/>
  <c r="E16475" i="2"/>
  <c r="C16475" i="2"/>
  <c r="D16475" i="2" s="1"/>
  <c r="E16474" i="2"/>
  <c r="D16474" i="2"/>
  <c r="C16474" i="2"/>
  <c r="E16473" i="2"/>
  <c r="C16473" i="2"/>
  <c r="D16473" i="2" s="1"/>
  <c r="E16472" i="2"/>
  <c r="D16472" i="2"/>
  <c r="C16472" i="2"/>
  <c r="E16471" i="2"/>
  <c r="C16471" i="2"/>
  <c r="D16471" i="2" s="1"/>
  <c r="E16470" i="2"/>
  <c r="D16470" i="2"/>
  <c r="C16470" i="2"/>
  <c r="E16469" i="2"/>
  <c r="C16469" i="2"/>
  <c r="D16469" i="2" s="1"/>
  <c r="E16468" i="2"/>
  <c r="D16468" i="2"/>
  <c r="C16468" i="2"/>
  <c r="E16467" i="2"/>
  <c r="C16467" i="2"/>
  <c r="D16467" i="2" s="1"/>
  <c r="E16466" i="2"/>
  <c r="D16466" i="2"/>
  <c r="C16466" i="2"/>
  <c r="E16465" i="2"/>
  <c r="C16465" i="2"/>
  <c r="D16465" i="2" s="1"/>
  <c r="E16464" i="2"/>
  <c r="D16464" i="2"/>
  <c r="C16464" i="2"/>
  <c r="E16463" i="2"/>
  <c r="C16463" i="2"/>
  <c r="D16463" i="2" s="1"/>
  <c r="E16462" i="2"/>
  <c r="D16462" i="2"/>
  <c r="C16462" i="2"/>
  <c r="E16461" i="2"/>
  <c r="C16461" i="2"/>
  <c r="D16461" i="2" s="1"/>
  <c r="E16460" i="2"/>
  <c r="D16460" i="2"/>
  <c r="C16460" i="2"/>
  <c r="E16459" i="2"/>
  <c r="C16459" i="2"/>
  <c r="D16459" i="2" s="1"/>
  <c r="E16458" i="2"/>
  <c r="D16458" i="2"/>
  <c r="C16458" i="2"/>
  <c r="E16457" i="2"/>
  <c r="C16457" i="2"/>
  <c r="D16457" i="2" s="1"/>
  <c r="E16456" i="2"/>
  <c r="D16456" i="2"/>
  <c r="C16456" i="2"/>
  <c r="E16455" i="2"/>
  <c r="C16455" i="2"/>
  <c r="D16455" i="2" s="1"/>
  <c r="E16454" i="2"/>
  <c r="D16454" i="2"/>
  <c r="C16454" i="2"/>
  <c r="E16453" i="2"/>
  <c r="C16453" i="2"/>
  <c r="D16453" i="2" s="1"/>
  <c r="E16452" i="2"/>
  <c r="D16452" i="2"/>
  <c r="C16452" i="2"/>
  <c r="E16451" i="2"/>
  <c r="C16451" i="2"/>
  <c r="D16451" i="2" s="1"/>
  <c r="E16450" i="2"/>
  <c r="D16450" i="2"/>
  <c r="C16450" i="2"/>
  <c r="E16449" i="2"/>
  <c r="C16449" i="2"/>
  <c r="D16449" i="2" s="1"/>
  <c r="E16448" i="2"/>
  <c r="D16448" i="2"/>
  <c r="C16448" i="2"/>
  <c r="E16447" i="2"/>
  <c r="C16447" i="2"/>
  <c r="D16447" i="2" s="1"/>
  <c r="E16446" i="2"/>
  <c r="D16446" i="2"/>
  <c r="C16446" i="2"/>
  <c r="E16445" i="2"/>
  <c r="C16445" i="2"/>
  <c r="D16445" i="2" s="1"/>
  <c r="E16444" i="2"/>
  <c r="D16444" i="2"/>
  <c r="C16444" i="2"/>
  <c r="E16443" i="2"/>
  <c r="C16443" i="2"/>
  <c r="D16443" i="2" s="1"/>
  <c r="E16442" i="2"/>
  <c r="D16442" i="2"/>
  <c r="C16442" i="2"/>
  <c r="E16441" i="2"/>
  <c r="C16441" i="2"/>
  <c r="D16441" i="2" s="1"/>
  <c r="E16440" i="2"/>
  <c r="D16440" i="2"/>
  <c r="C16440" i="2"/>
  <c r="E16439" i="2"/>
  <c r="C16439" i="2"/>
  <c r="D16439" i="2" s="1"/>
  <c r="E16438" i="2"/>
  <c r="D16438" i="2"/>
  <c r="C16438" i="2"/>
  <c r="E16437" i="2"/>
  <c r="C16437" i="2"/>
  <c r="D16437" i="2" s="1"/>
  <c r="E16436" i="2"/>
  <c r="D16436" i="2"/>
  <c r="C16436" i="2"/>
  <c r="E16435" i="2"/>
  <c r="C16435" i="2"/>
  <c r="D16435" i="2" s="1"/>
  <c r="E16434" i="2"/>
  <c r="D16434" i="2"/>
  <c r="C16434" i="2"/>
  <c r="E16433" i="2"/>
  <c r="C16433" i="2"/>
  <c r="D16433" i="2" s="1"/>
  <c r="E16432" i="2"/>
  <c r="D16432" i="2"/>
  <c r="C16432" i="2"/>
  <c r="E16431" i="2"/>
  <c r="C16431" i="2"/>
  <c r="D16431" i="2" s="1"/>
  <c r="E16430" i="2"/>
  <c r="D16430" i="2"/>
  <c r="C16430" i="2"/>
  <c r="E16429" i="2"/>
  <c r="C16429" i="2"/>
  <c r="D16429" i="2" s="1"/>
  <c r="E16428" i="2"/>
  <c r="D16428" i="2"/>
  <c r="C16428" i="2"/>
  <c r="E16427" i="2"/>
  <c r="C16427" i="2"/>
  <c r="D16427" i="2" s="1"/>
  <c r="E16426" i="2"/>
  <c r="D16426" i="2"/>
  <c r="C16426" i="2"/>
  <c r="E16425" i="2"/>
  <c r="C16425" i="2"/>
  <c r="D16425" i="2" s="1"/>
  <c r="E16424" i="2"/>
  <c r="D16424" i="2"/>
  <c r="C16424" i="2"/>
  <c r="E16423" i="2"/>
  <c r="C16423" i="2"/>
  <c r="D16423" i="2" s="1"/>
  <c r="E16422" i="2"/>
  <c r="D16422" i="2"/>
  <c r="C16422" i="2"/>
  <c r="E16421" i="2"/>
  <c r="C16421" i="2"/>
  <c r="D16421" i="2" s="1"/>
  <c r="E16420" i="2"/>
  <c r="D16420" i="2"/>
  <c r="C16420" i="2"/>
  <c r="E16419" i="2"/>
  <c r="C16419" i="2"/>
  <c r="D16419" i="2" s="1"/>
  <c r="E16418" i="2"/>
  <c r="D16418" i="2"/>
  <c r="C16418" i="2"/>
  <c r="E16417" i="2"/>
  <c r="C16417" i="2"/>
  <c r="D16417" i="2" s="1"/>
  <c r="E16416" i="2"/>
  <c r="D16416" i="2"/>
  <c r="C16416" i="2"/>
  <c r="E16415" i="2"/>
  <c r="C16415" i="2"/>
  <c r="D16415" i="2" s="1"/>
  <c r="E16414" i="2"/>
  <c r="D16414" i="2"/>
  <c r="C16414" i="2"/>
  <c r="E16413" i="2"/>
  <c r="C16413" i="2"/>
  <c r="D16413" i="2" s="1"/>
  <c r="E16412" i="2"/>
  <c r="D16412" i="2"/>
  <c r="C16412" i="2"/>
  <c r="E16411" i="2"/>
  <c r="C16411" i="2"/>
  <c r="D16411" i="2" s="1"/>
  <c r="E16410" i="2"/>
  <c r="D16410" i="2"/>
  <c r="C16410" i="2"/>
  <c r="E16409" i="2"/>
  <c r="C16409" i="2"/>
  <c r="D16409" i="2" s="1"/>
  <c r="E16408" i="2"/>
  <c r="D16408" i="2"/>
  <c r="C16408" i="2"/>
  <c r="E16407" i="2"/>
  <c r="C16407" i="2"/>
  <c r="D16407" i="2" s="1"/>
  <c r="E16406" i="2"/>
  <c r="D16406" i="2"/>
  <c r="C16406" i="2"/>
  <c r="E16405" i="2"/>
  <c r="C16405" i="2"/>
  <c r="D16405" i="2" s="1"/>
  <c r="E16404" i="2"/>
  <c r="D16404" i="2"/>
  <c r="C16404" i="2"/>
  <c r="E16403" i="2"/>
  <c r="C16403" i="2"/>
  <c r="D16403" i="2" s="1"/>
  <c r="E16402" i="2"/>
  <c r="D16402" i="2"/>
  <c r="C16402" i="2"/>
  <c r="E16401" i="2"/>
  <c r="C16401" i="2"/>
  <c r="D16401" i="2" s="1"/>
  <c r="E16400" i="2"/>
  <c r="D16400" i="2"/>
  <c r="C16400" i="2"/>
  <c r="E16399" i="2"/>
  <c r="C16399" i="2"/>
  <c r="D16399" i="2" s="1"/>
  <c r="E16398" i="2"/>
  <c r="D16398" i="2"/>
  <c r="C16398" i="2"/>
  <c r="E16397" i="2"/>
  <c r="C16397" i="2"/>
  <c r="D16397" i="2" s="1"/>
  <c r="E16396" i="2"/>
  <c r="D16396" i="2"/>
  <c r="C16396" i="2"/>
  <c r="E16395" i="2"/>
  <c r="C16395" i="2"/>
  <c r="D16395" i="2" s="1"/>
  <c r="E16394" i="2"/>
  <c r="D16394" i="2"/>
  <c r="C16394" i="2"/>
  <c r="E16393" i="2"/>
  <c r="C16393" i="2"/>
  <c r="D16393" i="2" s="1"/>
  <c r="E16392" i="2"/>
  <c r="D16392" i="2"/>
  <c r="C16392" i="2"/>
  <c r="E16391" i="2"/>
  <c r="C16391" i="2"/>
  <c r="D16391" i="2" s="1"/>
  <c r="E16390" i="2"/>
  <c r="D16390" i="2"/>
  <c r="C16390" i="2"/>
  <c r="E16389" i="2"/>
  <c r="C16389" i="2"/>
  <c r="D16389" i="2" s="1"/>
  <c r="E16388" i="2"/>
  <c r="D16388" i="2"/>
  <c r="C16388" i="2"/>
  <c r="E16387" i="2"/>
  <c r="C16387" i="2"/>
  <c r="D16387" i="2" s="1"/>
  <c r="E16386" i="2"/>
  <c r="D16386" i="2"/>
  <c r="C16386" i="2"/>
  <c r="E16385" i="2"/>
  <c r="C16385" i="2"/>
  <c r="D16385" i="2" s="1"/>
  <c r="E16384" i="2"/>
  <c r="D16384" i="2"/>
  <c r="C16384" i="2"/>
  <c r="E16383" i="2"/>
  <c r="C16383" i="2"/>
  <c r="D16383" i="2" s="1"/>
  <c r="E16382" i="2"/>
  <c r="D16382" i="2"/>
  <c r="C16382" i="2"/>
  <c r="E16381" i="2"/>
  <c r="C16381" i="2"/>
  <c r="D16381" i="2" s="1"/>
  <c r="E16380" i="2"/>
  <c r="D16380" i="2"/>
  <c r="C16380" i="2"/>
  <c r="E16379" i="2"/>
  <c r="C16379" i="2"/>
  <c r="D16379" i="2" s="1"/>
  <c r="E16378" i="2"/>
  <c r="D16378" i="2"/>
  <c r="C16378" i="2"/>
  <c r="E16377" i="2"/>
  <c r="C16377" i="2"/>
  <c r="D16377" i="2" s="1"/>
  <c r="E16376" i="2"/>
  <c r="D16376" i="2"/>
  <c r="C16376" i="2"/>
  <c r="E16375" i="2"/>
  <c r="C16375" i="2"/>
  <c r="D16375" i="2" s="1"/>
  <c r="E16374" i="2"/>
  <c r="D16374" i="2"/>
  <c r="C16374" i="2"/>
  <c r="E16373" i="2"/>
  <c r="C16373" i="2"/>
  <c r="D16373" i="2" s="1"/>
  <c r="E16372" i="2"/>
  <c r="D16372" i="2"/>
  <c r="C16372" i="2"/>
  <c r="E16371" i="2"/>
  <c r="C16371" i="2"/>
  <c r="D16371" i="2" s="1"/>
  <c r="E16370" i="2"/>
  <c r="D16370" i="2"/>
  <c r="C16370" i="2"/>
  <c r="E16369" i="2"/>
  <c r="C16369" i="2"/>
  <c r="D16369" i="2" s="1"/>
  <c r="E16368" i="2"/>
  <c r="D16368" i="2"/>
  <c r="C16368" i="2"/>
  <c r="E16367" i="2"/>
  <c r="C16367" i="2"/>
  <c r="D16367" i="2" s="1"/>
  <c r="E16366" i="2"/>
  <c r="D16366" i="2"/>
  <c r="C16366" i="2"/>
  <c r="E16365" i="2"/>
  <c r="C16365" i="2"/>
  <c r="D16365" i="2" s="1"/>
  <c r="E16364" i="2"/>
  <c r="D16364" i="2"/>
  <c r="C16364" i="2"/>
  <c r="E16363" i="2"/>
  <c r="C16363" i="2"/>
  <c r="D16363" i="2" s="1"/>
  <c r="E16362" i="2"/>
  <c r="D16362" i="2"/>
  <c r="C16362" i="2"/>
  <c r="E16361" i="2"/>
  <c r="D16361" i="2"/>
  <c r="C16361" i="2"/>
  <c r="E16360" i="2"/>
  <c r="D16360" i="2"/>
  <c r="C16360" i="2"/>
  <c r="E16359" i="2"/>
  <c r="C16359" i="2"/>
  <c r="D16359" i="2" s="1"/>
  <c r="E16358" i="2"/>
  <c r="D16358" i="2"/>
  <c r="C16358" i="2"/>
  <c r="E16357" i="2"/>
  <c r="D16357" i="2"/>
  <c r="C16357" i="2"/>
  <c r="E16356" i="2"/>
  <c r="D16356" i="2"/>
  <c r="C16356" i="2"/>
  <c r="E16355" i="2"/>
  <c r="D16355" i="2"/>
  <c r="C16355" i="2"/>
  <c r="E16354" i="2"/>
  <c r="D16354" i="2"/>
  <c r="C16354" i="2"/>
  <c r="E16353" i="2"/>
  <c r="D16353" i="2"/>
  <c r="C16353" i="2"/>
  <c r="E16352" i="2"/>
  <c r="D16352" i="2"/>
  <c r="C16352" i="2"/>
  <c r="E16351" i="2"/>
  <c r="D16351" i="2"/>
  <c r="C16351" i="2"/>
  <c r="E16350" i="2"/>
  <c r="D16350" i="2"/>
  <c r="C16350" i="2"/>
  <c r="E16349" i="2"/>
  <c r="D16349" i="2"/>
  <c r="C16349" i="2"/>
  <c r="E16348" i="2"/>
  <c r="D16348" i="2"/>
  <c r="C16348" i="2"/>
  <c r="E16347" i="2"/>
  <c r="D16347" i="2"/>
  <c r="C16347" i="2"/>
  <c r="E16346" i="2"/>
  <c r="D16346" i="2"/>
  <c r="C16346" i="2"/>
  <c r="E16345" i="2"/>
  <c r="D16345" i="2"/>
  <c r="C16345" i="2"/>
  <c r="E16344" i="2"/>
  <c r="D16344" i="2"/>
  <c r="C16344" i="2"/>
  <c r="E16343" i="2"/>
  <c r="D16343" i="2"/>
  <c r="C16343" i="2"/>
  <c r="E16342" i="2"/>
  <c r="D16342" i="2"/>
  <c r="C16342" i="2"/>
  <c r="E16341" i="2"/>
  <c r="D16341" i="2"/>
  <c r="C16341" i="2"/>
  <c r="E16340" i="2"/>
  <c r="D16340" i="2"/>
  <c r="C16340" i="2"/>
  <c r="E16339" i="2"/>
  <c r="D16339" i="2"/>
  <c r="C16339" i="2"/>
  <c r="E16338" i="2"/>
  <c r="D16338" i="2"/>
  <c r="C16338" i="2"/>
  <c r="E16337" i="2"/>
  <c r="D16337" i="2"/>
  <c r="C16337" i="2"/>
  <c r="E16336" i="2"/>
  <c r="D16336" i="2"/>
  <c r="C16336" i="2"/>
  <c r="E16335" i="2"/>
  <c r="D16335" i="2"/>
  <c r="C16335" i="2"/>
  <c r="E16334" i="2"/>
  <c r="D16334" i="2"/>
  <c r="C16334" i="2"/>
  <c r="E16333" i="2"/>
  <c r="D16333" i="2"/>
  <c r="C16333" i="2"/>
  <c r="E16332" i="2"/>
  <c r="D16332" i="2"/>
  <c r="C16332" i="2"/>
  <c r="E16331" i="2"/>
  <c r="D16331" i="2"/>
  <c r="C16331" i="2"/>
  <c r="E16330" i="2"/>
  <c r="D16330" i="2"/>
  <c r="C16330" i="2"/>
  <c r="E16329" i="2"/>
  <c r="D16329" i="2"/>
  <c r="C16329" i="2"/>
  <c r="E16328" i="2"/>
  <c r="D16328" i="2"/>
  <c r="C16328" i="2"/>
  <c r="E16327" i="2"/>
  <c r="D16327" i="2"/>
  <c r="C16327" i="2"/>
  <c r="E16326" i="2"/>
  <c r="D16326" i="2"/>
  <c r="C16326" i="2"/>
  <c r="E16325" i="2"/>
  <c r="D16325" i="2"/>
  <c r="C16325" i="2"/>
  <c r="E16324" i="2"/>
  <c r="D16324" i="2"/>
  <c r="C16324" i="2"/>
  <c r="E16323" i="2"/>
  <c r="D16323" i="2"/>
  <c r="C16323" i="2"/>
  <c r="E16322" i="2"/>
  <c r="D16322" i="2"/>
  <c r="C16322" i="2"/>
  <c r="E16321" i="2"/>
  <c r="D16321" i="2"/>
  <c r="C16321" i="2"/>
  <c r="E16320" i="2"/>
  <c r="D16320" i="2"/>
  <c r="C16320" i="2"/>
  <c r="E16319" i="2"/>
  <c r="D16319" i="2"/>
  <c r="C16319" i="2"/>
  <c r="E16318" i="2"/>
  <c r="D16318" i="2"/>
  <c r="C16318" i="2"/>
  <c r="E16317" i="2"/>
  <c r="D16317" i="2"/>
  <c r="C16317" i="2"/>
  <c r="E16316" i="2"/>
  <c r="D16316" i="2"/>
  <c r="C16316" i="2"/>
  <c r="E16315" i="2"/>
  <c r="D16315" i="2"/>
  <c r="C16315" i="2"/>
  <c r="E16314" i="2"/>
  <c r="D16314" i="2"/>
  <c r="C16314" i="2"/>
  <c r="E16313" i="2"/>
  <c r="D16313" i="2"/>
  <c r="C16313" i="2"/>
  <c r="E16312" i="2"/>
  <c r="D16312" i="2"/>
  <c r="C16312" i="2"/>
  <c r="E16311" i="2"/>
  <c r="D16311" i="2"/>
  <c r="C16311" i="2"/>
  <c r="E16310" i="2"/>
  <c r="D16310" i="2"/>
  <c r="C16310" i="2"/>
  <c r="E16309" i="2"/>
  <c r="D16309" i="2"/>
  <c r="C16309" i="2"/>
  <c r="E16308" i="2"/>
  <c r="D16308" i="2"/>
  <c r="C16308" i="2"/>
  <c r="E16307" i="2"/>
  <c r="D16307" i="2"/>
  <c r="C16307" i="2"/>
  <c r="E16306" i="2"/>
  <c r="D16306" i="2"/>
  <c r="C16306" i="2"/>
  <c r="E16305" i="2"/>
  <c r="D16305" i="2"/>
  <c r="C16305" i="2"/>
  <c r="E16304" i="2"/>
  <c r="D16304" i="2"/>
  <c r="C16304" i="2"/>
  <c r="E16303" i="2"/>
  <c r="D16303" i="2"/>
  <c r="C16303" i="2"/>
  <c r="E16302" i="2"/>
  <c r="D16302" i="2"/>
  <c r="C16302" i="2"/>
  <c r="E16301" i="2"/>
  <c r="D16301" i="2"/>
  <c r="C16301" i="2"/>
  <c r="E16300" i="2"/>
  <c r="D16300" i="2"/>
  <c r="C16300" i="2"/>
  <c r="E16299" i="2"/>
  <c r="D16299" i="2"/>
  <c r="C16299" i="2"/>
  <c r="E16298" i="2"/>
  <c r="D16298" i="2"/>
  <c r="C16298" i="2"/>
  <c r="E16297" i="2"/>
  <c r="D16297" i="2"/>
  <c r="C16297" i="2"/>
  <c r="E16296" i="2"/>
  <c r="D16296" i="2"/>
  <c r="C16296" i="2"/>
  <c r="E16295" i="2"/>
  <c r="D16295" i="2"/>
  <c r="C16295" i="2"/>
  <c r="E16294" i="2"/>
  <c r="D16294" i="2"/>
  <c r="C16294" i="2"/>
  <c r="E16293" i="2"/>
  <c r="D16293" i="2"/>
  <c r="C16293" i="2"/>
  <c r="E16292" i="2"/>
  <c r="D16292" i="2"/>
  <c r="C16292" i="2"/>
  <c r="E16291" i="2"/>
  <c r="D16291" i="2"/>
  <c r="C16291" i="2"/>
  <c r="E16290" i="2"/>
  <c r="D16290" i="2"/>
  <c r="C16290" i="2"/>
  <c r="E16289" i="2"/>
  <c r="D16289" i="2"/>
  <c r="C16289" i="2"/>
  <c r="E16288" i="2"/>
  <c r="D16288" i="2"/>
  <c r="C16288" i="2"/>
  <c r="E16287" i="2"/>
  <c r="D16287" i="2"/>
  <c r="C16287" i="2"/>
  <c r="E16286" i="2"/>
  <c r="D16286" i="2"/>
  <c r="C16286" i="2"/>
  <c r="E16285" i="2"/>
  <c r="D16285" i="2"/>
  <c r="C16285" i="2"/>
  <c r="E16284" i="2"/>
  <c r="D16284" i="2"/>
  <c r="C16284" i="2"/>
  <c r="E16283" i="2"/>
  <c r="D16283" i="2"/>
  <c r="C16283" i="2"/>
  <c r="E16282" i="2"/>
  <c r="D16282" i="2"/>
  <c r="C16282" i="2"/>
  <c r="E16281" i="2"/>
  <c r="D16281" i="2"/>
  <c r="C16281" i="2"/>
  <c r="E16280" i="2"/>
  <c r="D16280" i="2"/>
  <c r="C16280" i="2"/>
  <c r="E16279" i="2"/>
  <c r="D16279" i="2"/>
  <c r="C16279" i="2"/>
  <c r="E16278" i="2"/>
  <c r="D16278" i="2"/>
  <c r="C16278" i="2"/>
  <c r="E16277" i="2"/>
  <c r="D16277" i="2"/>
  <c r="C16277" i="2"/>
  <c r="E16276" i="2"/>
  <c r="D16276" i="2"/>
  <c r="C16276" i="2"/>
  <c r="E16275" i="2"/>
  <c r="D16275" i="2"/>
  <c r="C16275" i="2"/>
  <c r="E16274" i="2"/>
  <c r="D16274" i="2"/>
  <c r="C16274" i="2"/>
  <c r="E16273" i="2"/>
  <c r="D16273" i="2"/>
  <c r="C16273" i="2"/>
  <c r="E16272" i="2"/>
  <c r="D16272" i="2"/>
  <c r="C16272" i="2"/>
  <c r="E16271" i="2"/>
  <c r="D16271" i="2"/>
  <c r="C16271" i="2"/>
  <c r="E16270" i="2"/>
  <c r="D16270" i="2"/>
  <c r="C16270" i="2"/>
  <c r="E16269" i="2"/>
  <c r="D16269" i="2"/>
  <c r="C16269" i="2"/>
  <c r="E16268" i="2"/>
  <c r="D16268" i="2"/>
  <c r="C16268" i="2"/>
  <c r="E16267" i="2"/>
  <c r="D16267" i="2"/>
  <c r="C16267" i="2"/>
  <c r="E16266" i="2"/>
  <c r="D16266" i="2"/>
  <c r="C16266" i="2"/>
  <c r="E16265" i="2"/>
  <c r="D16265" i="2"/>
  <c r="C16265" i="2"/>
  <c r="E16264" i="2"/>
  <c r="D16264" i="2"/>
  <c r="C16264" i="2"/>
  <c r="E16263" i="2"/>
  <c r="D16263" i="2"/>
  <c r="C16263" i="2"/>
  <c r="E16262" i="2"/>
  <c r="D16262" i="2"/>
  <c r="C16262" i="2"/>
  <c r="E16261" i="2"/>
  <c r="D16261" i="2"/>
  <c r="C16261" i="2"/>
  <c r="E16260" i="2"/>
  <c r="D16260" i="2"/>
  <c r="C16260" i="2"/>
  <c r="E16259" i="2"/>
  <c r="D16259" i="2"/>
  <c r="C16259" i="2"/>
  <c r="E16258" i="2"/>
  <c r="D16258" i="2"/>
  <c r="C16258" i="2"/>
  <c r="E16257" i="2"/>
  <c r="D16257" i="2"/>
  <c r="C16257" i="2"/>
  <c r="E16256" i="2"/>
  <c r="D16256" i="2"/>
  <c r="C16256" i="2"/>
  <c r="E16255" i="2"/>
  <c r="D16255" i="2"/>
  <c r="C16255" i="2"/>
  <c r="E16254" i="2"/>
  <c r="D16254" i="2"/>
  <c r="C16254" i="2"/>
  <c r="E16253" i="2"/>
  <c r="D16253" i="2"/>
  <c r="C16253" i="2"/>
  <c r="E16252" i="2"/>
  <c r="D16252" i="2"/>
  <c r="C16252" i="2"/>
  <c r="E16251" i="2"/>
  <c r="D16251" i="2"/>
  <c r="C16251" i="2"/>
  <c r="E16250" i="2"/>
  <c r="D16250" i="2"/>
  <c r="C16250" i="2"/>
  <c r="E16249" i="2"/>
  <c r="D16249" i="2"/>
  <c r="C16249" i="2"/>
  <c r="E16248" i="2"/>
  <c r="D16248" i="2"/>
  <c r="C16248" i="2"/>
  <c r="E16247" i="2"/>
  <c r="D16247" i="2"/>
  <c r="C16247" i="2"/>
  <c r="E16246" i="2"/>
  <c r="D16246" i="2"/>
  <c r="C16246" i="2"/>
  <c r="E16245" i="2"/>
  <c r="D16245" i="2"/>
  <c r="C16245" i="2"/>
  <c r="E16244" i="2"/>
  <c r="D16244" i="2"/>
  <c r="C16244" i="2"/>
  <c r="E16243" i="2"/>
  <c r="D16243" i="2"/>
  <c r="C16243" i="2"/>
  <c r="E16242" i="2"/>
  <c r="D16242" i="2"/>
  <c r="C16242" i="2"/>
  <c r="E16241" i="2"/>
  <c r="D16241" i="2"/>
  <c r="C16241" i="2"/>
  <c r="E16240" i="2"/>
  <c r="D16240" i="2"/>
  <c r="C16240" i="2"/>
  <c r="E16239" i="2"/>
  <c r="D16239" i="2"/>
  <c r="C16239" i="2"/>
  <c r="E16238" i="2"/>
  <c r="D16238" i="2"/>
  <c r="C16238" i="2"/>
  <c r="E16237" i="2"/>
  <c r="D16237" i="2"/>
  <c r="C16237" i="2"/>
  <c r="E16236" i="2"/>
  <c r="D16236" i="2"/>
  <c r="C16236" i="2"/>
  <c r="E16235" i="2"/>
  <c r="D16235" i="2"/>
  <c r="C16235" i="2"/>
  <c r="E16234" i="2"/>
  <c r="D16234" i="2"/>
  <c r="C16234" i="2"/>
  <c r="E16233" i="2"/>
  <c r="D16233" i="2"/>
  <c r="C16233" i="2"/>
  <c r="E16232" i="2"/>
  <c r="D16232" i="2"/>
  <c r="C16232" i="2"/>
  <c r="E16231" i="2"/>
  <c r="D16231" i="2"/>
  <c r="C16231" i="2"/>
  <c r="E16230" i="2"/>
  <c r="D16230" i="2"/>
  <c r="C16230" i="2"/>
  <c r="E16229" i="2"/>
  <c r="D16229" i="2"/>
  <c r="C16229" i="2"/>
  <c r="E16228" i="2"/>
  <c r="D16228" i="2"/>
  <c r="C16228" i="2"/>
  <c r="E16227" i="2"/>
  <c r="D16227" i="2"/>
  <c r="C16227" i="2"/>
  <c r="E16226" i="2"/>
  <c r="D16226" i="2"/>
  <c r="C16226" i="2"/>
  <c r="E16225" i="2"/>
  <c r="D16225" i="2"/>
  <c r="C16225" i="2"/>
  <c r="E16224" i="2"/>
  <c r="D16224" i="2"/>
  <c r="C16224" i="2"/>
  <c r="E16223" i="2"/>
  <c r="D16223" i="2"/>
  <c r="C16223" i="2"/>
  <c r="E16222" i="2"/>
  <c r="D16222" i="2"/>
  <c r="C16222" i="2"/>
  <c r="E16221" i="2"/>
  <c r="D16221" i="2"/>
  <c r="C16221" i="2"/>
  <c r="E16220" i="2"/>
  <c r="D16220" i="2"/>
  <c r="C16220" i="2"/>
  <c r="E16219" i="2"/>
  <c r="D16219" i="2"/>
  <c r="C16219" i="2"/>
  <c r="E16218" i="2"/>
  <c r="D16218" i="2"/>
  <c r="C16218" i="2"/>
  <c r="E16217" i="2"/>
  <c r="D16217" i="2"/>
  <c r="C16217" i="2"/>
  <c r="E16216" i="2"/>
  <c r="D16216" i="2"/>
  <c r="C16216" i="2"/>
  <c r="E16215" i="2"/>
  <c r="D16215" i="2"/>
  <c r="C16215" i="2"/>
  <c r="E16214" i="2"/>
  <c r="D16214" i="2"/>
  <c r="C16214" i="2"/>
  <c r="E16213" i="2"/>
  <c r="D16213" i="2"/>
  <c r="C16213" i="2"/>
  <c r="E16212" i="2"/>
  <c r="D16212" i="2"/>
  <c r="C16212" i="2"/>
  <c r="E16211" i="2"/>
  <c r="D16211" i="2"/>
  <c r="C16211" i="2"/>
  <c r="E16210" i="2"/>
  <c r="D16210" i="2"/>
  <c r="C16210" i="2"/>
  <c r="E16209" i="2"/>
  <c r="D16209" i="2"/>
  <c r="C16209" i="2"/>
  <c r="E16208" i="2"/>
  <c r="D16208" i="2"/>
  <c r="C16208" i="2"/>
  <c r="E16207" i="2"/>
  <c r="D16207" i="2"/>
  <c r="C16207" i="2"/>
  <c r="E16206" i="2"/>
  <c r="D16206" i="2"/>
  <c r="C16206" i="2"/>
  <c r="E16205" i="2"/>
  <c r="D16205" i="2"/>
  <c r="C16205" i="2"/>
  <c r="E16204" i="2"/>
  <c r="D16204" i="2"/>
  <c r="C16204" i="2"/>
  <c r="E16203" i="2"/>
  <c r="D16203" i="2"/>
  <c r="C16203" i="2"/>
  <c r="E16202" i="2"/>
  <c r="D16202" i="2"/>
  <c r="C16202" i="2"/>
  <c r="E16201" i="2"/>
  <c r="D16201" i="2"/>
  <c r="C16201" i="2"/>
  <c r="E16200" i="2"/>
  <c r="D16200" i="2"/>
  <c r="C16200" i="2"/>
  <c r="E16199" i="2"/>
  <c r="D16199" i="2"/>
  <c r="C16199" i="2"/>
  <c r="E16198" i="2"/>
  <c r="D16198" i="2"/>
  <c r="C16198" i="2"/>
  <c r="E16197" i="2"/>
  <c r="D16197" i="2"/>
  <c r="C16197" i="2"/>
  <c r="E16196" i="2"/>
  <c r="D16196" i="2"/>
  <c r="C16196" i="2"/>
  <c r="E16195" i="2"/>
  <c r="D16195" i="2"/>
  <c r="C16195" i="2"/>
  <c r="E16194" i="2"/>
  <c r="D16194" i="2"/>
  <c r="C16194" i="2"/>
  <c r="E16193" i="2"/>
  <c r="D16193" i="2"/>
  <c r="C16193" i="2"/>
  <c r="E16192" i="2"/>
  <c r="D16192" i="2"/>
  <c r="C16192" i="2"/>
  <c r="E16191" i="2"/>
  <c r="D16191" i="2"/>
  <c r="C16191" i="2"/>
  <c r="E16190" i="2"/>
  <c r="D16190" i="2"/>
  <c r="C16190" i="2"/>
  <c r="E16189" i="2"/>
  <c r="D16189" i="2"/>
  <c r="C16189" i="2"/>
  <c r="E16188" i="2"/>
  <c r="D16188" i="2"/>
  <c r="C16188" i="2"/>
  <c r="E16187" i="2"/>
  <c r="D16187" i="2"/>
  <c r="C16187" i="2"/>
  <c r="E16186" i="2"/>
  <c r="D16186" i="2"/>
  <c r="C16186" i="2"/>
  <c r="E16185" i="2"/>
  <c r="D16185" i="2"/>
  <c r="C16185" i="2"/>
  <c r="E16184" i="2"/>
  <c r="D16184" i="2"/>
  <c r="C16184" i="2"/>
  <c r="E16183" i="2"/>
  <c r="D16183" i="2"/>
  <c r="C16183" i="2"/>
  <c r="E16182" i="2"/>
  <c r="D16182" i="2"/>
  <c r="C16182" i="2"/>
  <c r="E16181" i="2"/>
  <c r="D16181" i="2"/>
  <c r="C16181" i="2"/>
  <c r="E16180" i="2"/>
  <c r="D16180" i="2"/>
  <c r="C16180" i="2"/>
  <c r="E16179" i="2"/>
  <c r="D16179" i="2"/>
  <c r="C16179" i="2"/>
  <c r="E16178" i="2"/>
  <c r="D16178" i="2"/>
  <c r="C16178" i="2"/>
  <c r="E16177" i="2"/>
  <c r="D16177" i="2"/>
  <c r="C16177" i="2"/>
  <c r="E16176" i="2"/>
  <c r="D16176" i="2"/>
  <c r="C16176" i="2"/>
  <c r="E16175" i="2"/>
  <c r="D16175" i="2"/>
  <c r="C16175" i="2"/>
  <c r="E16174" i="2"/>
  <c r="D16174" i="2"/>
  <c r="C16174" i="2"/>
  <c r="E16173" i="2"/>
  <c r="D16173" i="2"/>
  <c r="C16173" i="2"/>
  <c r="E16172" i="2"/>
  <c r="D16172" i="2"/>
  <c r="C16172" i="2"/>
  <c r="E16171" i="2"/>
  <c r="D16171" i="2"/>
  <c r="C16171" i="2"/>
  <c r="E16170" i="2"/>
  <c r="D16170" i="2"/>
  <c r="C16170" i="2"/>
  <c r="E16169" i="2"/>
  <c r="D16169" i="2"/>
  <c r="C16169" i="2"/>
  <c r="E16168" i="2"/>
  <c r="D16168" i="2"/>
  <c r="C16168" i="2"/>
  <c r="E16167" i="2"/>
  <c r="D16167" i="2"/>
  <c r="C16167" i="2"/>
  <c r="E16166" i="2"/>
  <c r="D16166" i="2"/>
  <c r="C16166" i="2"/>
  <c r="E16165" i="2"/>
  <c r="D16165" i="2"/>
  <c r="C16165" i="2"/>
  <c r="E16164" i="2"/>
  <c r="D16164" i="2"/>
  <c r="C16164" i="2"/>
  <c r="E16163" i="2"/>
  <c r="D16163" i="2"/>
  <c r="C16163" i="2"/>
  <c r="E16162" i="2"/>
  <c r="D16162" i="2"/>
  <c r="C16162" i="2"/>
  <c r="E16161" i="2"/>
  <c r="D16161" i="2"/>
  <c r="C16161" i="2"/>
  <c r="E16160" i="2"/>
  <c r="D16160" i="2"/>
  <c r="C16160" i="2"/>
  <c r="E16159" i="2"/>
  <c r="D16159" i="2"/>
  <c r="C16159" i="2"/>
  <c r="E16158" i="2"/>
  <c r="D16158" i="2"/>
  <c r="C16158" i="2"/>
  <c r="E16157" i="2"/>
  <c r="D16157" i="2"/>
  <c r="C16157" i="2"/>
  <c r="E16156" i="2"/>
  <c r="D16156" i="2"/>
  <c r="C16156" i="2"/>
  <c r="E16155" i="2"/>
  <c r="D16155" i="2"/>
  <c r="C16155" i="2"/>
  <c r="E16154" i="2"/>
  <c r="D16154" i="2"/>
  <c r="C16154" i="2"/>
  <c r="E16153" i="2"/>
  <c r="D16153" i="2"/>
  <c r="C16153" i="2"/>
  <c r="E16152" i="2"/>
  <c r="D16152" i="2"/>
  <c r="C16152" i="2"/>
  <c r="E16151" i="2"/>
  <c r="D16151" i="2"/>
  <c r="C16151" i="2"/>
  <c r="E16150" i="2"/>
  <c r="D16150" i="2"/>
  <c r="C16150" i="2"/>
  <c r="E16149" i="2"/>
  <c r="D16149" i="2"/>
  <c r="C16149" i="2"/>
  <c r="E16148" i="2"/>
  <c r="D16148" i="2"/>
  <c r="C16148" i="2"/>
  <c r="E16147" i="2"/>
  <c r="D16147" i="2"/>
  <c r="C16147" i="2"/>
  <c r="E16146" i="2"/>
  <c r="D16146" i="2"/>
  <c r="C16146" i="2"/>
  <c r="E16145" i="2"/>
  <c r="D16145" i="2"/>
  <c r="C16145" i="2"/>
  <c r="E16144" i="2"/>
  <c r="D16144" i="2"/>
  <c r="C16144" i="2"/>
  <c r="E16143" i="2"/>
  <c r="D16143" i="2"/>
  <c r="C16143" i="2"/>
  <c r="E16142" i="2"/>
  <c r="D16142" i="2"/>
  <c r="C16142" i="2"/>
  <c r="E16141" i="2"/>
  <c r="D16141" i="2"/>
  <c r="C16141" i="2"/>
  <c r="E16140" i="2"/>
  <c r="D16140" i="2"/>
  <c r="C16140" i="2"/>
  <c r="E16139" i="2"/>
  <c r="D16139" i="2"/>
  <c r="C16139" i="2"/>
  <c r="E16138" i="2"/>
  <c r="D16138" i="2"/>
  <c r="C16138" i="2"/>
  <c r="E16137" i="2"/>
  <c r="D16137" i="2"/>
  <c r="C16137" i="2"/>
  <c r="E16136" i="2"/>
  <c r="D16136" i="2"/>
  <c r="C16136" i="2"/>
  <c r="E16135" i="2"/>
  <c r="D16135" i="2"/>
  <c r="C16135" i="2"/>
  <c r="E16134" i="2"/>
  <c r="D16134" i="2"/>
  <c r="C16134" i="2"/>
  <c r="E16133" i="2"/>
  <c r="D16133" i="2"/>
  <c r="C16133" i="2"/>
  <c r="E16132" i="2"/>
  <c r="D16132" i="2"/>
  <c r="C16132" i="2"/>
  <c r="E16131" i="2"/>
  <c r="D16131" i="2"/>
  <c r="C16131" i="2"/>
  <c r="E16130" i="2"/>
  <c r="D16130" i="2"/>
  <c r="C16130" i="2"/>
  <c r="E16129" i="2"/>
  <c r="D16129" i="2"/>
  <c r="C16129" i="2"/>
  <c r="E16128" i="2"/>
  <c r="D16128" i="2"/>
  <c r="C16128" i="2"/>
  <c r="E16127" i="2"/>
  <c r="D16127" i="2"/>
  <c r="C16127" i="2"/>
  <c r="E16126" i="2"/>
  <c r="D16126" i="2"/>
  <c r="C16126" i="2"/>
  <c r="E16125" i="2"/>
  <c r="D16125" i="2"/>
  <c r="C16125" i="2"/>
  <c r="E16124" i="2"/>
  <c r="D16124" i="2"/>
  <c r="C16124" i="2"/>
  <c r="E16123" i="2"/>
  <c r="D16123" i="2"/>
  <c r="C16123" i="2"/>
  <c r="E16122" i="2"/>
  <c r="D16122" i="2"/>
  <c r="C16122" i="2"/>
  <c r="E16121" i="2"/>
  <c r="D16121" i="2"/>
  <c r="C16121" i="2"/>
  <c r="E16120" i="2"/>
  <c r="D16120" i="2"/>
  <c r="C16120" i="2"/>
  <c r="E16119" i="2"/>
  <c r="D16119" i="2"/>
  <c r="C16119" i="2"/>
  <c r="E16118" i="2"/>
  <c r="D16118" i="2"/>
  <c r="C16118" i="2"/>
  <c r="E16117" i="2"/>
  <c r="D16117" i="2"/>
  <c r="C16117" i="2"/>
  <c r="E16116" i="2"/>
  <c r="D16116" i="2"/>
  <c r="C16116" i="2"/>
  <c r="E16115" i="2"/>
  <c r="D16115" i="2"/>
  <c r="C16115" i="2"/>
  <c r="E16114" i="2"/>
  <c r="D16114" i="2"/>
  <c r="C16114" i="2"/>
  <c r="E16113" i="2"/>
  <c r="D16113" i="2"/>
  <c r="C16113" i="2"/>
  <c r="E16112" i="2"/>
  <c r="D16112" i="2"/>
  <c r="C16112" i="2"/>
  <c r="E16111" i="2"/>
  <c r="D16111" i="2"/>
  <c r="C16111" i="2"/>
  <c r="E16110" i="2"/>
  <c r="D16110" i="2"/>
  <c r="C16110" i="2"/>
  <c r="E16109" i="2"/>
  <c r="D16109" i="2"/>
  <c r="C16109" i="2"/>
  <c r="E16108" i="2"/>
  <c r="D16108" i="2"/>
  <c r="C16108" i="2"/>
  <c r="E16107" i="2"/>
  <c r="D16107" i="2"/>
  <c r="C16107" i="2"/>
  <c r="E16106" i="2"/>
  <c r="D16106" i="2"/>
  <c r="C16106" i="2"/>
  <c r="E16105" i="2"/>
  <c r="D16105" i="2"/>
  <c r="C16105" i="2"/>
  <c r="E16104" i="2"/>
  <c r="D16104" i="2"/>
  <c r="C16104" i="2"/>
  <c r="E16103" i="2"/>
  <c r="D16103" i="2"/>
  <c r="C16103" i="2"/>
  <c r="E16102" i="2"/>
  <c r="D16102" i="2"/>
  <c r="C16102" i="2"/>
  <c r="E16101" i="2"/>
  <c r="D16101" i="2"/>
  <c r="C16101" i="2"/>
  <c r="E16100" i="2"/>
  <c r="D16100" i="2"/>
  <c r="C16100" i="2"/>
  <c r="E16099" i="2"/>
  <c r="D16099" i="2"/>
  <c r="C16099" i="2"/>
  <c r="E16098" i="2"/>
  <c r="D16098" i="2"/>
  <c r="C16098" i="2"/>
  <c r="E16097" i="2"/>
  <c r="D16097" i="2"/>
  <c r="C16097" i="2"/>
  <c r="E16096" i="2"/>
  <c r="D16096" i="2"/>
  <c r="C16096" i="2"/>
  <c r="E16095" i="2"/>
  <c r="D16095" i="2"/>
  <c r="C16095" i="2"/>
  <c r="E16094" i="2"/>
  <c r="D16094" i="2"/>
  <c r="C16094" i="2"/>
  <c r="E16093" i="2"/>
  <c r="D16093" i="2"/>
  <c r="C16093" i="2"/>
  <c r="E16092" i="2"/>
  <c r="D16092" i="2"/>
  <c r="C16092" i="2"/>
  <c r="E16091" i="2"/>
  <c r="D16091" i="2"/>
  <c r="C16091" i="2"/>
  <c r="E16090" i="2"/>
  <c r="D16090" i="2"/>
  <c r="C16090" i="2"/>
  <c r="E16089" i="2"/>
  <c r="D16089" i="2"/>
  <c r="C16089" i="2"/>
  <c r="E16088" i="2"/>
  <c r="D16088" i="2"/>
  <c r="C16088" i="2"/>
  <c r="E16087" i="2"/>
  <c r="D16087" i="2"/>
  <c r="C16087" i="2"/>
  <c r="E16086" i="2"/>
  <c r="D16086" i="2"/>
  <c r="C16086" i="2"/>
  <c r="E16085" i="2"/>
  <c r="D16085" i="2"/>
  <c r="C16085" i="2"/>
  <c r="E16084" i="2"/>
  <c r="D16084" i="2"/>
  <c r="C16084" i="2"/>
  <c r="E16083" i="2"/>
  <c r="D16083" i="2"/>
  <c r="C16083" i="2"/>
  <c r="E16082" i="2"/>
  <c r="D16082" i="2"/>
  <c r="C16082" i="2"/>
  <c r="E16081" i="2"/>
  <c r="D16081" i="2"/>
  <c r="C16081" i="2"/>
  <c r="E16080" i="2"/>
  <c r="D16080" i="2"/>
  <c r="C16080" i="2"/>
  <c r="E16079" i="2"/>
  <c r="D16079" i="2"/>
  <c r="C16079" i="2"/>
  <c r="E16078" i="2"/>
  <c r="D16078" i="2"/>
  <c r="C16078" i="2"/>
  <c r="E16077" i="2"/>
  <c r="D16077" i="2"/>
  <c r="C16077" i="2"/>
  <c r="E16076" i="2"/>
  <c r="D16076" i="2"/>
  <c r="C16076" i="2"/>
  <c r="E16075" i="2"/>
  <c r="D16075" i="2"/>
  <c r="C16075" i="2"/>
  <c r="E16074" i="2"/>
  <c r="D16074" i="2"/>
  <c r="C16074" i="2"/>
  <c r="E16073" i="2"/>
  <c r="D16073" i="2"/>
  <c r="C16073" i="2"/>
  <c r="E16072" i="2"/>
  <c r="D16072" i="2"/>
  <c r="C16072" i="2"/>
  <c r="E16071" i="2"/>
  <c r="D16071" i="2"/>
  <c r="C16071" i="2"/>
  <c r="E16070" i="2"/>
  <c r="D16070" i="2"/>
  <c r="C16070" i="2"/>
  <c r="E16069" i="2"/>
  <c r="D16069" i="2"/>
  <c r="C16069" i="2"/>
  <c r="E16068" i="2"/>
  <c r="D16068" i="2"/>
  <c r="C16068" i="2"/>
  <c r="E16067" i="2"/>
  <c r="D16067" i="2"/>
  <c r="C16067" i="2"/>
  <c r="E16066" i="2"/>
  <c r="D16066" i="2"/>
  <c r="C16066" i="2"/>
  <c r="E16065" i="2"/>
  <c r="D16065" i="2"/>
  <c r="C16065" i="2"/>
  <c r="E16064" i="2"/>
  <c r="D16064" i="2"/>
  <c r="C16064" i="2"/>
  <c r="E16063" i="2"/>
  <c r="D16063" i="2"/>
  <c r="C16063" i="2"/>
  <c r="E16062" i="2"/>
  <c r="D16062" i="2"/>
  <c r="C16062" i="2"/>
  <c r="E16061" i="2"/>
  <c r="D16061" i="2"/>
  <c r="C16061" i="2"/>
  <c r="E16060" i="2"/>
  <c r="D16060" i="2"/>
  <c r="C16060" i="2"/>
  <c r="E16059" i="2"/>
  <c r="D16059" i="2"/>
  <c r="C16059" i="2"/>
  <c r="E16058" i="2"/>
  <c r="D16058" i="2"/>
  <c r="C16058" i="2"/>
  <c r="E16057" i="2"/>
  <c r="D16057" i="2"/>
  <c r="C16057" i="2"/>
  <c r="E16056" i="2"/>
  <c r="D16056" i="2"/>
  <c r="C16056" i="2"/>
  <c r="E16055" i="2"/>
  <c r="D16055" i="2"/>
  <c r="C16055" i="2"/>
  <c r="E16054" i="2"/>
  <c r="D16054" i="2"/>
  <c r="C16054" i="2"/>
  <c r="E16053" i="2"/>
  <c r="D16053" i="2"/>
  <c r="C16053" i="2"/>
  <c r="E16052" i="2"/>
  <c r="D16052" i="2"/>
  <c r="C16052" i="2"/>
  <c r="E16051" i="2"/>
  <c r="D16051" i="2"/>
  <c r="C16051" i="2"/>
  <c r="E16050" i="2"/>
  <c r="D16050" i="2"/>
  <c r="C16050" i="2"/>
  <c r="E16049" i="2"/>
  <c r="D16049" i="2"/>
  <c r="C16049" i="2"/>
  <c r="E16048" i="2"/>
  <c r="D16048" i="2"/>
  <c r="C16048" i="2"/>
  <c r="E16047" i="2"/>
  <c r="D16047" i="2"/>
  <c r="C16047" i="2"/>
  <c r="E16046" i="2"/>
  <c r="D16046" i="2"/>
  <c r="C16046" i="2"/>
  <c r="E16045" i="2"/>
  <c r="D16045" i="2"/>
  <c r="C16045" i="2"/>
  <c r="E16044" i="2"/>
  <c r="D16044" i="2"/>
  <c r="C16044" i="2"/>
  <c r="E16043" i="2"/>
  <c r="D16043" i="2"/>
  <c r="C16043" i="2"/>
  <c r="E16042" i="2"/>
  <c r="D16042" i="2"/>
  <c r="C16042" i="2"/>
  <c r="E16041" i="2"/>
  <c r="D16041" i="2"/>
  <c r="C16041" i="2"/>
  <c r="E16040" i="2"/>
  <c r="D16040" i="2"/>
  <c r="C16040" i="2"/>
  <c r="E16039" i="2"/>
  <c r="D16039" i="2"/>
  <c r="C16039" i="2"/>
  <c r="E16038" i="2"/>
  <c r="D16038" i="2"/>
  <c r="C16038" i="2"/>
  <c r="E16037" i="2"/>
  <c r="D16037" i="2"/>
  <c r="C16037" i="2"/>
  <c r="E16036" i="2"/>
  <c r="D16036" i="2"/>
  <c r="C16036" i="2"/>
  <c r="E16035" i="2"/>
  <c r="D16035" i="2"/>
  <c r="C16035" i="2"/>
  <c r="E16034" i="2"/>
  <c r="D16034" i="2"/>
  <c r="C16034" i="2"/>
  <c r="E16033" i="2"/>
  <c r="D16033" i="2"/>
  <c r="C16033" i="2"/>
  <c r="E16032" i="2"/>
  <c r="D16032" i="2"/>
  <c r="C16032" i="2"/>
  <c r="E16031" i="2"/>
  <c r="D16031" i="2"/>
  <c r="C16031" i="2"/>
  <c r="E16030" i="2"/>
  <c r="D16030" i="2"/>
  <c r="C16030" i="2"/>
  <c r="E16029" i="2"/>
  <c r="D16029" i="2"/>
  <c r="C16029" i="2"/>
  <c r="E16028" i="2"/>
  <c r="D16028" i="2"/>
  <c r="C16028" i="2"/>
  <c r="E16027" i="2"/>
  <c r="D16027" i="2"/>
  <c r="C16027" i="2"/>
  <c r="E16026" i="2"/>
  <c r="D16026" i="2"/>
  <c r="C16026" i="2"/>
  <c r="E16025" i="2"/>
  <c r="D16025" i="2"/>
  <c r="C16025" i="2"/>
  <c r="E16024" i="2"/>
  <c r="D16024" i="2"/>
  <c r="C16024" i="2"/>
  <c r="E16023" i="2"/>
  <c r="D16023" i="2"/>
  <c r="C16023" i="2"/>
  <c r="E16022" i="2"/>
  <c r="D16022" i="2"/>
  <c r="C16022" i="2"/>
  <c r="E16021" i="2"/>
  <c r="D16021" i="2"/>
  <c r="C16021" i="2"/>
  <c r="E16020" i="2"/>
  <c r="D16020" i="2"/>
  <c r="C16020" i="2"/>
  <c r="E16019" i="2"/>
  <c r="D16019" i="2"/>
  <c r="C16019" i="2"/>
  <c r="E16018" i="2"/>
  <c r="D16018" i="2"/>
  <c r="C16018" i="2"/>
  <c r="E16017" i="2"/>
  <c r="D16017" i="2"/>
  <c r="C16017" i="2"/>
  <c r="E16016" i="2"/>
  <c r="D16016" i="2"/>
  <c r="C16016" i="2"/>
  <c r="E16015" i="2"/>
  <c r="D16015" i="2"/>
  <c r="C16015" i="2"/>
  <c r="E16014" i="2"/>
  <c r="D16014" i="2"/>
  <c r="C16014" i="2"/>
  <c r="E16013" i="2"/>
  <c r="D16013" i="2"/>
  <c r="C16013" i="2"/>
  <c r="E16012" i="2"/>
  <c r="D16012" i="2"/>
  <c r="C16012" i="2"/>
  <c r="E16011" i="2"/>
  <c r="D16011" i="2"/>
  <c r="C16011" i="2"/>
  <c r="E16010" i="2"/>
  <c r="D16010" i="2"/>
  <c r="C16010" i="2"/>
  <c r="E16009" i="2"/>
  <c r="D16009" i="2"/>
  <c r="C16009" i="2"/>
  <c r="E16008" i="2"/>
  <c r="D16008" i="2"/>
  <c r="C16008" i="2"/>
  <c r="E16007" i="2"/>
  <c r="D16007" i="2"/>
  <c r="C16007" i="2"/>
  <c r="E16006" i="2"/>
  <c r="D16006" i="2"/>
  <c r="C16006" i="2"/>
  <c r="E16005" i="2"/>
  <c r="D16005" i="2"/>
  <c r="C16005" i="2"/>
  <c r="E16004" i="2"/>
  <c r="D16004" i="2"/>
  <c r="C16004" i="2"/>
  <c r="E16003" i="2"/>
  <c r="D16003" i="2"/>
  <c r="C16003" i="2"/>
  <c r="E16002" i="2"/>
  <c r="D16002" i="2"/>
  <c r="C16002" i="2"/>
  <c r="E16001" i="2"/>
  <c r="D16001" i="2"/>
  <c r="C16001" i="2"/>
  <c r="E16000" i="2"/>
  <c r="D16000" i="2"/>
  <c r="C16000" i="2"/>
  <c r="E15999" i="2"/>
  <c r="D15999" i="2"/>
  <c r="C15999" i="2"/>
  <c r="E15998" i="2"/>
  <c r="D15998" i="2"/>
  <c r="C15998" i="2"/>
  <c r="E15997" i="2"/>
  <c r="D15997" i="2"/>
  <c r="C15997" i="2"/>
  <c r="E15996" i="2"/>
  <c r="D15996" i="2"/>
  <c r="C15996" i="2"/>
  <c r="E15995" i="2"/>
  <c r="D15995" i="2"/>
  <c r="C15995" i="2"/>
  <c r="E15994" i="2"/>
  <c r="D15994" i="2"/>
  <c r="C15994" i="2"/>
  <c r="E15993" i="2"/>
  <c r="D15993" i="2"/>
  <c r="C15993" i="2"/>
  <c r="E15992" i="2"/>
  <c r="D15992" i="2"/>
  <c r="C15992" i="2"/>
  <c r="E15991" i="2"/>
  <c r="D15991" i="2"/>
  <c r="C15991" i="2"/>
  <c r="E15990" i="2"/>
  <c r="D15990" i="2"/>
  <c r="C15990" i="2"/>
  <c r="E15989" i="2"/>
  <c r="D15989" i="2"/>
  <c r="C15989" i="2"/>
  <c r="E15988" i="2"/>
  <c r="D15988" i="2"/>
  <c r="C15988" i="2"/>
  <c r="E15987" i="2"/>
  <c r="D15987" i="2"/>
  <c r="C15987" i="2"/>
  <c r="E15986" i="2"/>
  <c r="D15986" i="2"/>
  <c r="C15986" i="2"/>
  <c r="E15985" i="2"/>
  <c r="D15985" i="2"/>
  <c r="C15985" i="2"/>
  <c r="E15984" i="2"/>
  <c r="D15984" i="2"/>
  <c r="C15984" i="2"/>
  <c r="E15983" i="2"/>
  <c r="D15983" i="2"/>
  <c r="C15983" i="2"/>
  <c r="E15982" i="2"/>
  <c r="D15982" i="2"/>
  <c r="C15982" i="2"/>
  <c r="E15981" i="2"/>
  <c r="D15981" i="2"/>
  <c r="C15981" i="2"/>
  <c r="E15980" i="2"/>
  <c r="D15980" i="2"/>
  <c r="C15980" i="2"/>
  <c r="E15979" i="2"/>
  <c r="D15979" i="2"/>
  <c r="C15979" i="2"/>
  <c r="E15978" i="2"/>
  <c r="D15978" i="2"/>
  <c r="C15978" i="2"/>
  <c r="E15977" i="2"/>
  <c r="D15977" i="2"/>
  <c r="C15977" i="2"/>
  <c r="E15976" i="2"/>
  <c r="D15976" i="2"/>
  <c r="C15976" i="2"/>
  <c r="E15975" i="2"/>
  <c r="D15975" i="2"/>
  <c r="C15975" i="2"/>
  <c r="E15974" i="2"/>
  <c r="D15974" i="2"/>
  <c r="C15974" i="2"/>
  <c r="E15973" i="2"/>
  <c r="D15973" i="2"/>
  <c r="C15973" i="2"/>
  <c r="E15972" i="2"/>
  <c r="D15972" i="2"/>
  <c r="C15972" i="2"/>
  <c r="E15971" i="2"/>
  <c r="D15971" i="2"/>
  <c r="C15971" i="2"/>
  <c r="E15970" i="2"/>
  <c r="D15970" i="2"/>
  <c r="C15970" i="2"/>
  <c r="E15969" i="2"/>
  <c r="D15969" i="2"/>
  <c r="C15969" i="2"/>
  <c r="E15968" i="2"/>
  <c r="D15968" i="2"/>
  <c r="C15968" i="2"/>
  <c r="E15967" i="2"/>
  <c r="D15967" i="2"/>
  <c r="C15967" i="2"/>
  <c r="E15966" i="2"/>
  <c r="D15966" i="2"/>
  <c r="C15966" i="2"/>
  <c r="E15965" i="2"/>
  <c r="D15965" i="2"/>
  <c r="C15965" i="2"/>
  <c r="E15964" i="2"/>
  <c r="D15964" i="2"/>
  <c r="C15964" i="2"/>
  <c r="E15963" i="2"/>
  <c r="D15963" i="2"/>
  <c r="C15963" i="2"/>
  <c r="E15962" i="2"/>
  <c r="D15962" i="2"/>
  <c r="C15962" i="2"/>
  <c r="E15961" i="2"/>
  <c r="D15961" i="2"/>
  <c r="C15961" i="2"/>
  <c r="E15960" i="2"/>
  <c r="D15960" i="2"/>
  <c r="C15960" i="2"/>
  <c r="E15959" i="2"/>
  <c r="D15959" i="2"/>
  <c r="C15959" i="2"/>
  <c r="E15958" i="2"/>
  <c r="D15958" i="2"/>
  <c r="C15958" i="2"/>
  <c r="E15957" i="2"/>
  <c r="D15957" i="2"/>
  <c r="C15957" i="2"/>
  <c r="E15956" i="2"/>
  <c r="D15956" i="2"/>
  <c r="C15956" i="2"/>
  <c r="E15955" i="2"/>
  <c r="D15955" i="2"/>
  <c r="C15955" i="2"/>
  <c r="E15954" i="2"/>
  <c r="D15954" i="2"/>
  <c r="C15954" i="2"/>
  <c r="E15953" i="2"/>
  <c r="D15953" i="2"/>
  <c r="C15953" i="2"/>
  <c r="E15952" i="2"/>
  <c r="D15952" i="2"/>
  <c r="C15952" i="2"/>
  <c r="E15951" i="2"/>
  <c r="D15951" i="2"/>
  <c r="C15951" i="2"/>
  <c r="E15950" i="2"/>
  <c r="D15950" i="2"/>
  <c r="C15950" i="2"/>
  <c r="E15949" i="2"/>
  <c r="D15949" i="2"/>
  <c r="C15949" i="2"/>
  <c r="E15948" i="2"/>
  <c r="D15948" i="2"/>
  <c r="C15948" i="2"/>
  <c r="E15947" i="2"/>
  <c r="D15947" i="2"/>
  <c r="C15947" i="2"/>
  <c r="E15946" i="2"/>
  <c r="D15946" i="2"/>
  <c r="C15946" i="2"/>
  <c r="E15945" i="2"/>
  <c r="D15945" i="2"/>
  <c r="C15945" i="2"/>
  <c r="E15944" i="2"/>
  <c r="D15944" i="2"/>
  <c r="C15944" i="2"/>
  <c r="E15943" i="2"/>
  <c r="D15943" i="2"/>
  <c r="C15943" i="2"/>
  <c r="E15942" i="2"/>
  <c r="D15942" i="2"/>
  <c r="C15942" i="2"/>
  <c r="E15941" i="2"/>
  <c r="D15941" i="2"/>
  <c r="C15941" i="2"/>
  <c r="E15940" i="2"/>
  <c r="D15940" i="2"/>
  <c r="C15940" i="2"/>
  <c r="E15939" i="2"/>
  <c r="D15939" i="2"/>
  <c r="C15939" i="2"/>
  <c r="E15938" i="2"/>
  <c r="D15938" i="2"/>
  <c r="C15938" i="2"/>
  <c r="E15937" i="2"/>
  <c r="D15937" i="2"/>
  <c r="C15937" i="2"/>
  <c r="E15936" i="2"/>
  <c r="D15936" i="2"/>
  <c r="C15936" i="2"/>
  <c r="E15935" i="2"/>
  <c r="D15935" i="2"/>
  <c r="C15935" i="2"/>
  <c r="E15934" i="2"/>
  <c r="D15934" i="2"/>
  <c r="C15934" i="2"/>
  <c r="E15933" i="2"/>
  <c r="D15933" i="2"/>
  <c r="C15933" i="2"/>
  <c r="E15932" i="2"/>
  <c r="D15932" i="2"/>
  <c r="C15932" i="2"/>
  <c r="E15931" i="2"/>
  <c r="D15931" i="2"/>
  <c r="C15931" i="2"/>
  <c r="E15930" i="2"/>
  <c r="D15930" i="2"/>
  <c r="C15930" i="2"/>
  <c r="E15929" i="2"/>
  <c r="D15929" i="2"/>
  <c r="C15929" i="2"/>
  <c r="E15928" i="2"/>
  <c r="D15928" i="2"/>
  <c r="C15928" i="2"/>
  <c r="E15927" i="2"/>
  <c r="D15927" i="2"/>
  <c r="C15927" i="2"/>
  <c r="E15926" i="2"/>
  <c r="D15926" i="2"/>
  <c r="C15926" i="2"/>
  <c r="E15925" i="2"/>
  <c r="D15925" i="2"/>
  <c r="C15925" i="2"/>
  <c r="E15924" i="2"/>
  <c r="D15924" i="2"/>
  <c r="C15924" i="2"/>
  <c r="E15923" i="2"/>
  <c r="D15923" i="2"/>
  <c r="C15923" i="2"/>
  <c r="E15922" i="2"/>
  <c r="D15922" i="2"/>
  <c r="C15922" i="2"/>
  <c r="E15921" i="2"/>
  <c r="D15921" i="2"/>
  <c r="C15921" i="2"/>
  <c r="E15920" i="2"/>
  <c r="D15920" i="2"/>
  <c r="C15920" i="2"/>
  <c r="E15919" i="2"/>
  <c r="D15919" i="2"/>
  <c r="C15919" i="2"/>
  <c r="E15918" i="2"/>
  <c r="D15918" i="2"/>
  <c r="C15918" i="2"/>
  <c r="E15917" i="2"/>
  <c r="D15917" i="2"/>
  <c r="C15917" i="2"/>
  <c r="E15916" i="2"/>
  <c r="D15916" i="2"/>
  <c r="C15916" i="2"/>
  <c r="E15915" i="2"/>
  <c r="D15915" i="2"/>
  <c r="C15915" i="2"/>
  <c r="E15914" i="2"/>
  <c r="D15914" i="2"/>
  <c r="C15914" i="2"/>
  <c r="E15913" i="2"/>
  <c r="D15913" i="2"/>
  <c r="C15913" i="2"/>
  <c r="E15912" i="2"/>
  <c r="D15912" i="2"/>
  <c r="C15912" i="2"/>
  <c r="E15911" i="2"/>
  <c r="D15911" i="2"/>
  <c r="C15911" i="2"/>
  <c r="E15910" i="2"/>
  <c r="D15910" i="2"/>
  <c r="C15910" i="2"/>
  <c r="E15909" i="2"/>
  <c r="D15909" i="2"/>
  <c r="C15909" i="2"/>
  <c r="E15908" i="2"/>
  <c r="D15908" i="2"/>
  <c r="C15908" i="2"/>
  <c r="E15907" i="2"/>
  <c r="D15907" i="2"/>
  <c r="C15907" i="2"/>
  <c r="E15906" i="2"/>
  <c r="D15906" i="2"/>
  <c r="C15906" i="2"/>
  <c r="E15905" i="2"/>
  <c r="D15905" i="2"/>
  <c r="C15905" i="2"/>
  <c r="E15904" i="2"/>
  <c r="D15904" i="2"/>
  <c r="C15904" i="2"/>
  <c r="E15903" i="2"/>
  <c r="D15903" i="2"/>
  <c r="C15903" i="2"/>
  <c r="E15902" i="2"/>
  <c r="D15902" i="2"/>
  <c r="C15902" i="2"/>
  <c r="E15901" i="2"/>
  <c r="D15901" i="2"/>
  <c r="C15901" i="2"/>
  <c r="E15900" i="2"/>
  <c r="D15900" i="2"/>
  <c r="C15900" i="2"/>
  <c r="E15899" i="2"/>
  <c r="D15899" i="2"/>
  <c r="C15899" i="2"/>
  <c r="E15898" i="2"/>
  <c r="D15898" i="2"/>
  <c r="C15898" i="2"/>
  <c r="E15897" i="2"/>
  <c r="D15897" i="2"/>
  <c r="C15897" i="2"/>
  <c r="E15896" i="2"/>
  <c r="D15896" i="2"/>
  <c r="C15896" i="2"/>
  <c r="E15895" i="2"/>
  <c r="D15895" i="2"/>
  <c r="C15895" i="2"/>
  <c r="E15894" i="2"/>
  <c r="D15894" i="2"/>
  <c r="C15894" i="2"/>
  <c r="E15893" i="2"/>
  <c r="D15893" i="2"/>
  <c r="C15893" i="2"/>
  <c r="E15892" i="2"/>
  <c r="D15892" i="2"/>
  <c r="C15892" i="2"/>
  <c r="E15891" i="2"/>
  <c r="D15891" i="2"/>
  <c r="C15891" i="2"/>
  <c r="E15890" i="2"/>
  <c r="D15890" i="2"/>
  <c r="C15890" i="2"/>
  <c r="E15889" i="2"/>
  <c r="D15889" i="2"/>
  <c r="C15889" i="2"/>
  <c r="E15888" i="2"/>
  <c r="D15888" i="2"/>
  <c r="C15888" i="2"/>
  <c r="E15887" i="2"/>
  <c r="D15887" i="2"/>
  <c r="C15887" i="2"/>
  <c r="E15886" i="2"/>
  <c r="D15886" i="2"/>
  <c r="C15886" i="2"/>
  <c r="E15885" i="2"/>
  <c r="D15885" i="2"/>
  <c r="C15885" i="2"/>
  <c r="E15884" i="2"/>
  <c r="D15884" i="2"/>
  <c r="C15884" i="2"/>
  <c r="E15883" i="2"/>
  <c r="D15883" i="2"/>
  <c r="C15883" i="2"/>
  <c r="E15882" i="2"/>
  <c r="D15882" i="2"/>
  <c r="C15882" i="2"/>
  <c r="E15881" i="2"/>
  <c r="D15881" i="2"/>
  <c r="C15881" i="2"/>
  <c r="E15880" i="2"/>
  <c r="D15880" i="2"/>
  <c r="C15880" i="2"/>
  <c r="E15879" i="2"/>
  <c r="D15879" i="2"/>
  <c r="C15879" i="2"/>
  <c r="E15878" i="2"/>
  <c r="D15878" i="2"/>
  <c r="C15878" i="2"/>
  <c r="E15877" i="2"/>
  <c r="D15877" i="2"/>
  <c r="C15877" i="2"/>
  <c r="E15876" i="2"/>
  <c r="D15876" i="2"/>
  <c r="C15876" i="2"/>
  <c r="E15875" i="2"/>
  <c r="D15875" i="2"/>
  <c r="C15875" i="2"/>
  <c r="E15874" i="2"/>
  <c r="D15874" i="2"/>
  <c r="C15874" i="2"/>
  <c r="E15873" i="2"/>
  <c r="D15873" i="2"/>
  <c r="C15873" i="2"/>
  <c r="E15872" i="2"/>
  <c r="D15872" i="2"/>
  <c r="C15872" i="2"/>
  <c r="E15871" i="2"/>
  <c r="D15871" i="2"/>
  <c r="C15871" i="2"/>
  <c r="E15870" i="2"/>
  <c r="D15870" i="2"/>
  <c r="C15870" i="2"/>
  <c r="E15869" i="2"/>
  <c r="D15869" i="2"/>
  <c r="C15869" i="2"/>
  <c r="E15868" i="2"/>
  <c r="D15868" i="2"/>
  <c r="C15868" i="2"/>
  <c r="E15867" i="2"/>
  <c r="D15867" i="2"/>
  <c r="C15867" i="2"/>
  <c r="E15866" i="2"/>
  <c r="D15866" i="2"/>
  <c r="C15866" i="2"/>
  <c r="E15865" i="2"/>
  <c r="D15865" i="2"/>
  <c r="C15865" i="2"/>
  <c r="E15864" i="2"/>
  <c r="D15864" i="2"/>
  <c r="C15864" i="2"/>
  <c r="E15863" i="2"/>
  <c r="D15863" i="2"/>
  <c r="C15863" i="2"/>
  <c r="E15862" i="2"/>
  <c r="D15862" i="2"/>
  <c r="C15862" i="2"/>
  <c r="E15861" i="2"/>
  <c r="D15861" i="2"/>
  <c r="C15861" i="2"/>
  <c r="E15860" i="2"/>
  <c r="D15860" i="2"/>
  <c r="C15860" i="2"/>
  <c r="E15859" i="2"/>
  <c r="D15859" i="2"/>
  <c r="C15859" i="2"/>
  <c r="E15858" i="2"/>
  <c r="D15858" i="2"/>
  <c r="C15858" i="2"/>
  <c r="E15857" i="2"/>
  <c r="D15857" i="2"/>
  <c r="C15857" i="2"/>
  <c r="E15856" i="2"/>
  <c r="D15856" i="2"/>
  <c r="C15856" i="2"/>
  <c r="E15855" i="2"/>
  <c r="D15855" i="2"/>
  <c r="C15855" i="2"/>
  <c r="E15854" i="2"/>
  <c r="D15854" i="2"/>
  <c r="C15854" i="2"/>
  <c r="E15853" i="2"/>
  <c r="D15853" i="2"/>
  <c r="C15853" i="2"/>
  <c r="E15852" i="2"/>
  <c r="D15852" i="2"/>
  <c r="C15852" i="2"/>
  <c r="E15851" i="2"/>
  <c r="D15851" i="2"/>
  <c r="C15851" i="2"/>
  <c r="E15850" i="2"/>
  <c r="D15850" i="2"/>
  <c r="C15850" i="2"/>
  <c r="E15849" i="2"/>
  <c r="D15849" i="2"/>
  <c r="C15849" i="2"/>
  <c r="E15848" i="2"/>
  <c r="D15848" i="2"/>
  <c r="C15848" i="2"/>
  <c r="E15847" i="2"/>
  <c r="D15847" i="2"/>
  <c r="C15847" i="2"/>
  <c r="E15846" i="2"/>
  <c r="D15846" i="2"/>
  <c r="C15846" i="2"/>
  <c r="E15845" i="2"/>
  <c r="D15845" i="2"/>
  <c r="C15845" i="2"/>
  <c r="E15844" i="2"/>
  <c r="D15844" i="2"/>
  <c r="C15844" i="2"/>
  <c r="E15843" i="2"/>
  <c r="D15843" i="2"/>
  <c r="C15843" i="2"/>
  <c r="E15842" i="2"/>
  <c r="D15842" i="2"/>
  <c r="C15842" i="2"/>
  <c r="E15841" i="2"/>
  <c r="D15841" i="2"/>
  <c r="C15841" i="2"/>
  <c r="E15840" i="2"/>
  <c r="D15840" i="2"/>
  <c r="C15840" i="2"/>
  <c r="E15839" i="2"/>
  <c r="D15839" i="2"/>
  <c r="C15839" i="2"/>
  <c r="E15838" i="2"/>
  <c r="D15838" i="2"/>
  <c r="C15838" i="2"/>
  <c r="E15837" i="2"/>
  <c r="D15837" i="2"/>
  <c r="C15837" i="2"/>
  <c r="E15836" i="2"/>
  <c r="D15836" i="2"/>
  <c r="C15836" i="2"/>
  <c r="E15835" i="2"/>
  <c r="D15835" i="2"/>
  <c r="C15835" i="2"/>
  <c r="E15834" i="2"/>
  <c r="D15834" i="2"/>
  <c r="C15834" i="2"/>
  <c r="E15833" i="2"/>
  <c r="D15833" i="2"/>
  <c r="C15833" i="2"/>
  <c r="E15832" i="2"/>
  <c r="D15832" i="2"/>
  <c r="C15832" i="2"/>
  <c r="E15831" i="2"/>
  <c r="D15831" i="2"/>
  <c r="C15831" i="2"/>
  <c r="E15830" i="2"/>
  <c r="D15830" i="2"/>
  <c r="C15830" i="2"/>
  <c r="E15829" i="2"/>
  <c r="D15829" i="2"/>
  <c r="C15829" i="2"/>
  <c r="E15828" i="2"/>
  <c r="D15828" i="2"/>
  <c r="C15828" i="2"/>
  <c r="E15827" i="2"/>
  <c r="D15827" i="2"/>
  <c r="C15827" i="2"/>
  <c r="E15826" i="2"/>
  <c r="D15826" i="2"/>
  <c r="C15826" i="2"/>
  <c r="E15825" i="2"/>
  <c r="D15825" i="2"/>
  <c r="C15825" i="2"/>
  <c r="E15824" i="2"/>
  <c r="D15824" i="2"/>
  <c r="C15824" i="2"/>
  <c r="E15823" i="2"/>
  <c r="D15823" i="2"/>
  <c r="C15823" i="2"/>
  <c r="E15822" i="2"/>
  <c r="D15822" i="2"/>
  <c r="C15822" i="2"/>
  <c r="E15821" i="2"/>
  <c r="D15821" i="2"/>
  <c r="C15821" i="2"/>
  <c r="E15820" i="2"/>
  <c r="D15820" i="2"/>
  <c r="C15820" i="2"/>
  <c r="E15819" i="2"/>
  <c r="D15819" i="2"/>
  <c r="C15819" i="2"/>
  <c r="E15818" i="2"/>
  <c r="D15818" i="2"/>
  <c r="C15818" i="2"/>
  <c r="E15817" i="2"/>
  <c r="D15817" i="2"/>
  <c r="C15817" i="2"/>
  <c r="E15816" i="2"/>
  <c r="D15816" i="2"/>
  <c r="C15816" i="2"/>
  <c r="E15815" i="2"/>
  <c r="D15815" i="2"/>
  <c r="C15815" i="2"/>
  <c r="E15814" i="2"/>
  <c r="D15814" i="2"/>
  <c r="C15814" i="2"/>
  <c r="E15813" i="2"/>
  <c r="D15813" i="2"/>
  <c r="C15813" i="2"/>
  <c r="E15812" i="2"/>
  <c r="D15812" i="2"/>
  <c r="C15812" i="2"/>
  <c r="E15811" i="2"/>
  <c r="D15811" i="2"/>
  <c r="C15811" i="2"/>
  <c r="E15810" i="2"/>
  <c r="D15810" i="2"/>
  <c r="C15810" i="2"/>
  <c r="E15809" i="2"/>
  <c r="D15809" i="2"/>
  <c r="C15809" i="2"/>
  <c r="E15808" i="2"/>
  <c r="D15808" i="2"/>
  <c r="C15808" i="2"/>
  <c r="E15807" i="2"/>
  <c r="D15807" i="2"/>
  <c r="C15807" i="2"/>
  <c r="E15806" i="2"/>
  <c r="D15806" i="2"/>
  <c r="C15806" i="2"/>
  <c r="E15805" i="2"/>
  <c r="D15805" i="2"/>
  <c r="C15805" i="2"/>
  <c r="E15804" i="2"/>
  <c r="D15804" i="2"/>
  <c r="C15804" i="2"/>
  <c r="E15803" i="2"/>
  <c r="D15803" i="2"/>
  <c r="C15803" i="2"/>
  <c r="E15802" i="2"/>
  <c r="D15802" i="2"/>
  <c r="C15802" i="2"/>
  <c r="E15801" i="2"/>
  <c r="D15801" i="2"/>
  <c r="C15801" i="2"/>
  <c r="E15800" i="2"/>
  <c r="D15800" i="2"/>
  <c r="C15800" i="2"/>
  <c r="E15799" i="2"/>
  <c r="D15799" i="2"/>
  <c r="C15799" i="2"/>
  <c r="E15798" i="2"/>
  <c r="D15798" i="2"/>
  <c r="C15798" i="2"/>
  <c r="E15797" i="2"/>
  <c r="D15797" i="2"/>
  <c r="C15797" i="2"/>
  <c r="E15796" i="2"/>
  <c r="D15796" i="2"/>
  <c r="C15796" i="2"/>
  <c r="E15795" i="2"/>
  <c r="D15795" i="2"/>
  <c r="C15795" i="2"/>
  <c r="E15794" i="2"/>
  <c r="D15794" i="2"/>
  <c r="C15794" i="2"/>
  <c r="E15793" i="2"/>
  <c r="D15793" i="2"/>
  <c r="C15793" i="2"/>
  <c r="E15792" i="2"/>
  <c r="D15792" i="2"/>
  <c r="C15792" i="2"/>
  <c r="E15791" i="2"/>
  <c r="D15791" i="2"/>
  <c r="C15791" i="2"/>
  <c r="E15790" i="2"/>
  <c r="D15790" i="2"/>
  <c r="C15790" i="2"/>
  <c r="E15789" i="2"/>
  <c r="D15789" i="2"/>
  <c r="C15789" i="2"/>
  <c r="E15788" i="2"/>
  <c r="D15788" i="2"/>
  <c r="C15788" i="2"/>
  <c r="E15787" i="2"/>
  <c r="D15787" i="2"/>
  <c r="C15787" i="2"/>
  <c r="E15786" i="2"/>
  <c r="D15786" i="2"/>
  <c r="C15786" i="2"/>
  <c r="E15785" i="2"/>
  <c r="D15785" i="2"/>
  <c r="C15785" i="2"/>
  <c r="E15784" i="2"/>
  <c r="D15784" i="2"/>
  <c r="C15784" i="2"/>
  <c r="E15783" i="2"/>
  <c r="D15783" i="2"/>
  <c r="C15783" i="2"/>
  <c r="E15782" i="2"/>
  <c r="D15782" i="2"/>
  <c r="C15782" i="2"/>
  <c r="E15781" i="2"/>
  <c r="D15781" i="2"/>
  <c r="C15781" i="2"/>
  <c r="E15780" i="2"/>
  <c r="D15780" i="2"/>
  <c r="C15780" i="2"/>
  <c r="E15779" i="2"/>
  <c r="D15779" i="2"/>
  <c r="C15779" i="2"/>
  <c r="E15778" i="2"/>
  <c r="D15778" i="2"/>
  <c r="C15778" i="2"/>
  <c r="E15777" i="2"/>
  <c r="D15777" i="2"/>
  <c r="C15777" i="2"/>
  <c r="E15776" i="2"/>
  <c r="D15776" i="2"/>
  <c r="C15776" i="2"/>
  <c r="E15775" i="2"/>
  <c r="D15775" i="2"/>
  <c r="C15775" i="2"/>
  <c r="E15774" i="2"/>
  <c r="D15774" i="2"/>
  <c r="C15774" i="2"/>
  <c r="E15773" i="2"/>
  <c r="D15773" i="2"/>
  <c r="C15773" i="2"/>
  <c r="E15772" i="2"/>
  <c r="D15772" i="2"/>
  <c r="C15772" i="2"/>
  <c r="E15771" i="2"/>
  <c r="D15771" i="2"/>
  <c r="C15771" i="2"/>
  <c r="E15770" i="2"/>
  <c r="D15770" i="2"/>
  <c r="C15770" i="2"/>
  <c r="E15769" i="2"/>
  <c r="D15769" i="2"/>
  <c r="C15769" i="2"/>
  <c r="E15768" i="2"/>
  <c r="D15768" i="2"/>
  <c r="C15768" i="2"/>
  <c r="E15767" i="2"/>
  <c r="D15767" i="2"/>
  <c r="C15767" i="2"/>
  <c r="E15766" i="2"/>
  <c r="D15766" i="2"/>
  <c r="C15766" i="2"/>
  <c r="E15765" i="2"/>
  <c r="D15765" i="2"/>
  <c r="C15765" i="2"/>
  <c r="E15764" i="2"/>
  <c r="D15764" i="2"/>
  <c r="C15764" i="2"/>
  <c r="E15763" i="2"/>
  <c r="D15763" i="2"/>
  <c r="C15763" i="2"/>
  <c r="E15762" i="2"/>
  <c r="D15762" i="2"/>
  <c r="C15762" i="2"/>
  <c r="E15761" i="2"/>
  <c r="D15761" i="2"/>
  <c r="C15761" i="2"/>
  <c r="E15760" i="2"/>
  <c r="D15760" i="2"/>
  <c r="C15760" i="2"/>
  <c r="E15759" i="2"/>
  <c r="D15759" i="2"/>
  <c r="C15759" i="2"/>
  <c r="E15758" i="2"/>
  <c r="D15758" i="2"/>
  <c r="C15758" i="2"/>
  <c r="E15757" i="2"/>
  <c r="D15757" i="2"/>
  <c r="C15757" i="2"/>
  <c r="E15756" i="2"/>
  <c r="D15756" i="2"/>
  <c r="C15756" i="2"/>
  <c r="E15755" i="2"/>
  <c r="D15755" i="2"/>
  <c r="C15755" i="2"/>
  <c r="E15754" i="2"/>
  <c r="D15754" i="2"/>
  <c r="C15754" i="2"/>
  <c r="E15753" i="2"/>
  <c r="D15753" i="2"/>
  <c r="C15753" i="2"/>
  <c r="E15752" i="2"/>
  <c r="D15752" i="2"/>
  <c r="C15752" i="2"/>
  <c r="E15751" i="2"/>
  <c r="D15751" i="2"/>
  <c r="C15751" i="2"/>
  <c r="E15750" i="2"/>
  <c r="D15750" i="2"/>
  <c r="C15750" i="2"/>
  <c r="E15749" i="2"/>
  <c r="D15749" i="2"/>
  <c r="C15749" i="2"/>
  <c r="E15748" i="2"/>
  <c r="D15748" i="2"/>
  <c r="C15748" i="2"/>
  <c r="E15747" i="2"/>
  <c r="D15747" i="2"/>
  <c r="C15747" i="2"/>
  <c r="E15746" i="2"/>
  <c r="D15746" i="2"/>
  <c r="C15746" i="2"/>
  <c r="E15745" i="2"/>
  <c r="D15745" i="2"/>
  <c r="C15745" i="2"/>
  <c r="E15744" i="2"/>
  <c r="D15744" i="2"/>
  <c r="C15744" i="2"/>
  <c r="E15743" i="2"/>
  <c r="D15743" i="2"/>
  <c r="C15743" i="2"/>
  <c r="E15742" i="2"/>
  <c r="D15742" i="2"/>
  <c r="C15742" i="2"/>
  <c r="E15741" i="2"/>
  <c r="D15741" i="2"/>
  <c r="C15741" i="2"/>
  <c r="E15740" i="2"/>
  <c r="D15740" i="2"/>
  <c r="C15740" i="2"/>
  <c r="E15739" i="2"/>
  <c r="D15739" i="2"/>
  <c r="C15739" i="2"/>
  <c r="E15738" i="2"/>
  <c r="D15738" i="2"/>
  <c r="C15738" i="2"/>
  <c r="E15737" i="2"/>
  <c r="D15737" i="2"/>
  <c r="C15737" i="2"/>
  <c r="E15736" i="2"/>
  <c r="D15736" i="2"/>
  <c r="C15736" i="2"/>
  <c r="E15735" i="2"/>
  <c r="D15735" i="2"/>
  <c r="C15735" i="2"/>
  <c r="E15734" i="2"/>
  <c r="D15734" i="2"/>
  <c r="C15734" i="2"/>
  <c r="E15733" i="2"/>
  <c r="D15733" i="2"/>
  <c r="C15733" i="2"/>
  <c r="E15732" i="2"/>
  <c r="D15732" i="2"/>
  <c r="C15732" i="2"/>
  <c r="E15731" i="2"/>
  <c r="D15731" i="2"/>
  <c r="C15731" i="2"/>
  <c r="E15730" i="2"/>
  <c r="D15730" i="2"/>
  <c r="C15730" i="2"/>
  <c r="E15729" i="2"/>
  <c r="D15729" i="2"/>
  <c r="C15729" i="2"/>
  <c r="E15728" i="2"/>
  <c r="D15728" i="2"/>
  <c r="C15728" i="2"/>
  <c r="E15727" i="2"/>
  <c r="D15727" i="2"/>
  <c r="C15727" i="2"/>
  <c r="E15726" i="2"/>
  <c r="D15726" i="2"/>
  <c r="C15726" i="2"/>
  <c r="E15725" i="2"/>
  <c r="D15725" i="2"/>
  <c r="C15725" i="2"/>
  <c r="E15724" i="2"/>
  <c r="D15724" i="2"/>
  <c r="C15724" i="2"/>
  <c r="E15723" i="2"/>
  <c r="D15723" i="2"/>
  <c r="C15723" i="2"/>
  <c r="E15722" i="2"/>
  <c r="D15722" i="2"/>
  <c r="C15722" i="2"/>
  <c r="E15721" i="2"/>
  <c r="D15721" i="2"/>
  <c r="C15721" i="2"/>
  <c r="E15720" i="2"/>
  <c r="D15720" i="2"/>
  <c r="C15720" i="2"/>
  <c r="E15719" i="2"/>
  <c r="D15719" i="2"/>
  <c r="C15719" i="2"/>
  <c r="E15718" i="2"/>
  <c r="D15718" i="2"/>
  <c r="C15718" i="2"/>
  <c r="E15717" i="2"/>
  <c r="D15717" i="2"/>
  <c r="C15717" i="2"/>
  <c r="E15716" i="2"/>
  <c r="D15716" i="2"/>
  <c r="C15716" i="2"/>
  <c r="E15715" i="2"/>
  <c r="D15715" i="2"/>
  <c r="C15715" i="2"/>
  <c r="E15714" i="2"/>
  <c r="D15714" i="2"/>
  <c r="C15714" i="2"/>
  <c r="E15713" i="2"/>
  <c r="D15713" i="2"/>
  <c r="C15713" i="2"/>
  <c r="E15712" i="2"/>
  <c r="D15712" i="2"/>
  <c r="C15712" i="2"/>
  <c r="E15711" i="2"/>
  <c r="C15711" i="2"/>
  <c r="D15711" i="2" s="1"/>
  <c r="E15710" i="2"/>
  <c r="D15710" i="2"/>
  <c r="C15710" i="2"/>
  <c r="E15709" i="2"/>
  <c r="D15709" i="2"/>
  <c r="C15709" i="2"/>
  <c r="E15708" i="2"/>
  <c r="D15708" i="2"/>
  <c r="C15708" i="2"/>
  <c r="E15707" i="2"/>
  <c r="C15707" i="2"/>
  <c r="D15707" i="2" s="1"/>
  <c r="E15706" i="2"/>
  <c r="D15706" i="2"/>
  <c r="C15706" i="2"/>
  <c r="E15705" i="2"/>
  <c r="D15705" i="2"/>
  <c r="C15705" i="2"/>
  <c r="E15704" i="2"/>
  <c r="D15704" i="2"/>
  <c r="C15704" i="2"/>
  <c r="E15703" i="2"/>
  <c r="C15703" i="2"/>
  <c r="D15703" i="2" s="1"/>
  <c r="E15702" i="2"/>
  <c r="D15702" i="2"/>
  <c r="C15702" i="2"/>
  <c r="E15701" i="2"/>
  <c r="D15701" i="2"/>
  <c r="C15701" i="2"/>
  <c r="E15700" i="2"/>
  <c r="D15700" i="2"/>
  <c r="C15700" i="2"/>
  <c r="E15699" i="2"/>
  <c r="C15699" i="2"/>
  <c r="D15699" i="2" s="1"/>
  <c r="E15698" i="2"/>
  <c r="D15698" i="2"/>
  <c r="C15698" i="2"/>
  <c r="E15697" i="2"/>
  <c r="D15697" i="2"/>
  <c r="C15697" i="2"/>
  <c r="E15696" i="2"/>
  <c r="D15696" i="2"/>
  <c r="C15696" i="2"/>
  <c r="E15695" i="2"/>
  <c r="C15695" i="2"/>
  <c r="D15695" i="2" s="1"/>
  <c r="E15694" i="2"/>
  <c r="C15694" i="2"/>
  <c r="D15694" i="2" s="1"/>
  <c r="E15693" i="2"/>
  <c r="D15693" i="2"/>
  <c r="C15693" i="2"/>
  <c r="E15692" i="2"/>
  <c r="D15692" i="2"/>
  <c r="C15692" i="2"/>
  <c r="E15691" i="2"/>
  <c r="C15691" i="2"/>
  <c r="D15691" i="2" s="1"/>
  <c r="E15690" i="2"/>
  <c r="C15690" i="2"/>
  <c r="D15690" i="2" s="1"/>
  <c r="E15689" i="2"/>
  <c r="D15689" i="2"/>
  <c r="C15689" i="2"/>
  <c r="E15688" i="2"/>
  <c r="D15688" i="2"/>
  <c r="C15688" i="2"/>
  <c r="E15687" i="2"/>
  <c r="C15687" i="2"/>
  <c r="D15687" i="2" s="1"/>
  <c r="E15686" i="2"/>
  <c r="C15686" i="2"/>
  <c r="D15686" i="2" s="1"/>
  <c r="E15685" i="2"/>
  <c r="D15685" i="2"/>
  <c r="C15685" i="2"/>
  <c r="E15684" i="2"/>
  <c r="D15684" i="2"/>
  <c r="C15684" i="2"/>
  <c r="E15683" i="2"/>
  <c r="C15683" i="2"/>
  <c r="D15683" i="2" s="1"/>
  <c r="E15682" i="2"/>
  <c r="D15682" i="2"/>
  <c r="C15682" i="2"/>
  <c r="E15681" i="2"/>
  <c r="C15681" i="2"/>
  <c r="D15681" i="2" s="1"/>
  <c r="E15680" i="2"/>
  <c r="D15680" i="2"/>
  <c r="C15680" i="2"/>
  <c r="E15679" i="2"/>
  <c r="C15679" i="2"/>
  <c r="D15679" i="2" s="1"/>
  <c r="E15678" i="2"/>
  <c r="D15678" i="2"/>
  <c r="C15678" i="2"/>
  <c r="E15677" i="2"/>
  <c r="C15677" i="2"/>
  <c r="D15677" i="2" s="1"/>
  <c r="E15676" i="2"/>
  <c r="D15676" i="2"/>
  <c r="C15676" i="2"/>
  <c r="E15675" i="2"/>
  <c r="C15675" i="2"/>
  <c r="D15675" i="2" s="1"/>
  <c r="E15674" i="2"/>
  <c r="D15674" i="2"/>
  <c r="C15674" i="2"/>
  <c r="E15673" i="2"/>
  <c r="C15673" i="2"/>
  <c r="D15673" i="2" s="1"/>
  <c r="E15672" i="2"/>
  <c r="D15672" i="2"/>
  <c r="C15672" i="2"/>
  <c r="E15671" i="2"/>
  <c r="C15671" i="2"/>
  <c r="D15671" i="2" s="1"/>
  <c r="E15670" i="2"/>
  <c r="D15670" i="2"/>
  <c r="C15670" i="2"/>
  <c r="E15669" i="2"/>
  <c r="C15669" i="2"/>
  <c r="D15669" i="2" s="1"/>
  <c r="E15668" i="2"/>
  <c r="D15668" i="2"/>
  <c r="C15668" i="2"/>
  <c r="E15667" i="2"/>
  <c r="C15667" i="2"/>
  <c r="D15667" i="2" s="1"/>
  <c r="E15666" i="2"/>
  <c r="D15666" i="2"/>
  <c r="C15666" i="2"/>
  <c r="E15665" i="2"/>
  <c r="C15665" i="2"/>
  <c r="D15665" i="2" s="1"/>
  <c r="E15664" i="2"/>
  <c r="D15664" i="2"/>
  <c r="C15664" i="2"/>
  <c r="E15663" i="2"/>
  <c r="C15663" i="2"/>
  <c r="D15663" i="2" s="1"/>
  <c r="E15662" i="2"/>
  <c r="D15662" i="2"/>
  <c r="C15662" i="2"/>
  <c r="E15661" i="2"/>
  <c r="D15661" i="2"/>
  <c r="C15661" i="2"/>
  <c r="E15660" i="2"/>
  <c r="D15660" i="2"/>
  <c r="C15660" i="2"/>
  <c r="E15659" i="2"/>
  <c r="C15659" i="2"/>
  <c r="D15659" i="2" s="1"/>
  <c r="E15658" i="2"/>
  <c r="D15658" i="2"/>
  <c r="C15658" i="2"/>
  <c r="E15657" i="2"/>
  <c r="D15657" i="2"/>
  <c r="C15657" i="2"/>
  <c r="E15656" i="2"/>
  <c r="D15656" i="2"/>
  <c r="C15656" i="2"/>
  <c r="E15655" i="2"/>
  <c r="C15655" i="2"/>
  <c r="D15655" i="2" s="1"/>
  <c r="E15654" i="2"/>
  <c r="D15654" i="2"/>
  <c r="C15654" i="2"/>
  <c r="E15653" i="2"/>
  <c r="C15653" i="2"/>
  <c r="D15653" i="2" s="1"/>
  <c r="E15652" i="2"/>
  <c r="D15652" i="2"/>
  <c r="C15652" i="2"/>
  <c r="E15651" i="2"/>
  <c r="C15651" i="2"/>
  <c r="D15651" i="2" s="1"/>
  <c r="E15650" i="2"/>
  <c r="D15650" i="2"/>
  <c r="C15650" i="2"/>
  <c r="E15649" i="2"/>
  <c r="C15649" i="2"/>
  <c r="D15649" i="2" s="1"/>
  <c r="E15648" i="2"/>
  <c r="D15648" i="2"/>
  <c r="C15648" i="2"/>
  <c r="E15647" i="2"/>
  <c r="C15647" i="2"/>
  <c r="D15647" i="2" s="1"/>
  <c r="E15646" i="2"/>
  <c r="D15646" i="2"/>
  <c r="C15646" i="2"/>
  <c r="E15645" i="2"/>
  <c r="C15645" i="2"/>
  <c r="D15645" i="2" s="1"/>
  <c r="E15644" i="2"/>
  <c r="D15644" i="2"/>
  <c r="C15644" i="2"/>
  <c r="E15643" i="2"/>
  <c r="C15643" i="2"/>
  <c r="D15643" i="2" s="1"/>
  <c r="E15642" i="2"/>
  <c r="D15642" i="2"/>
  <c r="C15642" i="2"/>
  <c r="E15641" i="2"/>
  <c r="C15641" i="2"/>
  <c r="D15641" i="2" s="1"/>
  <c r="E15640" i="2"/>
  <c r="D15640" i="2"/>
  <c r="C15640" i="2"/>
  <c r="E15639" i="2"/>
  <c r="C15639" i="2"/>
  <c r="D15639" i="2" s="1"/>
  <c r="E15638" i="2"/>
  <c r="D15638" i="2"/>
  <c r="C15638" i="2"/>
  <c r="E15637" i="2"/>
  <c r="C15637" i="2"/>
  <c r="D15637" i="2" s="1"/>
  <c r="E15636" i="2"/>
  <c r="D15636" i="2"/>
  <c r="C15636" i="2"/>
  <c r="E15635" i="2"/>
  <c r="C15635" i="2"/>
  <c r="D15635" i="2" s="1"/>
  <c r="E15634" i="2"/>
  <c r="D15634" i="2"/>
  <c r="C15634" i="2"/>
  <c r="E15633" i="2"/>
  <c r="C15633" i="2"/>
  <c r="D15633" i="2" s="1"/>
  <c r="E15632" i="2"/>
  <c r="D15632" i="2"/>
  <c r="C15632" i="2"/>
  <c r="E15631" i="2"/>
  <c r="C15631" i="2"/>
  <c r="D15631" i="2" s="1"/>
  <c r="E15630" i="2"/>
  <c r="D15630" i="2"/>
  <c r="C15630" i="2"/>
  <c r="E15629" i="2"/>
  <c r="C15629" i="2"/>
  <c r="D15629" i="2" s="1"/>
  <c r="E15628" i="2"/>
  <c r="D15628" i="2"/>
  <c r="C15628" i="2"/>
  <c r="E15627" i="2"/>
  <c r="C15627" i="2"/>
  <c r="D15627" i="2" s="1"/>
  <c r="E15626" i="2"/>
  <c r="D15626" i="2"/>
  <c r="C15626" i="2"/>
  <c r="E15625" i="2"/>
  <c r="C15625" i="2"/>
  <c r="D15625" i="2" s="1"/>
  <c r="E15624" i="2"/>
  <c r="D15624" i="2"/>
  <c r="C15624" i="2"/>
  <c r="E15623" i="2"/>
  <c r="C15623" i="2"/>
  <c r="D15623" i="2" s="1"/>
  <c r="E15622" i="2"/>
  <c r="D15622" i="2"/>
  <c r="C15622" i="2"/>
  <c r="E15621" i="2"/>
  <c r="C15621" i="2"/>
  <c r="D15621" i="2" s="1"/>
  <c r="E15620" i="2"/>
  <c r="D15620" i="2"/>
  <c r="C15620" i="2"/>
  <c r="E15619" i="2"/>
  <c r="C15619" i="2"/>
  <c r="D15619" i="2" s="1"/>
  <c r="E15618" i="2"/>
  <c r="D15618" i="2"/>
  <c r="C15618" i="2"/>
  <c r="E15617" i="2"/>
  <c r="C15617" i="2"/>
  <c r="D15617" i="2" s="1"/>
  <c r="E15616" i="2"/>
  <c r="D15616" i="2"/>
  <c r="C15616" i="2"/>
  <c r="E15615" i="2"/>
  <c r="C15615" i="2"/>
  <c r="D15615" i="2" s="1"/>
  <c r="E15614" i="2"/>
  <c r="D15614" i="2"/>
  <c r="C15614" i="2"/>
  <c r="E15613" i="2"/>
  <c r="C15613" i="2"/>
  <c r="D15613" i="2" s="1"/>
  <c r="E15612" i="2"/>
  <c r="D15612" i="2"/>
  <c r="C15612" i="2"/>
  <c r="E15611" i="2"/>
  <c r="C15611" i="2"/>
  <c r="D15611" i="2" s="1"/>
  <c r="E15610" i="2"/>
  <c r="D15610" i="2"/>
  <c r="C15610" i="2"/>
  <c r="E15609" i="2"/>
  <c r="C15609" i="2"/>
  <c r="D15609" i="2" s="1"/>
  <c r="E15608" i="2"/>
  <c r="D15608" i="2"/>
  <c r="C15608" i="2"/>
  <c r="E15607" i="2"/>
  <c r="C15607" i="2"/>
  <c r="D15607" i="2" s="1"/>
  <c r="E15606" i="2"/>
  <c r="D15606" i="2"/>
  <c r="C15606" i="2"/>
  <c r="E15605" i="2"/>
  <c r="C15605" i="2"/>
  <c r="D15605" i="2" s="1"/>
  <c r="E15604" i="2"/>
  <c r="D15604" i="2"/>
  <c r="C15604" i="2"/>
  <c r="E15603" i="2"/>
  <c r="C15603" i="2"/>
  <c r="D15603" i="2" s="1"/>
  <c r="E15602" i="2"/>
  <c r="D15602" i="2"/>
  <c r="C15602" i="2"/>
  <c r="E15601" i="2"/>
  <c r="C15601" i="2"/>
  <c r="D15601" i="2" s="1"/>
  <c r="E15600" i="2"/>
  <c r="D15600" i="2"/>
  <c r="C15600" i="2"/>
  <c r="E15599" i="2"/>
  <c r="C15599" i="2"/>
  <c r="D15599" i="2" s="1"/>
  <c r="E15598" i="2"/>
  <c r="D15598" i="2"/>
  <c r="C15598" i="2"/>
  <c r="E15597" i="2"/>
  <c r="C15597" i="2"/>
  <c r="D15597" i="2" s="1"/>
  <c r="E15596" i="2"/>
  <c r="D15596" i="2"/>
  <c r="C15596" i="2"/>
  <c r="E15595" i="2"/>
  <c r="C15595" i="2"/>
  <c r="D15595" i="2" s="1"/>
  <c r="E15594" i="2"/>
  <c r="D15594" i="2"/>
  <c r="C15594" i="2"/>
  <c r="E15593" i="2"/>
  <c r="C15593" i="2"/>
  <c r="D15593" i="2" s="1"/>
  <c r="E15592" i="2"/>
  <c r="D15592" i="2"/>
  <c r="C15592" i="2"/>
  <c r="E15591" i="2"/>
  <c r="C15591" i="2"/>
  <c r="D15591" i="2" s="1"/>
  <c r="E15590" i="2"/>
  <c r="D15590" i="2"/>
  <c r="C15590" i="2"/>
  <c r="E15589" i="2"/>
  <c r="C15589" i="2"/>
  <c r="D15589" i="2" s="1"/>
  <c r="E15588" i="2"/>
  <c r="D15588" i="2"/>
  <c r="C15588" i="2"/>
  <c r="E15587" i="2"/>
  <c r="C15587" i="2"/>
  <c r="D15587" i="2" s="1"/>
  <c r="E15586" i="2"/>
  <c r="D15586" i="2"/>
  <c r="C15586" i="2"/>
  <c r="E15585" i="2"/>
  <c r="C15585" i="2"/>
  <c r="D15585" i="2" s="1"/>
  <c r="E15584" i="2"/>
  <c r="D15584" i="2"/>
  <c r="C15584" i="2"/>
  <c r="E15583" i="2"/>
  <c r="C15583" i="2"/>
  <c r="D15583" i="2" s="1"/>
  <c r="E15582" i="2"/>
  <c r="D15582" i="2"/>
  <c r="C15582" i="2"/>
  <c r="E15581" i="2"/>
  <c r="C15581" i="2"/>
  <c r="D15581" i="2" s="1"/>
  <c r="E15580" i="2"/>
  <c r="D15580" i="2"/>
  <c r="C15580" i="2"/>
  <c r="E15579" i="2"/>
  <c r="C15579" i="2"/>
  <c r="D15579" i="2" s="1"/>
  <c r="E15578" i="2"/>
  <c r="D15578" i="2"/>
  <c r="C15578" i="2"/>
  <c r="E15577" i="2"/>
  <c r="C15577" i="2"/>
  <c r="D15577" i="2" s="1"/>
  <c r="E15576" i="2"/>
  <c r="D15576" i="2"/>
  <c r="C15576" i="2"/>
  <c r="E15575" i="2"/>
  <c r="C15575" i="2"/>
  <c r="D15575" i="2" s="1"/>
  <c r="E15574" i="2"/>
  <c r="D15574" i="2"/>
  <c r="C15574" i="2"/>
  <c r="E15573" i="2"/>
  <c r="C15573" i="2"/>
  <c r="D15573" i="2" s="1"/>
  <c r="E15572" i="2"/>
  <c r="D15572" i="2"/>
  <c r="C15572" i="2"/>
  <c r="E15571" i="2"/>
  <c r="C15571" i="2"/>
  <c r="D15571" i="2" s="1"/>
  <c r="E15570" i="2"/>
  <c r="D15570" i="2"/>
  <c r="C15570" i="2"/>
  <c r="E15569" i="2"/>
  <c r="C15569" i="2"/>
  <c r="D15569" i="2" s="1"/>
  <c r="E15568" i="2"/>
  <c r="D15568" i="2"/>
  <c r="C15568" i="2"/>
  <c r="E15567" i="2"/>
  <c r="C15567" i="2"/>
  <c r="D15567" i="2" s="1"/>
  <c r="E15566" i="2"/>
  <c r="D15566" i="2"/>
  <c r="C15566" i="2"/>
  <c r="E15565" i="2"/>
  <c r="C15565" i="2"/>
  <c r="D15565" i="2" s="1"/>
  <c r="E15564" i="2"/>
  <c r="D15564" i="2"/>
  <c r="C15564" i="2"/>
  <c r="E15563" i="2"/>
  <c r="C15563" i="2"/>
  <c r="D15563" i="2" s="1"/>
  <c r="E15562" i="2"/>
  <c r="D15562" i="2"/>
  <c r="C15562" i="2"/>
  <c r="E15561" i="2"/>
  <c r="C15561" i="2"/>
  <c r="D15561" i="2" s="1"/>
  <c r="E15560" i="2"/>
  <c r="D15560" i="2"/>
  <c r="C15560" i="2"/>
  <c r="E15559" i="2"/>
  <c r="C15559" i="2"/>
  <c r="D15559" i="2" s="1"/>
  <c r="E15558" i="2"/>
  <c r="D15558" i="2"/>
  <c r="C15558" i="2"/>
  <c r="E15557" i="2"/>
  <c r="C15557" i="2"/>
  <c r="D15557" i="2" s="1"/>
  <c r="E15556" i="2"/>
  <c r="D15556" i="2"/>
  <c r="C15556" i="2"/>
  <c r="E15555" i="2"/>
  <c r="C15555" i="2"/>
  <c r="D15555" i="2" s="1"/>
  <c r="E15554" i="2"/>
  <c r="D15554" i="2"/>
  <c r="C15554" i="2"/>
  <c r="E15553" i="2"/>
  <c r="C15553" i="2"/>
  <c r="D15553" i="2" s="1"/>
  <c r="E15552" i="2"/>
  <c r="D15552" i="2"/>
  <c r="C15552" i="2"/>
  <c r="E15551" i="2"/>
  <c r="C15551" i="2"/>
  <c r="D15551" i="2" s="1"/>
  <c r="E15550" i="2"/>
  <c r="D15550" i="2"/>
  <c r="C15550" i="2"/>
  <c r="E15549" i="2"/>
  <c r="C15549" i="2"/>
  <c r="D15549" i="2" s="1"/>
  <c r="E15548" i="2"/>
  <c r="D15548" i="2"/>
  <c r="C15548" i="2"/>
  <c r="E15547" i="2"/>
  <c r="C15547" i="2"/>
  <c r="D15547" i="2" s="1"/>
  <c r="E15546" i="2"/>
  <c r="D15546" i="2"/>
  <c r="C15546" i="2"/>
  <c r="E15545" i="2"/>
  <c r="C15545" i="2"/>
  <c r="D15545" i="2" s="1"/>
  <c r="E15544" i="2"/>
  <c r="D15544" i="2"/>
  <c r="C15544" i="2"/>
  <c r="E15543" i="2"/>
  <c r="C15543" i="2"/>
  <c r="D15543" i="2" s="1"/>
  <c r="E15542" i="2"/>
  <c r="D15542" i="2"/>
  <c r="C15542" i="2"/>
  <c r="E15541" i="2"/>
  <c r="C15541" i="2"/>
  <c r="D15541" i="2" s="1"/>
  <c r="E15540" i="2"/>
  <c r="D15540" i="2"/>
  <c r="C15540" i="2"/>
  <c r="E15539" i="2"/>
  <c r="C15539" i="2"/>
  <c r="D15539" i="2" s="1"/>
  <c r="E15538" i="2"/>
  <c r="D15538" i="2"/>
  <c r="C15538" i="2"/>
  <c r="E15537" i="2"/>
  <c r="C15537" i="2"/>
  <c r="D15537" i="2" s="1"/>
  <c r="E15536" i="2"/>
  <c r="D15536" i="2"/>
  <c r="C15536" i="2"/>
  <c r="E15535" i="2"/>
  <c r="C15535" i="2"/>
  <c r="D15535" i="2" s="1"/>
  <c r="E15534" i="2"/>
  <c r="D15534" i="2"/>
  <c r="C15534" i="2"/>
  <c r="E15533" i="2"/>
  <c r="C15533" i="2"/>
  <c r="D15533" i="2" s="1"/>
  <c r="E15532" i="2"/>
  <c r="D15532" i="2"/>
  <c r="C15532" i="2"/>
  <c r="E15531" i="2"/>
  <c r="C15531" i="2"/>
  <c r="D15531" i="2" s="1"/>
  <c r="E15530" i="2"/>
  <c r="C15530" i="2"/>
  <c r="D15530" i="2" s="1"/>
  <c r="E15529" i="2"/>
  <c r="C15529" i="2"/>
  <c r="D15529" i="2" s="1"/>
  <c r="E15528" i="2"/>
  <c r="D15528" i="2"/>
  <c r="C15528" i="2"/>
  <c r="E15527" i="2"/>
  <c r="C15527" i="2"/>
  <c r="D15527" i="2" s="1"/>
  <c r="E15526" i="2"/>
  <c r="C15526" i="2"/>
  <c r="D15526" i="2" s="1"/>
  <c r="E15525" i="2"/>
  <c r="C15525" i="2"/>
  <c r="D15525" i="2" s="1"/>
  <c r="E15524" i="2"/>
  <c r="D15524" i="2"/>
  <c r="C15524" i="2"/>
  <c r="E15523" i="2"/>
  <c r="C15523" i="2"/>
  <c r="D15523" i="2" s="1"/>
  <c r="E15522" i="2"/>
  <c r="C15522" i="2"/>
  <c r="D15522" i="2" s="1"/>
  <c r="E15521" i="2"/>
  <c r="C15521" i="2"/>
  <c r="D15521" i="2" s="1"/>
  <c r="E15520" i="2"/>
  <c r="D15520" i="2"/>
  <c r="C15520" i="2"/>
  <c r="E15519" i="2"/>
  <c r="C15519" i="2"/>
  <c r="D15519" i="2" s="1"/>
  <c r="E15518" i="2"/>
  <c r="C15518" i="2"/>
  <c r="D15518" i="2" s="1"/>
  <c r="E15517" i="2"/>
  <c r="C15517" i="2"/>
  <c r="D15517" i="2" s="1"/>
  <c r="E15516" i="2"/>
  <c r="D15516" i="2"/>
  <c r="C15516" i="2"/>
  <c r="E15515" i="2"/>
  <c r="C15515" i="2"/>
  <c r="D15515" i="2" s="1"/>
  <c r="E15514" i="2"/>
  <c r="C15514" i="2"/>
  <c r="D15514" i="2" s="1"/>
  <c r="E15513" i="2"/>
  <c r="C15513" i="2"/>
  <c r="D15513" i="2" s="1"/>
  <c r="E15512" i="2"/>
  <c r="D15512" i="2"/>
  <c r="C15512" i="2"/>
  <c r="E15511" i="2"/>
  <c r="C15511" i="2"/>
  <c r="D15511" i="2" s="1"/>
  <c r="E15510" i="2"/>
  <c r="C15510" i="2"/>
  <c r="D15510" i="2" s="1"/>
  <c r="E15509" i="2"/>
  <c r="C15509" i="2"/>
  <c r="D15509" i="2" s="1"/>
  <c r="E15508" i="2"/>
  <c r="D15508" i="2"/>
  <c r="C15508" i="2"/>
  <c r="E15507" i="2"/>
  <c r="C15507" i="2"/>
  <c r="D15507" i="2" s="1"/>
  <c r="E15506" i="2"/>
  <c r="C15506" i="2"/>
  <c r="D15506" i="2" s="1"/>
  <c r="E15505" i="2"/>
  <c r="C15505" i="2"/>
  <c r="D15505" i="2" s="1"/>
  <c r="E15504" i="2"/>
  <c r="D15504" i="2"/>
  <c r="C15504" i="2"/>
  <c r="E15503" i="2"/>
  <c r="C15503" i="2"/>
  <c r="D15503" i="2" s="1"/>
  <c r="E15502" i="2"/>
  <c r="C15502" i="2"/>
  <c r="D15502" i="2" s="1"/>
  <c r="E15501" i="2"/>
  <c r="C15501" i="2"/>
  <c r="D15501" i="2" s="1"/>
  <c r="E15500" i="2"/>
  <c r="D15500" i="2"/>
  <c r="C15500" i="2"/>
  <c r="E15499" i="2"/>
  <c r="C15499" i="2"/>
  <c r="D15499" i="2" s="1"/>
  <c r="E15498" i="2"/>
  <c r="C15498" i="2"/>
  <c r="D15498" i="2" s="1"/>
  <c r="E15497" i="2"/>
  <c r="C15497" i="2"/>
  <c r="D15497" i="2" s="1"/>
  <c r="E15496" i="2"/>
  <c r="D15496" i="2"/>
  <c r="C15496" i="2"/>
  <c r="E15495" i="2"/>
  <c r="C15495" i="2"/>
  <c r="D15495" i="2" s="1"/>
  <c r="E15494" i="2"/>
  <c r="C15494" i="2"/>
  <c r="D15494" i="2" s="1"/>
  <c r="E15493" i="2"/>
  <c r="C15493" i="2"/>
  <c r="D15493" i="2" s="1"/>
  <c r="E15492" i="2"/>
  <c r="D15492" i="2"/>
  <c r="C15492" i="2"/>
  <c r="E15491" i="2"/>
  <c r="C15491" i="2"/>
  <c r="D15491" i="2" s="1"/>
  <c r="E15490" i="2"/>
  <c r="C15490" i="2"/>
  <c r="D15490" i="2" s="1"/>
  <c r="E15489" i="2"/>
  <c r="C15489" i="2"/>
  <c r="D15489" i="2" s="1"/>
  <c r="E15488" i="2"/>
  <c r="D15488" i="2"/>
  <c r="C15488" i="2"/>
  <c r="E15487" i="2"/>
  <c r="C15487" i="2"/>
  <c r="D15487" i="2" s="1"/>
  <c r="E15486" i="2"/>
  <c r="D15486" i="2"/>
  <c r="C15486" i="2"/>
  <c r="E15485" i="2"/>
  <c r="C15485" i="2"/>
  <c r="D15485" i="2" s="1"/>
  <c r="E15484" i="2"/>
  <c r="D15484" i="2"/>
  <c r="C15484" i="2"/>
  <c r="E15483" i="2"/>
  <c r="C15483" i="2"/>
  <c r="D15483" i="2" s="1"/>
  <c r="E15482" i="2"/>
  <c r="D15482" i="2"/>
  <c r="C15482" i="2"/>
  <c r="E15481" i="2"/>
  <c r="C15481" i="2"/>
  <c r="D15481" i="2" s="1"/>
  <c r="E15480" i="2"/>
  <c r="D15480" i="2"/>
  <c r="C15480" i="2"/>
  <c r="E15479" i="2"/>
  <c r="C15479" i="2"/>
  <c r="D15479" i="2" s="1"/>
  <c r="E15478" i="2"/>
  <c r="D15478" i="2"/>
  <c r="C15478" i="2"/>
  <c r="E15477" i="2"/>
  <c r="C15477" i="2"/>
  <c r="D15477" i="2" s="1"/>
  <c r="E15476" i="2"/>
  <c r="D15476" i="2"/>
  <c r="C15476" i="2"/>
  <c r="E15475" i="2"/>
  <c r="C15475" i="2"/>
  <c r="D15475" i="2" s="1"/>
  <c r="E15474" i="2"/>
  <c r="D15474" i="2"/>
  <c r="C15474" i="2"/>
  <c r="E15473" i="2"/>
  <c r="C15473" i="2"/>
  <c r="D15473" i="2" s="1"/>
  <c r="E15472" i="2"/>
  <c r="D15472" i="2"/>
  <c r="C15472" i="2"/>
  <c r="E15471" i="2"/>
  <c r="C15471" i="2"/>
  <c r="D15471" i="2" s="1"/>
  <c r="E15470" i="2"/>
  <c r="D15470" i="2"/>
  <c r="C15470" i="2"/>
  <c r="E15469" i="2"/>
  <c r="C15469" i="2"/>
  <c r="D15469" i="2" s="1"/>
  <c r="E15468" i="2"/>
  <c r="D15468" i="2"/>
  <c r="C15468" i="2"/>
  <c r="E15467" i="2"/>
  <c r="C15467" i="2"/>
  <c r="D15467" i="2" s="1"/>
  <c r="E15466" i="2"/>
  <c r="D15466" i="2"/>
  <c r="C15466" i="2"/>
  <c r="E15465" i="2"/>
  <c r="C15465" i="2"/>
  <c r="D15465" i="2" s="1"/>
  <c r="E15464" i="2"/>
  <c r="D15464" i="2"/>
  <c r="C15464" i="2"/>
  <c r="E15463" i="2"/>
  <c r="C15463" i="2"/>
  <c r="D15463" i="2" s="1"/>
  <c r="E15462" i="2"/>
  <c r="D15462" i="2"/>
  <c r="C15462" i="2"/>
  <c r="E15461" i="2"/>
  <c r="C15461" i="2"/>
  <c r="D15461" i="2" s="1"/>
  <c r="E15460" i="2"/>
  <c r="D15460" i="2"/>
  <c r="C15460" i="2"/>
  <c r="E15459" i="2"/>
  <c r="C15459" i="2"/>
  <c r="D15459" i="2" s="1"/>
  <c r="E15458" i="2"/>
  <c r="D15458" i="2"/>
  <c r="C15458" i="2"/>
  <c r="E15457" i="2"/>
  <c r="C15457" i="2"/>
  <c r="D15457" i="2" s="1"/>
  <c r="E15456" i="2"/>
  <c r="D15456" i="2"/>
  <c r="C15456" i="2"/>
  <c r="E15455" i="2"/>
  <c r="C15455" i="2"/>
  <c r="D15455" i="2" s="1"/>
  <c r="E15454" i="2"/>
  <c r="D15454" i="2"/>
  <c r="C15454" i="2"/>
  <c r="E15453" i="2"/>
  <c r="C15453" i="2"/>
  <c r="D15453" i="2" s="1"/>
  <c r="E15452" i="2"/>
  <c r="D15452" i="2"/>
  <c r="C15452" i="2"/>
  <c r="E15451" i="2"/>
  <c r="C15451" i="2"/>
  <c r="D15451" i="2" s="1"/>
  <c r="E15450" i="2"/>
  <c r="D15450" i="2"/>
  <c r="C15450" i="2"/>
  <c r="E15449" i="2"/>
  <c r="C15449" i="2"/>
  <c r="D15449" i="2" s="1"/>
  <c r="E15448" i="2"/>
  <c r="D15448" i="2"/>
  <c r="C15448" i="2"/>
  <c r="E15447" i="2"/>
  <c r="C15447" i="2"/>
  <c r="D15447" i="2" s="1"/>
  <c r="E15446" i="2"/>
  <c r="D15446" i="2"/>
  <c r="C15446" i="2"/>
  <c r="E15445" i="2"/>
  <c r="C15445" i="2"/>
  <c r="D15445" i="2" s="1"/>
  <c r="E15444" i="2"/>
  <c r="D15444" i="2"/>
  <c r="C15444" i="2"/>
  <c r="E15443" i="2"/>
  <c r="C15443" i="2"/>
  <c r="D15443" i="2" s="1"/>
  <c r="E15442" i="2"/>
  <c r="D15442" i="2"/>
  <c r="C15442" i="2"/>
  <c r="E15441" i="2"/>
  <c r="C15441" i="2"/>
  <c r="D15441" i="2" s="1"/>
  <c r="E15440" i="2"/>
  <c r="D15440" i="2"/>
  <c r="C15440" i="2"/>
  <c r="E15439" i="2"/>
  <c r="C15439" i="2"/>
  <c r="D15439" i="2" s="1"/>
  <c r="E15438" i="2"/>
  <c r="D15438" i="2"/>
  <c r="C15438" i="2"/>
  <c r="E15437" i="2"/>
  <c r="C15437" i="2"/>
  <c r="D15437" i="2" s="1"/>
  <c r="E15436" i="2"/>
  <c r="D15436" i="2"/>
  <c r="C15436" i="2"/>
  <c r="E15435" i="2"/>
  <c r="C15435" i="2"/>
  <c r="D15435" i="2" s="1"/>
  <c r="E15434" i="2"/>
  <c r="D15434" i="2"/>
  <c r="C15434" i="2"/>
  <c r="E15433" i="2"/>
  <c r="C15433" i="2"/>
  <c r="D15433" i="2" s="1"/>
  <c r="E15432" i="2"/>
  <c r="D15432" i="2"/>
  <c r="C15432" i="2"/>
  <c r="E15431" i="2"/>
  <c r="C15431" i="2"/>
  <c r="D15431" i="2" s="1"/>
  <c r="E15430" i="2"/>
  <c r="D15430" i="2"/>
  <c r="C15430" i="2"/>
  <c r="E15429" i="2"/>
  <c r="C15429" i="2"/>
  <c r="D15429" i="2" s="1"/>
  <c r="E15428" i="2"/>
  <c r="D15428" i="2"/>
  <c r="C15428" i="2"/>
  <c r="E15427" i="2"/>
  <c r="C15427" i="2"/>
  <c r="D15427" i="2" s="1"/>
  <c r="E15426" i="2"/>
  <c r="D15426" i="2"/>
  <c r="C15426" i="2"/>
  <c r="E15425" i="2"/>
  <c r="C15425" i="2"/>
  <c r="D15425" i="2" s="1"/>
  <c r="E15424" i="2"/>
  <c r="D15424" i="2"/>
  <c r="C15424" i="2"/>
  <c r="E15423" i="2"/>
  <c r="C15423" i="2"/>
  <c r="D15423" i="2" s="1"/>
  <c r="E15422" i="2"/>
  <c r="D15422" i="2"/>
  <c r="C15422" i="2"/>
  <c r="E15421" i="2"/>
  <c r="C15421" i="2"/>
  <c r="D15421" i="2" s="1"/>
  <c r="E15420" i="2"/>
  <c r="D15420" i="2"/>
  <c r="C15420" i="2"/>
  <c r="E15419" i="2"/>
  <c r="C15419" i="2"/>
  <c r="D15419" i="2" s="1"/>
  <c r="E15418" i="2"/>
  <c r="D15418" i="2"/>
  <c r="C15418" i="2"/>
  <c r="E15417" i="2"/>
  <c r="C15417" i="2"/>
  <c r="D15417" i="2" s="1"/>
  <c r="E15416" i="2"/>
  <c r="D15416" i="2"/>
  <c r="C15416" i="2"/>
  <c r="E15415" i="2"/>
  <c r="C15415" i="2"/>
  <c r="D15415" i="2" s="1"/>
  <c r="E15414" i="2"/>
  <c r="D15414" i="2"/>
  <c r="C15414" i="2"/>
  <c r="E15413" i="2"/>
  <c r="C15413" i="2"/>
  <c r="D15413" i="2" s="1"/>
  <c r="E15412" i="2"/>
  <c r="D15412" i="2"/>
  <c r="C15412" i="2"/>
  <c r="E15411" i="2"/>
  <c r="C15411" i="2"/>
  <c r="D15411" i="2" s="1"/>
  <c r="E15410" i="2"/>
  <c r="D15410" i="2"/>
  <c r="C15410" i="2"/>
  <c r="E15409" i="2"/>
  <c r="C15409" i="2"/>
  <c r="D15409" i="2" s="1"/>
  <c r="E15408" i="2"/>
  <c r="D15408" i="2"/>
  <c r="C15408" i="2"/>
  <c r="E15407" i="2"/>
  <c r="C15407" i="2"/>
  <c r="D15407" i="2" s="1"/>
  <c r="E15406" i="2"/>
  <c r="D15406" i="2"/>
  <c r="C15406" i="2"/>
  <c r="E15405" i="2"/>
  <c r="C15405" i="2"/>
  <c r="D15405" i="2" s="1"/>
  <c r="E15404" i="2"/>
  <c r="D15404" i="2"/>
  <c r="C15404" i="2"/>
  <c r="E15403" i="2"/>
  <c r="C15403" i="2"/>
  <c r="D15403" i="2" s="1"/>
  <c r="E15402" i="2"/>
  <c r="D15402" i="2"/>
  <c r="C15402" i="2"/>
  <c r="E15401" i="2"/>
  <c r="C15401" i="2"/>
  <c r="D15401" i="2" s="1"/>
  <c r="E15400" i="2"/>
  <c r="D15400" i="2"/>
  <c r="C15400" i="2"/>
  <c r="E15399" i="2"/>
  <c r="C15399" i="2"/>
  <c r="D15399" i="2" s="1"/>
  <c r="E15398" i="2"/>
  <c r="D15398" i="2"/>
  <c r="C15398" i="2"/>
  <c r="E15397" i="2"/>
  <c r="C15397" i="2"/>
  <c r="D15397" i="2" s="1"/>
  <c r="E15396" i="2"/>
  <c r="D15396" i="2"/>
  <c r="C15396" i="2"/>
  <c r="E15395" i="2"/>
  <c r="C15395" i="2"/>
  <c r="D15395" i="2" s="1"/>
  <c r="E15394" i="2"/>
  <c r="D15394" i="2"/>
  <c r="C15394" i="2"/>
  <c r="E15393" i="2"/>
  <c r="C15393" i="2"/>
  <c r="D15393" i="2" s="1"/>
  <c r="E15392" i="2"/>
  <c r="D15392" i="2"/>
  <c r="C15392" i="2"/>
  <c r="E15391" i="2"/>
  <c r="C15391" i="2"/>
  <c r="D15391" i="2" s="1"/>
  <c r="E15390" i="2"/>
  <c r="D15390" i="2"/>
  <c r="C15390" i="2"/>
  <c r="E15389" i="2"/>
  <c r="C15389" i="2"/>
  <c r="D15389" i="2" s="1"/>
  <c r="E15388" i="2"/>
  <c r="D15388" i="2"/>
  <c r="C15388" i="2"/>
  <c r="E15387" i="2"/>
  <c r="C15387" i="2"/>
  <c r="D15387" i="2" s="1"/>
  <c r="E15386" i="2"/>
  <c r="D15386" i="2"/>
  <c r="C15386" i="2"/>
  <c r="E15385" i="2"/>
  <c r="C15385" i="2"/>
  <c r="D15385" i="2" s="1"/>
  <c r="E15384" i="2"/>
  <c r="D15384" i="2"/>
  <c r="C15384" i="2"/>
  <c r="E15383" i="2"/>
  <c r="C15383" i="2"/>
  <c r="D15383" i="2" s="1"/>
  <c r="E15382" i="2"/>
  <c r="D15382" i="2"/>
  <c r="C15382" i="2"/>
  <c r="E15381" i="2"/>
  <c r="C15381" i="2"/>
  <c r="D15381" i="2" s="1"/>
  <c r="E15380" i="2"/>
  <c r="D15380" i="2"/>
  <c r="C15380" i="2"/>
  <c r="E15379" i="2"/>
  <c r="C15379" i="2"/>
  <c r="D15379" i="2" s="1"/>
  <c r="E15378" i="2"/>
  <c r="D15378" i="2"/>
  <c r="C15378" i="2"/>
  <c r="E15377" i="2"/>
  <c r="C15377" i="2"/>
  <c r="D15377" i="2" s="1"/>
  <c r="E15376" i="2"/>
  <c r="D15376" i="2"/>
  <c r="C15376" i="2"/>
  <c r="E15375" i="2"/>
  <c r="C15375" i="2"/>
  <c r="D15375" i="2" s="1"/>
  <c r="E15374" i="2"/>
  <c r="D15374" i="2"/>
  <c r="C15374" i="2"/>
  <c r="E15373" i="2"/>
  <c r="C15373" i="2"/>
  <c r="D15373" i="2" s="1"/>
  <c r="E15372" i="2"/>
  <c r="D15372" i="2"/>
  <c r="C15372" i="2"/>
  <c r="E15371" i="2"/>
  <c r="D15371" i="2"/>
  <c r="C15371" i="2"/>
  <c r="E15370" i="2"/>
  <c r="C15370" i="2"/>
  <c r="D15370" i="2" s="1"/>
  <c r="E15369" i="2"/>
  <c r="C15369" i="2"/>
  <c r="D15369" i="2" s="1"/>
  <c r="E15368" i="2"/>
  <c r="D15368" i="2"/>
  <c r="C15368" i="2"/>
  <c r="E15367" i="2"/>
  <c r="C15367" i="2"/>
  <c r="D15367" i="2" s="1"/>
  <c r="E15366" i="2"/>
  <c r="D15366" i="2"/>
  <c r="C15366" i="2"/>
  <c r="E15365" i="2"/>
  <c r="C15365" i="2"/>
  <c r="D15365" i="2" s="1"/>
  <c r="E15364" i="2"/>
  <c r="D15364" i="2"/>
  <c r="C15364" i="2"/>
  <c r="E15363" i="2"/>
  <c r="C15363" i="2"/>
  <c r="D15363" i="2" s="1"/>
  <c r="E15362" i="2"/>
  <c r="D15362" i="2"/>
  <c r="C15362" i="2"/>
  <c r="E15361" i="2"/>
  <c r="C15361" i="2"/>
  <c r="D15361" i="2" s="1"/>
  <c r="E15360" i="2"/>
  <c r="D15360" i="2"/>
  <c r="C15360" i="2"/>
  <c r="E15359" i="2"/>
  <c r="C15359" i="2"/>
  <c r="D15359" i="2" s="1"/>
  <c r="E15358" i="2"/>
  <c r="D15358" i="2"/>
  <c r="C15358" i="2"/>
  <c r="E15357" i="2"/>
  <c r="C15357" i="2"/>
  <c r="D15357" i="2" s="1"/>
  <c r="E15356" i="2"/>
  <c r="D15356" i="2"/>
  <c r="C15356" i="2"/>
  <c r="E15355" i="2"/>
  <c r="C15355" i="2"/>
  <c r="D15355" i="2" s="1"/>
  <c r="E15354" i="2"/>
  <c r="D15354" i="2"/>
  <c r="C15354" i="2"/>
  <c r="E15353" i="2"/>
  <c r="C15353" i="2"/>
  <c r="D15353" i="2" s="1"/>
  <c r="E15352" i="2"/>
  <c r="D15352" i="2"/>
  <c r="C15352" i="2"/>
  <c r="E15351" i="2"/>
  <c r="C15351" i="2"/>
  <c r="D15351" i="2" s="1"/>
  <c r="E15350" i="2"/>
  <c r="D15350" i="2"/>
  <c r="C15350" i="2"/>
  <c r="E15349" i="2"/>
  <c r="C15349" i="2"/>
  <c r="D15349" i="2" s="1"/>
  <c r="E15348" i="2"/>
  <c r="D15348" i="2"/>
  <c r="C15348" i="2"/>
  <c r="E15347" i="2"/>
  <c r="C15347" i="2"/>
  <c r="D15347" i="2" s="1"/>
  <c r="E15346" i="2"/>
  <c r="D15346" i="2"/>
  <c r="C15346" i="2"/>
  <c r="E15345" i="2"/>
  <c r="C15345" i="2"/>
  <c r="D15345" i="2" s="1"/>
  <c r="E15344" i="2"/>
  <c r="D15344" i="2"/>
  <c r="C15344" i="2"/>
  <c r="E15343" i="2"/>
  <c r="C15343" i="2"/>
  <c r="D15343" i="2" s="1"/>
  <c r="E15342" i="2"/>
  <c r="D15342" i="2"/>
  <c r="C15342" i="2"/>
  <c r="E15341" i="2"/>
  <c r="C15341" i="2"/>
  <c r="D15341" i="2" s="1"/>
  <c r="E15340" i="2"/>
  <c r="D15340" i="2"/>
  <c r="C15340" i="2"/>
  <c r="E15339" i="2"/>
  <c r="C15339" i="2"/>
  <c r="D15339" i="2" s="1"/>
  <c r="E15338" i="2"/>
  <c r="D15338" i="2"/>
  <c r="C15338" i="2"/>
  <c r="E15337" i="2"/>
  <c r="C15337" i="2"/>
  <c r="D15337" i="2" s="1"/>
  <c r="E15336" i="2"/>
  <c r="D15336" i="2"/>
  <c r="C15336" i="2"/>
  <c r="E15335" i="2"/>
  <c r="C15335" i="2"/>
  <c r="D15335" i="2" s="1"/>
  <c r="E15334" i="2"/>
  <c r="D15334" i="2"/>
  <c r="C15334" i="2"/>
  <c r="E15333" i="2"/>
  <c r="C15333" i="2"/>
  <c r="D15333" i="2" s="1"/>
  <c r="E15332" i="2"/>
  <c r="D15332" i="2"/>
  <c r="C15332" i="2"/>
  <c r="E15331" i="2"/>
  <c r="C15331" i="2"/>
  <c r="D15331" i="2" s="1"/>
  <c r="E15330" i="2"/>
  <c r="D15330" i="2"/>
  <c r="C15330" i="2"/>
  <c r="E15329" i="2"/>
  <c r="C15329" i="2"/>
  <c r="D15329" i="2" s="1"/>
  <c r="E15328" i="2"/>
  <c r="D15328" i="2"/>
  <c r="C15328" i="2"/>
  <c r="E15327" i="2"/>
  <c r="C15327" i="2"/>
  <c r="D15327" i="2" s="1"/>
  <c r="E15326" i="2"/>
  <c r="D15326" i="2"/>
  <c r="C15326" i="2"/>
  <c r="E15325" i="2"/>
  <c r="C15325" i="2"/>
  <c r="D15325" i="2" s="1"/>
  <c r="E15324" i="2"/>
  <c r="D15324" i="2"/>
  <c r="C15324" i="2"/>
  <c r="E15323" i="2"/>
  <c r="C15323" i="2"/>
  <c r="D15323" i="2" s="1"/>
  <c r="E15322" i="2"/>
  <c r="D15322" i="2"/>
  <c r="C15322" i="2"/>
  <c r="E15321" i="2"/>
  <c r="C15321" i="2"/>
  <c r="D15321" i="2" s="1"/>
  <c r="E15320" i="2"/>
  <c r="D15320" i="2"/>
  <c r="C15320" i="2"/>
  <c r="E15319" i="2"/>
  <c r="C15319" i="2"/>
  <c r="D15319" i="2" s="1"/>
  <c r="E15318" i="2"/>
  <c r="D15318" i="2"/>
  <c r="C15318" i="2"/>
  <c r="E15317" i="2"/>
  <c r="C15317" i="2"/>
  <c r="D15317" i="2" s="1"/>
  <c r="E15316" i="2"/>
  <c r="D15316" i="2"/>
  <c r="C15316" i="2"/>
  <c r="E15315" i="2"/>
  <c r="C15315" i="2"/>
  <c r="D15315" i="2" s="1"/>
  <c r="E15314" i="2"/>
  <c r="D15314" i="2"/>
  <c r="C15314" i="2"/>
  <c r="E15313" i="2"/>
  <c r="C15313" i="2"/>
  <c r="D15313" i="2" s="1"/>
  <c r="E15312" i="2"/>
  <c r="D15312" i="2"/>
  <c r="C15312" i="2"/>
  <c r="E15311" i="2"/>
  <c r="C15311" i="2"/>
  <c r="D15311" i="2" s="1"/>
  <c r="E15310" i="2"/>
  <c r="D15310" i="2"/>
  <c r="C15310" i="2"/>
  <c r="E15309" i="2"/>
  <c r="C15309" i="2"/>
  <c r="D15309" i="2" s="1"/>
  <c r="E15308" i="2"/>
  <c r="D15308" i="2"/>
  <c r="C15308" i="2"/>
  <c r="E15307" i="2"/>
  <c r="C15307" i="2"/>
  <c r="D15307" i="2" s="1"/>
  <c r="E15306" i="2"/>
  <c r="D15306" i="2"/>
  <c r="C15306" i="2"/>
  <c r="E15305" i="2"/>
  <c r="C15305" i="2"/>
  <c r="D15305" i="2" s="1"/>
  <c r="E15304" i="2"/>
  <c r="D15304" i="2"/>
  <c r="C15304" i="2"/>
  <c r="E15303" i="2"/>
  <c r="C15303" i="2"/>
  <c r="D15303" i="2" s="1"/>
  <c r="E15302" i="2"/>
  <c r="D15302" i="2"/>
  <c r="C15302" i="2"/>
  <c r="E15301" i="2"/>
  <c r="C15301" i="2"/>
  <c r="D15301" i="2" s="1"/>
  <c r="E15300" i="2"/>
  <c r="D15300" i="2"/>
  <c r="C15300" i="2"/>
  <c r="E15299" i="2"/>
  <c r="C15299" i="2"/>
  <c r="D15299" i="2" s="1"/>
  <c r="E15298" i="2"/>
  <c r="D15298" i="2"/>
  <c r="C15298" i="2"/>
  <c r="E15297" i="2"/>
  <c r="C15297" i="2"/>
  <c r="D15297" i="2" s="1"/>
  <c r="E15296" i="2"/>
  <c r="D15296" i="2"/>
  <c r="C15296" i="2"/>
  <c r="E15295" i="2"/>
  <c r="C15295" i="2"/>
  <c r="D15295" i="2" s="1"/>
  <c r="E15294" i="2"/>
  <c r="D15294" i="2"/>
  <c r="C15294" i="2"/>
  <c r="E15293" i="2"/>
  <c r="C15293" i="2"/>
  <c r="D15293" i="2" s="1"/>
  <c r="E15292" i="2"/>
  <c r="D15292" i="2"/>
  <c r="C15292" i="2"/>
  <c r="E15291" i="2"/>
  <c r="C15291" i="2"/>
  <c r="D15291" i="2" s="1"/>
  <c r="E15290" i="2"/>
  <c r="D15290" i="2"/>
  <c r="C15290" i="2"/>
  <c r="E15289" i="2"/>
  <c r="C15289" i="2"/>
  <c r="D15289" i="2" s="1"/>
  <c r="E15288" i="2"/>
  <c r="D15288" i="2"/>
  <c r="C15288" i="2"/>
  <c r="E15287" i="2"/>
  <c r="C15287" i="2"/>
  <c r="D15287" i="2" s="1"/>
  <c r="E15286" i="2"/>
  <c r="D15286" i="2"/>
  <c r="C15286" i="2"/>
  <c r="E15285" i="2"/>
  <c r="C15285" i="2"/>
  <c r="D15285" i="2" s="1"/>
  <c r="E15284" i="2"/>
  <c r="D15284" i="2"/>
  <c r="C15284" i="2"/>
  <c r="E15283" i="2"/>
  <c r="C15283" i="2"/>
  <c r="D15283" i="2" s="1"/>
  <c r="E15282" i="2"/>
  <c r="D15282" i="2"/>
  <c r="C15282" i="2"/>
  <c r="E15281" i="2"/>
  <c r="C15281" i="2"/>
  <c r="D15281" i="2" s="1"/>
  <c r="E15280" i="2"/>
  <c r="D15280" i="2"/>
  <c r="C15280" i="2"/>
  <c r="E15279" i="2"/>
  <c r="C15279" i="2"/>
  <c r="D15279" i="2" s="1"/>
  <c r="E15278" i="2"/>
  <c r="D15278" i="2"/>
  <c r="C15278" i="2"/>
  <c r="E15277" i="2"/>
  <c r="C15277" i="2"/>
  <c r="D15277" i="2" s="1"/>
  <c r="E15276" i="2"/>
  <c r="D15276" i="2"/>
  <c r="C15276" i="2"/>
  <c r="E15275" i="2"/>
  <c r="C15275" i="2"/>
  <c r="D15275" i="2" s="1"/>
  <c r="E15274" i="2"/>
  <c r="D15274" i="2"/>
  <c r="C15274" i="2"/>
  <c r="E15273" i="2"/>
  <c r="C15273" i="2"/>
  <c r="D15273" i="2" s="1"/>
  <c r="E15272" i="2"/>
  <c r="D15272" i="2"/>
  <c r="C15272" i="2"/>
  <c r="E15271" i="2"/>
  <c r="C15271" i="2"/>
  <c r="D15271" i="2" s="1"/>
  <c r="E15270" i="2"/>
  <c r="D15270" i="2"/>
  <c r="C15270" i="2"/>
  <c r="E15269" i="2"/>
  <c r="C15269" i="2"/>
  <c r="D15269" i="2" s="1"/>
  <c r="E15268" i="2"/>
  <c r="D15268" i="2"/>
  <c r="C15268" i="2"/>
  <c r="E15267" i="2"/>
  <c r="C15267" i="2"/>
  <c r="D15267" i="2" s="1"/>
  <c r="E15266" i="2"/>
  <c r="D15266" i="2"/>
  <c r="C15266" i="2"/>
  <c r="E15265" i="2"/>
  <c r="C15265" i="2"/>
  <c r="D15265" i="2" s="1"/>
  <c r="E15264" i="2"/>
  <c r="D15264" i="2"/>
  <c r="C15264" i="2"/>
  <c r="E15263" i="2"/>
  <c r="C15263" i="2"/>
  <c r="D15263" i="2" s="1"/>
  <c r="E15262" i="2"/>
  <c r="D15262" i="2"/>
  <c r="C15262" i="2"/>
  <c r="E15261" i="2"/>
  <c r="C15261" i="2"/>
  <c r="D15261" i="2" s="1"/>
  <c r="E15260" i="2"/>
  <c r="D15260" i="2"/>
  <c r="C15260" i="2"/>
  <c r="E15259" i="2"/>
  <c r="C15259" i="2"/>
  <c r="D15259" i="2" s="1"/>
  <c r="E15258" i="2"/>
  <c r="D15258" i="2"/>
  <c r="C15258" i="2"/>
  <c r="E15257" i="2"/>
  <c r="C15257" i="2"/>
  <c r="D15257" i="2" s="1"/>
  <c r="E15256" i="2"/>
  <c r="D15256" i="2"/>
  <c r="C15256" i="2"/>
  <c r="E15255" i="2"/>
  <c r="C15255" i="2"/>
  <c r="D15255" i="2" s="1"/>
  <c r="E15254" i="2"/>
  <c r="D15254" i="2"/>
  <c r="C15254" i="2"/>
  <c r="E15253" i="2"/>
  <c r="C15253" i="2"/>
  <c r="D15253" i="2" s="1"/>
  <c r="E15252" i="2"/>
  <c r="D15252" i="2"/>
  <c r="C15252" i="2"/>
  <c r="E15251" i="2"/>
  <c r="C15251" i="2"/>
  <c r="D15251" i="2" s="1"/>
  <c r="E15250" i="2"/>
  <c r="D15250" i="2"/>
  <c r="C15250" i="2"/>
  <c r="E15249" i="2"/>
  <c r="C15249" i="2"/>
  <c r="D15249" i="2" s="1"/>
  <c r="E15248" i="2"/>
  <c r="D15248" i="2"/>
  <c r="C15248" i="2"/>
  <c r="E15247" i="2"/>
  <c r="C15247" i="2"/>
  <c r="D15247" i="2" s="1"/>
  <c r="E15246" i="2"/>
  <c r="D15246" i="2"/>
  <c r="C15246" i="2"/>
  <c r="E15245" i="2"/>
  <c r="C15245" i="2"/>
  <c r="D15245" i="2" s="1"/>
  <c r="E15244" i="2"/>
  <c r="D15244" i="2"/>
  <c r="C15244" i="2"/>
  <c r="E15243" i="2"/>
  <c r="C15243" i="2"/>
  <c r="D15243" i="2" s="1"/>
  <c r="E15242" i="2"/>
  <c r="D15242" i="2"/>
  <c r="C15242" i="2"/>
  <c r="E15241" i="2"/>
  <c r="C15241" i="2"/>
  <c r="D15241" i="2" s="1"/>
  <c r="E15240" i="2"/>
  <c r="D15240" i="2"/>
  <c r="C15240" i="2"/>
  <c r="E15239" i="2"/>
  <c r="C15239" i="2"/>
  <c r="D15239" i="2" s="1"/>
  <c r="E15238" i="2"/>
  <c r="D15238" i="2"/>
  <c r="C15238" i="2"/>
  <c r="E15237" i="2"/>
  <c r="C15237" i="2"/>
  <c r="D15237" i="2" s="1"/>
  <c r="E15236" i="2"/>
  <c r="D15236" i="2"/>
  <c r="C15236" i="2"/>
  <c r="E15235" i="2"/>
  <c r="C15235" i="2"/>
  <c r="D15235" i="2" s="1"/>
  <c r="E15234" i="2"/>
  <c r="D15234" i="2"/>
  <c r="C15234" i="2"/>
  <c r="E15233" i="2"/>
  <c r="C15233" i="2"/>
  <c r="D15233" i="2" s="1"/>
  <c r="E15232" i="2"/>
  <c r="D15232" i="2"/>
  <c r="C15232" i="2"/>
  <c r="E15231" i="2"/>
  <c r="C15231" i="2"/>
  <c r="D15231" i="2" s="1"/>
  <c r="E15230" i="2"/>
  <c r="D15230" i="2"/>
  <c r="C15230" i="2"/>
  <c r="E15229" i="2"/>
  <c r="C15229" i="2"/>
  <c r="D15229" i="2" s="1"/>
  <c r="E15228" i="2"/>
  <c r="D15228" i="2"/>
  <c r="C15228" i="2"/>
  <c r="E15227" i="2"/>
  <c r="C15227" i="2"/>
  <c r="D15227" i="2" s="1"/>
  <c r="E15226" i="2"/>
  <c r="D15226" i="2"/>
  <c r="C15226" i="2"/>
  <c r="E15225" i="2"/>
  <c r="C15225" i="2"/>
  <c r="D15225" i="2" s="1"/>
  <c r="E15224" i="2"/>
  <c r="D15224" i="2"/>
  <c r="C15224" i="2"/>
  <c r="E15223" i="2"/>
  <c r="C15223" i="2"/>
  <c r="D15223" i="2" s="1"/>
  <c r="E15222" i="2"/>
  <c r="D15222" i="2"/>
  <c r="C15222" i="2"/>
  <c r="E15221" i="2"/>
  <c r="C15221" i="2"/>
  <c r="D15221" i="2" s="1"/>
  <c r="E15220" i="2"/>
  <c r="D15220" i="2"/>
  <c r="C15220" i="2"/>
  <c r="E15219" i="2"/>
  <c r="C15219" i="2"/>
  <c r="D15219" i="2" s="1"/>
  <c r="E15218" i="2"/>
  <c r="D15218" i="2"/>
  <c r="C15218" i="2"/>
  <c r="E15217" i="2"/>
  <c r="C15217" i="2"/>
  <c r="D15217" i="2" s="1"/>
  <c r="E15216" i="2"/>
  <c r="D15216" i="2"/>
  <c r="C15216" i="2"/>
  <c r="E15215" i="2"/>
  <c r="C15215" i="2"/>
  <c r="D15215" i="2" s="1"/>
  <c r="E15214" i="2"/>
  <c r="D15214" i="2"/>
  <c r="C15214" i="2"/>
  <c r="E15213" i="2"/>
  <c r="C15213" i="2"/>
  <c r="D15213" i="2" s="1"/>
  <c r="E15212" i="2"/>
  <c r="D15212" i="2"/>
  <c r="C15212" i="2"/>
  <c r="E15211" i="2"/>
  <c r="C15211" i="2"/>
  <c r="D15211" i="2" s="1"/>
  <c r="E15210" i="2"/>
  <c r="D15210" i="2"/>
  <c r="C15210" i="2"/>
  <c r="E15209" i="2"/>
  <c r="C15209" i="2"/>
  <c r="D15209" i="2" s="1"/>
  <c r="E15208" i="2"/>
  <c r="D15208" i="2"/>
  <c r="C15208" i="2"/>
  <c r="E15207" i="2"/>
  <c r="C15207" i="2"/>
  <c r="D15207" i="2" s="1"/>
  <c r="E15206" i="2"/>
  <c r="D15206" i="2"/>
  <c r="C15206" i="2"/>
  <c r="E15205" i="2"/>
  <c r="C15205" i="2"/>
  <c r="D15205" i="2" s="1"/>
  <c r="E15204" i="2"/>
  <c r="D15204" i="2"/>
  <c r="C15204" i="2"/>
  <c r="E15203" i="2"/>
  <c r="C15203" i="2"/>
  <c r="D15203" i="2" s="1"/>
  <c r="E15202" i="2"/>
  <c r="D15202" i="2"/>
  <c r="C15202" i="2"/>
  <c r="E15201" i="2"/>
  <c r="C15201" i="2"/>
  <c r="D15201" i="2" s="1"/>
  <c r="E15200" i="2"/>
  <c r="D15200" i="2"/>
  <c r="C15200" i="2"/>
  <c r="E15199" i="2"/>
  <c r="C15199" i="2"/>
  <c r="D15199" i="2" s="1"/>
  <c r="E15198" i="2"/>
  <c r="D15198" i="2"/>
  <c r="C15198" i="2"/>
  <c r="E15197" i="2"/>
  <c r="C15197" i="2"/>
  <c r="D15197" i="2" s="1"/>
  <c r="E15196" i="2"/>
  <c r="D15196" i="2"/>
  <c r="C15196" i="2"/>
  <c r="E15195" i="2"/>
  <c r="C15195" i="2"/>
  <c r="D15195" i="2" s="1"/>
  <c r="E15194" i="2"/>
  <c r="D15194" i="2"/>
  <c r="C15194" i="2"/>
  <c r="E15193" i="2"/>
  <c r="C15193" i="2"/>
  <c r="D15193" i="2" s="1"/>
  <c r="E15192" i="2"/>
  <c r="D15192" i="2"/>
  <c r="C15192" i="2"/>
  <c r="E15191" i="2"/>
  <c r="C15191" i="2"/>
  <c r="D15191" i="2" s="1"/>
  <c r="E15190" i="2"/>
  <c r="D15190" i="2"/>
  <c r="C15190" i="2"/>
  <c r="E15189" i="2"/>
  <c r="C15189" i="2"/>
  <c r="D15189" i="2" s="1"/>
  <c r="E15188" i="2"/>
  <c r="D15188" i="2"/>
  <c r="C15188" i="2"/>
  <c r="E15187" i="2"/>
  <c r="C15187" i="2"/>
  <c r="D15187" i="2" s="1"/>
  <c r="E15186" i="2"/>
  <c r="D15186" i="2"/>
  <c r="C15186" i="2"/>
  <c r="E15185" i="2"/>
  <c r="C15185" i="2"/>
  <c r="D15185" i="2" s="1"/>
  <c r="E15184" i="2"/>
  <c r="D15184" i="2"/>
  <c r="C15184" i="2"/>
  <c r="E15183" i="2"/>
  <c r="C15183" i="2"/>
  <c r="D15183" i="2" s="1"/>
  <c r="E15182" i="2"/>
  <c r="D15182" i="2"/>
  <c r="C15182" i="2"/>
  <c r="E15181" i="2"/>
  <c r="C15181" i="2"/>
  <c r="D15181" i="2" s="1"/>
  <c r="E15180" i="2"/>
  <c r="D15180" i="2"/>
  <c r="C15180" i="2"/>
  <c r="E15179" i="2"/>
  <c r="C15179" i="2"/>
  <c r="D15179" i="2" s="1"/>
  <c r="E15178" i="2"/>
  <c r="D15178" i="2"/>
  <c r="C15178" i="2"/>
  <c r="E15177" i="2"/>
  <c r="C15177" i="2"/>
  <c r="D15177" i="2" s="1"/>
  <c r="E15176" i="2"/>
  <c r="D15176" i="2"/>
  <c r="C15176" i="2"/>
  <c r="E15175" i="2"/>
  <c r="C15175" i="2"/>
  <c r="D15175" i="2" s="1"/>
  <c r="E15174" i="2"/>
  <c r="D15174" i="2"/>
  <c r="C15174" i="2"/>
  <c r="E15173" i="2"/>
  <c r="C15173" i="2"/>
  <c r="D15173" i="2" s="1"/>
  <c r="E15172" i="2"/>
  <c r="D15172" i="2"/>
  <c r="C15172" i="2"/>
  <c r="E15171" i="2"/>
  <c r="C15171" i="2"/>
  <c r="D15171" i="2" s="1"/>
  <c r="E15170" i="2"/>
  <c r="D15170" i="2"/>
  <c r="C15170" i="2"/>
  <c r="E15169" i="2"/>
  <c r="C15169" i="2"/>
  <c r="D15169" i="2" s="1"/>
  <c r="E15168" i="2"/>
  <c r="D15168" i="2"/>
  <c r="C15168" i="2"/>
  <c r="E15167" i="2"/>
  <c r="C15167" i="2"/>
  <c r="D15167" i="2" s="1"/>
  <c r="E15166" i="2"/>
  <c r="D15166" i="2"/>
  <c r="C15166" i="2"/>
  <c r="E15165" i="2"/>
  <c r="C15165" i="2"/>
  <c r="D15165" i="2" s="1"/>
  <c r="E15164" i="2"/>
  <c r="D15164" i="2"/>
  <c r="C15164" i="2"/>
  <c r="E15163" i="2"/>
  <c r="C15163" i="2"/>
  <c r="D15163" i="2" s="1"/>
  <c r="E15162" i="2"/>
  <c r="D15162" i="2"/>
  <c r="C15162" i="2"/>
  <c r="E15161" i="2"/>
  <c r="C15161" i="2"/>
  <c r="D15161" i="2" s="1"/>
  <c r="E15160" i="2"/>
  <c r="D15160" i="2"/>
  <c r="C15160" i="2"/>
  <c r="E15159" i="2"/>
  <c r="C15159" i="2"/>
  <c r="D15159" i="2" s="1"/>
  <c r="E15158" i="2"/>
  <c r="D15158" i="2"/>
  <c r="C15158" i="2"/>
  <c r="E15157" i="2"/>
  <c r="C15157" i="2"/>
  <c r="D15157" i="2" s="1"/>
  <c r="E15156" i="2"/>
  <c r="D15156" i="2"/>
  <c r="C15156" i="2"/>
  <c r="E15155" i="2"/>
  <c r="C15155" i="2"/>
  <c r="D15155" i="2" s="1"/>
  <c r="E15154" i="2"/>
  <c r="D15154" i="2"/>
  <c r="C15154" i="2"/>
  <c r="E15153" i="2"/>
  <c r="C15153" i="2"/>
  <c r="D15153" i="2" s="1"/>
  <c r="E15152" i="2"/>
  <c r="D15152" i="2"/>
  <c r="C15152" i="2"/>
  <c r="E15151" i="2"/>
  <c r="C15151" i="2"/>
  <c r="D15151" i="2" s="1"/>
  <c r="E15150" i="2"/>
  <c r="D15150" i="2"/>
  <c r="C15150" i="2"/>
  <c r="E15149" i="2"/>
  <c r="C15149" i="2"/>
  <c r="D15149" i="2" s="1"/>
  <c r="E15148" i="2"/>
  <c r="D15148" i="2"/>
  <c r="C15148" i="2"/>
  <c r="E15147" i="2"/>
  <c r="C15147" i="2"/>
  <c r="D15147" i="2" s="1"/>
  <c r="E15146" i="2"/>
  <c r="D15146" i="2"/>
  <c r="C15146" i="2"/>
  <c r="E15145" i="2"/>
  <c r="C15145" i="2"/>
  <c r="D15145" i="2" s="1"/>
  <c r="E15144" i="2"/>
  <c r="D15144" i="2"/>
  <c r="C15144" i="2"/>
  <c r="E15143" i="2"/>
  <c r="C15143" i="2"/>
  <c r="D15143" i="2" s="1"/>
  <c r="E15142" i="2"/>
  <c r="D15142" i="2"/>
  <c r="C15142" i="2"/>
  <c r="E15141" i="2"/>
  <c r="C15141" i="2"/>
  <c r="D15141" i="2" s="1"/>
  <c r="E15140" i="2"/>
  <c r="D15140" i="2"/>
  <c r="C15140" i="2"/>
  <c r="E15139" i="2"/>
  <c r="C15139" i="2"/>
  <c r="D15139" i="2" s="1"/>
  <c r="E15138" i="2"/>
  <c r="D15138" i="2"/>
  <c r="C15138" i="2"/>
  <c r="E15137" i="2"/>
  <c r="C15137" i="2"/>
  <c r="D15137" i="2" s="1"/>
  <c r="E15136" i="2"/>
  <c r="D15136" i="2"/>
  <c r="C15136" i="2"/>
  <c r="E15135" i="2"/>
  <c r="C15135" i="2"/>
  <c r="D15135" i="2" s="1"/>
  <c r="E15134" i="2"/>
  <c r="D15134" i="2"/>
  <c r="C15134" i="2"/>
  <c r="E15133" i="2"/>
  <c r="C15133" i="2"/>
  <c r="D15133" i="2" s="1"/>
  <c r="E15132" i="2"/>
  <c r="D15132" i="2"/>
  <c r="C15132" i="2"/>
  <c r="E15131" i="2"/>
  <c r="C15131" i="2"/>
  <c r="D15131" i="2" s="1"/>
  <c r="E15130" i="2"/>
  <c r="D15130" i="2"/>
  <c r="C15130" i="2"/>
  <c r="E15129" i="2"/>
  <c r="C15129" i="2"/>
  <c r="D15129" i="2" s="1"/>
  <c r="E15128" i="2"/>
  <c r="D15128" i="2"/>
  <c r="C15128" i="2"/>
  <c r="E15127" i="2"/>
  <c r="C15127" i="2"/>
  <c r="D15127" i="2" s="1"/>
  <c r="E15126" i="2"/>
  <c r="D15126" i="2"/>
  <c r="C15126" i="2"/>
  <c r="E15125" i="2"/>
  <c r="C15125" i="2"/>
  <c r="D15125" i="2" s="1"/>
  <c r="E15124" i="2"/>
  <c r="D15124" i="2"/>
  <c r="C15124" i="2"/>
  <c r="E15123" i="2"/>
  <c r="C15123" i="2"/>
  <c r="D15123" i="2" s="1"/>
  <c r="E15122" i="2"/>
  <c r="D15122" i="2"/>
  <c r="C15122" i="2"/>
  <c r="E15121" i="2"/>
  <c r="C15121" i="2"/>
  <c r="D15121" i="2" s="1"/>
  <c r="E15120" i="2"/>
  <c r="D15120" i="2"/>
  <c r="C15120" i="2"/>
  <c r="E15119" i="2"/>
  <c r="C15119" i="2"/>
  <c r="D15119" i="2" s="1"/>
  <c r="E15118" i="2"/>
  <c r="D15118" i="2"/>
  <c r="C15118" i="2"/>
  <c r="E15117" i="2"/>
  <c r="C15117" i="2"/>
  <c r="D15117" i="2" s="1"/>
  <c r="E15116" i="2"/>
  <c r="D15116" i="2"/>
  <c r="C15116" i="2"/>
  <c r="E15115" i="2"/>
  <c r="C15115" i="2"/>
  <c r="D15115" i="2" s="1"/>
  <c r="E15114" i="2"/>
  <c r="D15114" i="2"/>
  <c r="C15114" i="2"/>
  <c r="E15113" i="2"/>
  <c r="C15113" i="2"/>
  <c r="D15113" i="2" s="1"/>
  <c r="E15112" i="2"/>
  <c r="D15112" i="2"/>
  <c r="C15112" i="2"/>
  <c r="E15111" i="2"/>
  <c r="C15111" i="2"/>
  <c r="D15111" i="2" s="1"/>
  <c r="E15110" i="2"/>
  <c r="D15110" i="2"/>
  <c r="C15110" i="2"/>
  <c r="E15109" i="2"/>
  <c r="C15109" i="2"/>
  <c r="D15109" i="2" s="1"/>
  <c r="E15108" i="2"/>
  <c r="D15108" i="2"/>
  <c r="C15108" i="2"/>
  <c r="E15107" i="2"/>
  <c r="C15107" i="2"/>
  <c r="D15107" i="2" s="1"/>
  <c r="E15106" i="2"/>
  <c r="D15106" i="2"/>
  <c r="C15106" i="2"/>
  <c r="E15105" i="2"/>
  <c r="C15105" i="2"/>
  <c r="D15105" i="2" s="1"/>
  <c r="E15104" i="2"/>
  <c r="D15104" i="2"/>
  <c r="C15104" i="2"/>
  <c r="E15103" i="2"/>
  <c r="C15103" i="2"/>
  <c r="D15103" i="2" s="1"/>
  <c r="E15102" i="2"/>
  <c r="D15102" i="2"/>
  <c r="C15102" i="2"/>
  <c r="E15101" i="2"/>
  <c r="C15101" i="2"/>
  <c r="D15101" i="2" s="1"/>
  <c r="E15100" i="2"/>
  <c r="D15100" i="2"/>
  <c r="C15100" i="2"/>
  <c r="E15099" i="2"/>
  <c r="C15099" i="2"/>
  <c r="D15099" i="2" s="1"/>
  <c r="E15098" i="2"/>
  <c r="D15098" i="2"/>
  <c r="C15098" i="2"/>
  <c r="E15097" i="2"/>
  <c r="C15097" i="2"/>
  <c r="D15097" i="2" s="1"/>
  <c r="E15096" i="2"/>
  <c r="D15096" i="2"/>
  <c r="C15096" i="2"/>
  <c r="E15095" i="2"/>
  <c r="C15095" i="2"/>
  <c r="D15095" i="2" s="1"/>
  <c r="E15094" i="2"/>
  <c r="D15094" i="2"/>
  <c r="C15094" i="2"/>
  <c r="E15093" i="2"/>
  <c r="C15093" i="2"/>
  <c r="D15093" i="2" s="1"/>
  <c r="E15092" i="2"/>
  <c r="D15092" i="2"/>
  <c r="C15092" i="2"/>
  <c r="E15091" i="2"/>
  <c r="C15091" i="2"/>
  <c r="D15091" i="2" s="1"/>
  <c r="E15090" i="2"/>
  <c r="D15090" i="2"/>
  <c r="C15090" i="2"/>
  <c r="E15089" i="2"/>
  <c r="C15089" i="2"/>
  <c r="D15089" i="2" s="1"/>
  <c r="E15088" i="2"/>
  <c r="D15088" i="2"/>
  <c r="C15088" i="2"/>
  <c r="E15087" i="2"/>
  <c r="C15087" i="2"/>
  <c r="D15087" i="2" s="1"/>
  <c r="E15086" i="2"/>
  <c r="D15086" i="2"/>
  <c r="C15086" i="2"/>
  <c r="E15085" i="2"/>
  <c r="C15085" i="2"/>
  <c r="D15085" i="2" s="1"/>
  <c r="E15084" i="2"/>
  <c r="D15084" i="2"/>
  <c r="C15084" i="2"/>
  <c r="E15083" i="2"/>
  <c r="C15083" i="2"/>
  <c r="D15083" i="2" s="1"/>
  <c r="E15082" i="2"/>
  <c r="D15082" i="2"/>
  <c r="C15082" i="2"/>
  <c r="E15081" i="2"/>
  <c r="C15081" i="2"/>
  <c r="D15081" i="2" s="1"/>
  <c r="E15080" i="2"/>
  <c r="D15080" i="2"/>
  <c r="C15080" i="2"/>
  <c r="E15079" i="2"/>
  <c r="C15079" i="2"/>
  <c r="D15079" i="2" s="1"/>
  <c r="E15078" i="2"/>
  <c r="D15078" i="2"/>
  <c r="C15078" i="2"/>
  <c r="E15077" i="2"/>
  <c r="C15077" i="2"/>
  <c r="D15077" i="2" s="1"/>
  <c r="E15076" i="2"/>
  <c r="D15076" i="2"/>
  <c r="C15076" i="2"/>
  <c r="E15075" i="2"/>
  <c r="C15075" i="2"/>
  <c r="D15075" i="2" s="1"/>
  <c r="E15074" i="2"/>
  <c r="D15074" i="2"/>
  <c r="C15074" i="2"/>
  <c r="E15073" i="2"/>
  <c r="C15073" i="2"/>
  <c r="D15073" i="2" s="1"/>
  <c r="E15072" i="2"/>
  <c r="D15072" i="2"/>
  <c r="C15072" i="2"/>
  <c r="E15071" i="2"/>
  <c r="C15071" i="2"/>
  <c r="D15071" i="2" s="1"/>
  <c r="E15070" i="2"/>
  <c r="D15070" i="2"/>
  <c r="C15070" i="2"/>
  <c r="E15069" i="2"/>
  <c r="C15069" i="2"/>
  <c r="D15069" i="2" s="1"/>
  <c r="E15068" i="2"/>
  <c r="D15068" i="2"/>
  <c r="C15068" i="2"/>
  <c r="E15067" i="2"/>
  <c r="C15067" i="2"/>
  <c r="D15067" i="2" s="1"/>
  <c r="E15066" i="2"/>
  <c r="D15066" i="2"/>
  <c r="C15066" i="2"/>
  <c r="E15065" i="2"/>
  <c r="C15065" i="2"/>
  <c r="D15065" i="2" s="1"/>
  <c r="E15064" i="2"/>
  <c r="D15064" i="2"/>
  <c r="C15064" i="2"/>
  <c r="E15063" i="2"/>
  <c r="C15063" i="2"/>
  <c r="D15063" i="2" s="1"/>
  <c r="E15062" i="2"/>
  <c r="D15062" i="2"/>
  <c r="C15062" i="2"/>
  <c r="E15061" i="2"/>
  <c r="C15061" i="2"/>
  <c r="D15061" i="2" s="1"/>
  <c r="E15060" i="2"/>
  <c r="D15060" i="2"/>
  <c r="C15060" i="2"/>
  <c r="E15059" i="2"/>
  <c r="C15059" i="2"/>
  <c r="D15059" i="2" s="1"/>
  <c r="E15058" i="2"/>
  <c r="D15058" i="2"/>
  <c r="C15058" i="2"/>
  <c r="E15057" i="2"/>
  <c r="C15057" i="2"/>
  <c r="D15057" i="2" s="1"/>
  <c r="E15056" i="2"/>
  <c r="D15056" i="2"/>
  <c r="C15056" i="2"/>
  <c r="E15055" i="2"/>
  <c r="C15055" i="2"/>
  <c r="D15055" i="2" s="1"/>
  <c r="E15054" i="2"/>
  <c r="D15054" i="2"/>
  <c r="C15054" i="2"/>
  <c r="E15053" i="2"/>
  <c r="C15053" i="2"/>
  <c r="D15053" i="2" s="1"/>
  <c r="E15052" i="2"/>
  <c r="D15052" i="2"/>
  <c r="C15052" i="2"/>
  <c r="E15051" i="2"/>
  <c r="C15051" i="2"/>
  <c r="D15051" i="2" s="1"/>
  <c r="E15050" i="2"/>
  <c r="D15050" i="2"/>
  <c r="C15050" i="2"/>
  <c r="E15049" i="2"/>
  <c r="C15049" i="2"/>
  <c r="D15049" i="2" s="1"/>
  <c r="E15048" i="2"/>
  <c r="D15048" i="2"/>
  <c r="C15048" i="2"/>
  <c r="E15047" i="2"/>
  <c r="C15047" i="2"/>
  <c r="D15047" i="2" s="1"/>
  <c r="E15046" i="2"/>
  <c r="D15046" i="2"/>
  <c r="C15046" i="2"/>
  <c r="E15045" i="2"/>
  <c r="C15045" i="2"/>
  <c r="D15045" i="2" s="1"/>
  <c r="E15044" i="2"/>
  <c r="D15044" i="2"/>
  <c r="C15044" i="2"/>
  <c r="E15043" i="2"/>
  <c r="C15043" i="2"/>
  <c r="D15043" i="2" s="1"/>
  <c r="E15042" i="2"/>
  <c r="D15042" i="2"/>
  <c r="C15042" i="2"/>
  <c r="E15041" i="2"/>
  <c r="C15041" i="2"/>
  <c r="D15041" i="2" s="1"/>
  <c r="E15040" i="2"/>
  <c r="D15040" i="2"/>
  <c r="C15040" i="2"/>
  <c r="E15039" i="2"/>
  <c r="C15039" i="2"/>
  <c r="D15039" i="2" s="1"/>
  <c r="E15038" i="2"/>
  <c r="D15038" i="2"/>
  <c r="C15038" i="2"/>
  <c r="E15037" i="2"/>
  <c r="C15037" i="2"/>
  <c r="D15037" i="2" s="1"/>
  <c r="E15036" i="2"/>
  <c r="D15036" i="2"/>
  <c r="C15036" i="2"/>
  <c r="E15035" i="2"/>
  <c r="C15035" i="2"/>
  <c r="D15035" i="2" s="1"/>
  <c r="E15034" i="2"/>
  <c r="D15034" i="2"/>
  <c r="C15034" i="2"/>
  <c r="E15033" i="2"/>
  <c r="C15033" i="2"/>
  <c r="D15033" i="2" s="1"/>
  <c r="E15032" i="2"/>
  <c r="D15032" i="2"/>
  <c r="C15032" i="2"/>
  <c r="E15031" i="2"/>
  <c r="D15031" i="2"/>
  <c r="C15031" i="2"/>
  <c r="E15030" i="2"/>
  <c r="C15030" i="2"/>
  <c r="D15030" i="2" s="1"/>
  <c r="E15029" i="2"/>
  <c r="C15029" i="2"/>
  <c r="D15029" i="2" s="1"/>
  <c r="E15028" i="2"/>
  <c r="C15028" i="2"/>
  <c r="D15028" i="2" s="1"/>
  <c r="E15027" i="2"/>
  <c r="D15027" i="2"/>
  <c r="C15027" i="2"/>
  <c r="E15026" i="2"/>
  <c r="C15026" i="2"/>
  <c r="D15026" i="2" s="1"/>
  <c r="E15025" i="2"/>
  <c r="D15025" i="2"/>
  <c r="C15025" i="2"/>
  <c r="E15024" i="2"/>
  <c r="C15024" i="2"/>
  <c r="D15024" i="2" s="1"/>
  <c r="E15023" i="2"/>
  <c r="D15023" i="2"/>
  <c r="C15023" i="2"/>
  <c r="E15022" i="2"/>
  <c r="C15022" i="2"/>
  <c r="D15022" i="2" s="1"/>
  <c r="E15021" i="2"/>
  <c r="D15021" i="2"/>
  <c r="C15021" i="2"/>
  <c r="E15020" i="2"/>
  <c r="C15020" i="2"/>
  <c r="D15020" i="2" s="1"/>
  <c r="E15019" i="2"/>
  <c r="D15019" i="2"/>
  <c r="C15019" i="2"/>
  <c r="E15018" i="2"/>
  <c r="C15018" i="2"/>
  <c r="D15018" i="2" s="1"/>
  <c r="E15017" i="2"/>
  <c r="D15017" i="2"/>
  <c r="C15017" i="2"/>
  <c r="E15016" i="2"/>
  <c r="C15016" i="2"/>
  <c r="D15016" i="2" s="1"/>
  <c r="E15015" i="2"/>
  <c r="D15015" i="2"/>
  <c r="C15015" i="2"/>
  <c r="E15014" i="2"/>
  <c r="C15014" i="2"/>
  <c r="D15014" i="2" s="1"/>
  <c r="E15013" i="2"/>
  <c r="D15013" i="2"/>
  <c r="C15013" i="2"/>
  <c r="E15012" i="2"/>
  <c r="C15012" i="2"/>
  <c r="D15012" i="2" s="1"/>
  <c r="E15011" i="2"/>
  <c r="D15011" i="2"/>
  <c r="C15011" i="2"/>
  <c r="E15010" i="2"/>
  <c r="C15010" i="2"/>
  <c r="D15010" i="2" s="1"/>
  <c r="E15009" i="2"/>
  <c r="D15009" i="2"/>
  <c r="C15009" i="2"/>
  <c r="E15008" i="2"/>
  <c r="C15008" i="2"/>
  <c r="D15008" i="2" s="1"/>
  <c r="E15007" i="2"/>
  <c r="D15007" i="2"/>
  <c r="C15007" i="2"/>
  <c r="E15006" i="2"/>
  <c r="C15006" i="2"/>
  <c r="D15006" i="2" s="1"/>
  <c r="E15005" i="2"/>
  <c r="D15005" i="2"/>
  <c r="C15005" i="2"/>
  <c r="E15004" i="2"/>
  <c r="D15004" i="2"/>
  <c r="C15004" i="2"/>
  <c r="E15003" i="2"/>
  <c r="C15003" i="2"/>
  <c r="D15003" i="2" s="1"/>
  <c r="E15002" i="2"/>
  <c r="C15002" i="2"/>
  <c r="D15002" i="2" s="1"/>
  <c r="E15001" i="2"/>
  <c r="D15001" i="2"/>
  <c r="C15001" i="2"/>
  <c r="E15000" i="2"/>
  <c r="D15000" i="2"/>
  <c r="C15000" i="2"/>
  <c r="E14999" i="2"/>
  <c r="C14999" i="2"/>
  <c r="D14999" i="2" s="1"/>
  <c r="E14998" i="2"/>
  <c r="C14998" i="2"/>
  <c r="D14998" i="2" s="1"/>
  <c r="E14997" i="2"/>
  <c r="D14997" i="2"/>
  <c r="C14997" i="2"/>
  <c r="E14996" i="2"/>
  <c r="D14996" i="2"/>
  <c r="C14996" i="2"/>
  <c r="E14995" i="2"/>
  <c r="C14995" i="2"/>
  <c r="D14995" i="2" s="1"/>
  <c r="E14994" i="2"/>
  <c r="C14994" i="2"/>
  <c r="D14994" i="2" s="1"/>
  <c r="E14993" i="2"/>
  <c r="D14993" i="2"/>
  <c r="C14993" i="2"/>
  <c r="E14992" i="2"/>
  <c r="D14992" i="2"/>
  <c r="C14992" i="2"/>
  <c r="E14991" i="2"/>
  <c r="C14991" i="2"/>
  <c r="D14991" i="2" s="1"/>
  <c r="E14990" i="2"/>
  <c r="D14990" i="2"/>
  <c r="C14990" i="2"/>
  <c r="E14989" i="2"/>
  <c r="D14989" i="2"/>
  <c r="C14989" i="2"/>
  <c r="E14988" i="2"/>
  <c r="D14988" i="2"/>
  <c r="C14988" i="2"/>
  <c r="E14987" i="2"/>
  <c r="C14987" i="2"/>
  <c r="D14987" i="2" s="1"/>
  <c r="E14986" i="2"/>
  <c r="D14986" i="2"/>
  <c r="C14986" i="2"/>
  <c r="E14985" i="2"/>
  <c r="D14985" i="2"/>
  <c r="C14985" i="2"/>
  <c r="E14984" i="2"/>
  <c r="D14984" i="2"/>
  <c r="C14984" i="2"/>
  <c r="E14983" i="2"/>
  <c r="C14983" i="2"/>
  <c r="D14983" i="2" s="1"/>
  <c r="E14982" i="2"/>
  <c r="D14982" i="2"/>
  <c r="C14982" i="2"/>
  <c r="E14981" i="2"/>
  <c r="D14981" i="2"/>
  <c r="C14981" i="2"/>
  <c r="E14980" i="2"/>
  <c r="D14980" i="2"/>
  <c r="C14980" i="2"/>
  <c r="E14979" i="2"/>
  <c r="C14979" i="2"/>
  <c r="D14979" i="2" s="1"/>
  <c r="E14978" i="2"/>
  <c r="D14978" i="2"/>
  <c r="C14978" i="2"/>
  <c r="E14977" i="2"/>
  <c r="D14977" i="2"/>
  <c r="C14977" i="2"/>
  <c r="E14976" i="2"/>
  <c r="D14976" i="2"/>
  <c r="C14976" i="2"/>
  <c r="E14975" i="2"/>
  <c r="C14975" i="2"/>
  <c r="D14975" i="2" s="1"/>
  <c r="E14974" i="2"/>
  <c r="D14974" i="2"/>
  <c r="C14974" i="2"/>
  <c r="E14973" i="2"/>
  <c r="D14973" i="2"/>
  <c r="C14973" i="2"/>
  <c r="E14972" i="2"/>
  <c r="D14972" i="2"/>
  <c r="C14972" i="2"/>
  <c r="E14971" i="2"/>
  <c r="C14971" i="2"/>
  <c r="D14971" i="2" s="1"/>
  <c r="E14970" i="2"/>
  <c r="D14970" i="2"/>
  <c r="C14970" i="2"/>
  <c r="E14969" i="2"/>
  <c r="D14969" i="2"/>
  <c r="C14969" i="2"/>
  <c r="E14968" i="2"/>
  <c r="D14968" i="2"/>
  <c r="C14968" i="2"/>
  <c r="E14967" i="2"/>
  <c r="C14967" i="2"/>
  <c r="D14967" i="2" s="1"/>
  <c r="E14966" i="2"/>
  <c r="D14966" i="2"/>
  <c r="C14966" i="2"/>
  <c r="E14965" i="2"/>
  <c r="D14965" i="2"/>
  <c r="C14965" i="2"/>
  <c r="E14964" i="2"/>
  <c r="D14964" i="2"/>
  <c r="C14964" i="2"/>
  <c r="E14963" i="2"/>
  <c r="C14963" i="2"/>
  <c r="D14963" i="2" s="1"/>
  <c r="E14962" i="2"/>
  <c r="D14962" i="2"/>
  <c r="C14962" i="2"/>
  <c r="E14961" i="2"/>
  <c r="D14961" i="2"/>
  <c r="C14961" i="2"/>
  <c r="E14960" i="2"/>
  <c r="D14960" i="2"/>
  <c r="C14960" i="2"/>
  <c r="E14959" i="2"/>
  <c r="C14959" i="2"/>
  <c r="D14959" i="2" s="1"/>
  <c r="E14958" i="2"/>
  <c r="D14958" i="2"/>
  <c r="C14958" i="2"/>
  <c r="E14957" i="2"/>
  <c r="D14957" i="2"/>
  <c r="C14957" i="2"/>
  <c r="E14956" i="2"/>
  <c r="D14956" i="2"/>
  <c r="C14956" i="2"/>
  <c r="E14955" i="2"/>
  <c r="C14955" i="2"/>
  <c r="D14955" i="2" s="1"/>
  <c r="E14954" i="2"/>
  <c r="D14954" i="2"/>
  <c r="C14954" i="2"/>
  <c r="E14953" i="2"/>
  <c r="D14953" i="2"/>
  <c r="C14953" i="2"/>
  <c r="E14952" i="2"/>
  <c r="C14952" i="2"/>
  <c r="D14952" i="2" s="1"/>
  <c r="E14951" i="2"/>
  <c r="C14951" i="2"/>
  <c r="D14951" i="2" s="1"/>
  <c r="E14950" i="2"/>
  <c r="D14950" i="2"/>
  <c r="C14950" i="2"/>
  <c r="E14949" i="2"/>
  <c r="D14949" i="2"/>
  <c r="C14949" i="2"/>
  <c r="E14948" i="2"/>
  <c r="C14948" i="2"/>
  <c r="D14948" i="2" s="1"/>
  <c r="E14947" i="2"/>
  <c r="C14947" i="2"/>
  <c r="D14947" i="2" s="1"/>
  <c r="E14946" i="2"/>
  <c r="D14946" i="2"/>
  <c r="C14946" i="2"/>
  <c r="E14945" i="2"/>
  <c r="D14945" i="2"/>
  <c r="C14945" i="2"/>
  <c r="E14944" i="2"/>
  <c r="C14944" i="2"/>
  <c r="D14944" i="2" s="1"/>
  <c r="E14943" i="2"/>
  <c r="C14943" i="2"/>
  <c r="D14943" i="2" s="1"/>
  <c r="E14942" i="2"/>
  <c r="D14942" i="2"/>
  <c r="C14942" i="2"/>
  <c r="E14941" i="2"/>
  <c r="D14941" i="2"/>
  <c r="C14941" i="2"/>
  <c r="E14940" i="2"/>
  <c r="C14940" i="2"/>
  <c r="D14940" i="2" s="1"/>
  <c r="E14939" i="2"/>
  <c r="C14939" i="2"/>
  <c r="D14939" i="2" s="1"/>
  <c r="E14938" i="2"/>
  <c r="D14938" i="2"/>
  <c r="C14938" i="2"/>
  <c r="E14937" i="2"/>
  <c r="D14937" i="2"/>
  <c r="C14937" i="2"/>
  <c r="E14936" i="2"/>
  <c r="C14936" i="2"/>
  <c r="D14936" i="2" s="1"/>
  <c r="E14935" i="2"/>
  <c r="C14935" i="2"/>
  <c r="D14935" i="2" s="1"/>
  <c r="E14934" i="2"/>
  <c r="D14934" i="2"/>
  <c r="C14934" i="2"/>
  <c r="E14933" i="2"/>
  <c r="D14933" i="2"/>
  <c r="C14933" i="2"/>
  <c r="E14932" i="2"/>
  <c r="C14932" i="2"/>
  <c r="D14932" i="2" s="1"/>
  <c r="E14931" i="2"/>
  <c r="C14931" i="2"/>
  <c r="D14931" i="2" s="1"/>
  <c r="E14930" i="2"/>
  <c r="D14930" i="2"/>
  <c r="C14930" i="2"/>
  <c r="E14929" i="2"/>
  <c r="D14929" i="2"/>
  <c r="C14929" i="2"/>
  <c r="E14928" i="2"/>
  <c r="C14928" i="2"/>
  <c r="D14928" i="2" s="1"/>
  <c r="E14927" i="2"/>
  <c r="C14927" i="2"/>
  <c r="D14927" i="2" s="1"/>
  <c r="E14926" i="2"/>
  <c r="D14926" i="2"/>
  <c r="C14926" i="2"/>
  <c r="E14925" i="2"/>
  <c r="D14925" i="2"/>
  <c r="C14925" i="2"/>
  <c r="E14924" i="2"/>
  <c r="C14924" i="2"/>
  <c r="D14924" i="2" s="1"/>
  <c r="E14923" i="2"/>
  <c r="C14923" i="2"/>
  <c r="D14923" i="2" s="1"/>
  <c r="E14922" i="2"/>
  <c r="D14922" i="2"/>
  <c r="C14922" i="2"/>
  <c r="E14921" i="2"/>
  <c r="D14921" i="2"/>
  <c r="C14921" i="2"/>
  <c r="E14920" i="2"/>
  <c r="C14920" i="2"/>
  <c r="D14920" i="2" s="1"/>
  <c r="E14919" i="2"/>
  <c r="C14919" i="2"/>
  <c r="D14919" i="2" s="1"/>
  <c r="E14918" i="2"/>
  <c r="D14918" i="2"/>
  <c r="C14918" i="2"/>
  <c r="E14917" i="2"/>
  <c r="D14917" i="2"/>
  <c r="C14917" i="2"/>
  <c r="E14916" i="2"/>
  <c r="C14916" i="2"/>
  <c r="D14916" i="2" s="1"/>
  <c r="E14915" i="2"/>
  <c r="C14915" i="2"/>
  <c r="D14915" i="2" s="1"/>
  <c r="E14914" i="2"/>
  <c r="D14914" i="2"/>
  <c r="C14914" i="2"/>
  <c r="E14913" i="2"/>
  <c r="D14913" i="2"/>
  <c r="C14913" i="2"/>
  <c r="E14912" i="2"/>
  <c r="C14912" i="2"/>
  <c r="D14912" i="2" s="1"/>
  <c r="E14911" i="2"/>
  <c r="C14911" i="2"/>
  <c r="D14911" i="2" s="1"/>
  <c r="E14910" i="2"/>
  <c r="D14910" i="2"/>
  <c r="C14910" i="2"/>
  <c r="E14909" i="2"/>
  <c r="D14909" i="2"/>
  <c r="C14909" i="2"/>
  <c r="E14908" i="2"/>
  <c r="C14908" i="2"/>
  <c r="D14908" i="2" s="1"/>
  <c r="E14907" i="2"/>
  <c r="C14907" i="2"/>
  <c r="D14907" i="2" s="1"/>
  <c r="E14906" i="2"/>
  <c r="D14906" i="2"/>
  <c r="C14906" i="2"/>
  <c r="E14905" i="2"/>
  <c r="D14905" i="2"/>
  <c r="C14905" i="2"/>
  <c r="E14904" i="2"/>
  <c r="C14904" i="2"/>
  <c r="D14904" i="2" s="1"/>
  <c r="E14903" i="2"/>
  <c r="C14903" i="2"/>
  <c r="D14903" i="2" s="1"/>
  <c r="E14902" i="2"/>
  <c r="D14902" i="2"/>
  <c r="C14902" i="2"/>
  <c r="E14901" i="2"/>
  <c r="D14901" i="2"/>
  <c r="C14901" i="2"/>
  <c r="E14900" i="2"/>
  <c r="C14900" i="2"/>
  <c r="D14900" i="2" s="1"/>
  <c r="E14899" i="2"/>
  <c r="C14899" i="2"/>
  <c r="D14899" i="2" s="1"/>
  <c r="E14898" i="2"/>
  <c r="D14898" i="2"/>
  <c r="C14898" i="2"/>
  <c r="E14897" i="2"/>
  <c r="D14897" i="2"/>
  <c r="C14897" i="2"/>
  <c r="E14896" i="2"/>
  <c r="D14896" i="2"/>
  <c r="C14896" i="2"/>
  <c r="E14895" i="2"/>
  <c r="C14895" i="2"/>
  <c r="D14895" i="2" s="1"/>
  <c r="E14894" i="2"/>
  <c r="D14894" i="2"/>
  <c r="C14894" i="2"/>
  <c r="E14893" i="2"/>
  <c r="D14893" i="2"/>
  <c r="C14893" i="2"/>
  <c r="E14892" i="2"/>
  <c r="D14892" i="2"/>
  <c r="C14892" i="2"/>
  <c r="E14891" i="2"/>
  <c r="C14891" i="2"/>
  <c r="D14891" i="2" s="1"/>
  <c r="E14890" i="2"/>
  <c r="C14890" i="2"/>
  <c r="D14890" i="2" s="1"/>
  <c r="E14889" i="2"/>
  <c r="D14889" i="2"/>
  <c r="C14889" i="2"/>
  <c r="E14888" i="2"/>
  <c r="D14888" i="2"/>
  <c r="C14888" i="2"/>
  <c r="E14887" i="2"/>
  <c r="C14887" i="2"/>
  <c r="D14887" i="2" s="1"/>
  <c r="E14886" i="2"/>
  <c r="C14886" i="2"/>
  <c r="D14886" i="2" s="1"/>
  <c r="E14885" i="2"/>
  <c r="D14885" i="2"/>
  <c r="C14885" i="2"/>
  <c r="E14884" i="2"/>
  <c r="D14884" i="2"/>
  <c r="C14884" i="2"/>
  <c r="E14883" i="2"/>
  <c r="C14883" i="2"/>
  <c r="D14883" i="2" s="1"/>
  <c r="E14882" i="2"/>
  <c r="C14882" i="2"/>
  <c r="D14882" i="2" s="1"/>
  <c r="E14881" i="2"/>
  <c r="D14881" i="2"/>
  <c r="C14881" i="2"/>
  <c r="E14880" i="2"/>
  <c r="D14880" i="2"/>
  <c r="C14880" i="2"/>
  <c r="E14879" i="2"/>
  <c r="C14879" i="2"/>
  <c r="D14879" i="2" s="1"/>
  <c r="E14878" i="2"/>
  <c r="C14878" i="2"/>
  <c r="D14878" i="2" s="1"/>
  <c r="E14877" i="2"/>
  <c r="D14877" i="2"/>
  <c r="C14877" i="2"/>
  <c r="E14876" i="2"/>
  <c r="D14876" i="2"/>
  <c r="C14876" i="2"/>
  <c r="E14875" i="2"/>
  <c r="C14875" i="2"/>
  <c r="D14875" i="2" s="1"/>
  <c r="E14874" i="2"/>
  <c r="C14874" i="2"/>
  <c r="D14874" i="2" s="1"/>
  <c r="E14873" i="2"/>
  <c r="D14873" i="2"/>
  <c r="C14873" i="2"/>
  <c r="E14872" i="2"/>
  <c r="D14872" i="2"/>
  <c r="C14872" i="2"/>
  <c r="E14871" i="2"/>
  <c r="C14871" i="2"/>
  <c r="D14871" i="2" s="1"/>
  <c r="E14870" i="2"/>
  <c r="C14870" i="2"/>
  <c r="D14870" i="2" s="1"/>
  <c r="E14869" i="2"/>
  <c r="D14869" i="2"/>
  <c r="C14869" i="2"/>
  <c r="E14868" i="2"/>
  <c r="D14868" i="2"/>
  <c r="C14868" i="2"/>
  <c r="E14867" i="2"/>
  <c r="C14867" i="2"/>
  <c r="D14867" i="2" s="1"/>
  <c r="E14866" i="2"/>
  <c r="C14866" i="2"/>
  <c r="D14866" i="2" s="1"/>
  <c r="E14865" i="2"/>
  <c r="D14865" i="2"/>
  <c r="C14865" i="2"/>
  <c r="E14864" i="2"/>
  <c r="D14864" i="2"/>
  <c r="C14864" i="2"/>
  <c r="E14863" i="2"/>
  <c r="C14863" i="2"/>
  <c r="D14863" i="2" s="1"/>
  <c r="E14862" i="2"/>
  <c r="C14862" i="2"/>
  <c r="D14862" i="2" s="1"/>
  <c r="E14861" i="2"/>
  <c r="D14861" i="2"/>
  <c r="C14861" i="2"/>
  <c r="E14860" i="2"/>
  <c r="D14860" i="2"/>
  <c r="C14860" i="2"/>
  <c r="E14859" i="2"/>
  <c r="C14859" i="2"/>
  <c r="D14859" i="2" s="1"/>
  <c r="E14858" i="2"/>
  <c r="C14858" i="2"/>
  <c r="D14858" i="2" s="1"/>
  <c r="E14857" i="2"/>
  <c r="D14857" i="2"/>
  <c r="C14857" i="2"/>
  <c r="E14856" i="2"/>
  <c r="D14856" i="2"/>
  <c r="C14856" i="2"/>
  <c r="E14855" i="2"/>
  <c r="C14855" i="2"/>
  <c r="D14855" i="2" s="1"/>
  <c r="E14854" i="2"/>
  <c r="C14854" i="2"/>
  <c r="D14854" i="2" s="1"/>
  <c r="E14853" i="2"/>
  <c r="D14853" i="2"/>
  <c r="C14853" i="2"/>
  <c r="E14852" i="2"/>
  <c r="D14852" i="2"/>
  <c r="C14852" i="2"/>
  <c r="E14851" i="2"/>
  <c r="C14851" i="2"/>
  <c r="D14851" i="2" s="1"/>
  <c r="E14850" i="2"/>
  <c r="C14850" i="2"/>
  <c r="D14850" i="2" s="1"/>
  <c r="E14849" i="2"/>
  <c r="D14849" i="2"/>
  <c r="C14849" i="2"/>
  <c r="E14848" i="2"/>
  <c r="D14848" i="2"/>
  <c r="C14848" i="2"/>
  <c r="E14847" i="2"/>
  <c r="C14847" i="2"/>
  <c r="D14847" i="2" s="1"/>
  <c r="E14846" i="2"/>
  <c r="C14846" i="2"/>
  <c r="D14846" i="2" s="1"/>
  <c r="E14845" i="2"/>
  <c r="D14845" i="2"/>
  <c r="C14845" i="2"/>
  <c r="E14844" i="2"/>
  <c r="D14844" i="2"/>
  <c r="C14844" i="2"/>
  <c r="E14843" i="2"/>
  <c r="C14843" i="2"/>
  <c r="D14843" i="2" s="1"/>
  <c r="E14842" i="2"/>
  <c r="C14842" i="2"/>
  <c r="D14842" i="2" s="1"/>
  <c r="E14841" i="2"/>
  <c r="D14841" i="2"/>
  <c r="C14841" i="2"/>
  <c r="E14840" i="2"/>
  <c r="D14840" i="2"/>
  <c r="C14840" i="2"/>
  <c r="E14839" i="2"/>
  <c r="C14839" i="2"/>
  <c r="D14839" i="2" s="1"/>
  <c r="E14838" i="2"/>
  <c r="C14838" i="2"/>
  <c r="D14838" i="2" s="1"/>
  <c r="E14837" i="2"/>
  <c r="D14837" i="2"/>
  <c r="C14837" i="2"/>
  <c r="E14836" i="2"/>
  <c r="D14836" i="2"/>
  <c r="C14836" i="2"/>
  <c r="E14835" i="2"/>
  <c r="C14835" i="2"/>
  <c r="D14835" i="2" s="1"/>
  <c r="E14834" i="2"/>
  <c r="C14834" i="2"/>
  <c r="D14834" i="2" s="1"/>
  <c r="E14833" i="2"/>
  <c r="D14833" i="2"/>
  <c r="C14833" i="2"/>
  <c r="E14832" i="2"/>
  <c r="D14832" i="2"/>
  <c r="C14832" i="2"/>
  <c r="E14831" i="2"/>
  <c r="C14831" i="2"/>
  <c r="D14831" i="2" s="1"/>
  <c r="E14830" i="2"/>
  <c r="C14830" i="2"/>
  <c r="D14830" i="2" s="1"/>
  <c r="E14829" i="2"/>
  <c r="D14829" i="2"/>
  <c r="C14829" i="2"/>
  <c r="E14828" i="2"/>
  <c r="D14828" i="2"/>
  <c r="C14828" i="2"/>
  <c r="E14827" i="2"/>
  <c r="C14827" i="2"/>
  <c r="D14827" i="2" s="1"/>
  <c r="E14826" i="2"/>
  <c r="C14826" i="2"/>
  <c r="D14826" i="2" s="1"/>
  <c r="E14825" i="2"/>
  <c r="D14825" i="2"/>
  <c r="C14825" i="2"/>
  <c r="E14824" i="2"/>
  <c r="D14824" i="2"/>
  <c r="C14824" i="2"/>
  <c r="E14823" i="2"/>
  <c r="C14823" i="2"/>
  <c r="D14823" i="2" s="1"/>
  <c r="E14822" i="2"/>
  <c r="C14822" i="2"/>
  <c r="D14822" i="2" s="1"/>
  <c r="E14821" i="2"/>
  <c r="D14821" i="2"/>
  <c r="C14821" i="2"/>
  <c r="E14820" i="2"/>
  <c r="D14820" i="2"/>
  <c r="C14820" i="2"/>
  <c r="E14819" i="2"/>
  <c r="C14819" i="2"/>
  <c r="D14819" i="2" s="1"/>
  <c r="E14818" i="2"/>
  <c r="C14818" i="2"/>
  <c r="D14818" i="2" s="1"/>
  <c r="E14817" i="2"/>
  <c r="D14817" i="2"/>
  <c r="C14817" i="2"/>
  <c r="E14816" i="2"/>
  <c r="D14816" i="2"/>
  <c r="C14816" i="2"/>
  <c r="E14815" i="2"/>
  <c r="C14815" i="2"/>
  <c r="D14815" i="2" s="1"/>
  <c r="E14814" i="2"/>
  <c r="C14814" i="2"/>
  <c r="D14814" i="2" s="1"/>
  <c r="E14813" i="2"/>
  <c r="D14813" i="2"/>
  <c r="C14813" i="2"/>
  <c r="E14812" i="2"/>
  <c r="D14812" i="2"/>
  <c r="C14812" i="2"/>
  <c r="E14811" i="2"/>
  <c r="C14811" i="2"/>
  <c r="D14811" i="2" s="1"/>
  <c r="E14810" i="2"/>
  <c r="C14810" i="2"/>
  <c r="D14810" i="2" s="1"/>
  <c r="E14809" i="2"/>
  <c r="D14809" i="2"/>
  <c r="C14809" i="2"/>
  <c r="E14808" i="2"/>
  <c r="D14808" i="2"/>
  <c r="C14808" i="2"/>
  <c r="E14807" i="2"/>
  <c r="C14807" i="2"/>
  <c r="D14807" i="2" s="1"/>
  <c r="E14806" i="2"/>
  <c r="C14806" i="2"/>
  <c r="D14806" i="2" s="1"/>
  <c r="E14805" i="2"/>
  <c r="D14805" i="2"/>
  <c r="C14805" i="2"/>
  <c r="E14804" i="2"/>
  <c r="D14804" i="2"/>
  <c r="C14804" i="2"/>
  <c r="E14803" i="2"/>
  <c r="C14803" i="2"/>
  <c r="D14803" i="2" s="1"/>
  <c r="E14802" i="2"/>
  <c r="C14802" i="2"/>
  <c r="D14802" i="2" s="1"/>
  <c r="E14801" i="2"/>
  <c r="D14801" i="2"/>
  <c r="C14801" i="2"/>
  <c r="E14800" i="2"/>
  <c r="D14800" i="2"/>
  <c r="C14800" i="2"/>
  <c r="E14799" i="2"/>
  <c r="C14799" i="2"/>
  <c r="D14799" i="2" s="1"/>
  <c r="E14798" i="2"/>
  <c r="C14798" i="2"/>
  <c r="D14798" i="2" s="1"/>
  <c r="E14797" i="2"/>
  <c r="D14797" i="2"/>
  <c r="C14797" i="2"/>
  <c r="E14796" i="2"/>
  <c r="D14796" i="2"/>
  <c r="C14796" i="2"/>
  <c r="E14795" i="2"/>
  <c r="C14795" i="2"/>
  <c r="D14795" i="2" s="1"/>
  <c r="E14794" i="2"/>
  <c r="C14794" i="2"/>
  <c r="D14794" i="2" s="1"/>
  <c r="E14793" i="2"/>
  <c r="D14793" i="2"/>
  <c r="C14793" i="2"/>
  <c r="E14792" i="2"/>
  <c r="D14792" i="2"/>
  <c r="C14792" i="2"/>
  <c r="E14791" i="2"/>
  <c r="C14791" i="2"/>
  <c r="D14791" i="2" s="1"/>
  <c r="E14790" i="2"/>
  <c r="C14790" i="2"/>
  <c r="D14790" i="2" s="1"/>
  <c r="E14789" i="2"/>
  <c r="D14789" i="2"/>
  <c r="C14789" i="2"/>
  <c r="E14788" i="2"/>
  <c r="D14788" i="2"/>
  <c r="C14788" i="2"/>
  <c r="E14787" i="2"/>
  <c r="C14787" i="2"/>
  <c r="D14787" i="2" s="1"/>
  <c r="E14786" i="2"/>
  <c r="C14786" i="2"/>
  <c r="D14786" i="2" s="1"/>
  <c r="E14785" i="2"/>
  <c r="D14785" i="2"/>
  <c r="C14785" i="2"/>
  <c r="E14784" i="2"/>
  <c r="D14784" i="2"/>
  <c r="C14784" i="2"/>
  <c r="E14783" i="2"/>
  <c r="C14783" i="2"/>
  <c r="D14783" i="2" s="1"/>
  <c r="E14782" i="2"/>
  <c r="C14782" i="2"/>
  <c r="D14782" i="2" s="1"/>
  <c r="E14781" i="2"/>
  <c r="D14781" i="2"/>
  <c r="C14781" i="2"/>
  <c r="E14780" i="2"/>
  <c r="D14780" i="2"/>
  <c r="C14780" i="2"/>
  <c r="E14779" i="2"/>
  <c r="C14779" i="2"/>
  <c r="D14779" i="2" s="1"/>
  <c r="E14778" i="2"/>
  <c r="C14778" i="2"/>
  <c r="D14778" i="2" s="1"/>
  <c r="E14777" i="2"/>
  <c r="D14777" i="2"/>
  <c r="C14777" i="2"/>
  <c r="E14776" i="2"/>
  <c r="D14776" i="2"/>
  <c r="C14776" i="2"/>
  <c r="E14775" i="2"/>
  <c r="C14775" i="2"/>
  <c r="D14775" i="2" s="1"/>
  <c r="E14774" i="2"/>
  <c r="C14774" i="2"/>
  <c r="D14774" i="2" s="1"/>
  <c r="E14773" i="2"/>
  <c r="D14773" i="2"/>
  <c r="C14773" i="2"/>
  <c r="E14772" i="2"/>
  <c r="D14772" i="2"/>
  <c r="C14772" i="2"/>
  <c r="E14771" i="2"/>
  <c r="C14771" i="2"/>
  <c r="D14771" i="2" s="1"/>
  <c r="E14770" i="2"/>
  <c r="C14770" i="2"/>
  <c r="D14770" i="2" s="1"/>
  <c r="E14769" i="2"/>
  <c r="D14769" i="2"/>
  <c r="C14769" i="2"/>
  <c r="E14768" i="2"/>
  <c r="D14768" i="2"/>
  <c r="C14768" i="2"/>
  <c r="E14767" i="2"/>
  <c r="C14767" i="2"/>
  <c r="D14767" i="2" s="1"/>
  <c r="E14766" i="2"/>
  <c r="C14766" i="2"/>
  <c r="D14766" i="2" s="1"/>
  <c r="E14765" i="2"/>
  <c r="D14765" i="2"/>
  <c r="C14765" i="2"/>
  <c r="E14764" i="2"/>
  <c r="D14764" i="2"/>
  <c r="C14764" i="2"/>
  <c r="E14763" i="2"/>
  <c r="C14763" i="2"/>
  <c r="D14763" i="2" s="1"/>
  <c r="E14762" i="2"/>
  <c r="C14762" i="2"/>
  <c r="D14762" i="2" s="1"/>
  <c r="E14761" i="2"/>
  <c r="D14761" i="2"/>
  <c r="C14761" i="2"/>
  <c r="E14760" i="2"/>
  <c r="D14760" i="2"/>
  <c r="C14760" i="2"/>
  <c r="E14759" i="2"/>
  <c r="C14759" i="2"/>
  <c r="D14759" i="2" s="1"/>
  <c r="E14758" i="2"/>
  <c r="C14758" i="2"/>
  <c r="D14758" i="2" s="1"/>
  <c r="E14757" i="2"/>
  <c r="D14757" i="2"/>
  <c r="C14757" i="2"/>
  <c r="E14756" i="2"/>
  <c r="D14756" i="2"/>
  <c r="C14756" i="2"/>
  <c r="E14755" i="2"/>
  <c r="C14755" i="2"/>
  <c r="D14755" i="2" s="1"/>
  <c r="E14754" i="2"/>
  <c r="C14754" i="2"/>
  <c r="D14754" i="2" s="1"/>
  <c r="E14753" i="2"/>
  <c r="D14753" i="2"/>
  <c r="C14753" i="2"/>
  <c r="E14752" i="2"/>
  <c r="D14752" i="2"/>
  <c r="C14752" i="2"/>
  <c r="E14751" i="2"/>
  <c r="C14751" i="2"/>
  <c r="D14751" i="2" s="1"/>
  <c r="E14750" i="2"/>
  <c r="C14750" i="2"/>
  <c r="D14750" i="2" s="1"/>
  <c r="E14749" i="2"/>
  <c r="D14749" i="2"/>
  <c r="C14749" i="2"/>
  <c r="E14748" i="2"/>
  <c r="D14748" i="2"/>
  <c r="C14748" i="2"/>
  <c r="E14747" i="2"/>
  <c r="C14747" i="2"/>
  <c r="D14747" i="2" s="1"/>
  <c r="E14746" i="2"/>
  <c r="C14746" i="2"/>
  <c r="D14746" i="2" s="1"/>
  <c r="E14745" i="2"/>
  <c r="D14745" i="2"/>
  <c r="C14745" i="2"/>
  <c r="E14744" i="2"/>
  <c r="D14744" i="2"/>
  <c r="C14744" i="2"/>
  <c r="E14743" i="2"/>
  <c r="C14743" i="2"/>
  <c r="D14743" i="2" s="1"/>
  <c r="E14742" i="2"/>
  <c r="C14742" i="2"/>
  <c r="D14742" i="2" s="1"/>
  <c r="E14741" i="2"/>
  <c r="D14741" i="2"/>
  <c r="C14741" i="2"/>
  <c r="E14740" i="2"/>
  <c r="D14740" i="2"/>
  <c r="C14740" i="2"/>
  <c r="E14739" i="2"/>
  <c r="C14739" i="2"/>
  <c r="D14739" i="2" s="1"/>
  <c r="E14738" i="2"/>
  <c r="D14738" i="2"/>
  <c r="C14738" i="2"/>
  <c r="E14737" i="2"/>
  <c r="D14737" i="2"/>
  <c r="C14737" i="2"/>
  <c r="E14736" i="2"/>
  <c r="D14736" i="2"/>
  <c r="C14736" i="2"/>
  <c r="E14735" i="2"/>
  <c r="C14735" i="2"/>
  <c r="D14735" i="2" s="1"/>
  <c r="E14734" i="2"/>
  <c r="D14734" i="2"/>
  <c r="C14734" i="2"/>
  <c r="E14733" i="2"/>
  <c r="D14733" i="2"/>
  <c r="C14733" i="2"/>
  <c r="E14732" i="2"/>
  <c r="D14732" i="2"/>
  <c r="C14732" i="2"/>
  <c r="E14731" i="2"/>
  <c r="C14731" i="2"/>
  <c r="D14731" i="2" s="1"/>
  <c r="E14730" i="2"/>
  <c r="D14730" i="2"/>
  <c r="C14730" i="2"/>
  <c r="E14729" i="2"/>
  <c r="D14729" i="2"/>
  <c r="C14729" i="2"/>
  <c r="E14728" i="2"/>
  <c r="D14728" i="2"/>
  <c r="C14728" i="2"/>
  <c r="E14727" i="2"/>
  <c r="C14727" i="2"/>
  <c r="D14727" i="2" s="1"/>
  <c r="E14726" i="2"/>
  <c r="D14726" i="2"/>
  <c r="C14726" i="2"/>
  <c r="E14725" i="2"/>
  <c r="D14725" i="2"/>
  <c r="C14725" i="2"/>
  <c r="E14724" i="2"/>
  <c r="D14724" i="2"/>
  <c r="C14724" i="2"/>
  <c r="E14723" i="2"/>
  <c r="C14723" i="2"/>
  <c r="D14723" i="2" s="1"/>
  <c r="E14722" i="2"/>
  <c r="D14722" i="2"/>
  <c r="C14722" i="2"/>
  <c r="E14721" i="2"/>
  <c r="D14721" i="2"/>
  <c r="C14721" i="2"/>
  <c r="E14720" i="2"/>
  <c r="D14720" i="2"/>
  <c r="C14720" i="2"/>
  <c r="E14719" i="2"/>
  <c r="C14719" i="2"/>
  <c r="D14719" i="2" s="1"/>
  <c r="E14718" i="2"/>
  <c r="D14718" i="2"/>
  <c r="C14718" i="2"/>
  <c r="E14717" i="2"/>
  <c r="D14717" i="2"/>
  <c r="C14717" i="2"/>
  <c r="E14716" i="2"/>
  <c r="D14716" i="2"/>
  <c r="C14716" i="2"/>
  <c r="E14715" i="2"/>
  <c r="C14715" i="2"/>
  <c r="D14715" i="2" s="1"/>
  <c r="E14714" i="2"/>
  <c r="D14714" i="2"/>
  <c r="C14714" i="2"/>
  <c r="E14713" i="2"/>
  <c r="D14713" i="2"/>
  <c r="C14713" i="2"/>
  <c r="E14712" i="2"/>
  <c r="D14712" i="2"/>
  <c r="C14712" i="2"/>
  <c r="E14711" i="2"/>
  <c r="C14711" i="2"/>
  <c r="D14711" i="2" s="1"/>
  <c r="E14710" i="2"/>
  <c r="D14710" i="2"/>
  <c r="C14710" i="2"/>
  <c r="E14709" i="2"/>
  <c r="D14709" i="2"/>
  <c r="C14709" i="2"/>
  <c r="E14708" i="2"/>
  <c r="D14708" i="2"/>
  <c r="C14708" i="2"/>
  <c r="E14707" i="2"/>
  <c r="C14707" i="2"/>
  <c r="D14707" i="2" s="1"/>
  <c r="E14706" i="2"/>
  <c r="D14706" i="2"/>
  <c r="C14706" i="2"/>
  <c r="E14705" i="2"/>
  <c r="D14705" i="2"/>
  <c r="C14705" i="2"/>
  <c r="E14704" i="2"/>
  <c r="D14704" i="2"/>
  <c r="C14704" i="2"/>
  <c r="E14703" i="2"/>
  <c r="C14703" i="2"/>
  <c r="D14703" i="2" s="1"/>
  <c r="E14702" i="2"/>
  <c r="D14702" i="2"/>
  <c r="C14702" i="2"/>
  <c r="E14701" i="2"/>
  <c r="D14701" i="2"/>
  <c r="C14701" i="2"/>
  <c r="E14700" i="2"/>
  <c r="D14700" i="2"/>
  <c r="C14700" i="2"/>
  <c r="E14699" i="2"/>
  <c r="C14699" i="2"/>
  <c r="D14699" i="2" s="1"/>
  <c r="E14698" i="2"/>
  <c r="D14698" i="2"/>
  <c r="C14698" i="2"/>
  <c r="E14697" i="2"/>
  <c r="D14697" i="2"/>
  <c r="C14697" i="2"/>
  <c r="E14696" i="2"/>
  <c r="D14696" i="2"/>
  <c r="C14696" i="2"/>
  <c r="E14695" i="2"/>
  <c r="C14695" i="2"/>
  <c r="D14695" i="2" s="1"/>
  <c r="E14694" i="2"/>
  <c r="D14694" i="2"/>
  <c r="C14694" i="2"/>
  <c r="E14693" i="2"/>
  <c r="D14693" i="2"/>
  <c r="C14693" i="2"/>
  <c r="E14692" i="2"/>
  <c r="D14692" i="2"/>
  <c r="C14692" i="2"/>
  <c r="E14691" i="2"/>
  <c r="C14691" i="2"/>
  <c r="D14691" i="2" s="1"/>
  <c r="E14690" i="2"/>
  <c r="D14690" i="2"/>
  <c r="C14690" i="2"/>
  <c r="E14689" i="2"/>
  <c r="C14689" i="2"/>
  <c r="D14689" i="2" s="1"/>
  <c r="E14688" i="2"/>
  <c r="D14688" i="2"/>
  <c r="C14688" i="2"/>
  <c r="E14687" i="2"/>
  <c r="C14687" i="2"/>
  <c r="D14687" i="2" s="1"/>
  <c r="E14686" i="2"/>
  <c r="D14686" i="2"/>
  <c r="C14686" i="2"/>
  <c r="E14685" i="2"/>
  <c r="C14685" i="2"/>
  <c r="D14685" i="2" s="1"/>
  <c r="E14684" i="2"/>
  <c r="D14684" i="2"/>
  <c r="C14684" i="2"/>
  <c r="E14683" i="2"/>
  <c r="C14683" i="2"/>
  <c r="D14683" i="2" s="1"/>
  <c r="E14682" i="2"/>
  <c r="D14682" i="2"/>
  <c r="C14682" i="2"/>
  <c r="E14681" i="2"/>
  <c r="C14681" i="2"/>
  <c r="D14681" i="2" s="1"/>
  <c r="E14680" i="2"/>
  <c r="D14680" i="2"/>
  <c r="C14680" i="2"/>
  <c r="E14679" i="2"/>
  <c r="C14679" i="2"/>
  <c r="D14679" i="2" s="1"/>
  <c r="E14678" i="2"/>
  <c r="D14678" i="2"/>
  <c r="C14678" i="2"/>
  <c r="E14677" i="2"/>
  <c r="C14677" i="2"/>
  <c r="D14677" i="2" s="1"/>
  <c r="E14676" i="2"/>
  <c r="D14676" i="2"/>
  <c r="C14676" i="2"/>
  <c r="E14675" i="2"/>
  <c r="C14675" i="2"/>
  <c r="D14675" i="2" s="1"/>
  <c r="E14674" i="2"/>
  <c r="D14674" i="2"/>
  <c r="C14674" i="2"/>
  <c r="E14673" i="2"/>
  <c r="C14673" i="2"/>
  <c r="D14673" i="2" s="1"/>
  <c r="E14672" i="2"/>
  <c r="D14672" i="2"/>
  <c r="C14672" i="2"/>
  <c r="E14671" i="2"/>
  <c r="C14671" i="2"/>
  <c r="D14671" i="2" s="1"/>
  <c r="E14670" i="2"/>
  <c r="D14670" i="2"/>
  <c r="C14670" i="2"/>
  <c r="E14669" i="2"/>
  <c r="C14669" i="2"/>
  <c r="D14669" i="2" s="1"/>
  <c r="E14668" i="2"/>
  <c r="D14668" i="2"/>
  <c r="C14668" i="2"/>
  <c r="E14667" i="2"/>
  <c r="C14667" i="2"/>
  <c r="D14667" i="2" s="1"/>
  <c r="E14666" i="2"/>
  <c r="D14666" i="2"/>
  <c r="C14666" i="2"/>
  <c r="E14665" i="2"/>
  <c r="C14665" i="2"/>
  <c r="D14665" i="2" s="1"/>
  <c r="E14664" i="2"/>
  <c r="D14664" i="2"/>
  <c r="C14664" i="2"/>
  <c r="E14663" i="2"/>
  <c r="C14663" i="2"/>
  <c r="D14663" i="2" s="1"/>
  <c r="E14662" i="2"/>
  <c r="D14662" i="2"/>
  <c r="C14662" i="2"/>
  <c r="E14661" i="2"/>
  <c r="C14661" i="2"/>
  <c r="D14661" i="2" s="1"/>
  <c r="E14660" i="2"/>
  <c r="D14660" i="2"/>
  <c r="C14660" i="2"/>
  <c r="E14659" i="2"/>
  <c r="C14659" i="2"/>
  <c r="D14659" i="2" s="1"/>
  <c r="E14658" i="2"/>
  <c r="D14658" i="2"/>
  <c r="C14658" i="2"/>
  <c r="E14657" i="2"/>
  <c r="C14657" i="2"/>
  <c r="D14657" i="2" s="1"/>
  <c r="E14656" i="2"/>
  <c r="D14656" i="2"/>
  <c r="C14656" i="2"/>
  <c r="E14655" i="2"/>
  <c r="C14655" i="2"/>
  <c r="D14655" i="2" s="1"/>
  <c r="E14654" i="2"/>
  <c r="D14654" i="2"/>
  <c r="C14654" i="2"/>
  <c r="E14653" i="2"/>
  <c r="C14653" i="2"/>
  <c r="D14653" i="2" s="1"/>
  <c r="E14652" i="2"/>
  <c r="D14652" i="2"/>
  <c r="C14652" i="2"/>
  <c r="E14651" i="2"/>
  <c r="C14651" i="2"/>
  <c r="D14651" i="2" s="1"/>
  <c r="E14650" i="2"/>
  <c r="D14650" i="2"/>
  <c r="C14650" i="2"/>
  <c r="E14649" i="2"/>
  <c r="C14649" i="2"/>
  <c r="D14649" i="2" s="1"/>
  <c r="E14648" i="2"/>
  <c r="D14648" i="2"/>
  <c r="C14648" i="2"/>
  <c r="E14647" i="2"/>
  <c r="C14647" i="2"/>
  <c r="D14647" i="2" s="1"/>
  <c r="E14646" i="2"/>
  <c r="D14646" i="2"/>
  <c r="C14646" i="2"/>
  <c r="E14645" i="2"/>
  <c r="C14645" i="2"/>
  <c r="D14645" i="2" s="1"/>
  <c r="E14644" i="2"/>
  <c r="D14644" i="2"/>
  <c r="C14644" i="2"/>
  <c r="E14643" i="2"/>
  <c r="C14643" i="2"/>
  <c r="D14643" i="2" s="1"/>
  <c r="E14642" i="2"/>
  <c r="D14642" i="2"/>
  <c r="C14642" i="2"/>
  <c r="E14641" i="2"/>
  <c r="C14641" i="2"/>
  <c r="D14641" i="2" s="1"/>
  <c r="E14640" i="2"/>
  <c r="D14640" i="2"/>
  <c r="C14640" i="2"/>
  <c r="E14639" i="2"/>
  <c r="C14639" i="2"/>
  <c r="D14639" i="2" s="1"/>
  <c r="E14638" i="2"/>
  <c r="D14638" i="2"/>
  <c r="C14638" i="2"/>
  <c r="E14637" i="2"/>
  <c r="C14637" i="2"/>
  <c r="D14637" i="2" s="1"/>
  <c r="E14636" i="2"/>
  <c r="D14636" i="2"/>
  <c r="C14636" i="2"/>
  <c r="E14635" i="2"/>
  <c r="D14635" i="2"/>
  <c r="C14635" i="2"/>
  <c r="E14634" i="2"/>
  <c r="D14634" i="2"/>
  <c r="C14634" i="2"/>
  <c r="E14633" i="2"/>
  <c r="C14633" i="2"/>
  <c r="D14633" i="2" s="1"/>
  <c r="E14632" i="2"/>
  <c r="D14632" i="2"/>
  <c r="C14632" i="2"/>
  <c r="E14631" i="2"/>
  <c r="D14631" i="2"/>
  <c r="C14631" i="2"/>
  <c r="E14630" i="2"/>
  <c r="D14630" i="2"/>
  <c r="C14630" i="2"/>
  <c r="E14629" i="2"/>
  <c r="C14629" i="2"/>
  <c r="D14629" i="2" s="1"/>
  <c r="E14628" i="2"/>
  <c r="D14628" i="2"/>
  <c r="C14628" i="2"/>
  <c r="E14627" i="2"/>
  <c r="D14627" i="2"/>
  <c r="C14627" i="2"/>
  <c r="E14626" i="2"/>
  <c r="D14626" i="2"/>
  <c r="C14626" i="2"/>
  <c r="E14625" i="2"/>
  <c r="C14625" i="2"/>
  <c r="D14625" i="2" s="1"/>
  <c r="E14624" i="2"/>
  <c r="D14624" i="2"/>
  <c r="C14624" i="2"/>
  <c r="E14623" i="2"/>
  <c r="D14623" i="2"/>
  <c r="C14623" i="2"/>
  <c r="E14622" i="2"/>
  <c r="D14622" i="2"/>
  <c r="C14622" i="2"/>
  <c r="E14621" i="2"/>
  <c r="C14621" i="2"/>
  <c r="D14621" i="2" s="1"/>
  <c r="E14620" i="2"/>
  <c r="D14620" i="2"/>
  <c r="C14620" i="2"/>
  <c r="E14619" i="2"/>
  <c r="D14619" i="2"/>
  <c r="C14619" i="2"/>
  <c r="E14618" i="2"/>
  <c r="D14618" i="2"/>
  <c r="C14618" i="2"/>
  <c r="E14617" i="2"/>
  <c r="C14617" i="2"/>
  <c r="D14617" i="2" s="1"/>
  <c r="E14616" i="2"/>
  <c r="D14616" i="2"/>
  <c r="C14616" i="2"/>
  <c r="E14615" i="2"/>
  <c r="D14615" i="2"/>
  <c r="C14615" i="2"/>
  <c r="E14614" i="2"/>
  <c r="D14614" i="2"/>
  <c r="C14614" i="2"/>
  <c r="E14613" i="2"/>
  <c r="C14613" i="2"/>
  <c r="D14613" i="2" s="1"/>
  <c r="E14612" i="2"/>
  <c r="D14612" i="2"/>
  <c r="C14612" i="2"/>
  <c r="E14611" i="2"/>
  <c r="D14611" i="2"/>
  <c r="C14611" i="2"/>
  <c r="E14610" i="2"/>
  <c r="D14610" i="2"/>
  <c r="C14610" i="2"/>
  <c r="E14609" i="2"/>
  <c r="C14609" i="2"/>
  <c r="D14609" i="2" s="1"/>
  <c r="E14608" i="2"/>
  <c r="D14608" i="2"/>
  <c r="C14608" i="2"/>
  <c r="E14607" i="2"/>
  <c r="D14607" i="2"/>
  <c r="C14607" i="2"/>
  <c r="E14606" i="2"/>
  <c r="D14606" i="2"/>
  <c r="C14606" i="2"/>
  <c r="E14605" i="2"/>
  <c r="C14605" i="2"/>
  <c r="D14605" i="2" s="1"/>
  <c r="E14604" i="2"/>
  <c r="D14604" i="2"/>
  <c r="C14604" i="2"/>
  <c r="E14603" i="2"/>
  <c r="D14603" i="2"/>
  <c r="C14603" i="2"/>
  <c r="E14602" i="2"/>
  <c r="D14602" i="2"/>
  <c r="C14602" i="2"/>
  <c r="E14601" i="2"/>
  <c r="C14601" i="2"/>
  <c r="D14601" i="2" s="1"/>
  <c r="E14600" i="2"/>
  <c r="D14600" i="2"/>
  <c r="C14600" i="2"/>
  <c r="E14599" i="2"/>
  <c r="D14599" i="2"/>
  <c r="C14599" i="2"/>
  <c r="E14598" i="2"/>
  <c r="D14598" i="2"/>
  <c r="C14598" i="2"/>
  <c r="E14597" i="2"/>
  <c r="C14597" i="2"/>
  <c r="D14597" i="2" s="1"/>
  <c r="E14596" i="2"/>
  <c r="D14596" i="2"/>
  <c r="C14596" i="2"/>
  <c r="E14595" i="2"/>
  <c r="D14595" i="2"/>
  <c r="C14595" i="2"/>
  <c r="E14594" i="2"/>
  <c r="D14594" i="2"/>
  <c r="C14594" i="2"/>
  <c r="E14593" i="2"/>
  <c r="C14593" i="2"/>
  <c r="D14593" i="2" s="1"/>
  <c r="E14592" i="2"/>
  <c r="D14592" i="2"/>
  <c r="C14592" i="2"/>
  <c r="E14591" i="2"/>
  <c r="D14591" i="2"/>
  <c r="C14591" i="2"/>
  <c r="E14590" i="2"/>
  <c r="D14590" i="2"/>
  <c r="C14590" i="2"/>
  <c r="E14589" i="2"/>
  <c r="C14589" i="2"/>
  <c r="D14589" i="2" s="1"/>
  <c r="E14588" i="2"/>
  <c r="D14588" i="2"/>
  <c r="C14588" i="2"/>
  <c r="E14587" i="2"/>
  <c r="D14587" i="2"/>
  <c r="C14587" i="2"/>
  <c r="E14586" i="2"/>
  <c r="D14586" i="2"/>
  <c r="C14586" i="2"/>
  <c r="E14585" i="2"/>
  <c r="C14585" i="2"/>
  <c r="D14585" i="2" s="1"/>
  <c r="E14584" i="2"/>
  <c r="D14584" i="2"/>
  <c r="C14584" i="2"/>
  <c r="E14583" i="2"/>
  <c r="D14583" i="2"/>
  <c r="C14583" i="2"/>
  <c r="E14582" i="2"/>
  <c r="D14582" i="2"/>
  <c r="C14582" i="2"/>
  <c r="E14581" i="2"/>
  <c r="C14581" i="2"/>
  <c r="D14581" i="2" s="1"/>
  <c r="E14580" i="2"/>
  <c r="D14580" i="2"/>
  <c r="C14580" i="2"/>
  <c r="E14579" i="2"/>
  <c r="D14579" i="2"/>
  <c r="C14579" i="2"/>
  <c r="E14578" i="2"/>
  <c r="D14578" i="2"/>
  <c r="C14578" i="2"/>
  <c r="E14577" i="2"/>
  <c r="C14577" i="2"/>
  <c r="D14577" i="2" s="1"/>
  <c r="E14576" i="2"/>
  <c r="D14576" i="2"/>
  <c r="C14576" i="2"/>
  <c r="E14575" i="2"/>
  <c r="D14575" i="2"/>
  <c r="C14575" i="2"/>
  <c r="E14574" i="2"/>
  <c r="D14574" i="2"/>
  <c r="C14574" i="2"/>
  <c r="E14573" i="2"/>
  <c r="C14573" i="2"/>
  <c r="D14573" i="2" s="1"/>
  <c r="E14572" i="2"/>
  <c r="D14572" i="2"/>
  <c r="C14572" i="2"/>
  <c r="E14571" i="2"/>
  <c r="D14571" i="2"/>
  <c r="C14571" i="2"/>
  <c r="E14570" i="2"/>
  <c r="D14570" i="2"/>
  <c r="C14570" i="2"/>
  <c r="E14569" i="2"/>
  <c r="C14569" i="2"/>
  <c r="D14569" i="2" s="1"/>
  <c r="E14568" i="2"/>
  <c r="D14568" i="2"/>
  <c r="C14568" i="2"/>
  <c r="E14567" i="2"/>
  <c r="D14567" i="2"/>
  <c r="C14567" i="2"/>
  <c r="E14566" i="2"/>
  <c r="D14566" i="2"/>
  <c r="C14566" i="2"/>
  <c r="E14565" i="2"/>
  <c r="C14565" i="2"/>
  <c r="D14565" i="2" s="1"/>
  <c r="E14564" i="2"/>
  <c r="D14564" i="2"/>
  <c r="C14564" i="2"/>
  <c r="E14563" i="2"/>
  <c r="D14563" i="2"/>
  <c r="C14563" i="2"/>
  <c r="E14562" i="2"/>
  <c r="D14562" i="2"/>
  <c r="C14562" i="2"/>
  <c r="E14561" i="2"/>
  <c r="C14561" i="2"/>
  <c r="D14561" i="2" s="1"/>
  <c r="E14560" i="2"/>
  <c r="D14560" i="2"/>
  <c r="C14560" i="2"/>
  <c r="E14559" i="2"/>
  <c r="D14559" i="2"/>
  <c r="C14559" i="2"/>
  <c r="E14558" i="2"/>
  <c r="D14558" i="2"/>
  <c r="C14558" i="2"/>
  <c r="E14557" i="2"/>
  <c r="C14557" i="2"/>
  <c r="D14557" i="2" s="1"/>
  <c r="E14556" i="2"/>
  <c r="D14556" i="2"/>
  <c r="C14556" i="2"/>
  <c r="E14555" i="2"/>
  <c r="D14555" i="2"/>
  <c r="C14555" i="2"/>
  <c r="E14554" i="2"/>
  <c r="D14554" i="2"/>
  <c r="C14554" i="2"/>
  <c r="E14553" i="2"/>
  <c r="C14553" i="2"/>
  <c r="D14553" i="2" s="1"/>
  <c r="E14552" i="2"/>
  <c r="D14552" i="2"/>
  <c r="C14552" i="2"/>
  <c r="E14551" i="2"/>
  <c r="D14551" i="2"/>
  <c r="C14551" i="2"/>
  <c r="E14550" i="2"/>
  <c r="D14550" i="2"/>
  <c r="C14550" i="2"/>
  <c r="E14549" i="2"/>
  <c r="C14549" i="2"/>
  <c r="D14549" i="2" s="1"/>
  <c r="E14548" i="2"/>
  <c r="D14548" i="2"/>
  <c r="C14548" i="2"/>
  <c r="E14547" i="2"/>
  <c r="D14547" i="2"/>
  <c r="C14547" i="2"/>
  <c r="E14546" i="2"/>
  <c r="D14546" i="2"/>
  <c r="C14546" i="2"/>
  <c r="E14545" i="2"/>
  <c r="C14545" i="2"/>
  <c r="D14545" i="2" s="1"/>
  <c r="E14544" i="2"/>
  <c r="D14544" i="2"/>
  <c r="C14544" i="2"/>
  <c r="E14543" i="2"/>
  <c r="D14543" i="2"/>
  <c r="C14543" i="2"/>
  <c r="E14542" i="2"/>
  <c r="D14542" i="2"/>
  <c r="C14542" i="2"/>
  <c r="E14541" i="2"/>
  <c r="C14541" i="2"/>
  <c r="D14541" i="2" s="1"/>
  <c r="E14540" i="2"/>
  <c r="D14540" i="2"/>
  <c r="C14540" i="2"/>
  <c r="E14539" i="2"/>
  <c r="D14539" i="2"/>
  <c r="C14539" i="2"/>
  <c r="E14538" i="2"/>
  <c r="D14538" i="2"/>
  <c r="C14538" i="2"/>
  <c r="E14537" i="2"/>
  <c r="C14537" i="2"/>
  <c r="D14537" i="2" s="1"/>
  <c r="E14536" i="2"/>
  <c r="D14536" i="2"/>
  <c r="C14536" i="2"/>
  <c r="E14535" i="2"/>
  <c r="D14535" i="2"/>
  <c r="C14535" i="2"/>
  <c r="E14534" i="2"/>
  <c r="C14534" i="2"/>
  <c r="D14534" i="2" s="1"/>
  <c r="E14533" i="2"/>
  <c r="D14533" i="2"/>
  <c r="C14533" i="2"/>
  <c r="E14532" i="2"/>
  <c r="C14532" i="2"/>
  <c r="D14532" i="2" s="1"/>
  <c r="E14531" i="2"/>
  <c r="D14531" i="2"/>
  <c r="C14531" i="2"/>
  <c r="E14530" i="2"/>
  <c r="C14530" i="2"/>
  <c r="D14530" i="2" s="1"/>
  <c r="E14529" i="2"/>
  <c r="D14529" i="2"/>
  <c r="C14529" i="2"/>
  <c r="E14528" i="2"/>
  <c r="C14528" i="2"/>
  <c r="D14528" i="2" s="1"/>
  <c r="E14527" i="2"/>
  <c r="D14527" i="2"/>
  <c r="C14527" i="2"/>
  <c r="E14526" i="2"/>
  <c r="C14526" i="2"/>
  <c r="D14526" i="2" s="1"/>
  <c r="E14525" i="2"/>
  <c r="D14525" i="2"/>
  <c r="C14525" i="2"/>
  <c r="E14524" i="2"/>
  <c r="C14524" i="2"/>
  <c r="D14524" i="2" s="1"/>
  <c r="E14523" i="2"/>
  <c r="D14523" i="2"/>
  <c r="C14523" i="2"/>
  <c r="E14522" i="2"/>
  <c r="C14522" i="2"/>
  <c r="D14522" i="2" s="1"/>
  <c r="E14521" i="2"/>
  <c r="D14521" i="2"/>
  <c r="C14521" i="2"/>
  <c r="E14520" i="2"/>
  <c r="C14520" i="2"/>
  <c r="D14520" i="2" s="1"/>
  <c r="E14519" i="2"/>
  <c r="D14519" i="2"/>
  <c r="C14519" i="2"/>
  <c r="E14518" i="2"/>
  <c r="C14518" i="2"/>
  <c r="D14518" i="2" s="1"/>
  <c r="E14517" i="2"/>
  <c r="D14517" i="2"/>
  <c r="C14517" i="2"/>
  <c r="E14516" i="2"/>
  <c r="C14516" i="2"/>
  <c r="D14516" i="2" s="1"/>
  <c r="E14515" i="2"/>
  <c r="D14515" i="2"/>
  <c r="C14515" i="2"/>
  <c r="E14514" i="2"/>
  <c r="C14514" i="2"/>
  <c r="D14514" i="2" s="1"/>
  <c r="E14513" i="2"/>
  <c r="D14513" i="2"/>
  <c r="C14513" i="2"/>
  <c r="E14512" i="2"/>
  <c r="C14512" i="2"/>
  <c r="D14512" i="2" s="1"/>
  <c r="E14511" i="2"/>
  <c r="D14511" i="2"/>
  <c r="C14511" i="2"/>
  <c r="E14510" i="2"/>
  <c r="C14510" i="2"/>
  <c r="D14510" i="2" s="1"/>
  <c r="E14509" i="2"/>
  <c r="D14509" i="2"/>
  <c r="C14509" i="2"/>
  <c r="E14508" i="2"/>
  <c r="C14508" i="2"/>
  <c r="D14508" i="2" s="1"/>
  <c r="E14507" i="2"/>
  <c r="D14507" i="2"/>
  <c r="C14507" i="2"/>
  <c r="E14506" i="2"/>
  <c r="C14506" i="2"/>
  <c r="D14506" i="2" s="1"/>
  <c r="E14505" i="2"/>
  <c r="D14505" i="2"/>
  <c r="C14505" i="2"/>
  <c r="E14504" i="2"/>
  <c r="C14504" i="2"/>
  <c r="D14504" i="2" s="1"/>
  <c r="E14503" i="2"/>
  <c r="D14503" i="2"/>
  <c r="C14503" i="2"/>
  <c r="E14502" i="2"/>
  <c r="C14502" i="2"/>
  <c r="D14502" i="2" s="1"/>
  <c r="E14501" i="2"/>
  <c r="D14501" i="2"/>
  <c r="C14501" i="2"/>
  <c r="E14500" i="2"/>
  <c r="C14500" i="2"/>
  <c r="D14500" i="2" s="1"/>
  <c r="E14499" i="2"/>
  <c r="D14499" i="2"/>
  <c r="C14499" i="2"/>
  <c r="E14498" i="2"/>
  <c r="C14498" i="2"/>
  <c r="D14498" i="2" s="1"/>
  <c r="E14497" i="2"/>
  <c r="D14497" i="2"/>
  <c r="C14497" i="2"/>
  <c r="E14496" i="2"/>
  <c r="C14496" i="2"/>
  <c r="D14496" i="2" s="1"/>
  <c r="E14495" i="2"/>
  <c r="D14495" i="2"/>
  <c r="C14495" i="2"/>
  <c r="E14494" i="2"/>
  <c r="C14494" i="2"/>
  <c r="D14494" i="2" s="1"/>
  <c r="E14493" i="2"/>
  <c r="D14493" i="2"/>
  <c r="C14493" i="2"/>
  <c r="E14492" i="2"/>
  <c r="C14492" i="2"/>
  <c r="D14492" i="2" s="1"/>
  <c r="E14491" i="2"/>
  <c r="D14491" i="2"/>
  <c r="C14491" i="2"/>
  <c r="E14490" i="2"/>
  <c r="C14490" i="2"/>
  <c r="D14490" i="2" s="1"/>
  <c r="E14489" i="2"/>
  <c r="D14489" i="2"/>
  <c r="C14489" i="2"/>
  <c r="E14488" i="2"/>
  <c r="C14488" i="2"/>
  <c r="D14488" i="2" s="1"/>
  <c r="E14487" i="2"/>
  <c r="D14487" i="2"/>
  <c r="C14487" i="2"/>
  <c r="E14486" i="2"/>
  <c r="C14486" i="2"/>
  <c r="D14486" i="2" s="1"/>
  <c r="E14485" i="2"/>
  <c r="D14485" i="2"/>
  <c r="C14485" i="2"/>
  <c r="E14484" i="2"/>
  <c r="C14484" i="2"/>
  <c r="D14484" i="2" s="1"/>
  <c r="E14483" i="2"/>
  <c r="D14483" i="2"/>
  <c r="C14483" i="2"/>
  <c r="E14482" i="2"/>
  <c r="C14482" i="2"/>
  <c r="D14482" i="2" s="1"/>
  <c r="E14481" i="2"/>
  <c r="D14481" i="2"/>
  <c r="C14481" i="2"/>
  <c r="E14480" i="2"/>
  <c r="C14480" i="2"/>
  <c r="D14480" i="2" s="1"/>
  <c r="E14479" i="2"/>
  <c r="D14479" i="2"/>
  <c r="C14479" i="2"/>
  <c r="E14478" i="2"/>
  <c r="C14478" i="2"/>
  <c r="D14478" i="2" s="1"/>
  <c r="E14477" i="2"/>
  <c r="D14477" i="2"/>
  <c r="C14477" i="2"/>
  <c r="E14476" i="2"/>
  <c r="C14476" i="2"/>
  <c r="D14476" i="2" s="1"/>
  <c r="E14475" i="2"/>
  <c r="D14475" i="2"/>
  <c r="C14475" i="2"/>
  <c r="E14474" i="2"/>
  <c r="C14474" i="2"/>
  <c r="D14474" i="2" s="1"/>
  <c r="E14473" i="2"/>
  <c r="D14473" i="2"/>
  <c r="C14473" i="2"/>
  <c r="E14472" i="2"/>
  <c r="C14472" i="2"/>
  <c r="D14472" i="2" s="1"/>
  <c r="E14471" i="2"/>
  <c r="D14471" i="2"/>
  <c r="C14471" i="2"/>
  <c r="E14470" i="2"/>
  <c r="C14470" i="2"/>
  <c r="D14470" i="2" s="1"/>
  <c r="E14469" i="2"/>
  <c r="D14469" i="2"/>
  <c r="C14469" i="2"/>
  <c r="E14468" i="2"/>
  <c r="C14468" i="2"/>
  <c r="D14468" i="2" s="1"/>
  <c r="E14467" i="2"/>
  <c r="D14467" i="2"/>
  <c r="C14467" i="2"/>
  <c r="E14466" i="2"/>
  <c r="C14466" i="2"/>
  <c r="D14466" i="2" s="1"/>
  <c r="E14465" i="2"/>
  <c r="D14465" i="2"/>
  <c r="C14465" i="2"/>
  <c r="E14464" i="2"/>
  <c r="C14464" i="2"/>
  <c r="D14464" i="2" s="1"/>
  <c r="E14463" i="2"/>
  <c r="D14463" i="2"/>
  <c r="C14463" i="2"/>
  <c r="E14462" i="2"/>
  <c r="C14462" i="2"/>
  <c r="D14462" i="2" s="1"/>
  <c r="E14461" i="2"/>
  <c r="D14461" i="2"/>
  <c r="C14461" i="2"/>
  <c r="E14460" i="2"/>
  <c r="C14460" i="2"/>
  <c r="D14460" i="2" s="1"/>
  <c r="E14459" i="2"/>
  <c r="D14459" i="2"/>
  <c r="C14459" i="2"/>
  <c r="E14458" i="2"/>
  <c r="C14458" i="2"/>
  <c r="D14458" i="2" s="1"/>
  <c r="E14457" i="2"/>
  <c r="D14457" i="2"/>
  <c r="C14457" i="2"/>
  <c r="E14456" i="2"/>
  <c r="C14456" i="2"/>
  <c r="D14456" i="2" s="1"/>
  <c r="E14455" i="2"/>
  <c r="D14455" i="2"/>
  <c r="C14455" i="2"/>
  <c r="E14454" i="2"/>
  <c r="C14454" i="2"/>
  <c r="D14454" i="2" s="1"/>
  <c r="E14453" i="2"/>
  <c r="D14453" i="2"/>
  <c r="C14453" i="2"/>
  <c r="E14452" i="2"/>
  <c r="C14452" i="2"/>
  <c r="D14452" i="2" s="1"/>
  <c r="E14451" i="2"/>
  <c r="D14451" i="2"/>
  <c r="C14451" i="2"/>
  <c r="E14450" i="2"/>
  <c r="C14450" i="2"/>
  <c r="D14450" i="2" s="1"/>
  <c r="E14449" i="2"/>
  <c r="D14449" i="2"/>
  <c r="C14449" i="2"/>
  <c r="E14448" i="2"/>
  <c r="C14448" i="2"/>
  <c r="D14448" i="2" s="1"/>
  <c r="E14447" i="2"/>
  <c r="D14447" i="2"/>
  <c r="C14447" i="2"/>
  <c r="E14446" i="2"/>
  <c r="C14446" i="2"/>
  <c r="D14446" i="2" s="1"/>
  <c r="E14445" i="2"/>
  <c r="D14445" i="2"/>
  <c r="C14445" i="2"/>
  <c r="E14444" i="2"/>
  <c r="C14444" i="2"/>
  <c r="D14444" i="2" s="1"/>
  <c r="E14443" i="2"/>
  <c r="D14443" i="2"/>
  <c r="C14443" i="2"/>
  <c r="E14442" i="2"/>
  <c r="C14442" i="2"/>
  <c r="D14442" i="2" s="1"/>
  <c r="E14441" i="2"/>
  <c r="D14441" i="2"/>
  <c r="C14441" i="2"/>
  <c r="E14440" i="2"/>
  <c r="C14440" i="2"/>
  <c r="D14440" i="2" s="1"/>
  <c r="E14439" i="2"/>
  <c r="D14439" i="2"/>
  <c r="C14439" i="2"/>
  <c r="E14438" i="2"/>
  <c r="C14438" i="2"/>
  <c r="D14438" i="2" s="1"/>
  <c r="E14437" i="2"/>
  <c r="D14437" i="2"/>
  <c r="C14437" i="2"/>
  <c r="E14436" i="2"/>
  <c r="C14436" i="2"/>
  <c r="D14436" i="2" s="1"/>
  <c r="E14435" i="2"/>
  <c r="D14435" i="2"/>
  <c r="C14435" i="2"/>
  <c r="E14434" i="2"/>
  <c r="C14434" i="2"/>
  <c r="D14434" i="2" s="1"/>
  <c r="E14433" i="2"/>
  <c r="D14433" i="2"/>
  <c r="C14433" i="2"/>
  <c r="E14432" i="2"/>
  <c r="C14432" i="2"/>
  <c r="D14432" i="2" s="1"/>
  <c r="E14431" i="2"/>
  <c r="D14431" i="2"/>
  <c r="C14431" i="2"/>
  <c r="E14430" i="2"/>
  <c r="C14430" i="2"/>
  <c r="D14430" i="2" s="1"/>
  <c r="E14429" i="2"/>
  <c r="D14429" i="2"/>
  <c r="C14429" i="2"/>
  <c r="E14428" i="2"/>
  <c r="C14428" i="2"/>
  <c r="D14428" i="2" s="1"/>
  <c r="E14427" i="2"/>
  <c r="D14427" i="2"/>
  <c r="C14427" i="2"/>
  <c r="E14426" i="2"/>
  <c r="C14426" i="2"/>
  <c r="D14426" i="2" s="1"/>
  <c r="E14425" i="2"/>
  <c r="D14425" i="2"/>
  <c r="C14425" i="2"/>
  <c r="E14424" i="2"/>
  <c r="C14424" i="2"/>
  <c r="D14424" i="2" s="1"/>
  <c r="E14423" i="2"/>
  <c r="D14423" i="2"/>
  <c r="C14423" i="2"/>
  <c r="E14422" i="2"/>
  <c r="C14422" i="2"/>
  <c r="D14422" i="2" s="1"/>
  <c r="E14421" i="2"/>
  <c r="D14421" i="2"/>
  <c r="C14421" i="2"/>
  <c r="E14420" i="2"/>
  <c r="C14420" i="2"/>
  <c r="D14420" i="2" s="1"/>
  <c r="E14419" i="2"/>
  <c r="D14419" i="2"/>
  <c r="C14419" i="2"/>
  <c r="E14418" i="2"/>
  <c r="C14418" i="2"/>
  <c r="D14418" i="2" s="1"/>
  <c r="E14417" i="2"/>
  <c r="D14417" i="2"/>
  <c r="C14417" i="2"/>
  <c r="E14416" i="2"/>
  <c r="C14416" i="2"/>
  <c r="D14416" i="2" s="1"/>
  <c r="E14415" i="2"/>
  <c r="D14415" i="2"/>
  <c r="C14415" i="2"/>
  <c r="E14414" i="2"/>
  <c r="C14414" i="2"/>
  <c r="D14414" i="2" s="1"/>
  <c r="E14413" i="2"/>
  <c r="D14413" i="2"/>
  <c r="C14413" i="2"/>
  <c r="E14412" i="2"/>
  <c r="C14412" i="2"/>
  <c r="D14412" i="2" s="1"/>
  <c r="E14411" i="2"/>
  <c r="D14411" i="2"/>
  <c r="C14411" i="2"/>
  <c r="E14410" i="2"/>
  <c r="C14410" i="2"/>
  <c r="D14410" i="2" s="1"/>
  <c r="E14409" i="2"/>
  <c r="D14409" i="2"/>
  <c r="C14409" i="2"/>
  <c r="E14408" i="2"/>
  <c r="C14408" i="2"/>
  <c r="D14408" i="2" s="1"/>
  <c r="E14407" i="2"/>
  <c r="D14407" i="2"/>
  <c r="C14407" i="2"/>
  <c r="E14406" i="2"/>
  <c r="C14406" i="2"/>
  <c r="D14406" i="2" s="1"/>
  <c r="E14405" i="2"/>
  <c r="D14405" i="2"/>
  <c r="C14405" i="2"/>
  <c r="E14404" i="2"/>
  <c r="C14404" i="2"/>
  <c r="D14404" i="2" s="1"/>
  <c r="E14403" i="2"/>
  <c r="D14403" i="2"/>
  <c r="C14403" i="2"/>
  <c r="E14402" i="2"/>
  <c r="C14402" i="2"/>
  <c r="D14402" i="2" s="1"/>
  <c r="E14401" i="2"/>
  <c r="D14401" i="2"/>
  <c r="C14401" i="2"/>
  <c r="E14400" i="2"/>
  <c r="C14400" i="2"/>
  <c r="D14400" i="2" s="1"/>
  <c r="E14399" i="2"/>
  <c r="D14399" i="2"/>
  <c r="C14399" i="2"/>
  <c r="E14398" i="2"/>
  <c r="C14398" i="2"/>
  <c r="D14398" i="2" s="1"/>
  <c r="E14397" i="2"/>
  <c r="D14397" i="2"/>
  <c r="C14397" i="2"/>
  <c r="E14396" i="2"/>
  <c r="C14396" i="2"/>
  <c r="D14396" i="2" s="1"/>
  <c r="E14395" i="2"/>
  <c r="D14395" i="2"/>
  <c r="C14395" i="2"/>
  <c r="E14394" i="2"/>
  <c r="C14394" i="2"/>
  <c r="D14394" i="2" s="1"/>
  <c r="E14393" i="2"/>
  <c r="D14393" i="2"/>
  <c r="C14393" i="2"/>
  <c r="E14392" i="2"/>
  <c r="C14392" i="2"/>
  <c r="D14392" i="2" s="1"/>
  <c r="E14391" i="2"/>
  <c r="D14391" i="2"/>
  <c r="C14391" i="2"/>
  <c r="E14390" i="2"/>
  <c r="C14390" i="2"/>
  <c r="D14390" i="2" s="1"/>
  <c r="E14389" i="2"/>
  <c r="D14389" i="2"/>
  <c r="C14389" i="2"/>
  <c r="E14388" i="2"/>
  <c r="C14388" i="2"/>
  <c r="D14388" i="2" s="1"/>
  <c r="E14387" i="2"/>
  <c r="D14387" i="2"/>
  <c r="C14387" i="2"/>
  <c r="E14386" i="2"/>
  <c r="C14386" i="2"/>
  <c r="D14386" i="2" s="1"/>
  <c r="E14385" i="2"/>
  <c r="C14385" i="2"/>
  <c r="D14385" i="2" s="1"/>
  <c r="E14384" i="2"/>
  <c r="C14384" i="2"/>
  <c r="D14384" i="2" s="1"/>
  <c r="E14383" i="2"/>
  <c r="D14383" i="2"/>
  <c r="C14383" i="2"/>
  <c r="E14382" i="2"/>
  <c r="D14382" i="2"/>
  <c r="C14382" i="2"/>
  <c r="E14381" i="2"/>
  <c r="C14381" i="2"/>
  <c r="D14381" i="2" s="1"/>
  <c r="E14380" i="2"/>
  <c r="C14380" i="2"/>
  <c r="D14380" i="2" s="1"/>
  <c r="E14379" i="2"/>
  <c r="D14379" i="2"/>
  <c r="C14379" i="2"/>
  <c r="E14378" i="2"/>
  <c r="D14378" i="2"/>
  <c r="C14378" i="2"/>
  <c r="E14377" i="2"/>
  <c r="C14377" i="2"/>
  <c r="D14377" i="2" s="1"/>
  <c r="E14376" i="2"/>
  <c r="C14376" i="2"/>
  <c r="D14376" i="2" s="1"/>
  <c r="E14375" i="2"/>
  <c r="D14375" i="2"/>
  <c r="C14375" i="2"/>
  <c r="E14374" i="2"/>
  <c r="D14374" i="2"/>
  <c r="C14374" i="2"/>
  <c r="E14373" i="2"/>
  <c r="C14373" i="2"/>
  <c r="D14373" i="2" s="1"/>
  <c r="E14372" i="2"/>
  <c r="C14372" i="2"/>
  <c r="D14372" i="2" s="1"/>
  <c r="E14371" i="2"/>
  <c r="D14371" i="2"/>
  <c r="C14371" i="2"/>
  <c r="E14370" i="2"/>
  <c r="D14370" i="2"/>
  <c r="C14370" i="2"/>
  <c r="E14369" i="2"/>
  <c r="C14369" i="2"/>
  <c r="D14369" i="2" s="1"/>
  <c r="E14368" i="2"/>
  <c r="C14368" i="2"/>
  <c r="D14368" i="2" s="1"/>
  <c r="E14367" i="2"/>
  <c r="D14367" i="2"/>
  <c r="C14367" i="2"/>
  <c r="E14366" i="2"/>
  <c r="D14366" i="2"/>
  <c r="C14366" i="2"/>
  <c r="E14365" i="2"/>
  <c r="C14365" i="2"/>
  <c r="D14365" i="2" s="1"/>
  <c r="E14364" i="2"/>
  <c r="C14364" i="2"/>
  <c r="D14364" i="2" s="1"/>
  <c r="E14363" i="2"/>
  <c r="D14363" i="2"/>
  <c r="C14363" i="2"/>
  <c r="E14362" i="2"/>
  <c r="D14362" i="2"/>
  <c r="C14362" i="2"/>
  <c r="E14361" i="2"/>
  <c r="C14361" i="2"/>
  <c r="D14361" i="2" s="1"/>
  <c r="E14360" i="2"/>
  <c r="C14360" i="2"/>
  <c r="D14360" i="2" s="1"/>
  <c r="E14359" i="2"/>
  <c r="D14359" i="2"/>
  <c r="C14359" i="2"/>
  <c r="E14358" i="2"/>
  <c r="D14358" i="2"/>
  <c r="C14358" i="2"/>
  <c r="E14357" i="2"/>
  <c r="C14357" i="2"/>
  <c r="D14357" i="2" s="1"/>
  <c r="E14356" i="2"/>
  <c r="C14356" i="2"/>
  <c r="D14356" i="2" s="1"/>
  <c r="E14355" i="2"/>
  <c r="D14355" i="2"/>
  <c r="C14355" i="2"/>
  <c r="E14354" i="2"/>
  <c r="D14354" i="2"/>
  <c r="C14354" i="2"/>
  <c r="E14353" i="2"/>
  <c r="C14353" i="2"/>
  <c r="D14353" i="2" s="1"/>
  <c r="E14352" i="2"/>
  <c r="C14352" i="2"/>
  <c r="D14352" i="2" s="1"/>
  <c r="E14351" i="2"/>
  <c r="D14351" i="2"/>
  <c r="C14351" i="2"/>
  <c r="E14350" i="2"/>
  <c r="D14350" i="2"/>
  <c r="C14350" i="2"/>
  <c r="E14349" i="2"/>
  <c r="C14349" i="2"/>
  <c r="D14349" i="2" s="1"/>
  <c r="E14348" i="2"/>
  <c r="C14348" i="2"/>
  <c r="D14348" i="2" s="1"/>
  <c r="E14347" i="2"/>
  <c r="D14347" i="2"/>
  <c r="C14347" i="2"/>
  <c r="E14346" i="2"/>
  <c r="D14346" i="2"/>
  <c r="C14346" i="2"/>
  <c r="E14345" i="2"/>
  <c r="C14345" i="2"/>
  <c r="D14345" i="2" s="1"/>
  <c r="E14344" i="2"/>
  <c r="C14344" i="2"/>
  <c r="D14344" i="2" s="1"/>
  <c r="E14343" i="2"/>
  <c r="D14343" i="2"/>
  <c r="C14343" i="2"/>
  <c r="E14342" i="2"/>
  <c r="D14342" i="2"/>
  <c r="C14342" i="2"/>
  <c r="E14341" i="2"/>
  <c r="C14341" i="2"/>
  <c r="D14341" i="2" s="1"/>
  <c r="E14340" i="2"/>
  <c r="C14340" i="2"/>
  <c r="D14340" i="2" s="1"/>
  <c r="E14339" i="2"/>
  <c r="D14339" i="2"/>
  <c r="C14339" i="2"/>
  <c r="E14338" i="2"/>
  <c r="D14338" i="2"/>
  <c r="C14338" i="2"/>
  <c r="E14337" i="2"/>
  <c r="C14337" i="2"/>
  <c r="D14337" i="2" s="1"/>
  <c r="E14336" i="2"/>
  <c r="C14336" i="2"/>
  <c r="D14336" i="2" s="1"/>
  <c r="E14335" i="2"/>
  <c r="D14335" i="2"/>
  <c r="C14335" i="2"/>
  <c r="E14334" i="2"/>
  <c r="D14334" i="2"/>
  <c r="C14334" i="2"/>
  <c r="E14333" i="2"/>
  <c r="C14333" i="2"/>
  <c r="D14333" i="2" s="1"/>
  <c r="E14332" i="2"/>
  <c r="C14332" i="2"/>
  <c r="D14332" i="2" s="1"/>
  <c r="E14331" i="2"/>
  <c r="D14331" i="2"/>
  <c r="C14331" i="2"/>
  <c r="E14330" i="2"/>
  <c r="D14330" i="2"/>
  <c r="C14330" i="2"/>
  <c r="E14329" i="2"/>
  <c r="C14329" i="2"/>
  <c r="D14329" i="2" s="1"/>
  <c r="E14328" i="2"/>
  <c r="C14328" i="2"/>
  <c r="D14328" i="2" s="1"/>
  <c r="E14327" i="2"/>
  <c r="D14327" i="2"/>
  <c r="C14327" i="2"/>
  <c r="E14326" i="2"/>
  <c r="D14326" i="2"/>
  <c r="C14326" i="2"/>
  <c r="E14325" i="2"/>
  <c r="C14325" i="2"/>
  <c r="D14325" i="2" s="1"/>
  <c r="E14324" i="2"/>
  <c r="D14324" i="2"/>
  <c r="C14324" i="2"/>
  <c r="E14323" i="2"/>
  <c r="C14323" i="2"/>
  <c r="D14323" i="2" s="1"/>
  <c r="E14322" i="2"/>
  <c r="D14322" i="2"/>
  <c r="C14322" i="2"/>
  <c r="E14321" i="2"/>
  <c r="C14321" i="2"/>
  <c r="D14321" i="2" s="1"/>
  <c r="E14320" i="2"/>
  <c r="D14320" i="2"/>
  <c r="C14320" i="2"/>
  <c r="E14319" i="2"/>
  <c r="C14319" i="2"/>
  <c r="D14319" i="2" s="1"/>
  <c r="E14318" i="2"/>
  <c r="D14318" i="2"/>
  <c r="C14318" i="2"/>
  <c r="E14317" i="2"/>
  <c r="C14317" i="2"/>
  <c r="D14317" i="2" s="1"/>
  <c r="E14316" i="2"/>
  <c r="D14316" i="2"/>
  <c r="C14316" i="2"/>
  <c r="E14315" i="2"/>
  <c r="C14315" i="2"/>
  <c r="D14315" i="2" s="1"/>
  <c r="E14314" i="2"/>
  <c r="D14314" i="2"/>
  <c r="C14314" i="2"/>
  <c r="E14313" i="2"/>
  <c r="C14313" i="2"/>
  <c r="D14313" i="2" s="1"/>
  <c r="E14312" i="2"/>
  <c r="D14312" i="2"/>
  <c r="C14312" i="2"/>
  <c r="E14311" i="2"/>
  <c r="C14311" i="2"/>
  <c r="D14311" i="2" s="1"/>
  <c r="E14310" i="2"/>
  <c r="D14310" i="2"/>
  <c r="C14310" i="2"/>
  <c r="E14309" i="2"/>
  <c r="C14309" i="2"/>
  <c r="D14309" i="2" s="1"/>
  <c r="E14308" i="2"/>
  <c r="D14308" i="2"/>
  <c r="C14308" i="2"/>
  <c r="E14307" i="2"/>
  <c r="C14307" i="2"/>
  <c r="D14307" i="2" s="1"/>
  <c r="E14306" i="2"/>
  <c r="D14306" i="2"/>
  <c r="C14306" i="2"/>
  <c r="E14305" i="2"/>
  <c r="C14305" i="2"/>
  <c r="D14305" i="2" s="1"/>
  <c r="E14304" i="2"/>
  <c r="D14304" i="2"/>
  <c r="C14304" i="2"/>
  <c r="E14303" i="2"/>
  <c r="C14303" i="2"/>
  <c r="D14303" i="2" s="1"/>
  <c r="E14302" i="2"/>
  <c r="D14302" i="2"/>
  <c r="C14302" i="2"/>
  <c r="E14301" i="2"/>
  <c r="C14301" i="2"/>
  <c r="D14301" i="2" s="1"/>
  <c r="E14300" i="2"/>
  <c r="D14300" i="2"/>
  <c r="C14300" i="2"/>
  <c r="E14299" i="2"/>
  <c r="C14299" i="2"/>
  <c r="D14299" i="2" s="1"/>
  <c r="E14298" i="2"/>
  <c r="D14298" i="2"/>
  <c r="C14298" i="2"/>
  <c r="E14297" i="2"/>
  <c r="C14297" i="2"/>
  <c r="D14297" i="2" s="1"/>
  <c r="E14296" i="2"/>
  <c r="D14296" i="2"/>
  <c r="C14296" i="2"/>
  <c r="E14295" i="2"/>
  <c r="C14295" i="2"/>
  <c r="D14295" i="2" s="1"/>
  <c r="E14294" i="2"/>
  <c r="D14294" i="2"/>
  <c r="C14294" i="2"/>
  <c r="E14293" i="2"/>
  <c r="C14293" i="2"/>
  <c r="D14293" i="2" s="1"/>
  <c r="E14292" i="2"/>
  <c r="D14292" i="2"/>
  <c r="C14292" i="2"/>
  <c r="E14291" i="2"/>
  <c r="C14291" i="2"/>
  <c r="D14291" i="2" s="1"/>
  <c r="E14290" i="2"/>
  <c r="D14290" i="2"/>
  <c r="C14290" i="2"/>
  <c r="E14289" i="2"/>
  <c r="C14289" i="2"/>
  <c r="D14289" i="2" s="1"/>
  <c r="E14288" i="2"/>
  <c r="D14288" i="2"/>
  <c r="C14288" i="2"/>
  <c r="E14287" i="2"/>
  <c r="C14287" i="2"/>
  <c r="D14287" i="2" s="1"/>
  <c r="E14286" i="2"/>
  <c r="D14286" i="2"/>
  <c r="C14286" i="2"/>
  <c r="E14285" i="2"/>
  <c r="C14285" i="2"/>
  <c r="D14285" i="2" s="1"/>
  <c r="E14284" i="2"/>
  <c r="D14284" i="2"/>
  <c r="C14284" i="2"/>
  <c r="E14283" i="2"/>
  <c r="C14283" i="2"/>
  <c r="D14283" i="2" s="1"/>
  <c r="E14282" i="2"/>
  <c r="D14282" i="2"/>
  <c r="C14282" i="2"/>
  <c r="E14281" i="2"/>
  <c r="C14281" i="2"/>
  <c r="D14281" i="2" s="1"/>
  <c r="E14280" i="2"/>
  <c r="D14280" i="2"/>
  <c r="C14280" i="2"/>
  <c r="E14279" i="2"/>
  <c r="C14279" i="2"/>
  <c r="D14279" i="2" s="1"/>
  <c r="E14278" i="2"/>
  <c r="D14278" i="2"/>
  <c r="C14278" i="2"/>
  <c r="E14277" i="2"/>
  <c r="C14277" i="2"/>
  <c r="D14277" i="2" s="1"/>
  <c r="E14276" i="2"/>
  <c r="D14276" i="2"/>
  <c r="C14276" i="2"/>
  <c r="E14275" i="2"/>
  <c r="C14275" i="2"/>
  <c r="D14275" i="2" s="1"/>
  <c r="E14274" i="2"/>
  <c r="D14274" i="2"/>
  <c r="C14274" i="2"/>
  <c r="E14273" i="2"/>
  <c r="C14273" i="2"/>
  <c r="D14273" i="2" s="1"/>
  <c r="E14272" i="2"/>
  <c r="D14272" i="2"/>
  <c r="C14272" i="2"/>
  <c r="E14271" i="2"/>
  <c r="C14271" i="2"/>
  <c r="D14271" i="2" s="1"/>
  <c r="E14270" i="2"/>
  <c r="D14270" i="2"/>
  <c r="C14270" i="2"/>
  <c r="E14269" i="2"/>
  <c r="C14269" i="2"/>
  <c r="D14269" i="2" s="1"/>
  <c r="E14268" i="2"/>
  <c r="D14268" i="2"/>
  <c r="C14268" i="2"/>
  <c r="E14267" i="2"/>
  <c r="C14267" i="2"/>
  <c r="D14267" i="2" s="1"/>
  <c r="E14266" i="2"/>
  <c r="D14266" i="2"/>
  <c r="C14266" i="2"/>
  <c r="E14265" i="2"/>
  <c r="C14265" i="2"/>
  <c r="D14265" i="2" s="1"/>
  <c r="E14264" i="2"/>
  <c r="D14264" i="2"/>
  <c r="C14264" i="2"/>
  <c r="E14263" i="2"/>
  <c r="C14263" i="2"/>
  <c r="D14263" i="2" s="1"/>
  <c r="E14262" i="2"/>
  <c r="D14262" i="2"/>
  <c r="C14262" i="2"/>
  <c r="E14261" i="2"/>
  <c r="C14261" i="2"/>
  <c r="D14261" i="2" s="1"/>
  <c r="E14260" i="2"/>
  <c r="D14260" i="2"/>
  <c r="C14260" i="2"/>
  <c r="E14259" i="2"/>
  <c r="C14259" i="2"/>
  <c r="D14259" i="2" s="1"/>
  <c r="E14258" i="2"/>
  <c r="D14258" i="2"/>
  <c r="C14258" i="2"/>
  <c r="E14257" i="2"/>
  <c r="C14257" i="2"/>
  <c r="D14257" i="2" s="1"/>
  <c r="E14256" i="2"/>
  <c r="D14256" i="2"/>
  <c r="C14256" i="2"/>
  <c r="E14255" i="2"/>
  <c r="C14255" i="2"/>
  <c r="D14255" i="2" s="1"/>
  <c r="E14254" i="2"/>
  <c r="D14254" i="2"/>
  <c r="C14254" i="2"/>
  <c r="E14253" i="2"/>
  <c r="C14253" i="2"/>
  <c r="D14253" i="2" s="1"/>
  <c r="E14252" i="2"/>
  <c r="D14252" i="2"/>
  <c r="C14252" i="2"/>
  <c r="E14251" i="2"/>
  <c r="C14251" i="2"/>
  <c r="D14251" i="2" s="1"/>
  <c r="E14250" i="2"/>
  <c r="D14250" i="2"/>
  <c r="C14250" i="2"/>
  <c r="E14249" i="2"/>
  <c r="C14249" i="2"/>
  <c r="D14249" i="2" s="1"/>
  <c r="E14248" i="2"/>
  <c r="D14248" i="2"/>
  <c r="C14248" i="2"/>
  <c r="E14247" i="2"/>
  <c r="C14247" i="2"/>
  <c r="D14247" i="2" s="1"/>
  <c r="E14246" i="2"/>
  <c r="D14246" i="2"/>
  <c r="C14246" i="2"/>
  <c r="E14245" i="2"/>
  <c r="C14245" i="2"/>
  <c r="D14245" i="2" s="1"/>
  <c r="E14244" i="2"/>
  <c r="D14244" i="2"/>
  <c r="C14244" i="2"/>
  <c r="E14243" i="2"/>
  <c r="C14243" i="2"/>
  <c r="D14243" i="2" s="1"/>
  <c r="E14242" i="2"/>
  <c r="D14242" i="2"/>
  <c r="C14242" i="2"/>
  <c r="E14241" i="2"/>
  <c r="C14241" i="2"/>
  <c r="D14241" i="2" s="1"/>
  <c r="E14240" i="2"/>
  <c r="D14240" i="2"/>
  <c r="C14240" i="2"/>
  <c r="E14239" i="2"/>
  <c r="C14239" i="2"/>
  <c r="D14239" i="2" s="1"/>
  <c r="E14238" i="2"/>
  <c r="D14238" i="2"/>
  <c r="C14238" i="2"/>
  <c r="E14237" i="2"/>
  <c r="C14237" i="2"/>
  <c r="D14237" i="2" s="1"/>
  <c r="E14236" i="2"/>
  <c r="D14236" i="2"/>
  <c r="C14236" i="2"/>
  <c r="E14235" i="2"/>
  <c r="C14235" i="2"/>
  <c r="D14235" i="2" s="1"/>
  <c r="E14234" i="2"/>
  <c r="D14234" i="2"/>
  <c r="C14234" i="2"/>
  <c r="E14233" i="2"/>
  <c r="C14233" i="2"/>
  <c r="D14233" i="2" s="1"/>
  <c r="E14232" i="2"/>
  <c r="D14232" i="2"/>
  <c r="C14232" i="2"/>
  <c r="E14231" i="2"/>
  <c r="C14231" i="2"/>
  <c r="D14231" i="2" s="1"/>
  <c r="E14230" i="2"/>
  <c r="D14230" i="2"/>
  <c r="C14230" i="2"/>
  <c r="E14229" i="2"/>
  <c r="C14229" i="2"/>
  <c r="D14229" i="2" s="1"/>
  <c r="E14228" i="2"/>
  <c r="D14228" i="2"/>
  <c r="C14228" i="2"/>
  <c r="E14227" i="2"/>
  <c r="C14227" i="2"/>
  <c r="D14227" i="2" s="1"/>
  <c r="E14226" i="2"/>
  <c r="D14226" i="2"/>
  <c r="C14226" i="2"/>
  <c r="E14225" i="2"/>
  <c r="C14225" i="2"/>
  <c r="D14225" i="2" s="1"/>
  <c r="E14224" i="2"/>
  <c r="D14224" i="2"/>
  <c r="C14224" i="2"/>
  <c r="E14223" i="2"/>
  <c r="C14223" i="2"/>
  <c r="D14223" i="2" s="1"/>
  <c r="E14222" i="2"/>
  <c r="D14222" i="2"/>
  <c r="C14222" i="2"/>
  <c r="E14221" i="2"/>
  <c r="C14221" i="2"/>
  <c r="D14221" i="2" s="1"/>
  <c r="E14220" i="2"/>
  <c r="D14220" i="2"/>
  <c r="C14220" i="2"/>
  <c r="E14219" i="2"/>
  <c r="C14219" i="2"/>
  <c r="D14219" i="2" s="1"/>
  <c r="E14218" i="2"/>
  <c r="D14218" i="2"/>
  <c r="C14218" i="2"/>
  <c r="E14217" i="2"/>
  <c r="C14217" i="2"/>
  <c r="D14217" i="2" s="1"/>
  <c r="E14216" i="2"/>
  <c r="D14216" i="2"/>
  <c r="C14216" i="2"/>
  <c r="E14215" i="2"/>
  <c r="C14215" i="2"/>
  <c r="D14215" i="2" s="1"/>
  <c r="E14214" i="2"/>
  <c r="D14214" i="2"/>
  <c r="C14214" i="2"/>
  <c r="E14213" i="2"/>
  <c r="C14213" i="2"/>
  <c r="D14213" i="2" s="1"/>
  <c r="E14212" i="2"/>
  <c r="D14212" i="2"/>
  <c r="C14212" i="2"/>
  <c r="E14211" i="2"/>
  <c r="C14211" i="2"/>
  <c r="D14211" i="2" s="1"/>
  <c r="E14210" i="2"/>
  <c r="D14210" i="2"/>
  <c r="C14210" i="2"/>
  <c r="E14209" i="2"/>
  <c r="C14209" i="2"/>
  <c r="D14209" i="2" s="1"/>
  <c r="E14208" i="2"/>
  <c r="D14208" i="2"/>
  <c r="C14208" i="2"/>
  <c r="E14207" i="2"/>
  <c r="C14207" i="2"/>
  <c r="D14207" i="2" s="1"/>
  <c r="E14206" i="2"/>
  <c r="D14206" i="2"/>
  <c r="C14206" i="2"/>
  <c r="E14205" i="2"/>
  <c r="C14205" i="2"/>
  <c r="D14205" i="2" s="1"/>
  <c r="E14204" i="2"/>
  <c r="D14204" i="2"/>
  <c r="C14204" i="2"/>
  <c r="E14203" i="2"/>
  <c r="C14203" i="2"/>
  <c r="D14203" i="2" s="1"/>
  <c r="E14202" i="2"/>
  <c r="D14202" i="2"/>
  <c r="C14202" i="2"/>
  <c r="E14201" i="2"/>
  <c r="C14201" i="2"/>
  <c r="D14201" i="2" s="1"/>
  <c r="E14200" i="2"/>
  <c r="D14200" i="2"/>
  <c r="C14200" i="2"/>
  <c r="E14199" i="2"/>
  <c r="C14199" i="2"/>
  <c r="D14199" i="2" s="1"/>
  <c r="E14198" i="2"/>
  <c r="D14198" i="2"/>
  <c r="C14198" i="2"/>
  <c r="E14197" i="2"/>
  <c r="C14197" i="2"/>
  <c r="D14197" i="2" s="1"/>
  <c r="E14196" i="2"/>
  <c r="D14196" i="2"/>
  <c r="C14196" i="2"/>
  <c r="E14195" i="2"/>
  <c r="C14195" i="2"/>
  <c r="D14195" i="2" s="1"/>
  <c r="E14194" i="2"/>
  <c r="D14194" i="2"/>
  <c r="C14194" i="2"/>
  <c r="E14193" i="2"/>
  <c r="C14193" i="2"/>
  <c r="D14193" i="2" s="1"/>
  <c r="E14192" i="2"/>
  <c r="D14192" i="2"/>
  <c r="C14192" i="2"/>
  <c r="E14191" i="2"/>
  <c r="C14191" i="2"/>
  <c r="D14191" i="2" s="1"/>
  <c r="E14190" i="2"/>
  <c r="D14190" i="2"/>
  <c r="C14190" i="2"/>
  <c r="E14189" i="2"/>
  <c r="C14189" i="2"/>
  <c r="D14189" i="2" s="1"/>
  <c r="E14188" i="2"/>
  <c r="D14188" i="2"/>
  <c r="C14188" i="2"/>
  <c r="E14187" i="2"/>
  <c r="C14187" i="2"/>
  <c r="D14187" i="2" s="1"/>
  <c r="E14186" i="2"/>
  <c r="D14186" i="2"/>
  <c r="C14186" i="2"/>
  <c r="E14185" i="2"/>
  <c r="C14185" i="2"/>
  <c r="D14185" i="2" s="1"/>
  <c r="E14184" i="2"/>
  <c r="D14184" i="2"/>
  <c r="C14184" i="2"/>
  <c r="E14183" i="2"/>
  <c r="C14183" i="2"/>
  <c r="D14183" i="2" s="1"/>
  <c r="E14182" i="2"/>
  <c r="D14182" i="2"/>
  <c r="C14182" i="2"/>
  <c r="E14181" i="2"/>
  <c r="C14181" i="2"/>
  <c r="D14181" i="2" s="1"/>
  <c r="E14180" i="2"/>
  <c r="D14180" i="2"/>
  <c r="C14180" i="2"/>
  <c r="E14179" i="2"/>
  <c r="C14179" i="2"/>
  <c r="D14179" i="2" s="1"/>
  <c r="E14178" i="2"/>
  <c r="D14178" i="2"/>
  <c r="C14178" i="2"/>
  <c r="E14177" i="2"/>
  <c r="C14177" i="2"/>
  <c r="D14177" i="2" s="1"/>
  <c r="E14176" i="2"/>
  <c r="D14176" i="2"/>
  <c r="C14176" i="2"/>
  <c r="E14175" i="2"/>
  <c r="C14175" i="2"/>
  <c r="D14175" i="2" s="1"/>
  <c r="E14174" i="2"/>
  <c r="D14174" i="2"/>
  <c r="C14174" i="2"/>
  <c r="E14173" i="2"/>
  <c r="C14173" i="2"/>
  <c r="D14173" i="2" s="1"/>
  <c r="E14172" i="2"/>
  <c r="D14172" i="2"/>
  <c r="C14172" i="2"/>
  <c r="E14171" i="2"/>
  <c r="C14171" i="2"/>
  <c r="D14171" i="2" s="1"/>
  <c r="E14170" i="2"/>
  <c r="D14170" i="2"/>
  <c r="C14170" i="2"/>
  <c r="E14169" i="2"/>
  <c r="C14169" i="2"/>
  <c r="D14169" i="2" s="1"/>
  <c r="E14168" i="2"/>
  <c r="D14168" i="2"/>
  <c r="C14168" i="2"/>
  <c r="E14167" i="2"/>
  <c r="C14167" i="2"/>
  <c r="D14167" i="2" s="1"/>
  <c r="E14166" i="2"/>
  <c r="D14166" i="2"/>
  <c r="C14166" i="2"/>
  <c r="E14165" i="2"/>
  <c r="C14165" i="2"/>
  <c r="D14165" i="2" s="1"/>
  <c r="E14164" i="2"/>
  <c r="D14164" i="2"/>
  <c r="C14164" i="2"/>
  <c r="E14163" i="2"/>
  <c r="C14163" i="2"/>
  <c r="D14163" i="2" s="1"/>
  <c r="E14162" i="2"/>
  <c r="D14162" i="2"/>
  <c r="C14162" i="2"/>
  <c r="E14161" i="2"/>
  <c r="C14161" i="2"/>
  <c r="D14161" i="2" s="1"/>
  <c r="E14160" i="2"/>
  <c r="D14160" i="2"/>
  <c r="C14160" i="2"/>
  <c r="E14159" i="2"/>
  <c r="C14159" i="2"/>
  <c r="D14159" i="2" s="1"/>
  <c r="E14158" i="2"/>
  <c r="D14158" i="2"/>
  <c r="C14158" i="2"/>
  <c r="E14157" i="2"/>
  <c r="C14157" i="2"/>
  <c r="D14157" i="2" s="1"/>
  <c r="E14156" i="2"/>
  <c r="D14156" i="2"/>
  <c r="C14156" i="2"/>
  <c r="E14155" i="2"/>
  <c r="C14155" i="2"/>
  <c r="D14155" i="2" s="1"/>
  <c r="E14154" i="2"/>
  <c r="D14154" i="2"/>
  <c r="C14154" i="2"/>
  <c r="E14153" i="2"/>
  <c r="C14153" i="2"/>
  <c r="D14153" i="2" s="1"/>
  <c r="E14152" i="2"/>
  <c r="D14152" i="2"/>
  <c r="C14152" i="2"/>
  <c r="E14151" i="2"/>
  <c r="C14151" i="2"/>
  <c r="D14151" i="2" s="1"/>
  <c r="E14150" i="2"/>
  <c r="D14150" i="2"/>
  <c r="C14150" i="2"/>
  <c r="E14149" i="2"/>
  <c r="C14149" i="2"/>
  <c r="D14149" i="2" s="1"/>
  <c r="E14148" i="2"/>
  <c r="D14148" i="2"/>
  <c r="C14148" i="2"/>
  <c r="E14147" i="2"/>
  <c r="C14147" i="2"/>
  <c r="D14147" i="2" s="1"/>
  <c r="E14146" i="2"/>
  <c r="D14146" i="2"/>
  <c r="C14146" i="2"/>
  <c r="E14145" i="2"/>
  <c r="C14145" i="2"/>
  <c r="D14145" i="2" s="1"/>
  <c r="E14144" i="2"/>
  <c r="D14144" i="2"/>
  <c r="C14144" i="2"/>
  <c r="E14143" i="2"/>
  <c r="C14143" i="2"/>
  <c r="D14143" i="2" s="1"/>
  <c r="E14142" i="2"/>
  <c r="D14142" i="2"/>
  <c r="C14142" i="2"/>
  <c r="E14141" i="2"/>
  <c r="C14141" i="2"/>
  <c r="D14141" i="2" s="1"/>
  <c r="E14140" i="2"/>
  <c r="D14140" i="2"/>
  <c r="C14140" i="2"/>
  <c r="E14139" i="2"/>
  <c r="C14139" i="2"/>
  <c r="D14139" i="2" s="1"/>
  <c r="E14138" i="2"/>
  <c r="D14138" i="2"/>
  <c r="C14138" i="2"/>
  <c r="E14137" i="2"/>
  <c r="C14137" i="2"/>
  <c r="D14137" i="2" s="1"/>
  <c r="E14136" i="2"/>
  <c r="D14136" i="2"/>
  <c r="C14136" i="2"/>
  <c r="E14135" i="2"/>
  <c r="C14135" i="2"/>
  <c r="D14135" i="2" s="1"/>
  <c r="E14134" i="2"/>
  <c r="D14134" i="2"/>
  <c r="C14134" i="2"/>
  <c r="E14133" i="2"/>
  <c r="C14133" i="2"/>
  <c r="D14133" i="2" s="1"/>
  <c r="E14132" i="2"/>
  <c r="D14132" i="2"/>
  <c r="C14132" i="2"/>
  <c r="E14131" i="2"/>
  <c r="C14131" i="2"/>
  <c r="D14131" i="2" s="1"/>
  <c r="E14130" i="2"/>
  <c r="D14130" i="2"/>
  <c r="C14130" i="2"/>
  <c r="E14129" i="2"/>
  <c r="C14129" i="2"/>
  <c r="D14129" i="2" s="1"/>
  <c r="E14128" i="2"/>
  <c r="D14128" i="2"/>
  <c r="C14128" i="2"/>
  <c r="E14127" i="2"/>
  <c r="C14127" i="2"/>
  <c r="D14127" i="2" s="1"/>
  <c r="E14126" i="2"/>
  <c r="D14126" i="2"/>
  <c r="C14126" i="2"/>
  <c r="E14125" i="2"/>
  <c r="C14125" i="2"/>
  <c r="D14125" i="2" s="1"/>
  <c r="E14124" i="2"/>
  <c r="D14124" i="2"/>
  <c r="C14124" i="2"/>
  <c r="E14123" i="2"/>
  <c r="C14123" i="2"/>
  <c r="D14123" i="2" s="1"/>
  <c r="E14122" i="2"/>
  <c r="D14122" i="2"/>
  <c r="C14122" i="2"/>
  <c r="E14121" i="2"/>
  <c r="C14121" i="2"/>
  <c r="D14121" i="2" s="1"/>
  <c r="E14120" i="2"/>
  <c r="D14120" i="2"/>
  <c r="C14120" i="2"/>
  <c r="E14119" i="2"/>
  <c r="C14119" i="2"/>
  <c r="D14119" i="2" s="1"/>
  <c r="E14118" i="2"/>
  <c r="D14118" i="2"/>
  <c r="C14118" i="2"/>
  <c r="E14117" i="2"/>
  <c r="C14117" i="2"/>
  <c r="D14117" i="2" s="1"/>
  <c r="E14116" i="2"/>
  <c r="D14116" i="2"/>
  <c r="C14116" i="2"/>
  <c r="E14115" i="2"/>
  <c r="C14115" i="2"/>
  <c r="D14115" i="2" s="1"/>
  <c r="E14114" i="2"/>
  <c r="D14114" i="2"/>
  <c r="C14114" i="2"/>
  <c r="E14113" i="2"/>
  <c r="C14113" i="2"/>
  <c r="D14113" i="2" s="1"/>
  <c r="E14112" i="2"/>
  <c r="D14112" i="2"/>
  <c r="C14112" i="2"/>
  <c r="E14111" i="2"/>
  <c r="C14111" i="2"/>
  <c r="D14111" i="2" s="1"/>
  <c r="E14110" i="2"/>
  <c r="D14110" i="2"/>
  <c r="C14110" i="2"/>
  <c r="E14109" i="2"/>
  <c r="C14109" i="2"/>
  <c r="D14109" i="2" s="1"/>
  <c r="E14108" i="2"/>
  <c r="D14108" i="2"/>
  <c r="C14108" i="2"/>
  <c r="E14107" i="2"/>
  <c r="C14107" i="2"/>
  <c r="D14107" i="2" s="1"/>
  <c r="E14106" i="2"/>
  <c r="D14106" i="2"/>
  <c r="C14106" i="2"/>
  <c r="E14105" i="2"/>
  <c r="C14105" i="2"/>
  <c r="D14105" i="2" s="1"/>
  <c r="E14104" i="2"/>
  <c r="D14104" i="2"/>
  <c r="C14104" i="2"/>
  <c r="E14103" i="2"/>
  <c r="C14103" i="2"/>
  <c r="D14103" i="2" s="1"/>
  <c r="E14102" i="2"/>
  <c r="D14102" i="2"/>
  <c r="C14102" i="2"/>
  <c r="E14101" i="2"/>
  <c r="C14101" i="2"/>
  <c r="D14101" i="2" s="1"/>
  <c r="E14100" i="2"/>
  <c r="D14100" i="2"/>
  <c r="C14100" i="2"/>
  <c r="E14099" i="2"/>
  <c r="C14099" i="2"/>
  <c r="D14099" i="2" s="1"/>
  <c r="E14098" i="2"/>
  <c r="D14098" i="2"/>
  <c r="C14098" i="2"/>
  <c r="E14097" i="2"/>
  <c r="C14097" i="2"/>
  <c r="D14097" i="2" s="1"/>
  <c r="E14096" i="2"/>
  <c r="D14096" i="2"/>
  <c r="C14096" i="2"/>
  <c r="E14095" i="2"/>
  <c r="C14095" i="2"/>
  <c r="D14095" i="2" s="1"/>
  <c r="E14094" i="2"/>
  <c r="D14094" i="2"/>
  <c r="C14094" i="2"/>
  <c r="E14093" i="2"/>
  <c r="C14093" i="2"/>
  <c r="D14093" i="2" s="1"/>
  <c r="E14092" i="2"/>
  <c r="D14092" i="2"/>
  <c r="C14092" i="2"/>
  <c r="E14091" i="2"/>
  <c r="C14091" i="2"/>
  <c r="D14091" i="2" s="1"/>
  <c r="E14090" i="2"/>
  <c r="D14090" i="2"/>
  <c r="C14090" i="2"/>
  <c r="E14089" i="2"/>
  <c r="C14089" i="2"/>
  <c r="D14089" i="2" s="1"/>
  <c r="E14088" i="2"/>
  <c r="D14088" i="2"/>
  <c r="C14088" i="2"/>
  <c r="E14087" i="2"/>
  <c r="C14087" i="2"/>
  <c r="D14087" i="2" s="1"/>
  <c r="E14086" i="2"/>
  <c r="D14086" i="2"/>
  <c r="C14086" i="2"/>
  <c r="E14085" i="2"/>
  <c r="C14085" i="2"/>
  <c r="D14085" i="2" s="1"/>
  <c r="E14084" i="2"/>
  <c r="D14084" i="2"/>
  <c r="C14084" i="2"/>
  <c r="E14083" i="2"/>
  <c r="C14083" i="2"/>
  <c r="D14083" i="2" s="1"/>
  <c r="E14082" i="2"/>
  <c r="D14082" i="2"/>
  <c r="C14082" i="2"/>
  <c r="E14081" i="2"/>
  <c r="C14081" i="2"/>
  <c r="D14081" i="2" s="1"/>
  <c r="E14080" i="2"/>
  <c r="D14080" i="2"/>
  <c r="C14080" i="2"/>
  <c r="E14079" i="2"/>
  <c r="C14079" i="2"/>
  <c r="D14079" i="2" s="1"/>
  <c r="E14078" i="2"/>
  <c r="D14078" i="2"/>
  <c r="C14078" i="2"/>
  <c r="E14077" i="2"/>
  <c r="C14077" i="2"/>
  <c r="D14077" i="2" s="1"/>
  <c r="E14076" i="2"/>
  <c r="D14076" i="2"/>
  <c r="C14076" i="2"/>
  <c r="E14075" i="2"/>
  <c r="C14075" i="2"/>
  <c r="D14075" i="2" s="1"/>
  <c r="E14074" i="2"/>
  <c r="D14074" i="2"/>
  <c r="C14074" i="2"/>
  <c r="E14073" i="2"/>
  <c r="C14073" i="2"/>
  <c r="D14073" i="2" s="1"/>
  <c r="E14072" i="2"/>
  <c r="D14072" i="2"/>
  <c r="C14072" i="2"/>
  <c r="E14071" i="2"/>
  <c r="C14071" i="2"/>
  <c r="D14071" i="2" s="1"/>
  <c r="E14070" i="2"/>
  <c r="D14070" i="2"/>
  <c r="C14070" i="2"/>
  <c r="E14069" i="2"/>
  <c r="C14069" i="2"/>
  <c r="D14069" i="2" s="1"/>
  <c r="E14068" i="2"/>
  <c r="D14068" i="2"/>
  <c r="C14068" i="2"/>
  <c r="E14067" i="2"/>
  <c r="C14067" i="2"/>
  <c r="D14067" i="2" s="1"/>
  <c r="E14066" i="2"/>
  <c r="D14066" i="2"/>
  <c r="C14066" i="2"/>
  <c r="E14065" i="2"/>
  <c r="C14065" i="2"/>
  <c r="D14065" i="2" s="1"/>
  <c r="E14064" i="2"/>
  <c r="D14064" i="2"/>
  <c r="C14064" i="2"/>
  <c r="E14063" i="2"/>
  <c r="C14063" i="2"/>
  <c r="D14063" i="2" s="1"/>
  <c r="E14062" i="2"/>
  <c r="D14062" i="2"/>
  <c r="C14062" i="2"/>
  <c r="E14061" i="2"/>
  <c r="C14061" i="2"/>
  <c r="D14061" i="2" s="1"/>
  <c r="E14060" i="2"/>
  <c r="D14060" i="2"/>
  <c r="C14060" i="2"/>
  <c r="E14059" i="2"/>
  <c r="C14059" i="2"/>
  <c r="D14059" i="2" s="1"/>
  <c r="E14058" i="2"/>
  <c r="D14058" i="2"/>
  <c r="C14058" i="2"/>
  <c r="E14057" i="2"/>
  <c r="C14057" i="2"/>
  <c r="D14057" i="2" s="1"/>
  <c r="E14056" i="2"/>
  <c r="D14056" i="2"/>
  <c r="C14056" i="2"/>
  <c r="E14055" i="2"/>
  <c r="C14055" i="2"/>
  <c r="D14055" i="2" s="1"/>
  <c r="E14054" i="2"/>
  <c r="D14054" i="2"/>
  <c r="C14054" i="2"/>
  <c r="E14053" i="2"/>
  <c r="C14053" i="2"/>
  <c r="D14053" i="2" s="1"/>
  <c r="E14052" i="2"/>
  <c r="D14052" i="2"/>
  <c r="C14052" i="2"/>
  <c r="E14051" i="2"/>
  <c r="C14051" i="2"/>
  <c r="D14051" i="2" s="1"/>
  <c r="E14050" i="2"/>
  <c r="D14050" i="2"/>
  <c r="C14050" i="2"/>
  <c r="E14049" i="2"/>
  <c r="C14049" i="2"/>
  <c r="D14049" i="2" s="1"/>
  <c r="E14048" i="2"/>
  <c r="D14048" i="2"/>
  <c r="C14048" i="2"/>
  <c r="E14047" i="2"/>
  <c r="C14047" i="2"/>
  <c r="D14047" i="2" s="1"/>
  <c r="E14046" i="2"/>
  <c r="D14046" i="2"/>
  <c r="C14046" i="2"/>
  <c r="E14045" i="2"/>
  <c r="C14045" i="2"/>
  <c r="D14045" i="2" s="1"/>
  <c r="E14044" i="2"/>
  <c r="D14044" i="2"/>
  <c r="C14044" i="2"/>
  <c r="E14043" i="2"/>
  <c r="C14043" i="2"/>
  <c r="D14043" i="2" s="1"/>
  <c r="E14042" i="2"/>
  <c r="D14042" i="2"/>
  <c r="C14042" i="2"/>
  <c r="E14041" i="2"/>
  <c r="C14041" i="2"/>
  <c r="D14041" i="2" s="1"/>
  <c r="E14040" i="2"/>
  <c r="D14040" i="2"/>
  <c r="C14040" i="2"/>
  <c r="E14039" i="2"/>
  <c r="C14039" i="2"/>
  <c r="D14039" i="2" s="1"/>
  <c r="E14038" i="2"/>
  <c r="D14038" i="2"/>
  <c r="C14038" i="2"/>
  <c r="E14037" i="2"/>
  <c r="C14037" i="2"/>
  <c r="D14037" i="2" s="1"/>
  <c r="E14036" i="2"/>
  <c r="D14036" i="2"/>
  <c r="C14036" i="2"/>
  <c r="E14035" i="2"/>
  <c r="C14035" i="2"/>
  <c r="D14035" i="2" s="1"/>
  <c r="E14034" i="2"/>
  <c r="D14034" i="2"/>
  <c r="C14034" i="2"/>
  <c r="E14033" i="2"/>
  <c r="C14033" i="2"/>
  <c r="D14033" i="2" s="1"/>
  <c r="E14032" i="2"/>
  <c r="D14032" i="2"/>
  <c r="C14032" i="2"/>
  <c r="E14031" i="2"/>
  <c r="C14031" i="2"/>
  <c r="D14031" i="2" s="1"/>
  <c r="E14030" i="2"/>
  <c r="D14030" i="2"/>
  <c r="C14030" i="2"/>
  <c r="E14029" i="2"/>
  <c r="C14029" i="2"/>
  <c r="D14029" i="2" s="1"/>
  <c r="E14028" i="2"/>
  <c r="D14028" i="2"/>
  <c r="C14028" i="2"/>
  <c r="E14027" i="2"/>
  <c r="C14027" i="2"/>
  <c r="D14027" i="2" s="1"/>
  <c r="E14026" i="2"/>
  <c r="D14026" i="2"/>
  <c r="C14026" i="2"/>
  <c r="E14025" i="2"/>
  <c r="C14025" i="2"/>
  <c r="D14025" i="2" s="1"/>
  <c r="E14024" i="2"/>
  <c r="D14024" i="2"/>
  <c r="C14024" i="2"/>
  <c r="E14023" i="2"/>
  <c r="C14023" i="2"/>
  <c r="D14023" i="2" s="1"/>
  <c r="E14022" i="2"/>
  <c r="D14022" i="2"/>
  <c r="C14022" i="2"/>
  <c r="E14021" i="2"/>
  <c r="C14021" i="2"/>
  <c r="D14021" i="2" s="1"/>
  <c r="E14020" i="2"/>
  <c r="D14020" i="2"/>
  <c r="C14020" i="2"/>
  <c r="E14019" i="2"/>
  <c r="C14019" i="2"/>
  <c r="D14019" i="2" s="1"/>
  <c r="E14018" i="2"/>
  <c r="D14018" i="2"/>
  <c r="C14018" i="2"/>
  <c r="E14017" i="2"/>
  <c r="C14017" i="2"/>
  <c r="D14017" i="2" s="1"/>
  <c r="E14016" i="2"/>
  <c r="D14016" i="2"/>
  <c r="C14016" i="2"/>
  <c r="E14015" i="2"/>
  <c r="C14015" i="2"/>
  <c r="D14015" i="2" s="1"/>
  <c r="E14014" i="2"/>
  <c r="D14014" i="2"/>
  <c r="C14014" i="2"/>
  <c r="E14013" i="2"/>
  <c r="C14013" i="2"/>
  <c r="D14013" i="2" s="1"/>
  <c r="E14012" i="2"/>
  <c r="D14012" i="2"/>
  <c r="C14012" i="2"/>
  <c r="E14011" i="2"/>
  <c r="C14011" i="2"/>
  <c r="D14011" i="2" s="1"/>
  <c r="E14010" i="2"/>
  <c r="D14010" i="2"/>
  <c r="C14010" i="2"/>
  <c r="E14009" i="2"/>
  <c r="C14009" i="2"/>
  <c r="D14009" i="2" s="1"/>
  <c r="E14008" i="2"/>
  <c r="D14008" i="2"/>
  <c r="C14008" i="2"/>
  <c r="E14007" i="2"/>
  <c r="C14007" i="2"/>
  <c r="D14007" i="2" s="1"/>
  <c r="E14006" i="2"/>
  <c r="D14006" i="2"/>
  <c r="C14006" i="2"/>
  <c r="E14005" i="2"/>
  <c r="C14005" i="2"/>
  <c r="D14005" i="2" s="1"/>
  <c r="E14004" i="2"/>
  <c r="D14004" i="2"/>
  <c r="C14004" i="2"/>
  <c r="E14003" i="2"/>
  <c r="C14003" i="2"/>
  <c r="D14003" i="2" s="1"/>
  <c r="E14002" i="2"/>
  <c r="D14002" i="2"/>
  <c r="C14002" i="2"/>
  <c r="E14001" i="2"/>
  <c r="C14001" i="2"/>
  <c r="D14001" i="2" s="1"/>
  <c r="E14000" i="2"/>
  <c r="D14000" i="2"/>
  <c r="C14000" i="2"/>
  <c r="E13999" i="2"/>
  <c r="C13999" i="2"/>
  <c r="D13999" i="2" s="1"/>
  <c r="E13998" i="2"/>
  <c r="D13998" i="2"/>
  <c r="C13998" i="2"/>
  <c r="E13997" i="2"/>
  <c r="C13997" i="2"/>
  <c r="D13997" i="2" s="1"/>
  <c r="E13996" i="2"/>
  <c r="D13996" i="2"/>
  <c r="C13996" i="2"/>
  <c r="E13995" i="2"/>
  <c r="C13995" i="2"/>
  <c r="D13995" i="2" s="1"/>
  <c r="E13994" i="2"/>
  <c r="D13994" i="2"/>
  <c r="C13994" i="2"/>
  <c r="E13993" i="2"/>
  <c r="C13993" i="2"/>
  <c r="D13993" i="2" s="1"/>
  <c r="E13992" i="2"/>
  <c r="D13992" i="2"/>
  <c r="C13992" i="2"/>
  <c r="E13991" i="2"/>
  <c r="C13991" i="2"/>
  <c r="D13991" i="2" s="1"/>
  <c r="E13990" i="2"/>
  <c r="D13990" i="2"/>
  <c r="C13990" i="2"/>
  <c r="E13989" i="2"/>
  <c r="C13989" i="2"/>
  <c r="D13989" i="2" s="1"/>
  <c r="E13988" i="2"/>
  <c r="D13988" i="2"/>
  <c r="C13988" i="2"/>
  <c r="E13987" i="2"/>
  <c r="C13987" i="2"/>
  <c r="D13987" i="2" s="1"/>
  <c r="E13986" i="2"/>
  <c r="D13986" i="2"/>
  <c r="C13986" i="2"/>
  <c r="E13985" i="2"/>
  <c r="C13985" i="2"/>
  <c r="D13985" i="2" s="1"/>
  <c r="E13984" i="2"/>
  <c r="D13984" i="2"/>
  <c r="C13984" i="2"/>
  <c r="E13983" i="2"/>
  <c r="C13983" i="2"/>
  <c r="D13983" i="2" s="1"/>
  <c r="E13982" i="2"/>
  <c r="D13982" i="2"/>
  <c r="C13982" i="2"/>
  <c r="E13981" i="2"/>
  <c r="C13981" i="2"/>
  <c r="D13981" i="2" s="1"/>
  <c r="E13980" i="2"/>
  <c r="D13980" i="2"/>
  <c r="C13980" i="2"/>
  <c r="E13979" i="2"/>
  <c r="C13979" i="2"/>
  <c r="D13979" i="2" s="1"/>
  <c r="E13978" i="2"/>
  <c r="D13978" i="2"/>
  <c r="C13978" i="2"/>
  <c r="E13977" i="2"/>
  <c r="C13977" i="2"/>
  <c r="D13977" i="2" s="1"/>
  <c r="E13976" i="2"/>
  <c r="D13976" i="2"/>
  <c r="C13976" i="2"/>
  <c r="E13975" i="2"/>
  <c r="C13975" i="2"/>
  <c r="D13975" i="2" s="1"/>
  <c r="E13974" i="2"/>
  <c r="D13974" i="2"/>
  <c r="C13974" i="2"/>
  <c r="E13973" i="2"/>
  <c r="C13973" i="2"/>
  <c r="D13973" i="2" s="1"/>
  <c r="E13972" i="2"/>
  <c r="D13972" i="2"/>
  <c r="C13972" i="2"/>
  <c r="E13971" i="2"/>
  <c r="C13971" i="2"/>
  <c r="D13971" i="2" s="1"/>
  <c r="E13970" i="2"/>
  <c r="D13970" i="2"/>
  <c r="C13970" i="2"/>
  <c r="E13969" i="2"/>
  <c r="C13969" i="2"/>
  <c r="D13969" i="2" s="1"/>
  <c r="E13968" i="2"/>
  <c r="D13968" i="2"/>
  <c r="C13968" i="2"/>
  <c r="E13967" i="2"/>
  <c r="C13967" i="2"/>
  <c r="D13967" i="2" s="1"/>
  <c r="E13966" i="2"/>
  <c r="D13966" i="2"/>
  <c r="C13966" i="2"/>
  <c r="E13965" i="2"/>
  <c r="C13965" i="2"/>
  <c r="D13965" i="2" s="1"/>
  <c r="E13964" i="2"/>
  <c r="D13964" i="2"/>
  <c r="C13964" i="2"/>
  <c r="E13963" i="2"/>
  <c r="C13963" i="2"/>
  <c r="D13963" i="2" s="1"/>
  <c r="E13962" i="2"/>
  <c r="D13962" i="2"/>
  <c r="C13962" i="2"/>
  <c r="E13961" i="2"/>
  <c r="C13961" i="2"/>
  <c r="D13961" i="2" s="1"/>
  <c r="E13960" i="2"/>
  <c r="D13960" i="2"/>
  <c r="C13960" i="2"/>
  <c r="E13959" i="2"/>
  <c r="C13959" i="2"/>
  <c r="D13959" i="2" s="1"/>
  <c r="E13958" i="2"/>
  <c r="D13958" i="2"/>
  <c r="C13958" i="2"/>
  <c r="E13957" i="2"/>
  <c r="C13957" i="2"/>
  <c r="D13957" i="2" s="1"/>
  <c r="E13956" i="2"/>
  <c r="D13956" i="2"/>
  <c r="C13956" i="2"/>
  <c r="E13955" i="2"/>
  <c r="C13955" i="2"/>
  <c r="D13955" i="2" s="1"/>
  <c r="E13954" i="2"/>
  <c r="D13954" i="2"/>
  <c r="C13954" i="2"/>
  <c r="E13953" i="2"/>
  <c r="C13953" i="2"/>
  <c r="D13953" i="2" s="1"/>
  <c r="E13952" i="2"/>
  <c r="D13952" i="2"/>
  <c r="C13952" i="2"/>
  <c r="E13951" i="2"/>
  <c r="C13951" i="2"/>
  <c r="D13951" i="2" s="1"/>
  <c r="E13950" i="2"/>
  <c r="D13950" i="2"/>
  <c r="C13950" i="2"/>
  <c r="E13949" i="2"/>
  <c r="C13949" i="2"/>
  <c r="D13949" i="2" s="1"/>
  <c r="E13948" i="2"/>
  <c r="D13948" i="2"/>
  <c r="C13948" i="2"/>
  <c r="E13947" i="2"/>
  <c r="C13947" i="2"/>
  <c r="D13947" i="2" s="1"/>
  <c r="E13946" i="2"/>
  <c r="D13946" i="2"/>
  <c r="C13946" i="2"/>
  <c r="E13945" i="2"/>
  <c r="C13945" i="2"/>
  <c r="D13945" i="2" s="1"/>
  <c r="E13944" i="2"/>
  <c r="D13944" i="2"/>
  <c r="C13944" i="2"/>
  <c r="E13943" i="2"/>
  <c r="C13943" i="2"/>
  <c r="D13943" i="2" s="1"/>
  <c r="E13942" i="2"/>
  <c r="D13942" i="2"/>
  <c r="C13942" i="2"/>
  <c r="E13941" i="2"/>
  <c r="C13941" i="2"/>
  <c r="D13941" i="2" s="1"/>
  <c r="E13940" i="2"/>
  <c r="D13940" i="2"/>
  <c r="C13940" i="2"/>
  <c r="E13939" i="2"/>
  <c r="C13939" i="2"/>
  <c r="D13939" i="2" s="1"/>
  <c r="E13938" i="2"/>
  <c r="D13938" i="2"/>
  <c r="C13938" i="2"/>
  <c r="E13937" i="2"/>
  <c r="C13937" i="2"/>
  <c r="D13937" i="2" s="1"/>
  <c r="E13936" i="2"/>
  <c r="D13936" i="2"/>
  <c r="C13936" i="2"/>
  <c r="E13935" i="2"/>
  <c r="C13935" i="2"/>
  <c r="D13935" i="2" s="1"/>
  <c r="E13934" i="2"/>
  <c r="D13934" i="2"/>
  <c r="C13934" i="2"/>
  <c r="E13933" i="2"/>
  <c r="C13933" i="2"/>
  <c r="D13933" i="2" s="1"/>
  <c r="E13932" i="2"/>
  <c r="D13932" i="2"/>
  <c r="C13932" i="2"/>
  <c r="E13931" i="2"/>
  <c r="C13931" i="2"/>
  <c r="D13931" i="2" s="1"/>
  <c r="E13930" i="2"/>
  <c r="D13930" i="2"/>
  <c r="C13930" i="2"/>
  <c r="E13929" i="2"/>
  <c r="C13929" i="2"/>
  <c r="D13929" i="2" s="1"/>
  <c r="E13928" i="2"/>
  <c r="D13928" i="2"/>
  <c r="C13928" i="2"/>
  <c r="E13927" i="2"/>
  <c r="C13927" i="2"/>
  <c r="D13927" i="2" s="1"/>
  <c r="E13926" i="2"/>
  <c r="D13926" i="2"/>
  <c r="C13926" i="2"/>
  <c r="E13925" i="2"/>
  <c r="C13925" i="2"/>
  <c r="D13925" i="2" s="1"/>
  <c r="E13924" i="2"/>
  <c r="D13924" i="2"/>
  <c r="C13924" i="2"/>
  <c r="E13923" i="2"/>
  <c r="C13923" i="2"/>
  <c r="D13923" i="2" s="1"/>
  <c r="E13922" i="2"/>
  <c r="D13922" i="2"/>
  <c r="C13922" i="2"/>
  <c r="E13921" i="2"/>
  <c r="C13921" i="2"/>
  <c r="D13921" i="2" s="1"/>
  <c r="E13920" i="2"/>
  <c r="D13920" i="2"/>
  <c r="C13920" i="2"/>
  <c r="E13919" i="2"/>
  <c r="C13919" i="2"/>
  <c r="D13919" i="2" s="1"/>
  <c r="E13918" i="2"/>
  <c r="D13918" i="2"/>
  <c r="C13918" i="2"/>
  <c r="E13917" i="2"/>
  <c r="C13917" i="2"/>
  <c r="D13917" i="2" s="1"/>
  <c r="E13916" i="2"/>
  <c r="D13916" i="2"/>
  <c r="C13916" i="2"/>
  <c r="E13915" i="2"/>
  <c r="C13915" i="2"/>
  <c r="D13915" i="2" s="1"/>
  <c r="E13914" i="2"/>
  <c r="D13914" i="2"/>
  <c r="C13914" i="2"/>
  <c r="E13913" i="2"/>
  <c r="C13913" i="2"/>
  <c r="D13913" i="2" s="1"/>
  <c r="E13912" i="2"/>
  <c r="D13912" i="2"/>
  <c r="C13912" i="2"/>
  <c r="E13911" i="2"/>
  <c r="C13911" i="2"/>
  <c r="D13911" i="2" s="1"/>
  <c r="E13910" i="2"/>
  <c r="D13910" i="2"/>
  <c r="C13910" i="2"/>
  <c r="E13909" i="2"/>
  <c r="C13909" i="2"/>
  <c r="D13909" i="2" s="1"/>
  <c r="E13908" i="2"/>
  <c r="D13908" i="2"/>
  <c r="C13908" i="2"/>
  <c r="E13907" i="2"/>
  <c r="C13907" i="2"/>
  <c r="D13907" i="2" s="1"/>
  <c r="E13906" i="2"/>
  <c r="D13906" i="2"/>
  <c r="C13906" i="2"/>
  <c r="E13905" i="2"/>
  <c r="C13905" i="2"/>
  <c r="D13905" i="2" s="1"/>
  <c r="E13904" i="2"/>
  <c r="D13904" i="2"/>
  <c r="C13904" i="2"/>
  <c r="E13903" i="2"/>
  <c r="C13903" i="2"/>
  <c r="D13903" i="2" s="1"/>
  <c r="E13902" i="2"/>
  <c r="D13902" i="2"/>
  <c r="C13902" i="2"/>
  <c r="E13901" i="2"/>
  <c r="C13901" i="2"/>
  <c r="D13901" i="2" s="1"/>
  <c r="E13900" i="2"/>
  <c r="D13900" i="2"/>
  <c r="C13900" i="2"/>
  <c r="E13899" i="2"/>
  <c r="C13899" i="2"/>
  <c r="D13899" i="2" s="1"/>
  <c r="E13898" i="2"/>
  <c r="D13898" i="2"/>
  <c r="C13898" i="2"/>
  <c r="E13897" i="2"/>
  <c r="C13897" i="2"/>
  <c r="D13897" i="2" s="1"/>
  <c r="E13896" i="2"/>
  <c r="D13896" i="2"/>
  <c r="C13896" i="2"/>
  <c r="E13895" i="2"/>
  <c r="C13895" i="2"/>
  <c r="D13895" i="2" s="1"/>
  <c r="E13894" i="2"/>
  <c r="D13894" i="2"/>
  <c r="C13894" i="2"/>
  <c r="E13893" i="2"/>
  <c r="C13893" i="2"/>
  <c r="D13893" i="2" s="1"/>
  <c r="E13892" i="2"/>
  <c r="D13892" i="2"/>
  <c r="C13892" i="2"/>
  <c r="E13891" i="2"/>
  <c r="C13891" i="2"/>
  <c r="D13891" i="2" s="1"/>
  <c r="E13890" i="2"/>
  <c r="D13890" i="2"/>
  <c r="C13890" i="2"/>
  <c r="E13889" i="2"/>
  <c r="C13889" i="2"/>
  <c r="D13889" i="2" s="1"/>
  <c r="E13888" i="2"/>
  <c r="D13888" i="2"/>
  <c r="C13888" i="2"/>
  <c r="E13887" i="2"/>
  <c r="C13887" i="2"/>
  <c r="D13887" i="2" s="1"/>
  <c r="E13886" i="2"/>
  <c r="D13886" i="2"/>
  <c r="C13886" i="2"/>
  <c r="E13885" i="2"/>
  <c r="C13885" i="2"/>
  <c r="D13885" i="2" s="1"/>
  <c r="E13884" i="2"/>
  <c r="D13884" i="2"/>
  <c r="C13884" i="2"/>
  <c r="E13883" i="2"/>
  <c r="C13883" i="2"/>
  <c r="D13883" i="2" s="1"/>
  <c r="E13882" i="2"/>
  <c r="D13882" i="2"/>
  <c r="C13882" i="2"/>
  <c r="E13881" i="2"/>
  <c r="C13881" i="2"/>
  <c r="D13881" i="2" s="1"/>
  <c r="E13880" i="2"/>
  <c r="D13880" i="2"/>
  <c r="C13880" i="2"/>
  <c r="E13879" i="2"/>
  <c r="C13879" i="2"/>
  <c r="D13879" i="2" s="1"/>
  <c r="E13878" i="2"/>
  <c r="D13878" i="2"/>
  <c r="C13878" i="2"/>
  <c r="E13877" i="2"/>
  <c r="C13877" i="2"/>
  <c r="D13877" i="2" s="1"/>
  <c r="E13876" i="2"/>
  <c r="D13876" i="2"/>
  <c r="C13876" i="2"/>
  <c r="E13875" i="2"/>
  <c r="C13875" i="2"/>
  <c r="D13875" i="2" s="1"/>
  <c r="E13874" i="2"/>
  <c r="D13874" i="2"/>
  <c r="C13874" i="2"/>
  <c r="E13873" i="2"/>
  <c r="C13873" i="2"/>
  <c r="D13873" i="2" s="1"/>
  <c r="E13872" i="2"/>
  <c r="D13872" i="2"/>
  <c r="C13872" i="2"/>
  <c r="E13871" i="2"/>
  <c r="C13871" i="2"/>
  <c r="D13871" i="2" s="1"/>
  <c r="E13870" i="2"/>
  <c r="D13870" i="2"/>
  <c r="C13870" i="2"/>
  <c r="E13869" i="2"/>
  <c r="C13869" i="2"/>
  <c r="D13869" i="2" s="1"/>
  <c r="E13868" i="2"/>
  <c r="D13868" i="2"/>
  <c r="C13868" i="2"/>
  <c r="E13867" i="2"/>
  <c r="C13867" i="2"/>
  <c r="D13867" i="2" s="1"/>
  <c r="E13866" i="2"/>
  <c r="D13866" i="2"/>
  <c r="C13866" i="2"/>
  <c r="E13865" i="2"/>
  <c r="C13865" i="2"/>
  <c r="D13865" i="2" s="1"/>
  <c r="E13864" i="2"/>
  <c r="D13864" i="2"/>
  <c r="C13864" i="2"/>
  <c r="E13863" i="2"/>
  <c r="C13863" i="2"/>
  <c r="D13863" i="2" s="1"/>
  <c r="E13862" i="2"/>
  <c r="D13862" i="2"/>
  <c r="C13862" i="2"/>
  <c r="E13861" i="2"/>
  <c r="C13861" i="2"/>
  <c r="D13861" i="2" s="1"/>
  <c r="E13860" i="2"/>
  <c r="D13860" i="2"/>
  <c r="C13860" i="2"/>
  <c r="E13859" i="2"/>
  <c r="C13859" i="2"/>
  <c r="D13859" i="2" s="1"/>
  <c r="E13858" i="2"/>
  <c r="D13858" i="2"/>
  <c r="C13858" i="2"/>
  <c r="E13857" i="2"/>
  <c r="C13857" i="2"/>
  <c r="D13857" i="2" s="1"/>
  <c r="E13856" i="2"/>
  <c r="D13856" i="2"/>
  <c r="C13856" i="2"/>
  <c r="E13855" i="2"/>
  <c r="C13855" i="2"/>
  <c r="D13855" i="2" s="1"/>
  <c r="E13854" i="2"/>
  <c r="D13854" i="2"/>
  <c r="C13854" i="2"/>
  <c r="E13853" i="2"/>
  <c r="C13853" i="2"/>
  <c r="D13853" i="2" s="1"/>
  <c r="E13852" i="2"/>
  <c r="D13852" i="2"/>
  <c r="C13852" i="2"/>
  <c r="E13851" i="2"/>
  <c r="C13851" i="2"/>
  <c r="D13851" i="2" s="1"/>
  <c r="E13850" i="2"/>
  <c r="D13850" i="2"/>
  <c r="C13850" i="2"/>
  <c r="E13849" i="2"/>
  <c r="C13849" i="2"/>
  <c r="D13849" i="2" s="1"/>
  <c r="E13848" i="2"/>
  <c r="D13848" i="2"/>
  <c r="C13848" i="2"/>
  <c r="E13847" i="2"/>
  <c r="C13847" i="2"/>
  <c r="D13847" i="2" s="1"/>
  <c r="E13846" i="2"/>
  <c r="D13846" i="2"/>
  <c r="C13846" i="2"/>
  <c r="E13845" i="2"/>
  <c r="C13845" i="2"/>
  <c r="D13845" i="2" s="1"/>
  <c r="E13844" i="2"/>
  <c r="D13844" i="2"/>
  <c r="C13844" i="2"/>
  <c r="E13843" i="2"/>
  <c r="C13843" i="2"/>
  <c r="D13843" i="2" s="1"/>
  <c r="E13842" i="2"/>
  <c r="D13842" i="2"/>
  <c r="C13842" i="2"/>
  <c r="E13841" i="2"/>
  <c r="C13841" i="2"/>
  <c r="D13841" i="2" s="1"/>
  <c r="E13840" i="2"/>
  <c r="D13840" i="2"/>
  <c r="C13840" i="2"/>
  <c r="E13839" i="2"/>
  <c r="C13839" i="2"/>
  <c r="D13839" i="2" s="1"/>
  <c r="E13838" i="2"/>
  <c r="D13838" i="2"/>
  <c r="C13838" i="2"/>
  <c r="E13837" i="2"/>
  <c r="C13837" i="2"/>
  <c r="D13837" i="2" s="1"/>
  <c r="E13836" i="2"/>
  <c r="D13836" i="2"/>
  <c r="C13836" i="2"/>
  <c r="E13835" i="2"/>
  <c r="C13835" i="2"/>
  <c r="D13835" i="2" s="1"/>
  <c r="E13834" i="2"/>
  <c r="D13834" i="2"/>
  <c r="C13834" i="2"/>
  <c r="E13833" i="2"/>
  <c r="C13833" i="2"/>
  <c r="D13833" i="2" s="1"/>
  <c r="E13832" i="2"/>
  <c r="D13832" i="2"/>
  <c r="C13832" i="2"/>
  <c r="E13831" i="2"/>
  <c r="C13831" i="2"/>
  <c r="D13831" i="2" s="1"/>
  <c r="E13830" i="2"/>
  <c r="D13830" i="2"/>
  <c r="C13830" i="2"/>
  <c r="E13829" i="2"/>
  <c r="C13829" i="2"/>
  <c r="D13829" i="2" s="1"/>
  <c r="E13828" i="2"/>
  <c r="D13828" i="2"/>
  <c r="C13828" i="2"/>
  <c r="E13827" i="2"/>
  <c r="C13827" i="2"/>
  <c r="D13827" i="2" s="1"/>
  <c r="E13826" i="2"/>
  <c r="D13826" i="2"/>
  <c r="C13826" i="2"/>
  <c r="E13825" i="2"/>
  <c r="C13825" i="2"/>
  <c r="D13825" i="2" s="1"/>
  <c r="E13824" i="2"/>
  <c r="D13824" i="2"/>
  <c r="C13824" i="2"/>
  <c r="E13823" i="2"/>
  <c r="C13823" i="2"/>
  <c r="D13823" i="2" s="1"/>
  <c r="E13822" i="2"/>
  <c r="D13822" i="2"/>
  <c r="C13822" i="2"/>
  <c r="E13821" i="2"/>
  <c r="C13821" i="2"/>
  <c r="D13821" i="2" s="1"/>
  <c r="E13820" i="2"/>
  <c r="D13820" i="2"/>
  <c r="C13820" i="2"/>
  <c r="E13819" i="2"/>
  <c r="C13819" i="2"/>
  <c r="D13819" i="2" s="1"/>
  <c r="E13818" i="2"/>
  <c r="D13818" i="2"/>
  <c r="C13818" i="2"/>
  <c r="E13817" i="2"/>
  <c r="C13817" i="2"/>
  <c r="D13817" i="2" s="1"/>
  <c r="E13816" i="2"/>
  <c r="D13816" i="2"/>
  <c r="C13816" i="2"/>
  <c r="E13815" i="2"/>
  <c r="C13815" i="2"/>
  <c r="D13815" i="2" s="1"/>
  <c r="E13814" i="2"/>
  <c r="D13814" i="2"/>
  <c r="C13814" i="2"/>
  <c r="E13813" i="2"/>
  <c r="C13813" i="2"/>
  <c r="D13813" i="2" s="1"/>
  <c r="E13812" i="2"/>
  <c r="D13812" i="2"/>
  <c r="C13812" i="2"/>
  <c r="E13811" i="2"/>
  <c r="C13811" i="2"/>
  <c r="D13811" i="2" s="1"/>
  <c r="E13810" i="2"/>
  <c r="D13810" i="2"/>
  <c r="C13810" i="2"/>
  <c r="E13809" i="2"/>
  <c r="C13809" i="2"/>
  <c r="D13809" i="2" s="1"/>
  <c r="E13808" i="2"/>
  <c r="D13808" i="2"/>
  <c r="C13808" i="2"/>
  <c r="E13807" i="2"/>
  <c r="C13807" i="2"/>
  <c r="D13807" i="2" s="1"/>
  <c r="E13806" i="2"/>
  <c r="D13806" i="2"/>
  <c r="C13806" i="2"/>
  <c r="E13805" i="2"/>
  <c r="C13805" i="2"/>
  <c r="D13805" i="2" s="1"/>
  <c r="E13804" i="2"/>
  <c r="D13804" i="2"/>
  <c r="C13804" i="2"/>
  <c r="E13803" i="2"/>
  <c r="C13803" i="2"/>
  <c r="D13803" i="2" s="1"/>
  <c r="E13802" i="2"/>
  <c r="D13802" i="2"/>
  <c r="C13802" i="2"/>
  <c r="E13801" i="2"/>
  <c r="C13801" i="2"/>
  <c r="D13801" i="2" s="1"/>
  <c r="E13800" i="2"/>
  <c r="D13800" i="2"/>
  <c r="C13800" i="2"/>
  <c r="E13799" i="2"/>
  <c r="C13799" i="2"/>
  <c r="D13799" i="2" s="1"/>
  <c r="E13798" i="2"/>
  <c r="D13798" i="2"/>
  <c r="C13798" i="2"/>
  <c r="E13797" i="2"/>
  <c r="C13797" i="2"/>
  <c r="D13797" i="2" s="1"/>
  <c r="E13796" i="2"/>
  <c r="D13796" i="2"/>
  <c r="C13796" i="2"/>
  <c r="E13795" i="2"/>
  <c r="C13795" i="2"/>
  <c r="D13795" i="2" s="1"/>
  <c r="E13794" i="2"/>
  <c r="D13794" i="2"/>
  <c r="C13794" i="2"/>
  <c r="E13793" i="2"/>
  <c r="C13793" i="2"/>
  <c r="D13793" i="2" s="1"/>
  <c r="E13792" i="2"/>
  <c r="D13792" i="2"/>
  <c r="C13792" i="2"/>
  <c r="E13791" i="2"/>
  <c r="C13791" i="2"/>
  <c r="D13791" i="2" s="1"/>
  <c r="E13790" i="2"/>
  <c r="D13790" i="2"/>
  <c r="C13790" i="2"/>
  <c r="E13789" i="2"/>
  <c r="C13789" i="2"/>
  <c r="D13789" i="2" s="1"/>
  <c r="E13788" i="2"/>
  <c r="D13788" i="2"/>
  <c r="C13788" i="2"/>
  <c r="E13787" i="2"/>
  <c r="C13787" i="2"/>
  <c r="D13787" i="2" s="1"/>
  <c r="E13786" i="2"/>
  <c r="D13786" i="2"/>
  <c r="C13786" i="2"/>
  <c r="E13785" i="2"/>
  <c r="C13785" i="2"/>
  <c r="D13785" i="2" s="1"/>
  <c r="E13784" i="2"/>
  <c r="D13784" i="2"/>
  <c r="C13784" i="2"/>
  <c r="E13783" i="2"/>
  <c r="C13783" i="2"/>
  <c r="D13783" i="2" s="1"/>
  <c r="E13782" i="2"/>
  <c r="D13782" i="2"/>
  <c r="C13782" i="2"/>
  <c r="E13781" i="2"/>
  <c r="C13781" i="2"/>
  <c r="D13781" i="2" s="1"/>
  <c r="E13780" i="2"/>
  <c r="D13780" i="2"/>
  <c r="C13780" i="2"/>
  <c r="E13779" i="2"/>
  <c r="C13779" i="2"/>
  <c r="D13779" i="2" s="1"/>
  <c r="E13778" i="2"/>
  <c r="D13778" i="2"/>
  <c r="C13778" i="2"/>
  <c r="E13777" i="2"/>
  <c r="C13777" i="2"/>
  <c r="D13777" i="2" s="1"/>
  <c r="E13776" i="2"/>
  <c r="D13776" i="2"/>
  <c r="C13776" i="2"/>
  <c r="E13775" i="2"/>
  <c r="C13775" i="2"/>
  <c r="D13775" i="2" s="1"/>
  <c r="E13774" i="2"/>
  <c r="D13774" i="2"/>
  <c r="C13774" i="2"/>
  <c r="E13773" i="2"/>
  <c r="C13773" i="2"/>
  <c r="D13773" i="2" s="1"/>
  <c r="E13772" i="2"/>
  <c r="D13772" i="2"/>
  <c r="C13772" i="2"/>
  <c r="E13771" i="2"/>
  <c r="C13771" i="2"/>
  <c r="D13771" i="2" s="1"/>
  <c r="E13770" i="2"/>
  <c r="D13770" i="2"/>
  <c r="C13770" i="2"/>
  <c r="E13769" i="2"/>
  <c r="C13769" i="2"/>
  <c r="D13769" i="2" s="1"/>
  <c r="E13768" i="2"/>
  <c r="D13768" i="2"/>
  <c r="C13768" i="2"/>
  <c r="E13767" i="2"/>
  <c r="C13767" i="2"/>
  <c r="D13767" i="2" s="1"/>
  <c r="E13766" i="2"/>
  <c r="D13766" i="2"/>
  <c r="C13766" i="2"/>
  <c r="E13765" i="2"/>
  <c r="C13765" i="2"/>
  <c r="D13765" i="2" s="1"/>
  <c r="E13764" i="2"/>
  <c r="D13764" i="2"/>
  <c r="C13764" i="2"/>
  <c r="E13763" i="2"/>
  <c r="C13763" i="2"/>
  <c r="D13763" i="2" s="1"/>
  <c r="E13762" i="2"/>
  <c r="D13762" i="2"/>
  <c r="C13762" i="2"/>
  <c r="E13761" i="2"/>
  <c r="C13761" i="2"/>
  <c r="D13761" i="2" s="1"/>
  <c r="E13760" i="2"/>
  <c r="D13760" i="2"/>
  <c r="C13760" i="2"/>
  <c r="E13759" i="2"/>
  <c r="C13759" i="2"/>
  <c r="D13759" i="2" s="1"/>
  <c r="E13758" i="2"/>
  <c r="D13758" i="2"/>
  <c r="C13758" i="2"/>
  <c r="E13757" i="2"/>
  <c r="C13757" i="2"/>
  <c r="D13757" i="2" s="1"/>
  <c r="E13756" i="2"/>
  <c r="D13756" i="2"/>
  <c r="C13756" i="2"/>
  <c r="E13755" i="2"/>
  <c r="C13755" i="2"/>
  <c r="D13755" i="2" s="1"/>
  <c r="E13754" i="2"/>
  <c r="D13754" i="2"/>
  <c r="C13754" i="2"/>
  <c r="E13753" i="2"/>
  <c r="C13753" i="2"/>
  <c r="D13753" i="2" s="1"/>
  <c r="E13752" i="2"/>
  <c r="D13752" i="2"/>
  <c r="C13752" i="2"/>
  <c r="E13751" i="2"/>
  <c r="C13751" i="2"/>
  <c r="D13751" i="2" s="1"/>
  <c r="E13750" i="2"/>
  <c r="D13750" i="2"/>
  <c r="C13750" i="2"/>
  <c r="E13749" i="2"/>
  <c r="C13749" i="2"/>
  <c r="D13749" i="2" s="1"/>
  <c r="E13748" i="2"/>
  <c r="D13748" i="2"/>
  <c r="C13748" i="2"/>
  <c r="E13747" i="2"/>
  <c r="C13747" i="2"/>
  <c r="D13747" i="2" s="1"/>
  <c r="E13746" i="2"/>
  <c r="D13746" i="2"/>
  <c r="C13746" i="2"/>
  <c r="E13745" i="2"/>
  <c r="C13745" i="2"/>
  <c r="D13745" i="2" s="1"/>
  <c r="E13744" i="2"/>
  <c r="D13744" i="2"/>
  <c r="C13744" i="2"/>
  <c r="E13743" i="2"/>
  <c r="C13743" i="2"/>
  <c r="D13743" i="2" s="1"/>
  <c r="E13742" i="2"/>
  <c r="D13742" i="2"/>
  <c r="C13742" i="2"/>
  <c r="E13741" i="2"/>
  <c r="C13741" i="2"/>
  <c r="D13741" i="2" s="1"/>
  <c r="E13740" i="2"/>
  <c r="D13740" i="2"/>
  <c r="C13740" i="2"/>
  <c r="E13739" i="2"/>
  <c r="C13739" i="2"/>
  <c r="D13739" i="2" s="1"/>
  <c r="E13738" i="2"/>
  <c r="D13738" i="2"/>
  <c r="C13738" i="2"/>
  <c r="E13737" i="2"/>
  <c r="C13737" i="2"/>
  <c r="D13737" i="2" s="1"/>
  <c r="E13736" i="2"/>
  <c r="D13736" i="2"/>
  <c r="C13736" i="2"/>
  <c r="E13735" i="2"/>
  <c r="C13735" i="2"/>
  <c r="D13735" i="2" s="1"/>
  <c r="E13734" i="2"/>
  <c r="D13734" i="2"/>
  <c r="C13734" i="2"/>
  <c r="E13733" i="2"/>
  <c r="C13733" i="2"/>
  <c r="D13733" i="2" s="1"/>
  <c r="E13732" i="2"/>
  <c r="D13732" i="2"/>
  <c r="C13732" i="2"/>
  <c r="E13731" i="2"/>
  <c r="C13731" i="2"/>
  <c r="D13731" i="2" s="1"/>
  <c r="E13730" i="2"/>
  <c r="D13730" i="2"/>
  <c r="C13730" i="2"/>
  <c r="E13729" i="2"/>
  <c r="C13729" i="2"/>
  <c r="D13729" i="2" s="1"/>
  <c r="E13728" i="2"/>
  <c r="D13728" i="2"/>
  <c r="C13728" i="2"/>
  <c r="E13727" i="2"/>
  <c r="C13727" i="2"/>
  <c r="D13727" i="2" s="1"/>
  <c r="E13726" i="2"/>
  <c r="D13726" i="2"/>
  <c r="C13726" i="2"/>
  <c r="E13725" i="2"/>
  <c r="C13725" i="2"/>
  <c r="D13725" i="2" s="1"/>
  <c r="E13724" i="2"/>
  <c r="D13724" i="2"/>
  <c r="C13724" i="2"/>
  <c r="E13723" i="2"/>
  <c r="C13723" i="2"/>
  <c r="D13723" i="2" s="1"/>
  <c r="E13722" i="2"/>
  <c r="D13722" i="2"/>
  <c r="C13722" i="2"/>
  <c r="E13721" i="2"/>
  <c r="C13721" i="2"/>
  <c r="D13721" i="2" s="1"/>
  <c r="E13720" i="2"/>
  <c r="D13720" i="2"/>
  <c r="C13720" i="2"/>
  <c r="E13719" i="2"/>
  <c r="C13719" i="2"/>
  <c r="D13719" i="2" s="1"/>
  <c r="E13718" i="2"/>
  <c r="D13718" i="2"/>
  <c r="C13718" i="2"/>
  <c r="E13717" i="2"/>
  <c r="C13717" i="2"/>
  <c r="D13717" i="2" s="1"/>
  <c r="E13716" i="2"/>
  <c r="D13716" i="2"/>
  <c r="C13716" i="2"/>
  <c r="E13715" i="2"/>
  <c r="C13715" i="2"/>
  <c r="D13715" i="2" s="1"/>
  <c r="E13714" i="2"/>
  <c r="D13714" i="2"/>
  <c r="C13714" i="2"/>
  <c r="E13713" i="2"/>
  <c r="C13713" i="2"/>
  <c r="D13713" i="2" s="1"/>
  <c r="E13712" i="2"/>
  <c r="D13712" i="2"/>
  <c r="C13712" i="2"/>
  <c r="E13711" i="2"/>
  <c r="D13711" i="2"/>
  <c r="C13711" i="2"/>
  <c r="E13710" i="2"/>
  <c r="C13710" i="2"/>
  <c r="D13710" i="2" s="1"/>
  <c r="E13709" i="2"/>
  <c r="C13709" i="2"/>
  <c r="D13709" i="2" s="1"/>
  <c r="E13708" i="2"/>
  <c r="D13708" i="2"/>
  <c r="C13708" i="2"/>
  <c r="E13707" i="2"/>
  <c r="C13707" i="2"/>
  <c r="D13707" i="2" s="1"/>
  <c r="E13706" i="2"/>
  <c r="D13706" i="2"/>
  <c r="C13706" i="2"/>
  <c r="E13705" i="2"/>
  <c r="C13705" i="2"/>
  <c r="D13705" i="2" s="1"/>
  <c r="E13704" i="2"/>
  <c r="D13704" i="2"/>
  <c r="C13704" i="2"/>
  <c r="E13703" i="2"/>
  <c r="C13703" i="2"/>
  <c r="D13703" i="2" s="1"/>
  <c r="E13702" i="2"/>
  <c r="D13702" i="2"/>
  <c r="C13702" i="2"/>
  <c r="E13701" i="2"/>
  <c r="C13701" i="2"/>
  <c r="D13701" i="2" s="1"/>
  <c r="E13700" i="2"/>
  <c r="D13700" i="2"/>
  <c r="C13700" i="2"/>
  <c r="E13699" i="2"/>
  <c r="C13699" i="2"/>
  <c r="D13699" i="2" s="1"/>
  <c r="E13698" i="2"/>
  <c r="D13698" i="2"/>
  <c r="C13698" i="2"/>
  <c r="E13697" i="2"/>
  <c r="C13697" i="2"/>
  <c r="D13697" i="2" s="1"/>
  <c r="E13696" i="2"/>
  <c r="D13696" i="2"/>
  <c r="C13696" i="2"/>
  <c r="E13695" i="2"/>
  <c r="C13695" i="2"/>
  <c r="D13695" i="2" s="1"/>
  <c r="E13694" i="2"/>
  <c r="D13694" i="2"/>
  <c r="C13694" i="2"/>
  <c r="E13693" i="2"/>
  <c r="C13693" i="2"/>
  <c r="D13693" i="2" s="1"/>
  <c r="E13692" i="2"/>
  <c r="D13692" i="2"/>
  <c r="C13692" i="2"/>
  <c r="E13691" i="2"/>
  <c r="C13691" i="2"/>
  <c r="D13691" i="2" s="1"/>
  <c r="E13690" i="2"/>
  <c r="D13690" i="2"/>
  <c r="C13690" i="2"/>
  <c r="E13689" i="2"/>
  <c r="C13689" i="2"/>
  <c r="D13689" i="2" s="1"/>
  <c r="E13688" i="2"/>
  <c r="D13688" i="2"/>
  <c r="C13688" i="2"/>
  <c r="E13687" i="2"/>
  <c r="C13687" i="2"/>
  <c r="D13687" i="2" s="1"/>
  <c r="E13686" i="2"/>
  <c r="D13686" i="2"/>
  <c r="C13686" i="2"/>
  <c r="E13685" i="2"/>
  <c r="C13685" i="2"/>
  <c r="D13685" i="2" s="1"/>
  <c r="E13684" i="2"/>
  <c r="D13684" i="2"/>
  <c r="C13684" i="2"/>
  <c r="E13683" i="2"/>
  <c r="C13683" i="2"/>
  <c r="D13683" i="2" s="1"/>
  <c r="E13682" i="2"/>
  <c r="D13682" i="2"/>
  <c r="C13682" i="2"/>
  <c r="E13681" i="2"/>
  <c r="C13681" i="2"/>
  <c r="D13681" i="2" s="1"/>
  <c r="E13680" i="2"/>
  <c r="D13680" i="2"/>
  <c r="C13680" i="2"/>
  <c r="E13679" i="2"/>
  <c r="C13679" i="2"/>
  <c r="D13679" i="2" s="1"/>
  <c r="E13678" i="2"/>
  <c r="D13678" i="2"/>
  <c r="C13678" i="2"/>
  <c r="E13677" i="2"/>
  <c r="C13677" i="2"/>
  <c r="D13677" i="2" s="1"/>
  <c r="E13676" i="2"/>
  <c r="D13676" i="2"/>
  <c r="C13676" i="2"/>
  <c r="E13675" i="2"/>
  <c r="C13675" i="2"/>
  <c r="D13675" i="2" s="1"/>
  <c r="E13674" i="2"/>
  <c r="D13674" i="2"/>
  <c r="C13674" i="2"/>
  <c r="E13673" i="2"/>
  <c r="C13673" i="2"/>
  <c r="D13673" i="2" s="1"/>
  <c r="E13672" i="2"/>
  <c r="D13672" i="2"/>
  <c r="C13672" i="2"/>
  <c r="E13671" i="2"/>
  <c r="C13671" i="2"/>
  <c r="D13671" i="2" s="1"/>
  <c r="E13670" i="2"/>
  <c r="D13670" i="2"/>
  <c r="C13670" i="2"/>
  <c r="E13669" i="2"/>
  <c r="C13669" i="2"/>
  <c r="D13669" i="2" s="1"/>
  <c r="E13668" i="2"/>
  <c r="D13668" i="2"/>
  <c r="C13668" i="2"/>
  <c r="E13667" i="2"/>
  <c r="C13667" i="2"/>
  <c r="D13667" i="2" s="1"/>
  <c r="E13666" i="2"/>
  <c r="D13666" i="2"/>
  <c r="C13666" i="2"/>
  <c r="E13665" i="2"/>
  <c r="C13665" i="2"/>
  <c r="D13665" i="2" s="1"/>
  <c r="E13664" i="2"/>
  <c r="D13664" i="2"/>
  <c r="C13664" i="2"/>
  <c r="E13663" i="2"/>
  <c r="C13663" i="2"/>
  <c r="D13663" i="2" s="1"/>
  <c r="E13662" i="2"/>
  <c r="D13662" i="2"/>
  <c r="C13662" i="2"/>
  <c r="E13661" i="2"/>
  <c r="C13661" i="2"/>
  <c r="D13661" i="2" s="1"/>
  <c r="E13660" i="2"/>
  <c r="D13660" i="2"/>
  <c r="C13660" i="2"/>
  <c r="E13659" i="2"/>
  <c r="C13659" i="2"/>
  <c r="D13659" i="2" s="1"/>
  <c r="E13658" i="2"/>
  <c r="D13658" i="2"/>
  <c r="C13658" i="2"/>
  <c r="E13657" i="2"/>
  <c r="C13657" i="2"/>
  <c r="D13657" i="2" s="1"/>
  <c r="E13656" i="2"/>
  <c r="D13656" i="2"/>
  <c r="C13656" i="2"/>
  <c r="E13655" i="2"/>
  <c r="C13655" i="2"/>
  <c r="D13655" i="2" s="1"/>
  <c r="E13654" i="2"/>
  <c r="D13654" i="2"/>
  <c r="C13654" i="2"/>
  <c r="E13653" i="2"/>
  <c r="C13653" i="2"/>
  <c r="D13653" i="2" s="1"/>
  <c r="E13652" i="2"/>
  <c r="D13652" i="2"/>
  <c r="C13652" i="2"/>
  <c r="E13651" i="2"/>
  <c r="C13651" i="2"/>
  <c r="D13651" i="2" s="1"/>
  <c r="E13650" i="2"/>
  <c r="D13650" i="2"/>
  <c r="C13650" i="2"/>
  <c r="E13649" i="2"/>
  <c r="C13649" i="2"/>
  <c r="D13649" i="2" s="1"/>
  <c r="E13648" i="2"/>
  <c r="D13648" i="2"/>
  <c r="C13648" i="2"/>
  <c r="E13647" i="2"/>
  <c r="C13647" i="2"/>
  <c r="D13647" i="2" s="1"/>
  <c r="E13646" i="2"/>
  <c r="D13646" i="2"/>
  <c r="C13646" i="2"/>
  <c r="E13645" i="2"/>
  <c r="C13645" i="2"/>
  <c r="D13645" i="2" s="1"/>
  <c r="E13644" i="2"/>
  <c r="D13644" i="2"/>
  <c r="C13644" i="2"/>
  <c r="E13643" i="2"/>
  <c r="C13643" i="2"/>
  <c r="D13643" i="2" s="1"/>
  <c r="E13642" i="2"/>
  <c r="D13642" i="2"/>
  <c r="C13642" i="2"/>
  <c r="E13641" i="2"/>
  <c r="C13641" i="2"/>
  <c r="D13641" i="2" s="1"/>
  <c r="E13640" i="2"/>
  <c r="D13640" i="2"/>
  <c r="C13640" i="2"/>
  <c r="E13639" i="2"/>
  <c r="C13639" i="2"/>
  <c r="D13639" i="2" s="1"/>
  <c r="E13638" i="2"/>
  <c r="D13638" i="2"/>
  <c r="C13638" i="2"/>
  <c r="E13637" i="2"/>
  <c r="C13637" i="2"/>
  <c r="D13637" i="2" s="1"/>
  <c r="E13636" i="2"/>
  <c r="D13636" i="2"/>
  <c r="C13636" i="2"/>
  <c r="E13635" i="2"/>
  <c r="C13635" i="2"/>
  <c r="D13635" i="2" s="1"/>
  <c r="E13634" i="2"/>
  <c r="D13634" i="2"/>
  <c r="C13634" i="2"/>
  <c r="E13633" i="2"/>
  <c r="C13633" i="2"/>
  <c r="D13633" i="2" s="1"/>
  <c r="E13632" i="2"/>
  <c r="D13632" i="2"/>
  <c r="C13632" i="2"/>
  <c r="E13631" i="2"/>
  <c r="C13631" i="2"/>
  <c r="D13631" i="2" s="1"/>
  <c r="E13630" i="2"/>
  <c r="D13630" i="2"/>
  <c r="C13630" i="2"/>
  <c r="E13629" i="2"/>
  <c r="C13629" i="2"/>
  <c r="D13629" i="2" s="1"/>
  <c r="E13628" i="2"/>
  <c r="D13628" i="2"/>
  <c r="C13628" i="2"/>
  <c r="E13627" i="2"/>
  <c r="C13627" i="2"/>
  <c r="D13627" i="2" s="1"/>
  <c r="E13626" i="2"/>
  <c r="D13626" i="2"/>
  <c r="C13626" i="2"/>
  <c r="E13625" i="2"/>
  <c r="C13625" i="2"/>
  <c r="D13625" i="2" s="1"/>
  <c r="E13624" i="2"/>
  <c r="D13624" i="2"/>
  <c r="C13624" i="2"/>
  <c r="E13623" i="2"/>
  <c r="C13623" i="2"/>
  <c r="D13623" i="2" s="1"/>
  <c r="E13622" i="2"/>
  <c r="D13622" i="2"/>
  <c r="C13622" i="2"/>
  <c r="E13621" i="2"/>
  <c r="C13621" i="2"/>
  <c r="D13621" i="2" s="1"/>
  <c r="E13620" i="2"/>
  <c r="D13620" i="2"/>
  <c r="C13620" i="2"/>
  <c r="E13619" i="2"/>
  <c r="C13619" i="2"/>
  <c r="D13619" i="2" s="1"/>
  <c r="E13618" i="2"/>
  <c r="D13618" i="2"/>
  <c r="C13618" i="2"/>
  <c r="E13617" i="2"/>
  <c r="C13617" i="2"/>
  <c r="D13617" i="2" s="1"/>
  <c r="E13616" i="2"/>
  <c r="D13616" i="2"/>
  <c r="C13616" i="2"/>
  <c r="E13615" i="2"/>
  <c r="C13615" i="2"/>
  <c r="D13615" i="2" s="1"/>
  <c r="E13614" i="2"/>
  <c r="D13614" i="2"/>
  <c r="C13614" i="2"/>
  <c r="E13613" i="2"/>
  <c r="C13613" i="2"/>
  <c r="D13613" i="2" s="1"/>
  <c r="E13612" i="2"/>
  <c r="D13612" i="2"/>
  <c r="C13612" i="2"/>
  <c r="E13611" i="2"/>
  <c r="C13611" i="2"/>
  <c r="D13611" i="2" s="1"/>
  <c r="E13610" i="2"/>
  <c r="D13610" i="2"/>
  <c r="C13610" i="2"/>
  <c r="E13609" i="2"/>
  <c r="C13609" i="2"/>
  <c r="D13609" i="2" s="1"/>
  <c r="E13608" i="2"/>
  <c r="D13608" i="2"/>
  <c r="C13608" i="2"/>
  <c r="E13607" i="2"/>
  <c r="C13607" i="2"/>
  <c r="D13607" i="2" s="1"/>
  <c r="E13606" i="2"/>
  <c r="D13606" i="2"/>
  <c r="C13606" i="2"/>
  <c r="E13605" i="2"/>
  <c r="C13605" i="2"/>
  <c r="D13605" i="2" s="1"/>
  <c r="E13604" i="2"/>
  <c r="D13604" i="2"/>
  <c r="C13604" i="2"/>
  <c r="E13603" i="2"/>
  <c r="C13603" i="2"/>
  <c r="D13603" i="2" s="1"/>
  <c r="E13602" i="2"/>
  <c r="D13602" i="2"/>
  <c r="C13602" i="2"/>
  <c r="E13601" i="2"/>
  <c r="C13601" i="2"/>
  <c r="D13601" i="2" s="1"/>
  <c r="E13600" i="2"/>
  <c r="D13600" i="2"/>
  <c r="C13600" i="2"/>
  <c r="E13599" i="2"/>
  <c r="D13599" i="2"/>
  <c r="C13599" i="2"/>
  <c r="E13598" i="2"/>
  <c r="C13598" i="2"/>
  <c r="D13598" i="2" s="1"/>
  <c r="E13597" i="2"/>
  <c r="C13597" i="2"/>
  <c r="D13597" i="2" s="1"/>
  <c r="E13596" i="2"/>
  <c r="D13596" i="2"/>
  <c r="C13596" i="2"/>
  <c r="E13595" i="2"/>
  <c r="D13595" i="2"/>
  <c r="C13595" i="2"/>
  <c r="E13594" i="2"/>
  <c r="C13594" i="2"/>
  <c r="D13594" i="2" s="1"/>
  <c r="E13593" i="2"/>
  <c r="C13593" i="2"/>
  <c r="D13593" i="2" s="1"/>
  <c r="E13592" i="2"/>
  <c r="D13592" i="2"/>
  <c r="C13592" i="2"/>
  <c r="E13591" i="2"/>
  <c r="D13591" i="2"/>
  <c r="C13591" i="2"/>
  <c r="E13590" i="2"/>
  <c r="C13590" i="2"/>
  <c r="D13590" i="2" s="1"/>
  <c r="E13589" i="2"/>
  <c r="C13589" i="2"/>
  <c r="D13589" i="2" s="1"/>
  <c r="E13588" i="2"/>
  <c r="D13588" i="2"/>
  <c r="C13588" i="2"/>
  <c r="E13587" i="2"/>
  <c r="D13587" i="2"/>
  <c r="C13587" i="2"/>
  <c r="E13586" i="2"/>
  <c r="C13586" i="2"/>
  <c r="D13586" i="2" s="1"/>
  <c r="E13585" i="2"/>
  <c r="C13585" i="2"/>
  <c r="D13585" i="2" s="1"/>
  <c r="E13584" i="2"/>
  <c r="D13584" i="2"/>
  <c r="C13584" i="2"/>
  <c r="E13583" i="2"/>
  <c r="D13583" i="2"/>
  <c r="C13583" i="2"/>
  <c r="E13582" i="2"/>
  <c r="C13582" i="2"/>
  <c r="D13582" i="2" s="1"/>
  <c r="E13581" i="2"/>
  <c r="C13581" i="2"/>
  <c r="D13581" i="2" s="1"/>
  <c r="E13580" i="2"/>
  <c r="D13580" i="2"/>
  <c r="C13580" i="2"/>
  <c r="E13579" i="2"/>
  <c r="D13579" i="2"/>
  <c r="C13579" i="2"/>
  <c r="E13578" i="2"/>
  <c r="C13578" i="2"/>
  <c r="D13578" i="2" s="1"/>
  <c r="E13577" i="2"/>
  <c r="C13577" i="2"/>
  <c r="D13577" i="2" s="1"/>
  <c r="E13576" i="2"/>
  <c r="D13576" i="2"/>
  <c r="C13576" i="2"/>
  <c r="E13575" i="2"/>
  <c r="D13575" i="2"/>
  <c r="C13575" i="2"/>
  <c r="E13574" i="2"/>
  <c r="C13574" i="2"/>
  <c r="D13574" i="2" s="1"/>
  <c r="E13573" i="2"/>
  <c r="C13573" i="2"/>
  <c r="D13573" i="2" s="1"/>
  <c r="E13572" i="2"/>
  <c r="D13572" i="2"/>
  <c r="C13572" i="2"/>
  <c r="E13571" i="2"/>
  <c r="D13571" i="2"/>
  <c r="C13571" i="2"/>
  <c r="E13570" i="2"/>
  <c r="C13570" i="2"/>
  <c r="D13570" i="2" s="1"/>
  <c r="E13569" i="2"/>
  <c r="C13569" i="2"/>
  <c r="D13569" i="2" s="1"/>
  <c r="E13568" i="2"/>
  <c r="D13568" i="2"/>
  <c r="C13568" i="2"/>
  <c r="E13567" i="2"/>
  <c r="D13567" i="2"/>
  <c r="C13567" i="2"/>
  <c r="E13566" i="2"/>
  <c r="C13566" i="2"/>
  <c r="D13566" i="2" s="1"/>
  <c r="E13565" i="2"/>
  <c r="C13565" i="2"/>
  <c r="D13565" i="2" s="1"/>
  <c r="E13564" i="2"/>
  <c r="D13564" i="2"/>
  <c r="C13564" i="2"/>
  <c r="E13563" i="2"/>
  <c r="D13563" i="2"/>
  <c r="C13563" i="2"/>
  <c r="E13562" i="2"/>
  <c r="C13562" i="2"/>
  <c r="D13562" i="2" s="1"/>
  <c r="E13561" i="2"/>
  <c r="C13561" i="2"/>
  <c r="D13561" i="2" s="1"/>
  <c r="E13560" i="2"/>
  <c r="D13560" i="2"/>
  <c r="C13560" i="2"/>
  <c r="E13559" i="2"/>
  <c r="D13559" i="2"/>
  <c r="C13559" i="2"/>
  <c r="E13558" i="2"/>
  <c r="C13558" i="2"/>
  <c r="D13558" i="2" s="1"/>
  <c r="E13557" i="2"/>
  <c r="C13557" i="2"/>
  <c r="D13557" i="2" s="1"/>
  <c r="E13556" i="2"/>
  <c r="D13556" i="2"/>
  <c r="C13556" i="2"/>
  <c r="E13555" i="2"/>
  <c r="D13555" i="2"/>
  <c r="C13555" i="2"/>
  <c r="E13554" i="2"/>
  <c r="C13554" i="2"/>
  <c r="D13554" i="2" s="1"/>
  <c r="E13553" i="2"/>
  <c r="C13553" i="2"/>
  <c r="D13553" i="2" s="1"/>
  <c r="E13552" i="2"/>
  <c r="D13552" i="2"/>
  <c r="C13552" i="2"/>
  <c r="E13551" i="2"/>
  <c r="D13551" i="2"/>
  <c r="C13551" i="2"/>
  <c r="E13550" i="2"/>
  <c r="C13550" i="2"/>
  <c r="D13550" i="2" s="1"/>
  <c r="E13549" i="2"/>
  <c r="C13549" i="2"/>
  <c r="D13549" i="2" s="1"/>
  <c r="E13548" i="2"/>
  <c r="D13548" i="2"/>
  <c r="C13548" i="2"/>
  <c r="E13547" i="2"/>
  <c r="D13547" i="2"/>
  <c r="C13547" i="2"/>
  <c r="E13546" i="2"/>
  <c r="C13546" i="2"/>
  <c r="D13546" i="2" s="1"/>
  <c r="E13545" i="2"/>
  <c r="C13545" i="2"/>
  <c r="D13545" i="2" s="1"/>
  <c r="E13544" i="2"/>
  <c r="D13544" i="2"/>
  <c r="C13544" i="2"/>
  <c r="E13543" i="2"/>
  <c r="C13543" i="2"/>
  <c r="D13543" i="2" s="1"/>
  <c r="E13542" i="2"/>
  <c r="C13542" i="2"/>
  <c r="D13542" i="2" s="1"/>
  <c r="E13541" i="2"/>
  <c r="C13541" i="2"/>
  <c r="D13541" i="2" s="1"/>
  <c r="E13540" i="2"/>
  <c r="D13540" i="2"/>
  <c r="C13540" i="2"/>
  <c r="E13539" i="2"/>
  <c r="C13539" i="2"/>
  <c r="D13539" i="2" s="1"/>
  <c r="E13538" i="2"/>
  <c r="C13538" i="2"/>
  <c r="D13538" i="2" s="1"/>
  <c r="E13537" i="2"/>
  <c r="C13537" i="2"/>
  <c r="D13537" i="2" s="1"/>
  <c r="E13536" i="2"/>
  <c r="D13536" i="2"/>
  <c r="C13536" i="2"/>
  <c r="E13535" i="2"/>
  <c r="C13535" i="2"/>
  <c r="D13535" i="2" s="1"/>
  <c r="E13534" i="2"/>
  <c r="C13534" i="2"/>
  <c r="D13534" i="2" s="1"/>
  <c r="E13533" i="2"/>
  <c r="C13533" i="2"/>
  <c r="D13533" i="2" s="1"/>
  <c r="E13532" i="2"/>
  <c r="D13532" i="2"/>
  <c r="C13532" i="2"/>
  <c r="E13531" i="2"/>
  <c r="C13531" i="2"/>
  <c r="D13531" i="2" s="1"/>
  <c r="E13530" i="2"/>
  <c r="C13530" i="2"/>
  <c r="D13530" i="2" s="1"/>
  <c r="E13529" i="2"/>
  <c r="C13529" i="2"/>
  <c r="D13529" i="2" s="1"/>
  <c r="E13528" i="2"/>
  <c r="D13528" i="2"/>
  <c r="C13528" i="2"/>
  <c r="E13527" i="2"/>
  <c r="C13527" i="2"/>
  <c r="D13527" i="2" s="1"/>
  <c r="E13526" i="2"/>
  <c r="C13526" i="2"/>
  <c r="D13526" i="2" s="1"/>
  <c r="E13525" i="2"/>
  <c r="C13525" i="2"/>
  <c r="D13525" i="2" s="1"/>
  <c r="E13524" i="2"/>
  <c r="D13524" i="2"/>
  <c r="C13524" i="2"/>
  <c r="E13523" i="2"/>
  <c r="C13523" i="2"/>
  <c r="D13523" i="2" s="1"/>
  <c r="E13522" i="2"/>
  <c r="C13522" i="2"/>
  <c r="D13522" i="2" s="1"/>
  <c r="E13521" i="2"/>
  <c r="C13521" i="2"/>
  <c r="D13521" i="2" s="1"/>
  <c r="E13520" i="2"/>
  <c r="D13520" i="2"/>
  <c r="C13520" i="2"/>
  <c r="E13519" i="2"/>
  <c r="C13519" i="2"/>
  <c r="D13519" i="2" s="1"/>
  <c r="E13518" i="2"/>
  <c r="C13518" i="2"/>
  <c r="D13518" i="2" s="1"/>
  <c r="E13517" i="2"/>
  <c r="C13517" i="2"/>
  <c r="D13517" i="2" s="1"/>
  <c r="E13516" i="2"/>
  <c r="D13516" i="2"/>
  <c r="C13516" i="2"/>
  <c r="E13515" i="2"/>
  <c r="C13515" i="2"/>
  <c r="D13515" i="2" s="1"/>
  <c r="E13514" i="2"/>
  <c r="C13514" i="2"/>
  <c r="D13514" i="2" s="1"/>
  <c r="E13513" i="2"/>
  <c r="C13513" i="2"/>
  <c r="D13513" i="2" s="1"/>
  <c r="E13512" i="2"/>
  <c r="D13512" i="2"/>
  <c r="C13512" i="2"/>
  <c r="E13511" i="2"/>
  <c r="C13511" i="2"/>
  <c r="D13511" i="2" s="1"/>
  <c r="E13510" i="2"/>
  <c r="C13510" i="2"/>
  <c r="D13510" i="2" s="1"/>
  <c r="E13509" i="2"/>
  <c r="C13509" i="2"/>
  <c r="D13509" i="2" s="1"/>
  <c r="E13508" i="2"/>
  <c r="D13508" i="2"/>
  <c r="C13508" i="2"/>
  <c r="E13507" i="2"/>
  <c r="C13507" i="2"/>
  <c r="D13507" i="2" s="1"/>
  <c r="E13506" i="2"/>
  <c r="C13506" i="2"/>
  <c r="D13506" i="2" s="1"/>
  <c r="E13505" i="2"/>
  <c r="C13505" i="2"/>
  <c r="D13505" i="2" s="1"/>
  <c r="E13504" i="2"/>
  <c r="D13504" i="2"/>
  <c r="C13504" i="2"/>
  <c r="E13503" i="2"/>
  <c r="C13503" i="2"/>
  <c r="D13503" i="2" s="1"/>
  <c r="E13502" i="2"/>
  <c r="C13502" i="2"/>
  <c r="D13502" i="2" s="1"/>
  <c r="E13501" i="2"/>
  <c r="C13501" i="2"/>
  <c r="D13501" i="2" s="1"/>
  <c r="E13500" i="2"/>
  <c r="D13500" i="2"/>
  <c r="C13500" i="2"/>
  <c r="E13499" i="2"/>
  <c r="C13499" i="2"/>
  <c r="D13499" i="2" s="1"/>
  <c r="E13498" i="2"/>
  <c r="C13498" i="2"/>
  <c r="D13498" i="2" s="1"/>
  <c r="E13497" i="2"/>
  <c r="C13497" i="2"/>
  <c r="D13497" i="2" s="1"/>
  <c r="E13496" i="2"/>
  <c r="D13496" i="2"/>
  <c r="C13496" i="2"/>
  <c r="E13495" i="2"/>
  <c r="C13495" i="2"/>
  <c r="D13495" i="2" s="1"/>
  <c r="E13494" i="2"/>
  <c r="C13494" i="2"/>
  <c r="D13494" i="2" s="1"/>
  <c r="E13493" i="2"/>
  <c r="C13493" i="2"/>
  <c r="D13493" i="2" s="1"/>
  <c r="E13492" i="2"/>
  <c r="D13492" i="2"/>
  <c r="C13492" i="2"/>
  <c r="E13491" i="2"/>
  <c r="D13491" i="2"/>
  <c r="C13491" i="2"/>
  <c r="E13490" i="2"/>
  <c r="C13490" i="2"/>
  <c r="D13490" i="2" s="1"/>
  <c r="E13489" i="2"/>
  <c r="C13489" i="2"/>
  <c r="D13489" i="2" s="1"/>
  <c r="E13488" i="2"/>
  <c r="D13488" i="2"/>
  <c r="C13488" i="2"/>
  <c r="E13487" i="2"/>
  <c r="D13487" i="2"/>
  <c r="C13487" i="2"/>
  <c r="E13486" i="2"/>
  <c r="C13486" i="2"/>
  <c r="D13486" i="2" s="1"/>
  <c r="E13485" i="2"/>
  <c r="C13485" i="2"/>
  <c r="D13485" i="2" s="1"/>
  <c r="E13484" i="2"/>
  <c r="D13484" i="2"/>
  <c r="C13484" i="2"/>
  <c r="E13483" i="2"/>
  <c r="D13483" i="2"/>
  <c r="C13483" i="2"/>
  <c r="E13482" i="2"/>
  <c r="C13482" i="2"/>
  <c r="D13482" i="2" s="1"/>
  <c r="E13481" i="2"/>
  <c r="C13481" i="2"/>
  <c r="D13481" i="2" s="1"/>
  <c r="E13480" i="2"/>
  <c r="D13480" i="2"/>
  <c r="C13480" i="2"/>
  <c r="E13479" i="2"/>
  <c r="D13479" i="2"/>
  <c r="C13479" i="2"/>
  <c r="E13478" i="2"/>
  <c r="C13478" i="2"/>
  <c r="D13478" i="2" s="1"/>
  <c r="E13477" i="2"/>
  <c r="C13477" i="2"/>
  <c r="D13477" i="2" s="1"/>
  <c r="E13476" i="2"/>
  <c r="D13476" i="2"/>
  <c r="C13476" i="2"/>
  <c r="E13475" i="2"/>
  <c r="D13475" i="2"/>
  <c r="C13475" i="2"/>
  <c r="E13474" i="2"/>
  <c r="C13474" i="2"/>
  <c r="D13474" i="2" s="1"/>
  <c r="E13473" i="2"/>
  <c r="C13473" i="2"/>
  <c r="D13473" i="2" s="1"/>
  <c r="E13472" i="2"/>
  <c r="D13472" i="2"/>
  <c r="C13472" i="2"/>
  <c r="E13471" i="2"/>
  <c r="D13471" i="2"/>
  <c r="C13471" i="2"/>
  <c r="E13470" i="2"/>
  <c r="C13470" i="2"/>
  <c r="D13470" i="2" s="1"/>
  <c r="E13469" i="2"/>
  <c r="C13469" i="2"/>
  <c r="D13469" i="2" s="1"/>
  <c r="E13468" i="2"/>
  <c r="D13468" i="2"/>
  <c r="C13468" i="2"/>
  <c r="E13467" i="2"/>
  <c r="D13467" i="2"/>
  <c r="C13467" i="2"/>
  <c r="E13466" i="2"/>
  <c r="C13466" i="2"/>
  <c r="D13466" i="2" s="1"/>
  <c r="E13465" i="2"/>
  <c r="C13465" i="2"/>
  <c r="D13465" i="2" s="1"/>
  <c r="E13464" i="2"/>
  <c r="D13464" i="2"/>
  <c r="C13464" i="2"/>
  <c r="E13463" i="2"/>
  <c r="D13463" i="2"/>
  <c r="C13463" i="2"/>
  <c r="E13462" i="2"/>
  <c r="C13462" i="2"/>
  <c r="D13462" i="2" s="1"/>
  <c r="E13461" i="2"/>
  <c r="C13461" i="2"/>
  <c r="D13461" i="2" s="1"/>
  <c r="E13460" i="2"/>
  <c r="D13460" i="2"/>
  <c r="C13460" i="2"/>
  <c r="E13459" i="2"/>
  <c r="D13459" i="2"/>
  <c r="C13459" i="2"/>
  <c r="E13458" i="2"/>
  <c r="C13458" i="2"/>
  <c r="D13458" i="2" s="1"/>
  <c r="E13457" i="2"/>
  <c r="C13457" i="2"/>
  <c r="D13457" i="2" s="1"/>
  <c r="E13456" i="2"/>
  <c r="D13456" i="2"/>
  <c r="C13456" i="2"/>
  <c r="E13455" i="2"/>
  <c r="D13455" i="2"/>
  <c r="C13455" i="2"/>
  <c r="E13454" i="2"/>
  <c r="C13454" i="2"/>
  <c r="D13454" i="2" s="1"/>
  <c r="E13453" i="2"/>
  <c r="C13453" i="2"/>
  <c r="D13453" i="2" s="1"/>
  <c r="E13452" i="2"/>
  <c r="D13452" i="2"/>
  <c r="C13452" i="2"/>
  <c r="E13451" i="2"/>
  <c r="D13451" i="2"/>
  <c r="C13451" i="2"/>
  <c r="E13450" i="2"/>
  <c r="C13450" i="2"/>
  <c r="D13450" i="2" s="1"/>
  <c r="E13449" i="2"/>
  <c r="C13449" i="2"/>
  <c r="D13449" i="2" s="1"/>
  <c r="E13448" i="2"/>
  <c r="D13448" i="2"/>
  <c r="C13448" i="2"/>
  <c r="E13447" i="2"/>
  <c r="D13447" i="2"/>
  <c r="C13447" i="2"/>
  <c r="E13446" i="2"/>
  <c r="C13446" i="2"/>
  <c r="D13446" i="2" s="1"/>
  <c r="E13445" i="2"/>
  <c r="C13445" i="2"/>
  <c r="D13445" i="2" s="1"/>
  <c r="E13444" i="2"/>
  <c r="D13444" i="2"/>
  <c r="C13444" i="2"/>
  <c r="E13443" i="2"/>
  <c r="D13443" i="2"/>
  <c r="C13443" i="2"/>
  <c r="E13442" i="2"/>
  <c r="C13442" i="2"/>
  <c r="D13442" i="2" s="1"/>
  <c r="E13441" i="2"/>
  <c r="C13441" i="2"/>
  <c r="D13441" i="2" s="1"/>
  <c r="E13440" i="2"/>
  <c r="D13440" i="2"/>
  <c r="C13440" i="2"/>
  <c r="E13439" i="2"/>
  <c r="C13439" i="2"/>
  <c r="D13439" i="2" s="1"/>
  <c r="E13438" i="2"/>
  <c r="C13438" i="2"/>
  <c r="D13438" i="2" s="1"/>
  <c r="E13437" i="2"/>
  <c r="C13437" i="2"/>
  <c r="D13437" i="2" s="1"/>
  <c r="E13436" i="2"/>
  <c r="D13436" i="2"/>
  <c r="C13436" i="2"/>
  <c r="E13435" i="2"/>
  <c r="C13435" i="2"/>
  <c r="D13435" i="2" s="1"/>
  <c r="E13434" i="2"/>
  <c r="C13434" i="2"/>
  <c r="D13434" i="2" s="1"/>
  <c r="E13433" i="2"/>
  <c r="C13433" i="2"/>
  <c r="D13433" i="2" s="1"/>
  <c r="E13432" i="2"/>
  <c r="D13432" i="2"/>
  <c r="C13432" i="2"/>
  <c r="E13431" i="2"/>
  <c r="C13431" i="2"/>
  <c r="D13431" i="2" s="1"/>
  <c r="E13430" i="2"/>
  <c r="C13430" i="2"/>
  <c r="D13430" i="2" s="1"/>
  <c r="E13429" i="2"/>
  <c r="C13429" i="2"/>
  <c r="D13429" i="2" s="1"/>
  <c r="E13428" i="2"/>
  <c r="D13428" i="2"/>
  <c r="C13428" i="2"/>
  <c r="E13427" i="2"/>
  <c r="C13427" i="2"/>
  <c r="D13427" i="2" s="1"/>
  <c r="E13426" i="2"/>
  <c r="C13426" i="2"/>
  <c r="D13426" i="2" s="1"/>
  <c r="E13425" i="2"/>
  <c r="C13425" i="2"/>
  <c r="D13425" i="2" s="1"/>
  <c r="E13424" i="2"/>
  <c r="D13424" i="2"/>
  <c r="C13424" i="2"/>
  <c r="E13423" i="2"/>
  <c r="C13423" i="2"/>
  <c r="D13423" i="2" s="1"/>
  <c r="E13422" i="2"/>
  <c r="C13422" i="2"/>
  <c r="D13422" i="2" s="1"/>
  <c r="E13421" i="2"/>
  <c r="C13421" i="2"/>
  <c r="D13421" i="2" s="1"/>
  <c r="E13420" i="2"/>
  <c r="D13420" i="2"/>
  <c r="C13420" i="2"/>
  <c r="E13419" i="2"/>
  <c r="C13419" i="2"/>
  <c r="D13419" i="2" s="1"/>
  <c r="E13418" i="2"/>
  <c r="C13418" i="2"/>
  <c r="D13418" i="2" s="1"/>
  <c r="E13417" i="2"/>
  <c r="C13417" i="2"/>
  <c r="D13417" i="2" s="1"/>
  <c r="E13416" i="2"/>
  <c r="D13416" i="2"/>
  <c r="C13416" i="2"/>
  <c r="E13415" i="2"/>
  <c r="C13415" i="2"/>
  <c r="D13415" i="2" s="1"/>
  <c r="E13414" i="2"/>
  <c r="C13414" i="2"/>
  <c r="D13414" i="2" s="1"/>
  <c r="E13413" i="2"/>
  <c r="C13413" i="2"/>
  <c r="D13413" i="2" s="1"/>
  <c r="E13412" i="2"/>
  <c r="D13412" i="2"/>
  <c r="C13412" i="2"/>
  <c r="E13411" i="2"/>
  <c r="C13411" i="2"/>
  <c r="D13411" i="2" s="1"/>
  <c r="E13410" i="2"/>
  <c r="C13410" i="2"/>
  <c r="D13410" i="2" s="1"/>
  <c r="E13409" i="2"/>
  <c r="C13409" i="2"/>
  <c r="D13409" i="2" s="1"/>
  <c r="E13408" i="2"/>
  <c r="D13408" i="2"/>
  <c r="C13408" i="2"/>
  <c r="E13407" i="2"/>
  <c r="C13407" i="2"/>
  <c r="D13407" i="2" s="1"/>
  <c r="E13406" i="2"/>
  <c r="C13406" i="2"/>
  <c r="D13406" i="2" s="1"/>
  <c r="E13405" i="2"/>
  <c r="C13405" i="2"/>
  <c r="D13405" i="2" s="1"/>
  <c r="E13404" i="2"/>
  <c r="D13404" i="2"/>
  <c r="C13404" i="2"/>
  <c r="E13403" i="2"/>
  <c r="C13403" i="2"/>
  <c r="D13403" i="2" s="1"/>
  <c r="E13402" i="2"/>
  <c r="C13402" i="2"/>
  <c r="D13402" i="2" s="1"/>
  <c r="E13401" i="2"/>
  <c r="C13401" i="2"/>
  <c r="D13401" i="2" s="1"/>
  <c r="E13400" i="2"/>
  <c r="D13400" i="2"/>
  <c r="C13400" i="2"/>
  <c r="E13399" i="2"/>
  <c r="C13399" i="2"/>
  <c r="D13399" i="2" s="1"/>
  <c r="E13398" i="2"/>
  <c r="C13398" i="2"/>
  <c r="D13398" i="2" s="1"/>
  <c r="E13397" i="2"/>
  <c r="C13397" i="2"/>
  <c r="D13397" i="2" s="1"/>
  <c r="E13396" i="2"/>
  <c r="D13396" i="2"/>
  <c r="C13396" i="2"/>
  <c r="E13395" i="2"/>
  <c r="C13395" i="2"/>
  <c r="D13395" i="2" s="1"/>
  <c r="E13394" i="2"/>
  <c r="C13394" i="2"/>
  <c r="D13394" i="2" s="1"/>
  <c r="E13393" i="2"/>
  <c r="C13393" i="2"/>
  <c r="D13393" i="2" s="1"/>
  <c r="E13392" i="2"/>
  <c r="D13392" i="2"/>
  <c r="C13392" i="2"/>
  <c r="E13391" i="2"/>
  <c r="C13391" i="2"/>
  <c r="D13391" i="2" s="1"/>
  <c r="E13390" i="2"/>
  <c r="C13390" i="2"/>
  <c r="D13390" i="2" s="1"/>
  <c r="E13389" i="2"/>
  <c r="C13389" i="2"/>
  <c r="D13389" i="2" s="1"/>
  <c r="E13388" i="2"/>
  <c r="D13388" i="2"/>
  <c r="C13388" i="2"/>
  <c r="E13387" i="2"/>
  <c r="C13387" i="2"/>
  <c r="D13387" i="2" s="1"/>
  <c r="E13386" i="2"/>
  <c r="C13386" i="2"/>
  <c r="D13386" i="2" s="1"/>
  <c r="E13385" i="2"/>
  <c r="C13385" i="2"/>
  <c r="D13385" i="2" s="1"/>
  <c r="E13384" i="2"/>
  <c r="D13384" i="2"/>
  <c r="C13384" i="2"/>
  <c r="E13383" i="2"/>
  <c r="C13383" i="2"/>
  <c r="D13383" i="2" s="1"/>
  <c r="E13382" i="2"/>
  <c r="C13382" i="2"/>
  <c r="D13382" i="2" s="1"/>
  <c r="E13381" i="2"/>
  <c r="C13381" i="2"/>
  <c r="D13381" i="2" s="1"/>
  <c r="E13380" i="2"/>
  <c r="D13380" i="2"/>
  <c r="C13380" i="2"/>
  <c r="E13379" i="2"/>
  <c r="C13379" i="2"/>
  <c r="D13379" i="2" s="1"/>
  <c r="E13378" i="2"/>
  <c r="C13378" i="2"/>
  <c r="D13378" i="2" s="1"/>
  <c r="E13377" i="2"/>
  <c r="C13377" i="2"/>
  <c r="D13377" i="2" s="1"/>
  <c r="E13376" i="2"/>
  <c r="D13376" i="2"/>
  <c r="C13376" i="2"/>
  <c r="E13375" i="2"/>
  <c r="C13375" i="2"/>
  <c r="D13375" i="2" s="1"/>
  <c r="E13374" i="2"/>
  <c r="C13374" i="2"/>
  <c r="D13374" i="2" s="1"/>
  <c r="E13373" i="2"/>
  <c r="C13373" i="2"/>
  <c r="D13373" i="2" s="1"/>
  <c r="E13372" i="2"/>
  <c r="D13372" i="2"/>
  <c r="C13372" i="2"/>
  <c r="E13371" i="2"/>
  <c r="C13371" i="2"/>
  <c r="D13371" i="2" s="1"/>
  <c r="E13370" i="2"/>
  <c r="C13370" i="2"/>
  <c r="D13370" i="2" s="1"/>
  <c r="E13369" i="2"/>
  <c r="C13369" i="2"/>
  <c r="D13369" i="2" s="1"/>
  <c r="E13368" i="2"/>
  <c r="D13368" i="2"/>
  <c r="C13368" i="2"/>
  <c r="E13367" i="2"/>
  <c r="C13367" i="2"/>
  <c r="D13367" i="2" s="1"/>
  <c r="E13366" i="2"/>
  <c r="C13366" i="2"/>
  <c r="D13366" i="2" s="1"/>
  <c r="E13365" i="2"/>
  <c r="C13365" i="2"/>
  <c r="D13365" i="2" s="1"/>
  <c r="E13364" i="2"/>
  <c r="D13364" i="2"/>
  <c r="C13364" i="2"/>
  <c r="E13363" i="2"/>
  <c r="C13363" i="2"/>
  <c r="D13363" i="2" s="1"/>
  <c r="E13362" i="2"/>
  <c r="C13362" i="2"/>
  <c r="D13362" i="2" s="1"/>
  <c r="E13361" i="2"/>
  <c r="C13361" i="2"/>
  <c r="D13361" i="2" s="1"/>
  <c r="E13360" i="2"/>
  <c r="D13360" i="2"/>
  <c r="C13360" i="2"/>
  <c r="E13359" i="2"/>
  <c r="C13359" i="2"/>
  <c r="D13359" i="2" s="1"/>
  <c r="E13358" i="2"/>
  <c r="C13358" i="2"/>
  <c r="D13358" i="2" s="1"/>
  <c r="E13357" i="2"/>
  <c r="C13357" i="2"/>
  <c r="D13357" i="2" s="1"/>
  <c r="E13356" i="2"/>
  <c r="D13356" i="2"/>
  <c r="C13356" i="2"/>
  <c r="E13355" i="2"/>
  <c r="C13355" i="2"/>
  <c r="D13355" i="2" s="1"/>
  <c r="E13354" i="2"/>
  <c r="C13354" i="2"/>
  <c r="D13354" i="2" s="1"/>
  <c r="E13353" i="2"/>
  <c r="C13353" i="2"/>
  <c r="D13353" i="2" s="1"/>
  <c r="E13352" i="2"/>
  <c r="D13352" i="2"/>
  <c r="C13352" i="2"/>
  <c r="E13351" i="2"/>
  <c r="C13351" i="2"/>
  <c r="D13351" i="2" s="1"/>
  <c r="E13350" i="2"/>
  <c r="C13350" i="2"/>
  <c r="D13350" i="2" s="1"/>
  <c r="E13349" i="2"/>
  <c r="C13349" i="2"/>
  <c r="D13349" i="2" s="1"/>
  <c r="E13348" i="2"/>
  <c r="D13348" i="2"/>
  <c r="C13348" i="2"/>
  <c r="E13347" i="2"/>
  <c r="C13347" i="2"/>
  <c r="D13347" i="2" s="1"/>
  <c r="E13346" i="2"/>
  <c r="C13346" i="2"/>
  <c r="D13346" i="2" s="1"/>
  <c r="E13345" i="2"/>
  <c r="C13345" i="2"/>
  <c r="D13345" i="2" s="1"/>
  <c r="E13344" i="2"/>
  <c r="D13344" i="2"/>
  <c r="C13344" i="2"/>
  <c r="E13343" i="2"/>
  <c r="C13343" i="2"/>
  <c r="D13343" i="2" s="1"/>
  <c r="E13342" i="2"/>
  <c r="C13342" i="2"/>
  <c r="D13342" i="2" s="1"/>
  <c r="E13341" i="2"/>
  <c r="C13341" i="2"/>
  <c r="D13341" i="2" s="1"/>
  <c r="E13340" i="2"/>
  <c r="D13340" i="2"/>
  <c r="C13340" i="2"/>
  <c r="E13339" i="2"/>
  <c r="C13339" i="2"/>
  <c r="D13339" i="2" s="1"/>
  <c r="E13338" i="2"/>
  <c r="C13338" i="2"/>
  <c r="D13338" i="2" s="1"/>
  <c r="E13337" i="2"/>
  <c r="C13337" i="2"/>
  <c r="D13337" i="2" s="1"/>
  <c r="E13336" i="2"/>
  <c r="D13336" i="2"/>
  <c r="C13336" i="2"/>
  <c r="E13335" i="2"/>
  <c r="C13335" i="2"/>
  <c r="D13335" i="2" s="1"/>
  <c r="E13334" i="2"/>
  <c r="C13334" i="2"/>
  <c r="D13334" i="2" s="1"/>
  <c r="E13333" i="2"/>
  <c r="C13333" i="2"/>
  <c r="D13333" i="2" s="1"/>
  <c r="E13332" i="2"/>
  <c r="D13332" i="2"/>
  <c r="C13332" i="2"/>
  <c r="E13331" i="2"/>
  <c r="D13331" i="2"/>
  <c r="C13331" i="2"/>
  <c r="E13330" i="2"/>
  <c r="C13330" i="2"/>
  <c r="D13330" i="2" s="1"/>
  <c r="E13329" i="2"/>
  <c r="C13329" i="2"/>
  <c r="D13329" i="2" s="1"/>
  <c r="E13328" i="2"/>
  <c r="D13328" i="2"/>
  <c r="C13328" i="2"/>
  <c r="E13327" i="2"/>
  <c r="D13327" i="2"/>
  <c r="C13327" i="2"/>
  <c r="E13326" i="2"/>
  <c r="C13326" i="2"/>
  <c r="D13326" i="2" s="1"/>
  <c r="E13325" i="2"/>
  <c r="D13325" i="2"/>
  <c r="C13325" i="2"/>
  <c r="E13324" i="2"/>
  <c r="D13324" i="2"/>
  <c r="C13324" i="2"/>
  <c r="E13323" i="2"/>
  <c r="D13323" i="2"/>
  <c r="C13323" i="2"/>
  <c r="E13322" i="2"/>
  <c r="C13322" i="2"/>
  <c r="D13322" i="2" s="1"/>
  <c r="E13321" i="2"/>
  <c r="D13321" i="2"/>
  <c r="C13321" i="2"/>
  <c r="E13320" i="2"/>
  <c r="D13320" i="2"/>
  <c r="C13320" i="2"/>
  <c r="E13319" i="2"/>
  <c r="D13319" i="2"/>
  <c r="C13319" i="2"/>
  <c r="E13318" i="2"/>
  <c r="C13318" i="2"/>
  <c r="D13318" i="2" s="1"/>
  <c r="E13317" i="2"/>
  <c r="D13317" i="2"/>
  <c r="C13317" i="2"/>
  <c r="E13316" i="2"/>
  <c r="D13316" i="2"/>
  <c r="C13316" i="2"/>
  <c r="E13315" i="2"/>
  <c r="D13315" i="2"/>
  <c r="C13315" i="2"/>
  <c r="E13314" i="2"/>
  <c r="C13314" i="2"/>
  <c r="D13314" i="2" s="1"/>
  <c r="E13313" i="2"/>
  <c r="D13313" i="2"/>
  <c r="C13313" i="2"/>
  <c r="E13312" i="2"/>
  <c r="D13312" i="2"/>
  <c r="C13312" i="2"/>
  <c r="E13311" i="2"/>
  <c r="D13311" i="2"/>
  <c r="C13311" i="2"/>
  <c r="E13310" i="2"/>
  <c r="C13310" i="2"/>
  <c r="D13310" i="2" s="1"/>
  <c r="E13309" i="2"/>
  <c r="D13309" i="2"/>
  <c r="C13309" i="2"/>
  <c r="E13308" i="2"/>
  <c r="D13308" i="2"/>
  <c r="C13308" i="2"/>
  <c r="E13307" i="2"/>
  <c r="D13307" i="2"/>
  <c r="C13307" i="2"/>
  <c r="E13306" i="2"/>
  <c r="C13306" i="2"/>
  <c r="D13306" i="2" s="1"/>
  <c r="E13305" i="2"/>
  <c r="D13305" i="2"/>
  <c r="C13305" i="2"/>
  <c r="E13304" i="2"/>
  <c r="D13304" i="2"/>
  <c r="C13304" i="2"/>
  <c r="E13303" i="2"/>
  <c r="D13303" i="2"/>
  <c r="C13303" i="2"/>
  <c r="E13302" i="2"/>
  <c r="C13302" i="2"/>
  <c r="D13302" i="2" s="1"/>
  <c r="E13301" i="2"/>
  <c r="D13301" i="2"/>
  <c r="C13301" i="2"/>
  <c r="E13300" i="2"/>
  <c r="D13300" i="2"/>
  <c r="C13300" i="2"/>
  <c r="E13299" i="2"/>
  <c r="D13299" i="2"/>
  <c r="C13299" i="2"/>
  <c r="E13298" i="2"/>
  <c r="C13298" i="2"/>
  <c r="D13298" i="2" s="1"/>
  <c r="E13297" i="2"/>
  <c r="D13297" i="2"/>
  <c r="C13297" i="2"/>
  <c r="E13296" i="2"/>
  <c r="D13296" i="2"/>
  <c r="C13296" i="2"/>
  <c r="E13295" i="2"/>
  <c r="D13295" i="2"/>
  <c r="C13295" i="2"/>
  <c r="E13294" i="2"/>
  <c r="C13294" i="2"/>
  <c r="D13294" i="2" s="1"/>
  <c r="E13293" i="2"/>
  <c r="D13293" i="2"/>
  <c r="C13293" i="2"/>
  <c r="E13292" i="2"/>
  <c r="D13292" i="2"/>
  <c r="C13292" i="2"/>
  <c r="E13291" i="2"/>
  <c r="D13291" i="2"/>
  <c r="C13291" i="2"/>
  <c r="E13290" i="2"/>
  <c r="C13290" i="2"/>
  <c r="D13290" i="2" s="1"/>
  <c r="E13289" i="2"/>
  <c r="D13289" i="2"/>
  <c r="C13289" i="2"/>
  <c r="E13288" i="2"/>
  <c r="D13288" i="2"/>
  <c r="C13288" i="2"/>
  <c r="E13287" i="2"/>
  <c r="D13287" i="2"/>
  <c r="C13287" i="2"/>
  <c r="E13286" i="2"/>
  <c r="C13286" i="2"/>
  <c r="D13286" i="2" s="1"/>
  <c r="E13285" i="2"/>
  <c r="D13285" i="2"/>
  <c r="C13285" i="2"/>
  <c r="E13284" i="2"/>
  <c r="D13284" i="2"/>
  <c r="C13284" i="2"/>
  <c r="E13283" i="2"/>
  <c r="D13283" i="2"/>
  <c r="C13283" i="2"/>
  <c r="E13282" i="2"/>
  <c r="C13282" i="2"/>
  <c r="D13282" i="2" s="1"/>
  <c r="E13281" i="2"/>
  <c r="D13281" i="2"/>
  <c r="C13281" i="2"/>
  <c r="E13280" i="2"/>
  <c r="D13280" i="2"/>
  <c r="C13280" i="2"/>
  <c r="E13279" i="2"/>
  <c r="C13279" i="2"/>
  <c r="D13279" i="2" s="1"/>
  <c r="E13278" i="2"/>
  <c r="C13278" i="2"/>
  <c r="D13278" i="2" s="1"/>
  <c r="E13277" i="2"/>
  <c r="D13277" i="2"/>
  <c r="C13277" i="2"/>
  <c r="E13276" i="2"/>
  <c r="D13276" i="2"/>
  <c r="C13276" i="2"/>
  <c r="E13275" i="2"/>
  <c r="C13275" i="2"/>
  <c r="D13275" i="2" s="1"/>
  <c r="E13274" i="2"/>
  <c r="C13274" i="2"/>
  <c r="D13274" i="2" s="1"/>
  <c r="E13273" i="2"/>
  <c r="D13273" i="2"/>
  <c r="C13273" i="2"/>
  <c r="E13272" i="2"/>
  <c r="D13272" i="2"/>
  <c r="C13272" i="2"/>
  <c r="E13271" i="2"/>
  <c r="C13271" i="2"/>
  <c r="D13271" i="2" s="1"/>
  <c r="E13270" i="2"/>
  <c r="C13270" i="2"/>
  <c r="D13270" i="2" s="1"/>
  <c r="E13269" i="2"/>
  <c r="D13269" i="2"/>
  <c r="C13269" i="2"/>
  <c r="E13268" i="2"/>
  <c r="D13268" i="2"/>
  <c r="C13268" i="2"/>
  <c r="E13267" i="2"/>
  <c r="C13267" i="2"/>
  <c r="D13267" i="2" s="1"/>
  <c r="E13266" i="2"/>
  <c r="C13266" i="2"/>
  <c r="D13266" i="2" s="1"/>
  <c r="E13265" i="2"/>
  <c r="D13265" i="2"/>
  <c r="C13265" i="2"/>
  <c r="E13264" i="2"/>
  <c r="D13264" i="2"/>
  <c r="C13264" i="2"/>
  <c r="E13263" i="2"/>
  <c r="C13263" i="2"/>
  <c r="D13263" i="2" s="1"/>
  <c r="E13262" i="2"/>
  <c r="C13262" i="2"/>
  <c r="D13262" i="2" s="1"/>
  <c r="E13261" i="2"/>
  <c r="D13261" i="2"/>
  <c r="C13261" i="2"/>
  <c r="E13260" i="2"/>
  <c r="D13260" i="2"/>
  <c r="C13260" i="2"/>
  <c r="E13259" i="2"/>
  <c r="C13259" i="2"/>
  <c r="D13259" i="2" s="1"/>
  <c r="E13258" i="2"/>
  <c r="C13258" i="2"/>
  <c r="D13258" i="2" s="1"/>
  <c r="E13257" i="2"/>
  <c r="D13257" i="2"/>
  <c r="C13257" i="2"/>
  <c r="E13256" i="2"/>
  <c r="D13256" i="2"/>
  <c r="C13256" i="2"/>
  <c r="E13255" i="2"/>
  <c r="C13255" i="2"/>
  <c r="D13255" i="2" s="1"/>
  <c r="E13254" i="2"/>
  <c r="C13254" i="2"/>
  <c r="D13254" i="2" s="1"/>
  <c r="E13253" i="2"/>
  <c r="D13253" i="2"/>
  <c r="C13253" i="2"/>
  <c r="E13252" i="2"/>
  <c r="D13252" i="2"/>
  <c r="C13252" i="2"/>
  <c r="E13251" i="2"/>
  <c r="C13251" i="2"/>
  <c r="D13251" i="2" s="1"/>
  <c r="E13250" i="2"/>
  <c r="C13250" i="2"/>
  <c r="D13250" i="2" s="1"/>
  <c r="E13249" i="2"/>
  <c r="D13249" i="2"/>
  <c r="C13249" i="2"/>
  <c r="E13248" i="2"/>
  <c r="D13248" i="2"/>
  <c r="C13248" i="2"/>
  <c r="E13247" i="2"/>
  <c r="C13247" i="2"/>
  <c r="D13247" i="2" s="1"/>
  <c r="E13246" i="2"/>
  <c r="C13246" i="2"/>
  <c r="D13246" i="2" s="1"/>
  <c r="E13245" i="2"/>
  <c r="D13245" i="2"/>
  <c r="C13245" i="2"/>
  <c r="E13244" i="2"/>
  <c r="D13244" i="2"/>
  <c r="C13244" i="2"/>
  <c r="E13243" i="2"/>
  <c r="C13243" i="2"/>
  <c r="D13243" i="2" s="1"/>
  <c r="E13242" i="2"/>
  <c r="C13242" i="2"/>
  <c r="D13242" i="2" s="1"/>
  <c r="E13241" i="2"/>
  <c r="D13241" i="2"/>
  <c r="C13241" i="2"/>
  <c r="E13240" i="2"/>
  <c r="D13240" i="2"/>
  <c r="C13240" i="2"/>
  <c r="E13239" i="2"/>
  <c r="C13239" i="2"/>
  <c r="D13239" i="2" s="1"/>
  <c r="E13238" i="2"/>
  <c r="C13238" i="2"/>
  <c r="D13238" i="2" s="1"/>
  <c r="E13237" i="2"/>
  <c r="D13237" i="2"/>
  <c r="C13237" i="2"/>
  <c r="E13236" i="2"/>
  <c r="D13236" i="2"/>
  <c r="C13236" i="2"/>
  <c r="E13235" i="2"/>
  <c r="C13235" i="2"/>
  <c r="D13235" i="2" s="1"/>
  <c r="E13234" i="2"/>
  <c r="C13234" i="2"/>
  <c r="D13234" i="2" s="1"/>
  <c r="E13233" i="2"/>
  <c r="D13233" i="2"/>
  <c r="C13233" i="2"/>
  <c r="E13232" i="2"/>
  <c r="D13232" i="2"/>
  <c r="C13232" i="2"/>
  <c r="E13231" i="2"/>
  <c r="C13231" i="2"/>
  <c r="D13231" i="2" s="1"/>
  <c r="E13230" i="2"/>
  <c r="C13230" i="2"/>
  <c r="D13230" i="2" s="1"/>
  <c r="E13229" i="2"/>
  <c r="D13229" i="2"/>
  <c r="C13229" i="2"/>
  <c r="E13228" i="2"/>
  <c r="D13228" i="2"/>
  <c r="C13228" i="2"/>
  <c r="E13227" i="2"/>
  <c r="C13227" i="2"/>
  <c r="D13227" i="2" s="1"/>
  <c r="E13226" i="2"/>
  <c r="C13226" i="2"/>
  <c r="D13226" i="2" s="1"/>
  <c r="E13225" i="2"/>
  <c r="D13225" i="2"/>
  <c r="C13225" i="2"/>
  <c r="E13224" i="2"/>
  <c r="D13224" i="2"/>
  <c r="C13224" i="2"/>
  <c r="E13223" i="2"/>
  <c r="D13223" i="2"/>
  <c r="C13223" i="2"/>
  <c r="E13222" i="2"/>
  <c r="C13222" i="2"/>
  <c r="D13222" i="2" s="1"/>
  <c r="E13221" i="2"/>
  <c r="D13221" i="2"/>
  <c r="C13221" i="2"/>
  <c r="E13220" i="2"/>
  <c r="D13220" i="2"/>
  <c r="C13220" i="2"/>
  <c r="E13219" i="2"/>
  <c r="D13219" i="2"/>
  <c r="C13219" i="2"/>
  <c r="E13218" i="2"/>
  <c r="C13218" i="2"/>
  <c r="D13218" i="2" s="1"/>
  <c r="E13217" i="2"/>
  <c r="D13217" i="2"/>
  <c r="C13217" i="2"/>
  <c r="E13216" i="2"/>
  <c r="D13216" i="2"/>
  <c r="C13216" i="2"/>
  <c r="E13215" i="2"/>
  <c r="D13215" i="2"/>
  <c r="C13215" i="2"/>
  <c r="E13214" i="2"/>
  <c r="C13214" i="2"/>
  <c r="D13214" i="2" s="1"/>
  <c r="E13213" i="2"/>
  <c r="D13213" i="2"/>
  <c r="C13213" i="2"/>
  <c r="E13212" i="2"/>
  <c r="D13212" i="2"/>
  <c r="C13212" i="2"/>
  <c r="E13211" i="2"/>
  <c r="D13211" i="2"/>
  <c r="C13211" i="2"/>
  <c r="E13210" i="2"/>
  <c r="C13210" i="2"/>
  <c r="D13210" i="2" s="1"/>
  <c r="E13209" i="2"/>
  <c r="D13209" i="2"/>
  <c r="C13209" i="2"/>
  <c r="E13208" i="2"/>
  <c r="D13208" i="2"/>
  <c r="C13208" i="2"/>
  <c r="E13207" i="2"/>
  <c r="D13207" i="2"/>
  <c r="C13207" i="2"/>
  <c r="E13206" i="2"/>
  <c r="C13206" i="2"/>
  <c r="D13206" i="2" s="1"/>
  <c r="E13205" i="2"/>
  <c r="D13205" i="2"/>
  <c r="C13205" i="2"/>
  <c r="E13204" i="2"/>
  <c r="D13204" i="2"/>
  <c r="C13204" i="2"/>
  <c r="E13203" i="2"/>
  <c r="D13203" i="2"/>
  <c r="C13203" i="2"/>
  <c r="E13202" i="2"/>
  <c r="C13202" i="2"/>
  <c r="D13202" i="2" s="1"/>
  <c r="E13201" i="2"/>
  <c r="D13201" i="2"/>
  <c r="C13201" i="2"/>
  <c r="E13200" i="2"/>
  <c r="D13200" i="2"/>
  <c r="C13200" i="2"/>
  <c r="E13199" i="2"/>
  <c r="D13199" i="2"/>
  <c r="C13199" i="2"/>
  <c r="E13198" i="2"/>
  <c r="C13198" i="2"/>
  <c r="D13198" i="2" s="1"/>
  <c r="E13197" i="2"/>
  <c r="D13197" i="2"/>
  <c r="C13197" i="2"/>
  <c r="E13196" i="2"/>
  <c r="D13196" i="2"/>
  <c r="C13196" i="2"/>
  <c r="E13195" i="2"/>
  <c r="D13195" i="2"/>
  <c r="C13195" i="2"/>
  <c r="E13194" i="2"/>
  <c r="C13194" i="2"/>
  <c r="D13194" i="2" s="1"/>
  <c r="E13193" i="2"/>
  <c r="D13193" i="2"/>
  <c r="C13193" i="2"/>
  <c r="E13192" i="2"/>
  <c r="D13192" i="2"/>
  <c r="C13192" i="2"/>
  <c r="E13191" i="2"/>
  <c r="D13191" i="2"/>
  <c r="C13191" i="2"/>
  <c r="E13190" i="2"/>
  <c r="C13190" i="2"/>
  <c r="D13190" i="2" s="1"/>
  <c r="E13189" i="2"/>
  <c r="D13189" i="2"/>
  <c r="C13189" i="2"/>
  <c r="E13188" i="2"/>
  <c r="D13188" i="2"/>
  <c r="C13188" i="2"/>
  <c r="E13187" i="2"/>
  <c r="D13187" i="2"/>
  <c r="C13187" i="2"/>
  <c r="E13186" i="2"/>
  <c r="C13186" i="2"/>
  <c r="D13186" i="2" s="1"/>
  <c r="E13185" i="2"/>
  <c r="D13185" i="2"/>
  <c r="C13185" i="2"/>
  <c r="E13184" i="2"/>
  <c r="D13184" i="2"/>
  <c r="C13184" i="2"/>
  <c r="E13183" i="2"/>
  <c r="D13183" i="2"/>
  <c r="C13183" i="2"/>
  <c r="E13182" i="2"/>
  <c r="C13182" i="2"/>
  <c r="D13182" i="2" s="1"/>
  <c r="E13181" i="2"/>
  <c r="D13181" i="2"/>
  <c r="C13181" i="2"/>
  <c r="E13180" i="2"/>
  <c r="D13180" i="2"/>
  <c r="C13180" i="2"/>
  <c r="E13179" i="2"/>
  <c r="D13179" i="2"/>
  <c r="C13179" i="2"/>
  <c r="E13178" i="2"/>
  <c r="C13178" i="2"/>
  <c r="D13178" i="2" s="1"/>
  <c r="E13177" i="2"/>
  <c r="D13177" i="2"/>
  <c r="C13177" i="2"/>
  <c r="E13176" i="2"/>
  <c r="D13176" i="2"/>
  <c r="C13176" i="2"/>
  <c r="E13175" i="2"/>
  <c r="D13175" i="2"/>
  <c r="C13175" i="2"/>
  <c r="E13174" i="2"/>
  <c r="C13174" i="2"/>
  <c r="D13174" i="2" s="1"/>
  <c r="E13173" i="2"/>
  <c r="D13173" i="2"/>
  <c r="C13173" i="2"/>
  <c r="E13172" i="2"/>
  <c r="D13172" i="2"/>
  <c r="C13172" i="2"/>
  <c r="E13171" i="2"/>
  <c r="D13171" i="2"/>
  <c r="C13171" i="2"/>
  <c r="E13170" i="2"/>
  <c r="C13170" i="2"/>
  <c r="D13170" i="2" s="1"/>
  <c r="E13169" i="2"/>
  <c r="D13169" i="2"/>
  <c r="C13169" i="2"/>
  <c r="E13168" i="2"/>
  <c r="D13168" i="2"/>
  <c r="C13168" i="2"/>
  <c r="E13167" i="2"/>
  <c r="D13167" i="2"/>
  <c r="C13167" i="2"/>
  <c r="E13166" i="2"/>
  <c r="C13166" i="2"/>
  <c r="D13166" i="2" s="1"/>
  <c r="E13165" i="2"/>
  <c r="D13165" i="2"/>
  <c r="C13165" i="2"/>
  <c r="E13164" i="2"/>
  <c r="D13164" i="2"/>
  <c r="C13164" i="2"/>
  <c r="E13163" i="2"/>
  <c r="D13163" i="2"/>
  <c r="C13163" i="2"/>
  <c r="E13162" i="2"/>
  <c r="C13162" i="2"/>
  <c r="D13162" i="2" s="1"/>
  <c r="E13161" i="2"/>
  <c r="D13161" i="2"/>
  <c r="C13161" i="2"/>
  <c r="E13160" i="2"/>
  <c r="D13160" i="2"/>
  <c r="C13160" i="2"/>
  <c r="E13159" i="2"/>
  <c r="D13159" i="2"/>
  <c r="C13159" i="2"/>
  <c r="E13158" i="2"/>
  <c r="C13158" i="2"/>
  <c r="D13158" i="2" s="1"/>
  <c r="E13157" i="2"/>
  <c r="D13157" i="2"/>
  <c r="C13157" i="2"/>
  <c r="E13156" i="2"/>
  <c r="D13156" i="2"/>
  <c r="C13156" i="2"/>
  <c r="E13155" i="2"/>
  <c r="D13155" i="2"/>
  <c r="C13155" i="2"/>
  <c r="E13154" i="2"/>
  <c r="C13154" i="2"/>
  <c r="D13154" i="2" s="1"/>
  <c r="E13153" i="2"/>
  <c r="D13153" i="2"/>
  <c r="C13153" i="2"/>
  <c r="E13152" i="2"/>
  <c r="D13152" i="2"/>
  <c r="C13152" i="2"/>
  <c r="E13151" i="2"/>
  <c r="D13151" i="2"/>
  <c r="C13151" i="2"/>
  <c r="E13150" i="2"/>
  <c r="C13150" i="2"/>
  <c r="D13150" i="2" s="1"/>
  <c r="E13149" i="2"/>
  <c r="D13149" i="2"/>
  <c r="C13149" i="2"/>
  <c r="E13148" i="2"/>
  <c r="D13148" i="2"/>
  <c r="C13148" i="2"/>
  <c r="E13147" i="2"/>
  <c r="D13147" i="2"/>
  <c r="C13147" i="2"/>
  <c r="E13146" i="2"/>
  <c r="C13146" i="2"/>
  <c r="D13146" i="2" s="1"/>
  <c r="E13145" i="2"/>
  <c r="D13145" i="2"/>
  <c r="C13145" i="2"/>
  <c r="E13144" i="2"/>
  <c r="D13144" i="2"/>
  <c r="C13144" i="2"/>
  <c r="E13143" i="2"/>
  <c r="D13143" i="2"/>
  <c r="C13143" i="2"/>
  <c r="E13142" i="2"/>
  <c r="C13142" i="2"/>
  <c r="D13142" i="2" s="1"/>
  <c r="E13141" i="2"/>
  <c r="D13141" i="2"/>
  <c r="C13141" i="2"/>
  <c r="E13140" i="2"/>
  <c r="D13140" i="2"/>
  <c r="C13140" i="2"/>
  <c r="E13139" i="2"/>
  <c r="D13139" i="2"/>
  <c r="C13139" i="2"/>
  <c r="E13138" i="2"/>
  <c r="C13138" i="2"/>
  <c r="D13138" i="2" s="1"/>
  <c r="E13137" i="2"/>
  <c r="D13137" i="2"/>
  <c r="C13137" i="2"/>
  <c r="E13136" i="2"/>
  <c r="D13136" i="2"/>
  <c r="C13136" i="2"/>
  <c r="E13135" i="2"/>
  <c r="D13135" i="2"/>
  <c r="C13135" i="2"/>
  <c r="E13134" i="2"/>
  <c r="C13134" i="2"/>
  <c r="D13134" i="2" s="1"/>
  <c r="E13133" i="2"/>
  <c r="D13133" i="2"/>
  <c r="C13133" i="2"/>
  <c r="E13132" i="2"/>
  <c r="D13132" i="2"/>
  <c r="C13132" i="2"/>
  <c r="E13131" i="2"/>
  <c r="D13131" i="2"/>
  <c r="C13131" i="2"/>
  <c r="E13130" i="2"/>
  <c r="C13130" i="2"/>
  <c r="D13130" i="2" s="1"/>
  <c r="E13129" i="2"/>
  <c r="D13129" i="2"/>
  <c r="C13129" i="2"/>
  <c r="E13128" i="2"/>
  <c r="D13128" i="2"/>
  <c r="C13128" i="2"/>
  <c r="E13127" i="2"/>
  <c r="D13127" i="2"/>
  <c r="C13127" i="2"/>
  <c r="E13126" i="2"/>
  <c r="C13126" i="2"/>
  <c r="D13126" i="2" s="1"/>
  <c r="E13125" i="2"/>
  <c r="D13125" i="2"/>
  <c r="C13125" i="2"/>
  <c r="E13124" i="2"/>
  <c r="D13124" i="2"/>
  <c r="C13124" i="2"/>
  <c r="E13123" i="2"/>
  <c r="D13123" i="2"/>
  <c r="C13123" i="2"/>
  <c r="E13122" i="2"/>
  <c r="C13122" i="2"/>
  <c r="D13122" i="2" s="1"/>
  <c r="E13121" i="2"/>
  <c r="D13121" i="2"/>
  <c r="C13121" i="2"/>
  <c r="E13120" i="2"/>
  <c r="D13120" i="2"/>
  <c r="C13120" i="2"/>
  <c r="E13119" i="2"/>
  <c r="D13119" i="2"/>
  <c r="C13119" i="2"/>
  <c r="E13118" i="2"/>
  <c r="C13118" i="2"/>
  <c r="D13118" i="2" s="1"/>
  <c r="E13117" i="2"/>
  <c r="D13117" i="2"/>
  <c r="C13117" i="2"/>
  <c r="E13116" i="2"/>
  <c r="D13116" i="2"/>
  <c r="C13116" i="2"/>
  <c r="E13115" i="2"/>
  <c r="D13115" i="2"/>
  <c r="C13115" i="2"/>
  <c r="E13114" i="2"/>
  <c r="C13114" i="2"/>
  <c r="D13114" i="2" s="1"/>
  <c r="E13113" i="2"/>
  <c r="D13113" i="2"/>
  <c r="C13113" i="2"/>
  <c r="E13112" i="2"/>
  <c r="D13112" i="2"/>
  <c r="C13112" i="2"/>
  <c r="E13111" i="2"/>
  <c r="D13111" i="2"/>
  <c r="C13111" i="2"/>
  <c r="E13110" i="2"/>
  <c r="C13110" i="2"/>
  <c r="D13110" i="2" s="1"/>
  <c r="E13109" i="2"/>
  <c r="D13109" i="2"/>
  <c r="C13109" i="2"/>
  <c r="E13108" i="2"/>
  <c r="D13108" i="2"/>
  <c r="C13108" i="2"/>
  <c r="E13107" i="2"/>
  <c r="D13107" i="2"/>
  <c r="C13107" i="2"/>
  <c r="E13106" i="2"/>
  <c r="C13106" i="2"/>
  <c r="D13106" i="2" s="1"/>
  <c r="E13105" i="2"/>
  <c r="D13105" i="2"/>
  <c r="C13105" i="2"/>
  <c r="E13104" i="2"/>
  <c r="D13104" i="2"/>
  <c r="C13104" i="2"/>
  <c r="E13103" i="2"/>
  <c r="D13103" i="2"/>
  <c r="C13103" i="2"/>
  <c r="E13102" i="2"/>
  <c r="C13102" i="2"/>
  <c r="D13102" i="2" s="1"/>
  <c r="E13101" i="2"/>
  <c r="D13101" i="2"/>
  <c r="C13101" i="2"/>
  <c r="E13100" i="2"/>
  <c r="D13100" i="2"/>
  <c r="C13100" i="2"/>
  <c r="E13099" i="2"/>
  <c r="D13099" i="2"/>
  <c r="C13099" i="2"/>
  <c r="E13098" i="2"/>
  <c r="C13098" i="2"/>
  <c r="D13098" i="2" s="1"/>
  <c r="E13097" i="2"/>
  <c r="D13097" i="2"/>
  <c r="C13097" i="2"/>
  <c r="E13096" i="2"/>
  <c r="D13096" i="2"/>
  <c r="C13096" i="2"/>
  <c r="E13095" i="2"/>
  <c r="D13095" i="2"/>
  <c r="C13095" i="2"/>
  <c r="E13094" i="2"/>
  <c r="C13094" i="2"/>
  <c r="D13094" i="2" s="1"/>
  <c r="E13093" i="2"/>
  <c r="D13093" i="2"/>
  <c r="C13093" i="2"/>
  <c r="E13092" i="2"/>
  <c r="D13092" i="2"/>
  <c r="C13092" i="2"/>
  <c r="E13091" i="2"/>
  <c r="D13091" i="2"/>
  <c r="C13091" i="2"/>
  <c r="E13090" i="2"/>
  <c r="C13090" i="2"/>
  <c r="D13090" i="2" s="1"/>
  <c r="E13089" i="2"/>
  <c r="D13089" i="2"/>
  <c r="C13089" i="2"/>
  <c r="E13088" i="2"/>
  <c r="D13088" i="2"/>
  <c r="C13088" i="2"/>
  <c r="E13087" i="2"/>
  <c r="D13087" i="2"/>
  <c r="C13087" i="2"/>
  <c r="E13086" i="2"/>
  <c r="C13086" i="2"/>
  <c r="D13086" i="2" s="1"/>
  <c r="E13085" i="2"/>
  <c r="D13085" i="2"/>
  <c r="C13085" i="2"/>
  <c r="E13084" i="2"/>
  <c r="D13084" i="2"/>
  <c r="C13084" i="2"/>
  <c r="E13083" i="2"/>
  <c r="D13083" i="2"/>
  <c r="C13083" i="2"/>
  <c r="E13082" i="2"/>
  <c r="D13082" i="2"/>
  <c r="C13082" i="2"/>
  <c r="E13081" i="2"/>
  <c r="C13081" i="2"/>
  <c r="D13081" i="2" s="1"/>
  <c r="E13080" i="2"/>
  <c r="D13080" i="2"/>
  <c r="C13080" i="2"/>
  <c r="E13079" i="2"/>
  <c r="D13079" i="2"/>
  <c r="C13079" i="2"/>
  <c r="E13078" i="2"/>
  <c r="D13078" i="2"/>
  <c r="C13078" i="2"/>
  <c r="E13077" i="2"/>
  <c r="C13077" i="2"/>
  <c r="D13077" i="2" s="1"/>
  <c r="E13076" i="2"/>
  <c r="D13076" i="2"/>
  <c r="C13076" i="2"/>
  <c r="E13075" i="2"/>
  <c r="D13075" i="2"/>
  <c r="C13075" i="2"/>
  <c r="E13074" i="2"/>
  <c r="D13074" i="2"/>
  <c r="C13074" i="2"/>
  <c r="E13073" i="2"/>
  <c r="C13073" i="2"/>
  <c r="D13073" i="2" s="1"/>
  <c r="E13072" i="2"/>
  <c r="D13072" i="2"/>
  <c r="C13072" i="2"/>
  <c r="E13071" i="2"/>
  <c r="D13071" i="2"/>
  <c r="C13071" i="2"/>
  <c r="E13070" i="2"/>
  <c r="D13070" i="2"/>
  <c r="C13070" i="2"/>
  <c r="E13069" i="2"/>
  <c r="C13069" i="2"/>
  <c r="D13069" i="2" s="1"/>
  <c r="E13068" i="2"/>
  <c r="D13068" i="2"/>
  <c r="C13068" i="2"/>
  <c r="E13067" i="2"/>
  <c r="D13067" i="2"/>
  <c r="C13067" i="2"/>
  <c r="E13066" i="2"/>
  <c r="D13066" i="2"/>
  <c r="C13066" i="2"/>
  <c r="E13065" i="2"/>
  <c r="C13065" i="2"/>
  <c r="D13065" i="2" s="1"/>
  <c r="E13064" i="2"/>
  <c r="D13064" i="2"/>
  <c r="C13064" i="2"/>
  <c r="E13063" i="2"/>
  <c r="C13063" i="2"/>
  <c r="D13063" i="2" s="1"/>
  <c r="E13062" i="2"/>
  <c r="D13062" i="2"/>
  <c r="C13062" i="2"/>
  <c r="E13061" i="2"/>
  <c r="C13061" i="2"/>
  <c r="D13061" i="2" s="1"/>
  <c r="E13060" i="2"/>
  <c r="D13060" i="2"/>
  <c r="C13060" i="2"/>
  <c r="E13059" i="2"/>
  <c r="C13059" i="2"/>
  <c r="D13059" i="2" s="1"/>
  <c r="E13058" i="2"/>
  <c r="D13058" i="2"/>
  <c r="C13058" i="2"/>
  <c r="E13057" i="2"/>
  <c r="C13057" i="2"/>
  <c r="D13057" i="2" s="1"/>
  <c r="E13056" i="2"/>
  <c r="D13056" i="2"/>
  <c r="C13056" i="2"/>
  <c r="E13055" i="2"/>
  <c r="C13055" i="2"/>
  <c r="D13055" i="2" s="1"/>
  <c r="E13054" i="2"/>
  <c r="D13054" i="2"/>
  <c r="C13054" i="2"/>
  <c r="E13053" i="2"/>
  <c r="C13053" i="2"/>
  <c r="D13053" i="2" s="1"/>
  <c r="E13052" i="2"/>
  <c r="D13052" i="2"/>
  <c r="C13052" i="2"/>
  <c r="E13051" i="2"/>
  <c r="C13051" i="2"/>
  <c r="D13051" i="2" s="1"/>
  <c r="E13050" i="2"/>
  <c r="D13050" i="2"/>
  <c r="C13050" i="2"/>
  <c r="E13049" i="2"/>
  <c r="C13049" i="2"/>
  <c r="D13049" i="2" s="1"/>
  <c r="E13048" i="2"/>
  <c r="D13048" i="2"/>
  <c r="C13048" i="2"/>
  <c r="E13047" i="2"/>
  <c r="C13047" i="2"/>
  <c r="D13047" i="2" s="1"/>
  <c r="E13046" i="2"/>
  <c r="D13046" i="2"/>
  <c r="C13046" i="2"/>
  <c r="E13045" i="2"/>
  <c r="C13045" i="2"/>
  <c r="D13045" i="2" s="1"/>
  <c r="E13044" i="2"/>
  <c r="D13044" i="2"/>
  <c r="C13044" i="2"/>
  <c r="E13043" i="2"/>
  <c r="C13043" i="2"/>
  <c r="D13043" i="2" s="1"/>
  <c r="E13042" i="2"/>
  <c r="D13042" i="2"/>
  <c r="C13042" i="2"/>
  <c r="E13041" i="2"/>
  <c r="C13041" i="2"/>
  <c r="D13041" i="2" s="1"/>
  <c r="E13040" i="2"/>
  <c r="D13040" i="2"/>
  <c r="C13040" i="2"/>
  <c r="E13039" i="2"/>
  <c r="C13039" i="2"/>
  <c r="D13039" i="2" s="1"/>
  <c r="E13038" i="2"/>
  <c r="D13038" i="2"/>
  <c r="C13038" i="2"/>
  <c r="E13037" i="2"/>
  <c r="C13037" i="2"/>
  <c r="D13037" i="2" s="1"/>
  <c r="E13036" i="2"/>
  <c r="D13036" i="2"/>
  <c r="C13036" i="2"/>
  <c r="E13035" i="2"/>
  <c r="C13035" i="2"/>
  <c r="D13035" i="2" s="1"/>
  <c r="E13034" i="2"/>
  <c r="D13034" i="2"/>
  <c r="C13034" i="2"/>
  <c r="E13033" i="2"/>
  <c r="C13033" i="2"/>
  <c r="D13033" i="2" s="1"/>
  <c r="E13032" i="2"/>
  <c r="D13032" i="2"/>
  <c r="C13032" i="2"/>
  <c r="E13031" i="2"/>
  <c r="C13031" i="2"/>
  <c r="D13031" i="2" s="1"/>
  <c r="E13030" i="2"/>
  <c r="D13030" i="2"/>
  <c r="C13030" i="2"/>
  <c r="E13029" i="2"/>
  <c r="C13029" i="2"/>
  <c r="D13029" i="2" s="1"/>
  <c r="E13028" i="2"/>
  <c r="D13028" i="2"/>
  <c r="C13028" i="2"/>
  <c r="E13027" i="2"/>
  <c r="C13027" i="2"/>
  <c r="D13027" i="2" s="1"/>
  <c r="E13026" i="2"/>
  <c r="D13026" i="2"/>
  <c r="C13026" i="2"/>
  <c r="E13025" i="2"/>
  <c r="C13025" i="2"/>
  <c r="D13025" i="2" s="1"/>
  <c r="E13024" i="2"/>
  <c r="D13024" i="2"/>
  <c r="C13024" i="2"/>
  <c r="E13023" i="2"/>
  <c r="C13023" i="2"/>
  <c r="D13023" i="2" s="1"/>
  <c r="E13022" i="2"/>
  <c r="D13022" i="2"/>
  <c r="C13022" i="2"/>
  <c r="E13021" i="2"/>
  <c r="C13021" i="2"/>
  <c r="D13021" i="2" s="1"/>
  <c r="E13020" i="2"/>
  <c r="D13020" i="2"/>
  <c r="C13020" i="2"/>
  <c r="E13019" i="2"/>
  <c r="C13019" i="2"/>
  <c r="D13019" i="2" s="1"/>
  <c r="E13018" i="2"/>
  <c r="D13018" i="2"/>
  <c r="C13018" i="2"/>
  <c r="E13017" i="2"/>
  <c r="C13017" i="2"/>
  <c r="D13017" i="2" s="1"/>
  <c r="E13016" i="2"/>
  <c r="D13016" i="2"/>
  <c r="C13016" i="2"/>
  <c r="E13015" i="2"/>
  <c r="C13015" i="2"/>
  <c r="D13015" i="2" s="1"/>
  <c r="E13014" i="2"/>
  <c r="D13014" i="2"/>
  <c r="C13014" i="2"/>
  <c r="E13013" i="2"/>
  <c r="C13013" i="2"/>
  <c r="D13013" i="2" s="1"/>
  <c r="E13012" i="2"/>
  <c r="D13012" i="2"/>
  <c r="C13012" i="2"/>
  <c r="E13011" i="2"/>
  <c r="C13011" i="2"/>
  <c r="D13011" i="2" s="1"/>
  <c r="E13010" i="2"/>
  <c r="D13010" i="2"/>
  <c r="C13010" i="2"/>
  <c r="E13009" i="2"/>
  <c r="C13009" i="2"/>
  <c r="D13009" i="2" s="1"/>
  <c r="E13008" i="2"/>
  <c r="D13008" i="2"/>
  <c r="C13008" i="2"/>
  <c r="E13007" i="2"/>
  <c r="C13007" i="2"/>
  <c r="D13007" i="2" s="1"/>
  <c r="E13006" i="2"/>
  <c r="D13006" i="2"/>
  <c r="C13006" i="2"/>
  <c r="E13005" i="2"/>
  <c r="C13005" i="2"/>
  <c r="D13005" i="2" s="1"/>
  <c r="E13004" i="2"/>
  <c r="D13004" i="2"/>
  <c r="C13004" i="2"/>
  <c r="E13003" i="2"/>
  <c r="C13003" i="2"/>
  <c r="D13003" i="2" s="1"/>
  <c r="E13002" i="2"/>
  <c r="D13002" i="2"/>
  <c r="C13002" i="2"/>
  <c r="E13001" i="2"/>
  <c r="C13001" i="2"/>
  <c r="D13001" i="2" s="1"/>
  <c r="E13000" i="2"/>
  <c r="D13000" i="2"/>
  <c r="C13000" i="2"/>
  <c r="E12999" i="2"/>
  <c r="C12999" i="2"/>
  <c r="D12999" i="2" s="1"/>
  <c r="E12998" i="2"/>
  <c r="D12998" i="2"/>
  <c r="C12998" i="2"/>
  <c r="E12997" i="2"/>
  <c r="C12997" i="2"/>
  <c r="D12997" i="2" s="1"/>
  <c r="E12996" i="2"/>
  <c r="D12996" i="2"/>
  <c r="C12996" i="2"/>
  <c r="E12995" i="2"/>
  <c r="C12995" i="2"/>
  <c r="D12995" i="2" s="1"/>
  <c r="E12994" i="2"/>
  <c r="D12994" i="2"/>
  <c r="C12994" i="2"/>
  <c r="E12993" i="2"/>
  <c r="C12993" i="2"/>
  <c r="D12993" i="2" s="1"/>
  <c r="E12992" i="2"/>
  <c r="D12992" i="2"/>
  <c r="C12992" i="2"/>
  <c r="E12991" i="2"/>
  <c r="C12991" i="2"/>
  <c r="D12991" i="2" s="1"/>
  <c r="E12990" i="2"/>
  <c r="D12990" i="2"/>
  <c r="C12990" i="2"/>
  <c r="E12989" i="2"/>
  <c r="C12989" i="2"/>
  <c r="D12989" i="2" s="1"/>
  <c r="E12988" i="2"/>
  <c r="D12988" i="2"/>
  <c r="C12988" i="2"/>
  <c r="E12987" i="2"/>
  <c r="C12987" i="2"/>
  <c r="D12987" i="2" s="1"/>
  <c r="E12986" i="2"/>
  <c r="D12986" i="2"/>
  <c r="C12986" i="2"/>
  <c r="E12985" i="2"/>
  <c r="C12985" i="2"/>
  <c r="D12985" i="2" s="1"/>
  <c r="E12984" i="2"/>
  <c r="D12984" i="2"/>
  <c r="C12984" i="2"/>
  <c r="E12983" i="2"/>
  <c r="C12983" i="2"/>
  <c r="D12983" i="2" s="1"/>
  <c r="E12982" i="2"/>
  <c r="D12982" i="2"/>
  <c r="C12982" i="2"/>
  <c r="E12981" i="2"/>
  <c r="C12981" i="2"/>
  <c r="D12981" i="2" s="1"/>
  <c r="E12980" i="2"/>
  <c r="D12980" i="2"/>
  <c r="C12980" i="2"/>
  <c r="E12979" i="2"/>
  <c r="C12979" i="2"/>
  <c r="D12979" i="2" s="1"/>
  <c r="E12978" i="2"/>
  <c r="D12978" i="2"/>
  <c r="C12978" i="2"/>
  <c r="E12977" i="2"/>
  <c r="C12977" i="2"/>
  <c r="D12977" i="2" s="1"/>
  <c r="E12976" i="2"/>
  <c r="D12976" i="2"/>
  <c r="C12976" i="2"/>
  <c r="E12975" i="2"/>
  <c r="C12975" i="2"/>
  <c r="D12975" i="2" s="1"/>
  <c r="E12974" i="2"/>
  <c r="D12974" i="2"/>
  <c r="C12974" i="2"/>
  <c r="E12973" i="2"/>
  <c r="C12973" i="2"/>
  <c r="D12973" i="2" s="1"/>
  <c r="E12972" i="2"/>
  <c r="D12972" i="2"/>
  <c r="C12972" i="2"/>
  <c r="E12971" i="2"/>
  <c r="C12971" i="2"/>
  <c r="D12971" i="2" s="1"/>
  <c r="E12970" i="2"/>
  <c r="D12970" i="2"/>
  <c r="C12970" i="2"/>
  <c r="E12969" i="2"/>
  <c r="C12969" i="2"/>
  <c r="D12969" i="2" s="1"/>
  <c r="E12968" i="2"/>
  <c r="D12968" i="2"/>
  <c r="C12968" i="2"/>
  <c r="E12967" i="2"/>
  <c r="C12967" i="2"/>
  <c r="D12967" i="2" s="1"/>
  <c r="E12966" i="2"/>
  <c r="D12966" i="2"/>
  <c r="C12966" i="2"/>
  <c r="E12965" i="2"/>
  <c r="C12965" i="2"/>
  <c r="D12965" i="2" s="1"/>
  <c r="E12964" i="2"/>
  <c r="D12964" i="2"/>
  <c r="C12964" i="2"/>
  <c r="E12963" i="2"/>
  <c r="C12963" i="2"/>
  <c r="D12963" i="2" s="1"/>
  <c r="E12962" i="2"/>
  <c r="D12962" i="2"/>
  <c r="C12962" i="2"/>
  <c r="E12961" i="2"/>
  <c r="C12961" i="2"/>
  <c r="D12961" i="2" s="1"/>
  <c r="E12960" i="2"/>
  <c r="D12960" i="2"/>
  <c r="C12960" i="2"/>
  <c r="E12959" i="2"/>
  <c r="C12959" i="2"/>
  <c r="D12959" i="2" s="1"/>
  <c r="E12958" i="2"/>
  <c r="D12958" i="2"/>
  <c r="C12958" i="2"/>
  <c r="E12957" i="2"/>
  <c r="C12957" i="2"/>
  <c r="D12957" i="2" s="1"/>
  <c r="E12956" i="2"/>
  <c r="D12956" i="2"/>
  <c r="C12956" i="2"/>
  <c r="E12955" i="2"/>
  <c r="C12955" i="2"/>
  <c r="D12955" i="2" s="1"/>
  <c r="E12954" i="2"/>
  <c r="D12954" i="2"/>
  <c r="C12954" i="2"/>
  <c r="E12953" i="2"/>
  <c r="C12953" i="2"/>
  <c r="D12953" i="2" s="1"/>
  <c r="E12952" i="2"/>
  <c r="D12952" i="2"/>
  <c r="C12952" i="2"/>
  <c r="E12951" i="2"/>
  <c r="C12951" i="2"/>
  <c r="D12951" i="2" s="1"/>
  <c r="E12950" i="2"/>
  <c r="D12950" i="2"/>
  <c r="C12950" i="2"/>
  <c r="E12949" i="2"/>
  <c r="C12949" i="2"/>
  <c r="D12949" i="2" s="1"/>
  <c r="E12948" i="2"/>
  <c r="D12948" i="2"/>
  <c r="C12948" i="2"/>
  <c r="E12947" i="2"/>
  <c r="C12947" i="2"/>
  <c r="D12947" i="2" s="1"/>
  <c r="E12946" i="2"/>
  <c r="D12946" i="2"/>
  <c r="C12946" i="2"/>
  <c r="E12945" i="2"/>
  <c r="C12945" i="2"/>
  <c r="D12945" i="2" s="1"/>
  <c r="E12944" i="2"/>
  <c r="D12944" i="2"/>
  <c r="C12944" i="2"/>
  <c r="E12943" i="2"/>
  <c r="C12943" i="2"/>
  <c r="D12943" i="2" s="1"/>
  <c r="E12942" i="2"/>
  <c r="D12942" i="2"/>
  <c r="C12942" i="2"/>
  <c r="E12941" i="2"/>
  <c r="C12941" i="2"/>
  <c r="D12941" i="2" s="1"/>
  <c r="E12940" i="2"/>
  <c r="D12940" i="2"/>
  <c r="C12940" i="2"/>
  <c r="E12939" i="2"/>
  <c r="C12939" i="2"/>
  <c r="D12939" i="2" s="1"/>
  <c r="E12938" i="2"/>
  <c r="D12938" i="2"/>
  <c r="C12938" i="2"/>
  <c r="E12937" i="2"/>
  <c r="C12937" i="2"/>
  <c r="D12937" i="2" s="1"/>
  <c r="E12936" i="2"/>
  <c r="D12936" i="2"/>
  <c r="C12936" i="2"/>
  <c r="E12935" i="2"/>
  <c r="C12935" i="2"/>
  <c r="D12935" i="2" s="1"/>
  <c r="E12934" i="2"/>
  <c r="D12934" i="2"/>
  <c r="C12934" i="2"/>
  <c r="E12933" i="2"/>
  <c r="C12933" i="2"/>
  <c r="D12933" i="2" s="1"/>
  <c r="E12932" i="2"/>
  <c r="D12932" i="2"/>
  <c r="C12932" i="2"/>
  <c r="E12931" i="2"/>
  <c r="C12931" i="2"/>
  <c r="D12931" i="2" s="1"/>
  <c r="E12930" i="2"/>
  <c r="D12930" i="2"/>
  <c r="C12930" i="2"/>
  <c r="E12929" i="2"/>
  <c r="C12929" i="2"/>
  <c r="D12929" i="2" s="1"/>
  <c r="E12928" i="2"/>
  <c r="D12928" i="2"/>
  <c r="C12928" i="2"/>
  <c r="E12927" i="2"/>
  <c r="C12927" i="2"/>
  <c r="D12927" i="2" s="1"/>
  <c r="E12926" i="2"/>
  <c r="D12926" i="2"/>
  <c r="C12926" i="2"/>
  <c r="E12925" i="2"/>
  <c r="C12925" i="2"/>
  <c r="D12925" i="2" s="1"/>
  <c r="E12924" i="2"/>
  <c r="D12924" i="2"/>
  <c r="C12924" i="2"/>
  <c r="E12923" i="2"/>
  <c r="C12923" i="2"/>
  <c r="D12923" i="2" s="1"/>
  <c r="E12922" i="2"/>
  <c r="D12922" i="2"/>
  <c r="C12922" i="2"/>
  <c r="E12921" i="2"/>
  <c r="C12921" i="2"/>
  <c r="D12921" i="2" s="1"/>
  <c r="E12920" i="2"/>
  <c r="D12920" i="2"/>
  <c r="C12920" i="2"/>
  <c r="E12919" i="2"/>
  <c r="C12919" i="2"/>
  <c r="D12919" i="2" s="1"/>
  <c r="E12918" i="2"/>
  <c r="D12918" i="2"/>
  <c r="C12918" i="2"/>
  <c r="E12917" i="2"/>
  <c r="C12917" i="2"/>
  <c r="D12917" i="2" s="1"/>
  <c r="E12916" i="2"/>
  <c r="D12916" i="2"/>
  <c r="C12916" i="2"/>
  <c r="E12915" i="2"/>
  <c r="C12915" i="2"/>
  <c r="D12915" i="2" s="1"/>
  <c r="E12914" i="2"/>
  <c r="D12914" i="2"/>
  <c r="C12914" i="2"/>
  <c r="E12913" i="2"/>
  <c r="C12913" i="2"/>
  <c r="D12913" i="2" s="1"/>
  <c r="E12912" i="2"/>
  <c r="D12912" i="2"/>
  <c r="C12912" i="2"/>
  <c r="E12911" i="2"/>
  <c r="C12911" i="2"/>
  <c r="D12911" i="2" s="1"/>
  <c r="E12910" i="2"/>
  <c r="D12910" i="2"/>
  <c r="C12910" i="2"/>
  <c r="E12909" i="2"/>
  <c r="C12909" i="2"/>
  <c r="D12909" i="2" s="1"/>
  <c r="E12908" i="2"/>
  <c r="D12908" i="2"/>
  <c r="C12908" i="2"/>
  <c r="E12907" i="2"/>
  <c r="C12907" i="2"/>
  <c r="D12907" i="2" s="1"/>
  <c r="E12906" i="2"/>
  <c r="D12906" i="2"/>
  <c r="C12906" i="2"/>
  <c r="E12905" i="2"/>
  <c r="C12905" i="2"/>
  <c r="D12905" i="2" s="1"/>
  <c r="E12904" i="2"/>
  <c r="D12904" i="2"/>
  <c r="C12904" i="2"/>
  <c r="E12903" i="2"/>
  <c r="C12903" i="2"/>
  <c r="D12903" i="2" s="1"/>
  <c r="E12902" i="2"/>
  <c r="D12902" i="2"/>
  <c r="C12902" i="2"/>
  <c r="E12901" i="2"/>
  <c r="C12901" i="2"/>
  <c r="D12901" i="2" s="1"/>
  <c r="E12900" i="2"/>
  <c r="D12900" i="2"/>
  <c r="C12900" i="2"/>
  <c r="E12899" i="2"/>
  <c r="C12899" i="2"/>
  <c r="D12899" i="2" s="1"/>
  <c r="E12898" i="2"/>
  <c r="D12898" i="2"/>
  <c r="C12898" i="2"/>
  <c r="E12897" i="2"/>
  <c r="C12897" i="2"/>
  <c r="D12897" i="2" s="1"/>
  <c r="E12896" i="2"/>
  <c r="D12896" i="2"/>
  <c r="C12896" i="2"/>
  <c r="E12895" i="2"/>
  <c r="C12895" i="2"/>
  <c r="D12895" i="2" s="1"/>
  <c r="E12894" i="2"/>
  <c r="D12894" i="2"/>
  <c r="C12894" i="2"/>
  <c r="E12893" i="2"/>
  <c r="C12893" i="2"/>
  <c r="D12893" i="2" s="1"/>
  <c r="E12892" i="2"/>
  <c r="D12892" i="2"/>
  <c r="C12892" i="2"/>
  <c r="E12891" i="2"/>
  <c r="C12891" i="2"/>
  <c r="D12891" i="2" s="1"/>
  <c r="E12890" i="2"/>
  <c r="D12890" i="2"/>
  <c r="C12890" i="2"/>
  <c r="E12889" i="2"/>
  <c r="C12889" i="2"/>
  <c r="D12889" i="2" s="1"/>
  <c r="E12888" i="2"/>
  <c r="D12888" i="2"/>
  <c r="C12888" i="2"/>
  <c r="E12887" i="2"/>
  <c r="C12887" i="2"/>
  <c r="D12887" i="2" s="1"/>
  <c r="E12886" i="2"/>
  <c r="D12886" i="2"/>
  <c r="C12886" i="2"/>
  <c r="E12885" i="2"/>
  <c r="C12885" i="2"/>
  <c r="D12885" i="2" s="1"/>
  <c r="E12884" i="2"/>
  <c r="D12884" i="2"/>
  <c r="C12884" i="2"/>
  <c r="E12883" i="2"/>
  <c r="C12883" i="2"/>
  <c r="D12883" i="2" s="1"/>
  <c r="E12882" i="2"/>
  <c r="D12882" i="2"/>
  <c r="C12882" i="2"/>
  <c r="E12881" i="2"/>
  <c r="C12881" i="2"/>
  <c r="D12881" i="2" s="1"/>
  <c r="E12880" i="2"/>
  <c r="D12880" i="2"/>
  <c r="C12880" i="2"/>
  <c r="E12879" i="2"/>
  <c r="C12879" i="2"/>
  <c r="D12879" i="2" s="1"/>
  <c r="E12878" i="2"/>
  <c r="D12878" i="2"/>
  <c r="C12878" i="2"/>
  <c r="E12877" i="2"/>
  <c r="C12877" i="2"/>
  <c r="D12877" i="2" s="1"/>
  <c r="E12876" i="2"/>
  <c r="D12876" i="2"/>
  <c r="C12876" i="2"/>
  <c r="E12875" i="2"/>
  <c r="C12875" i="2"/>
  <c r="D12875" i="2" s="1"/>
  <c r="E12874" i="2"/>
  <c r="D12874" i="2"/>
  <c r="C12874" i="2"/>
  <c r="E12873" i="2"/>
  <c r="C12873" i="2"/>
  <c r="D12873" i="2" s="1"/>
  <c r="E12872" i="2"/>
  <c r="D12872" i="2"/>
  <c r="C12872" i="2"/>
  <c r="E12871" i="2"/>
  <c r="C12871" i="2"/>
  <c r="D12871" i="2" s="1"/>
  <c r="E12870" i="2"/>
  <c r="D12870" i="2"/>
  <c r="C12870" i="2"/>
  <c r="E12869" i="2"/>
  <c r="C12869" i="2"/>
  <c r="D12869" i="2" s="1"/>
  <c r="E12868" i="2"/>
  <c r="D12868" i="2"/>
  <c r="C12868" i="2"/>
  <c r="E12867" i="2"/>
  <c r="C12867" i="2"/>
  <c r="D12867" i="2" s="1"/>
  <c r="E12866" i="2"/>
  <c r="D12866" i="2"/>
  <c r="C12866" i="2"/>
  <c r="E12865" i="2"/>
  <c r="C12865" i="2"/>
  <c r="D12865" i="2" s="1"/>
  <c r="E12864" i="2"/>
  <c r="D12864" i="2"/>
  <c r="C12864" i="2"/>
  <c r="E12863" i="2"/>
  <c r="C12863" i="2"/>
  <c r="D12863" i="2" s="1"/>
  <c r="E12862" i="2"/>
  <c r="D12862" i="2"/>
  <c r="C12862" i="2"/>
  <c r="E12861" i="2"/>
  <c r="C12861" i="2"/>
  <c r="D12861" i="2" s="1"/>
  <c r="E12860" i="2"/>
  <c r="D12860" i="2"/>
  <c r="C12860" i="2"/>
  <c r="E12859" i="2"/>
  <c r="C12859" i="2"/>
  <c r="D12859" i="2" s="1"/>
  <c r="E12858" i="2"/>
  <c r="D12858" i="2"/>
  <c r="C12858" i="2"/>
  <c r="E12857" i="2"/>
  <c r="C12857" i="2"/>
  <c r="D12857" i="2" s="1"/>
  <c r="E12856" i="2"/>
  <c r="D12856" i="2"/>
  <c r="C12856" i="2"/>
  <c r="E12855" i="2"/>
  <c r="C12855" i="2"/>
  <c r="D12855" i="2" s="1"/>
  <c r="E12854" i="2"/>
  <c r="D12854" i="2"/>
  <c r="C12854" i="2"/>
  <c r="E12853" i="2"/>
  <c r="C12853" i="2"/>
  <c r="D12853" i="2" s="1"/>
  <c r="E12852" i="2"/>
  <c r="C12852" i="2"/>
  <c r="D12852" i="2" s="1"/>
  <c r="E12851" i="2"/>
  <c r="C12851" i="2"/>
  <c r="D12851" i="2" s="1"/>
  <c r="E12850" i="2"/>
  <c r="D12850" i="2"/>
  <c r="C12850" i="2"/>
  <c r="E12849" i="2"/>
  <c r="C12849" i="2"/>
  <c r="D12849" i="2" s="1"/>
  <c r="E12848" i="2"/>
  <c r="C12848" i="2"/>
  <c r="D12848" i="2" s="1"/>
  <c r="E12847" i="2"/>
  <c r="C12847" i="2"/>
  <c r="D12847" i="2" s="1"/>
  <c r="E12846" i="2"/>
  <c r="D12846" i="2"/>
  <c r="C12846" i="2"/>
  <c r="E12845" i="2"/>
  <c r="C12845" i="2"/>
  <c r="D12845" i="2" s="1"/>
  <c r="E12844" i="2"/>
  <c r="C12844" i="2"/>
  <c r="D12844" i="2" s="1"/>
  <c r="E12843" i="2"/>
  <c r="C12843" i="2"/>
  <c r="D12843" i="2" s="1"/>
  <c r="E12842" i="2"/>
  <c r="D12842" i="2"/>
  <c r="C12842" i="2"/>
  <c r="E12841" i="2"/>
  <c r="C12841" i="2"/>
  <c r="D12841" i="2" s="1"/>
  <c r="E12840" i="2"/>
  <c r="C12840" i="2"/>
  <c r="D12840" i="2" s="1"/>
  <c r="E12839" i="2"/>
  <c r="C12839" i="2"/>
  <c r="D12839" i="2" s="1"/>
  <c r="E12838" i="2"/>
  <c r="D12838" i="2"/>
  <c r="C12838" i="2"/>
  <c r="E12837" i="2"/>
  <c r="C12837" i="2"/>
  <c r="D12837" i="2" s="1"/>
  <c r="E12836" i="2"/>
  <c r="C12836" i="2"/>
  <c r="D12836" i="2" s="1"/>
  <c r="E12835" i="2"/>
  <c r="C12835" i="2"/>
  <c r="D12835" i="2" s="1"/>
  <c r="E12834" i="2"/>
  <c r="D12834" i="2"/>
  <c r="C12834" i="2"/>
  <c r="E12833" i="2"/>
  <c r="C12833" i="2"/>
  <c r="D12833" i="2" s="1"/>
  <c r="E12832" i="2"/>
  <c r="C12832" i="2"/>
  <c r="D12832" i="2" s="1"/>
  <c r="E12831" i="2"/>
  <c r="C12831" i="2"/>
  <c r="D12831" i="2" s="1"/>
  <c r="E12830" i="2"/>
  <c r="D12830" i="2"/>
  <c r="C12830" i="2"/>
  <c r="E12829" i="2"/>
  <c r="C12829" i="2"/>
  <c r="D12829" i="2" s="1"/>
  <c r="E12828" i="2"/>
  <c r="C12828" i="2"/>
  <c r="D12828" i="2" s="1"/>
  <c r="E12827" i="2"/>
  <c r="C12827" i="2"/>
  <c r="D12827" i="2" s="1"/>
  <c r="E12826" i="2"/>
  <c r="D12826" i="2"/>
  <c r="C12826" i="2"/>
  <c r="E12825" i="2"/>
  <c r="C12825" i="2"/>
  <c r="D12825" i="2" s="1"/>
  <c r="E12824" i="2"/>
  <c r="C12824" i="2"/>
  <c r="D12824" i="2" s="1"/>
  <c r="E12823" i="2"/>
  <c r="C12823" i="2"/>
  <c r="D12823" i="2" s="1"/>
  <c r="E12822" i="2"/>
  <c r="D12822" i="2"/>
  <c r="C12822" i="2"/>
  <c r="E12821" i="2"/>
  <c r="C12821" i="2"/>
  <c r="D12821" i="2" s="1"/>
  <c r="E12820" i="2"/>
  <c r="C12820" i="2"/>
  <c r="D12820" i="2" s="1"/>
  <c r="E12819" i="2"/>
  <c r="C12819" i="2"/>
  <c r="D12819" i="2" s="1"/>
  <c r="E12818" i="2"/>
  <c r="D12818" i="2"/>
  <c r="C12818" i="2"/>
  <c r="E12817" i="2"/>
  <c r="C12817" i="2"/>
  <c r="D12817" i="2" s="1"/>
  <c r="E12816" i="2"/>
  <c r="C12816" i="2"/>
  <c r="D12816" i="2" s="1"/>
  <c r="E12815" i="2"/>
  <c r="C12815" i="2"/>
  <c r="D12815" i="2" s="1"/>
  <c r="E12814" i="2"/>
  <c r="D12814" i="2"/>
  <c r="C12814" i="2"/>
  <c r="E12813" i="2"/>
  <c r="C12813" i="2"/>
  <c r="D12813" i="2" s="1"/>
  <c r="E12812" i="2"/>
  <c r="C12812" i="2"/>
  <c r="D12812" i="2" s="1"/>
  <c r="E12811" i="2"/>
  <c r="C12811" i="2"/>
  <c r="D12811" i="2" s="1"/>
  <c r="E12810" i="2"/>
  <c r="D12810" i="2"/>
  <c r="C12810" i="2"/>
  <c r="E12809" i="2"/>
  <c r="C12809" i="2"/>
  <c r="D12809" i="2" s="1"/>
  <c r="E12808" i="2"/>
  <c r="C12808" i="2"/>
  <c r="D12808" i="2" s="1"/>
  <c r="E12807" i="2"/>
  <c r="C12807" i="2"/>
  <c r="D12807" i="2" s="1"/>
  <c r="E12806" i="2"/>
  <c r="D12806" i="2"/>
  <c r="C12806" i="2"/>
  <c r="E12805" i="2"/>
  <c r="C12805" i="2"/>
  <c r="D12805" i="2" s="1"/>
  <c r="E12804" i="2"/>
  <c r="C12804" i="2"/>
  <c r="D12804" i="2" s="1"/>
  <c r="E12803" i="2"/>
  <c r="C12803" i="2"/>
  <c r="D12803" i="2" s="1"/>
  <c r="E12802" i="2"/>
  <c r="D12802" i="2"/>
  <c r="C12802" i="2"/>
  <c r="E12801" i="2"/>
  <c r="C12801" i="2"/>
  <c r="D12801" i="2" s="1"/>
  <c r="E12800" i="2"/>
  <c r="C12800" i="2"/>
  <c r="D12800" i="2" s="1"/>
  <c r="E12799" i="2"/>
  <c r="C12799" i="2"/>
  <c r="D12799" i="2" s="1"/>
  <c r="E12798" i="2"/>
  <c r="D12798" i="2"/>
  <c r="C12798" i="2"/>
  <c r="E12797" i="2"/>
  <c r="C12797" i="2"/>
  <c r="D12797" i="2" s="1"/>
  <c r="E12796" i="2"/>
  <c r="C12796" i="2"/>
  <c r="D12796" i="2" s="1"/>
  <c r="E12795" i="2"/>
  <c r="C12795" i="2"/>
  <c r="D12795" i="2" s="1"/>
  <c r="E12794" i="2"/>
  <c r="D12794" i="2"/>
  <c r="C12794" i="2"/>
  <c r="E12793" i="2"/>
  <c r="C12793" i="2"/>
  <c r="D12793" i="2" s="1"/>
  <c r="E12792" i="2"/>
  <c r="C12792" i="2"/>
  <c r="D12792" i="2" s="1"/>
  <c r="E12791" i="2"/>
  <c r="C12791" i="2"/>
  <c r="D12791" i="2" s="1"/>
  <c r="E12790" i="2"/>
  <c r="D12790" i="2"/>
  <c r="C12790" i="2"/>
  <c r="E12789" i="2"/>
  <c r="C12789" i="2"/>
  <c r="D12789" i="2" s="1"/>
  <c r="E12788" i="2"/>
  <c r="C12788" i="2"/>
  <c r="D12788" i="2" s="1"/>
  <c r="E12787" i="2"/>
  <c r="C12787" i="2"/>
  <c r="D12787" i="2" s="1"/>
  <c r="E12786" i="2"/>
  <c r="D12786" i="2"/>
  <c r="C12786" i="2"/>
  <c r="E12785" i="2"/>
  <c r="C12785" i="2"/>
  <c r="D12785" i="2" s="1"/>
  <c r="E12784" i="2"/>
  <c r="D12784" i="2"/>
  <c r="C12784" i="2"/>
  <c r="E12783" i="2"/>
  <c r="C12783" i="2"/>
  <c r="D12783" i="2" s="1"/>
  <c r="E12782" i="2"/>
  <c r="D12782" i="2"/>
  <c r="C12782" i="2"/>
  <c r="E12781" i="2"/>
  <c r="D12781" i="2"/>
  <c r="C12781" i="2"/>
  <c r="E12780" i="2"/>
  <c r="C12780" i="2"/>
  <c r="D12780" i="2" s="1"/>
  <c r="E12779" i="2"/>
  <c r="D12779" i="2"/>
  <c r="C12779" i="2"/>
  <c r="E12778" i="2"/>
  <c r="C12778" i="2"/>
  <c r="D12778" i="2" s="1"/>
  <c r="E12777" i="2"/>
  <c r="D12777" i="2"/>
  <c r="C12777" i="2"/>
  <c r="E12776" i="2"/>
  <c r="C12776" i="2"/>
  <c r="D12776" i="2" s="1"/>
  <c r="E12775" i="2"/>
  <c r="D12775" i="2"/>
  <c r="C12775" i="2"/>
  <c r="E12774" i="2"/>
  <c r="C12774" i="2"/>
  <c r="D12774" i="2" s="1"/>
  <c r="E12773" i="2"/>
  <c r="D12773" i="2"/>
  <c r="C12773" i="2"/>
  <c r="E12772" i="2"/>
  <c r="C12772" i="2"/>
  <c r="D12772" i="2" s="1"/>
  <c r="E12771" i="2"/>
  <c r="D12771" i="2"/>
  <c r="C12771" i="2"/>
  <c r="E12770" i="2"/>
  <c r="C12770" i="2"/>
  <c r="D12770" i="2" s="1"/>
  <c r="E12769" i="2"/>
  <c r="D12769" i="2"/>
  <c r="C12769" i="2"/>
  <c r="E12768" i="2"/>
  <c r="C12768" i="2"/>
  <c r="D12768" i="2" s="1"/>
  <c r="E12767" i="2"/>
  <c r="D12767" i="2"/>
  <c r="C12767" i="2"/>
  <c r="E12766" i="2"/>
  <c r="C12766" i="2"/>
  <c r="D12766" i="2" s="1"/>
  <c r="E12765" i="2"/>
  <c r="D12765" i="2"/>
  <c r="C12765" i="2"/>
  <c r="E12764" i="2"/>
  <c r="C12764" i="2"/>
  <c r="D12764" i="2" s="1"/>
  <c r="E12763" i="2"/>
  <c r="D12763" i="2"/>
  <c r="C12763" i="2"/>
  <c r="E12762" i="2"/>
  <c r="C12762" i="2"/>
  <c r="D12762" i="2" s="1"/>
  <c r="E12761" i="2"/>
  <c r="D12761" i="2"/>
  <c r="C12761" i="2"/>
  <c r="E12760" i="2"/>
  <c r="C12760" i="2"/>
  <c r="D12760" i="2" s="1"/>
  <c r="E12759" i="2"/>
  <c r="D12759" i="2"/>
  <c r="C12759" i="2"/>
  <c r="E12758" i="2"/>
  <c r="C12758" i="2"/>
  <c r="D12758" i="2" s="1"/>
  <c r="E12757" i="2"/>
  <c r="D12757" i="2"/>
  <c r="C12757" i="2"/>
  <c r="E12756" i="2"/>
  <c r="C12756" i="2"/>
  <c r="D12756" i="2" s="1"/>
  <c r="E12755" i="2"/>
  <c r="D12755" i="2"/>
  <c r="C12755" i="2"/>
  <c r="E12754" i="2"/>
  <c r="C12754" i="2"/>
  <c r="D12754" i="2" s="1"/>
  <c r="E12753" i="2"/>
  <c r="D12753" i="2"/>
  <c r="C12753" i="2"/>
  <c r="E12752" i="2"/>
  <c r="C12752" i="2"/>
  <c r="D12752" i="2" s="1"/>
  <c r="E12751" i="2"/>
  <c r="D12751" i="2"/>
  <c r="C12751" i="2"/>
  <c r="E12750" i="2"/>
  <c r="C12750" i="2"/>
  <c r="D12750" i="2" s="1"/>
  <c r="E12749" i="2"/>
  <c r="D12749" i="2"/>
  <c r="C12749" i="2"/>
  <c r="E12748" i="2"/>
  <c r="C12748" i="2"/>
  <c r="D12748" i="2" s="1"/>
  <c r="E12747" i="2"/>
  <c r="D12747" i="2"/>
  <c r="C12747" i="2"/>
  <c r="E12746" i="2"/>
  <c r="C12746" i="2"/>
  <c r="D12746" i="2" s="1"/>
  <c r="E12745" i="2"/>
  <c r="D12745" i="2"/>
  <c r="C12745" i="2"/>
  <c r="E12744" i="2"/>
  <c r="C12744" i="2"/>
  <c r="D12744" i="2" s="1"/>
  <c r="E12743" i="2"/>
  <c r="D12743" i="2"/>
  <c r="C12743" i="2"/>
  <c r="E12742" i="2"/>
  <c r="C12742" i="2"/>
  <c r="D12742" i="2" s="1"/>
  <c r="E12741" i="2"/>
  <c r="D12741" i="2"/>
  <c r="C12741" i="2"/>
  <c r="E12740" i="2"/>
  <c r="C12740" i="2"/>
  <c r="D12740" i="2" s="1"/>
  <c r="E12739" i="2"/>
  <c r="D12739" i="2"/>
  <c r="C12739" i="2"/>
  <c r="E12738" i="2"/>
  <c r="C12738" i="2"/>
  <c r="D12738" i="2" s="1"/>
  <c r="E12737" i="2"/>
  <c r="D12737" i="2"/>
  <c r="C12737" i="2"/>
  <c r="E12736" i="2"/>
  <c r="C12736" i="2"/>
  <c r="D12736" i="2" s="1"/>
  <c r="E12735" i="2"/>
  <c r="D12735" i="2"/>
  <c r="C12735" i="2"/>
  <c r="E12734" i="2"/>
  <c r="C12734" i="2"/>
  <c r="D12734" i="2" s="1"/>
  <c r="E12733" i="2"/>
  <c r="D12733" i="2"/>
  <c r="C12733" i="2"/>
  <c r="E12732" i="2"/>
  <c r="C12732" i="2"/>
  <c r="D12732" i="2" s="1"/>
  <c r="E12731" i="2"/>
  <c r="D12731" i="2"/>
  <c r="C12731" i="2"/>
  <c r="E12730" i="2"/>
  <c r="C12730" i="2"/>
  <c r="D12730" i="2" s="1"/>
  <c r="E12729" i="2"/>
  <c r="D12729" i="2"/>
  <c r="C12729" i="2"/>
  <c r="E12728" i="2"/>
  <c r="C12728" i="2"/>
  <c r="D12728" i="2" s="1"/>
  <c r="E12727" i="2"/>
  <c r="D12727" i="2"/>
  <c r="C12727" i="2"/>
  <c r="E12726" i="2"/>
  <c r="C12726" i="2"/>
  <c r="D12726" i="2" s="1"/>
  <c r="E12725" i="2"/>
  <c r="D12725" i="2"/>
  <c r="C12725" i="2"/>
  <c r="E12724" i="2"/>
  <c r="C12724" i="2"/>
  <c r="D12724" i="2" s="1"/>
  <c r="E12723" i="2"/>
  <c r="D12723" i="2"/>
  <c r="C12723" i="2"/>
  <c r="E12722" i="2"/>
  <c r="C12722" i="2"/>
  <c r="D12722" i="2" s="1"/>
  <c r="E12721" i="2"/>
  <c r="D12721" i="2"/>
  <c r="C12721" i="2"/>
  <c r="E12720" i="2"/>
  <c r="C12720" i="2"/>
  <c r="D12720" i="2" s="1"/>
  <c r="E12719" i="2"/>
  <c r="D12719" i="2"/>
  <c r="C12719" i="2"/>
  <c r="E12718" i="2"/>
  <c r="C12718" i="2"/>
  <c r="D12718" i="2" s="1"/>
  <c r="E12717" i="2"/>
  <c r="D12717" i="2"/>
  <c r="C12717" i="2"/>
  <c r="E12716" i="2"/>
  <c r="C12716" i="2"/>
  <c r="D12716" i="2" s="1"/>
  <c r="E12715" i="2"/>
  <c r="D12715" i="2"/>
  <c r="C12715" i="2"/>
  <c r="E12714" i="2"/>
  <c r="C12714" i="2"/>
  <c r="D12714" i="2" s="1"/>
  <c r="E12713" i="2"/>
  <c r="D12713" i="2"/>
  <c r="C12713" i="2"/>
  <c r="E12712" i="2"/>
  <c r="C12712" i="2"/>
  <c r="D12712" i="2" s="1"/>
  <c r="E12711" i="2"/>
  <c r="D12711" i="2"/>
  <c r="C12711" i="2"/>
  <c r="E12710" i="2"/>
  <c r="C12710" i="2"/>
  <c r="D12710" i="2" s="1"/>
  <c r="E12709" i="2"/>
  <c r="D12709" i="2"/>
  <c r="C12709" i="2"/>
  <c r="E12708" i="2"/>
  <c r="C12708" i="2"/>
  <c r="D12708" i="2" s="1"/>
  <c r="E12707" i="2"/>
  <c r="D12707" i="2"/>
  <c r="C12707" i="2"/>
  <c r="E12706" i="2"/>
  <c r="C12706" i="2"/>
  <c r="D12706" i="2" s="1"/>
  <c r="E12705" i="2"/>
  <c r="D12705" i="2"/>
  <c r="C12705" i="2"/>
  <c r="E12704" i="2"/>
  <c r="C12704" i="2"/>
  <c r="D12704" i="2" s="1"/>
  <c r="E12703" i="2"/>
  <c r="D12703" i="2"/>
  <c r="C12703" i="2"/>
  <c r="E12702" i="2"/>
  <c r="C12702" i="2"/>
  <c r="D12702" i="2" s="1"/>
  <c r="E12701" i="2"/>
  <c r="D12701" i="2"/>
  <c r="C12701" i="2"/>
  <c r="E12700" i="2"/>
  <c r="C12700" i="2"/>
  <c r="D12700" i="2" s="1"/>
  <c r="E12699" i="2"/>
  <c r="D12699" i="2"/>
  <c r="C12699" i="2"/>
  <c r="E12698" i="2"/>
  <c r="C12698" i="2"/>
  <c r="D12698" i="2" s="1"/>
  <c r="E12697" i="2"/>
  <c r="D12697" i="2"/>
  <c r="C12697" i="2"/>
  <c r="E12696" i="2"/>
  <c r="C12696" i="2"/>
  <c r="D12696" i="2" s="1"/>
  <c r="E12695" i="2"/>
  <c r="D12695" i="2"/>
  <c r="C12695" i="2"/>
  <c r="E12694" i="2"/>
  <c r="C12694" i="2"/>
  <c r="D12694" i="2" s="1"/>
  <c r="E12693" i="2"/>
  <c r="D12693" i="2"/>
  <c r="C12693" i="2"/>
  <c r="E12692" i="2"/>
  <c r="C12692" i="2"/>
  <c r="D12692" i="2" s="1"/>
  <c r="E12691" i="2"/>
  <c r="D12691" i="2"/>
  <c r="C12691" i="2"/>
  <c r="E12690" i="2"/>
  <c r="C12690" i="2"/>
  <c r="D12690" i="2" s="1"/>
  <c r="E12689" i="2"/>
  <c r="D12689" i="2"/>
  <c r="C12689" i="2"/>
  <c r="E12688" i="2"/>
  <c r="C12688" i="2"/>
  <c r="D12688" i="2" s="1"/>
  <c r="E12687" i="2"/>
  <c r="D12687" i="2"/>
  <c r="C12687" i="2"/>
  <c r="E12686" i="2"/>
  <c r="C12686" i="2"/>
  <c r="D12686" i="2" s="1"/>
  <c r="E12685" i="2"/>
  <c r="D12685" i="2"/>
  <c r="C12685" i="2"/>
  <c r="E12684" i="2"/>
  <c r="C12684" i="2"/>
  <c r="D12684" i="2" s="1"/>
  <c r="E12683" i="2"/>
  <c r="D12683" i="2"/>
  <c r="C12683" i="2"/>
  <c r="E12682" i="2"/>
  <c r="C12682" i="2"/>
  <c r="D12682" i="2" s="1"/>
  <c r="E12681" i="2"/>
  <c r="D12681" i="2"/>
  <c r="C12681" i="2"/>
  <c r="E12680" i="2"/>
  <c r="C12680" i="2"/>
  <c r="D12680" i="2" s="1"/>
  <c r="E12679" i="2"/>
  <c r="D12679" i="2"/>
  <c r="C12679" i="2"/>
  <c r="E12678" i="2"/>
  <c r="C12678" i="2"/>
  <c r="D12678" i="2" s="1"/>
  <c r="E12677" i="2"/>
  <c r="D12677" i="2"/>
  <c r="C12677" i="2"/>
  <c r="E12676" i="2"/>
  <c r="C12676" i="2"/>
  <c r="D12676" i="2" s="1"/>
  <c r="E12675" i="2"/>
  <c r="D12675" i="2"/>
  <c r="C12675" i="2"/>
  <c r="E12674" i="2"/>
  <c r="C12674" i="2"/>
  <c r="D12674" i="2" s="1"/>
  <c r="E12673" i="2"/>
  <c r="D12673" i="2"/>
  <c r="C12673" i="2"/>
  <c r="E12672" i="2"/>
  <c r="C12672" i="2"/>
  <c r="D12672" i="2" s="1"/>
  <c r="E12671" i="2"/>
  <c r="D12671" i="2"/>
  <c r="C12671" i="2"/>
  <c r="E12670" i="2"/>
  <c r="C12670" i="2"/>
  <c r="D12670" i="2" s="1"/>
  <c r="E12669" i="2"/>
  <c r="D12669" i="2"/>
  <c r="C12669" i="2"/>
  <c r="E12668" i="2"/>
  <c r="C12668" i="2"/>
  <c r="D12668" i="2" s="1"/>
  <c r="E12667" i="2"/>
  <c r="D12667" i="2"/>
  <c r="C12667" i="2"/>
  <c r="E12666" i="2"/>
  <c r="C12666" i="2"/>
  <c r="D12666" i="2" s="1"/>
  <c r="E12665" i="2"/>
  <c r="D12665" i="2"/>
  <c r="C12665" i="2"/>
  <c r="E12664" i="2"/>
  <c r="C12664" i="2"/>
  <c r="D12664" i="2" s="1"/>
  <c r="E12663" i="2"/>
  <c r="D12663" i="2"/>
  <c r="C12663" i="2"/>
  <c r="E12662" i="2"/>
  <c r="C12662" i="2"/>
  <c r="D12662" i="2" s="1"/>
  <c r="E12661" i="2"/>
  <c r="D12661" i="2"/>
  <c r="C12661" i="2"/>
  <c r="E12660" i="2"/>
  <c r="C12660" i="2"/>
  <c r="D12660" i="2" s="1"/>
  <c r="E12659" i="2"/>
  <c r="D12659" i="2"/>
  <c r="C12659" i="2"/>
  <c r="E12658" i="2"/>
  <c r="C12658" i="2"/>
  <c r="D12658" i="2" s="1"/>
  <c r="E12657" i="2"/>
  <c r="D12657" i="2"/>
  <c r="C12657" i="2"/>
  <c r="E12656" i="2"/>
  <c r="C12656" i="2"/>
  <c r="D12656" i="2" s="1"/>
  <c r="E12655" i="2"/>
  <c r="D12655" i="2"/>
  <c r="C12655" i="2"/>
  <c r="E12654" i="2"/>
  <c r="C12654" i="2"/>
  <c r="D12654" i="2" s="1"/>
  <c r="E12653" i="2"/>
  <c r="D12653" i="2"/>
  <c r="C12653" i="2"/>
  <c r="E12652" i="2"/>
  <c r="C12652" i="2"/>
  <c r="D12652" i="2" s="1"/>
  <c r="E12651" i="2"/>
  <c r="D12651" i="2"/>
  <c r="C12651" i="2"/>
  <c r="E12650" i="2"/>
  <c r="C12650" i="2"/>
  <c r="D12650" i="2" s="1"/>
  <c r="E12649" i="2"/>
  <c r="D12649" i="2"/>
  <c r="C12649" i="2"/>
  <c r="E12648" i="2"/>
  <c r="C12648" i="2"/>
  <c r="D12648" i="2" s="1"/>
  <c r="E12647" i="2"/>
  <c r="D12647" i="2"/>
  <c r="C12647" i="2"/>
  <c r="E12646" i="2"/>
  <c r="C12646" i="2"/>
  <c r="D12646" i="2" s="1"/>
  <c r="E12645" i="2"/>
  <c r="D12645" i="2"/>
  <c r="C12645" i="2"/>
  <c r="E12644" i="2"/>
  <c r="C12644" i="2"/>
  <c r="D12644" i="2" s="1"/>
  <c r="E12643" i="2"/>
  <c r="D12643" i="2"/>
  <c r="C12643" i="2"/>
  <c r="E12642" i="2"/>
  <c r="C12642" i="2"/>
  <c r="D12642" i="2" s="1"/>
  <c r="E12641" i="2"/>
  <c r="D12641" i="2"/>
  <c r="C12641" i="2"/>
  <c r="E12640" i="2"/>
  <c r="C12640" i="2"/>
  <c r="D12640" i="2" s="1"/>
  <c r="E12639" i="2"/>
  <c r="D12639" i="2"/>
  <c r="C12639" i="2"/>
  <c r="E12638" i="2"/>
  <c r="C12638" i="2"/>
  <c r="D12638" i="2" s="1"/>
  <c r="E12637" i="2"/>
  <c r="D12637" i="2"/>
  <c r="C12637" i="2"/>
  <c r="E12636" i="2"/>
  <c r="C12636" i="2"/>
  <c r="D12636" i="2" s="1"/>
  <c r="E12635" i="2"/>
  <c r="D12635" i="2"/>
  <c r="C12635" i="2"/>
  <c r="E12634" i="2"/>
  <c r="C12634" i="2"/>
  <c r="D12634" i="2" s="1"/>
  <c r="E12633" i="2"/>
  <c r="D12633" i="2"/>
  <c r="C12633" i="2"/>
  <c r="E12632" i="2"/>
  <c r="C12632" i="2"/>
  <c r="D12632" i="2" s="1"/>
  <c r="E12631" i="2"/>
  <c r="D12631" i="2"/>
  <c r="C12631" i="2"/>
  <c r="E12630" i="2"/>
  <c r="C12630" i="2"/>
  <c r="D12630" i="2" s="1"/>
  <c r="E12629" i="2"/>
  <c r="D12629" i="2"/>
  <c r="C12629" i="2"/>
  <c r="E12628" i="2"/>
  <c r="C12628" i="2"/>
  <c r="D12628" i="2" s="1"/>
  <c r="E12627" i="2"/>
  <c r="D12627" i="2"/>
  <c r="C12627" i="2"/>
  <c r="E12626" i="2"/>
  <c r="C12626" i="2"/>
  <c r="D12626" i="2" s="1"/>
  <c r="E12625" i="2"/>
  <c r="D12625" i="2"/>
  <c r="C12625" i="2"/>
  <c r="E12624" i="2"/>
  <c r="C12624" i="2"/>
  <c r="D12624" i="2" s="1"/>
  <c r="E12623" i="2"/>
  <c r="D12623" i="2"/>
  <c r="C12623" i="2"/>
  <c r="E12622" i="2"/>
  <c r="C12622" i="2"/>
  <c r="D12622" i="2" s="1"/>
  <c r="E12621" i="2"/>
  <c r="D12621" i="2"/>
  <c r="C12621" i="2"/>
  <c r="E12620" i="2"/>
  <c r="C12620" i="2"/>
  <c r="D12620" i="2" s="1"/>
  <c r="E12619" i="2"/>
  <c r="D12619" i="2"/>
  <c r="C12619" i="2"/>
  <c r="E12618" i="2"/>
  <c r="C12618" i="2"/>
  <c r="D12618" i="2" s="1"/>
  <c r="E12617" i="2"/>
  <c r="D12617" i="2"/>
  <c r="C12617" i="2"/>
  <c r="E12616" i="2"/>
  <c r="C12616" i="2"/>
  <c r="D12616" i="2" s="1"/>
  <c r="E12615" i="2"/>
  <c r="D12615" i="2"/>
  <c r="C12615" i="2"/>
  <c r="E12614" i="2"/>
  <c r="C12614" i="2"/>
  <c r="D12614" i="2" s="1"/>
  <c r="E12613" i="2"/>
  <c r="D12613" i="2"/>
  <c r="C12613" i="2"/>
  <c r="E12612" i="2"/>
  <c r="C12612" i="2"/>
  <c r="D12612" i="2" s="1"/>
  <c r="E12611" i="2"/>
  <c r="D12611" i="2"/>
  <c r="C12611" i="2"/>
  <c r="E12610" i="2"/>
  <c r="C12610" i="2"/>
  <c r="D12610" i="2" s="1"/>
  <c r="E12609" i="2"/>
  <c r="D12609" i="2"/>
  <c r="C12609" i="2"/>
  <c r="E12608" i="2"/>
  <c r="C12608" i="2"/>
  <c r="D12608" i="2" s="1"/>
  <c r="E12607" i="2"/>
  <c r="D12607" i="2"/>
  <c r="C12607" i="2"/>
  <c r="E12606" i="2"/>
  <c r="C12606" i="2"/>
  <c r="D12606" i="2" s="1"/>
  <c r="E12605" i="2"/>
  <c r="D12605" i="2"/>
  <c r="C12605" i="2"/>
  <c r="E12604" i="2"/>
  <c r="C12604" i="2"/>
  <c r="D12604" i="2" s="1"/>
  <c r="E12603" i="2"/>
  <c r="D12603" i="2"/>
  <c r="C12603" i="2"/>
  <c r="E12602" i="2"/>
  <c r="C12602" i="2"/>
  <c r="D12602" i="2" s="1"/>
  <c r="E12601" i="2"/>
  <c r="D12601" i="2"/>
  <c r="C12601" i="2"/>
  <c r="E12600" i="2"/>
  <c r="C12600" i="2"/>
  <c r="D12600" i="2" s="1"/>
  <c r="E12599" i="2"/>
  <c r="D12599" i="2"/>
  <c r="C12599" i="2"/>
  <c r="E12598" i="2"/>
  <c r="C12598" i="2"/>
  <c r="D12598" i="2" s="1"/>
  <c r="E12597" i="2"/>
  <c r="D12597" i="2"/>
  <c r="C12597" i="2"/>
  <c r="E12596" i="2"/>
  <c r="C12596" i="2"/>
  <c r="D12596" i="2" s="1"/>
  <c r="E12595" i="2"/>
  <c r="D12595" i="2"/>
  <c r="C12595" i="2"/>
  <c r="E12594" i="2"/>
  <c r="C12594" i="2"/>
  <c r="D12594" i="2" s="1"/>
  <c r="E12593" i="2"/>
  <c r="D12593" i="2"/>
  <c r="C12593" i="2"/>
  <c r="E12592" i="2"/>
  <c r="C12592" i="2"/>
  <c r="D12592" i="2" s="1"/>
  <c r="E12591" i="2"/>
  <c r="D12591" i="2"/>
  <c r="C12591" i="2"/>
  <c r="E12590" i="2"/>
  <c r="C12590" i="2"/>
  <c r="D12590" i="2" s="1"/>
  <c r="E12589" i="2"/>
  <c r="D12589" i="2"/>
  <c r="C12589" i="2"/>
  <c r="E12588" i="2"/>
  <c r="C12588" i="2"/>
  <c r="D12588" i="2" s="1"/>
  <c r="E12587" i="2"/>
  <c r="D12587" i="2"/>
  <c r="C12587" i="2"/>
  <c r="E12586" i="2"/>
  <c r="C12586" i="2"/>
  <c r="D12586" i="2" s="1"/>
  <c r="E12585" i="2"/>
  <c r="D12585" i="2"/>
  <c r="C12585" i="2"/>
  <c r="E12584" i="2"/>
  <c r="C12584" i="2"/>
  <c r="D12584" i="2" s="1"/>
  <c r="E12583" i="2"/>
  <c r="D12583" i="2"/>
  <c r="C12583" i="2"/>
  <c r="E12582" i="2"/>
  <c r="C12582" i="2"/>
  <c r="D12582" i="2" s="1"/>
  <c r="E12581" i="2"/>
  <c r="D12581" i="2"/>
  <c r="C12581" i="2"/>
  <c r="E12580" i="2"/>
  <c r="C12580" i="2"/>
  <c r="D12580" i="2" s="1"/>
  <c r="E12579" i="2"/>
  <c r="D12579" i="2"/>
  <c r="C12579" i="2"/>
  <c r="E12578" i="2"/>
  <c r="C12578" i="2"/>
  <c r="D12578" i="2" s="1"/>
  <c r="E12577" i="2"/>
  <c r="D12577" i="2"/>
  <c r="C12577" i="2"/>
  <c r="E12576" i="2"/>
  <c r="C12576" i="2"/>
  <c r="D12576" i="2" s="1"/>
  <c r="E12575" i="2"/>
  <c r="D12575" i="2"/>
  <c r="C12575" i="2"/>
  <c r="E12574" i="2"/>
  <c r="C12574" i="2"/>
  <c r="D12574" i="2" s="1"/>
  <c r="E12573" i="2"/>
  <c r="D12573" i="2"/>
  <c r="C12573" i="2"/>
  <c r="E12572" i="2"/>
  <c r="C12572" i="2"/>
  <c r="D12572" i="2" s="1"/>
  <c r="E12571" i="2"/>
  <c r="D12571" i="2"/>
  <c r="C12571" i="2"/>
  <c r="E12570" i="2"/>
  <c r="C12570" i="2"/>
  <c r="D12570" i="2" s="1"/>
  <c r="E12569" i="2"/>
  <c r="D12569" i="2"/>
  <c r="C12569" i="2"/>
  <c r="E12568" i="2"/>
  <c r="C12568" i="2"/>
  <c r="D12568" i="2" s="1"/>
  <c r="E12567" i="2"/>
  <c r="D12567" i="2"/>
  <c r="C12567" i="2"/>
  <c r="E12566" i="2"/>
  <c r="C12566" i="2"/>
  <c r="D12566" i="2" s="1"/>
  <c r="E12565" i="2"/>
  <c r="D12565" i="2"/>
  <c r="C12565" i="2"/>
  <c r="E12564" i="2"/>
  <c r="C12564" i="2"/>
  <c r="D12564" i="2" s="1"/>
  <c r="E12563" i="2"/>
  <c r="D12563" i="2"/>
  <c r="C12563" i="2"/>
  <c r="E12562" i="2"/>
  <c r="C12562" i="2"/>
  <c r="D12562" i="2" s="1"/>
  <c r="E12561" i="2"/>
  <c r="D12561" i="2"/>
  <c r="C12561" i="2"/>
  <c r="E12560" i="2"/>
  <c r="C12560" i="2"/>
  <c r="D12560" i="2" s="1"/>
  <c r="E12559" i="2"/>
  <c r="D12559" i="2"/>
  <c r="C12559" i="2"/>
  <c r="E12558" i="2"/>
  <c r="C12558" i="2"/>
  <c r="D12558" i="2" s="1"/>
  <c r="E12557" i="2"/>
  <c r="D12557" i="2"/>
  <c r="C12557" i="2"/>
  <c r="E12556" i="2"/>
  <c r="C12556" i="2"/>
  <c r="D12556" i="2" s="1"/>
  <c r="E12555" i="2"/>
  <c r="D12555" i="2"/>
  <c r="C12555" i="2"/>
  <c r="E12554" i="2"/>
  <c r="C12554" i="2"/>
  <c r="D12554" i="2" s="1"/>
  <c r="E12553" i="2"/>
  <c r="D12553" i="2"/>
  <c r="C12553" i="2"/>
  <c r="E12552" i="2"/>
  <c r="C12552" i="2"/>
  <c r="D12552" i="2" s="1"/>
  <c r="E12551" i="2"/>
  <c r="D12551" i="2"/>
  <c r="C12551" i="2"/>
  <c r="E12550" i="2"/>
  <c r="C12550" i="2"/>
  <c r="D12550" i="2" s="1"/>
  <c r="E12549" i="2"/>
  <c r="D12549" i="2"/>
  <c r="C12549" i="2"/>
  <c r="E12548" i="2"/>
  <c r="C12548" i="2"/>
  <c r="D12548" i="2" s="1"/>
  <c r="E12547" i="2"/>
  <c r="D12547" i="2"/>
  <c r="C12547" i="2"/>
  <c r="E12546" i="2"/>
  <c r="C12546" i="2"/>
  <c r="D12546" i="2" s="1"/>
  <c r="E12545" i="2"/>
  <c r="D12545" i="2"/>
  <c r="C12545" i="2"/>
  <c r="E12544" i="2"/>
  <c r="C12544" i="2"/>
  <c r="D12544" i="2" s="1"/>
  <c r="E12543" i="2"/>
  <c r="D12543" i="2"/>
  <c r="C12543" i="2"/>
  <c r="E12542" i="2"/>
  <c r="C12542" i="2"/>
  <c r="D12542" i="2" s="1"/>
  <c r="E12541" i="2"/>
  <c r="D12541" i="2"/>
  <c r="C12541" i="2"/>
  <c r="E12540" i="2"/>
  <c r="C12540" i="2"/>
  <c r="D12540" i="2" s="1"/>
  <c r="E12539" i="2"/>
  <c r="D12539" i="2"/>
  <c r="C12539" i="2"/>
  <c r="E12538" i="2"/>
  <c r="C12538" i="2"/>
  <c r="D12538" i="2" s="1"/>
  <c r="E12537" i="2"/>
  <c r="D12537" i="2"/>
  <c r="C12537" i="2"/>
  <c r="E12536" i="2"/>
  <c r="C12536" i="2"/>
  <c r="D12536" i="2" s="1"/>
  <c r="E12535" i="2"/>
  <c r="D12535" i="2"/>
  <c r="C12535" i="2"/>
  <c r="E12534" i="2"/>
  <c r="C12534" i="2"/>
  <c r="D12534" i="2" s="1"/>
  <c r="E12533" i="2"/>
  <c r="D12533" i="2"/>
  <c r="C12533" i="2"/>
  <c r="E12532" i="2"/>
  <c r="C12532" i="2"/>
  <c r="D12532" i="2" s="1"/>
  <c r="E12531" i="2"/>
  <c r="D12531" i="2"/>
  <c r="C12531" i="2"/>
  <c r="E12530" i="2"/>
  <c r="C12530" i="2"/>
  <c r="D12530" i="2" s="1"/>
  <c r="E12529" i="2"/>
  <c r="D12529" i="2"/>
  <c r="C12529" i="2"/>
  <c r="E12528" i="2"/>
  <c r="C12528" i="2"/>
  <c r="D12528" i="2" s="1"/>
  <c r="E12527" i="2"/>
  <c r="D12527" i="2"/>
  <c r="C12527" i="2"/>
  <c r="E12526" i="2"/>
  <c r="C12526" i="2"/>
  <c r="D12526" i="2" s="1"/>
  <c r="E12525" i="2"/>
  <c r="D12525" i="2"/>
  <c r="C12525" i="2"/>
  <c r="E12524" i="2"/>
  <c r="C12524" i="2"/>
  <c r="D12524" i="2" s="1"/>
  <c r="E12523" i="2"/>
  <c r="D12523" i="2"/>
  <c r="C12523" i="2"/>
  <c r="E12522" i="2"/>
  <c r="C12522" i="2"/>
  <c r="D12522" i="2" s="1"/>
  <c r="E12521" i="2"/>
  <c r="D12521" i="2"/>
  <c r="C12521" i="2"/>
  <c r="E12520" i="2"/>
  <c r="C12520" i="2"/>
  <c r="D12520" i="2" s="1"/>
  <c r="E12519" i="2"/>
  <c r="D12519" i="2"/>
  <c r="C12519" i="2"/>
  <c r="E12518" i="2"/>
  <c r="C12518" i="2"/>
  <c r="D12518" i="2" s="1"/>
  <c r="E12517" i="2"/>
  <c r="D12517" i="2"/>
  <c r="C12517" i="2"/>
  <c r="E12516" i="2"/>
  <c r="C12516" i="2"/>
  <c r="D12516" i="2" s="1"/>
  <c r="E12515" i="2"/>
  <c r="D12515" i="2"/>
  <c r="C12515" i="2"/>
  <c r="E12514" i="2"/>
  <c r="C12514" i="2"/>
  <c r="D12514" i="2" s="1"/>
  <c r="E12513" i="2"/>
  <c r="D12513" i="2"/>
  <c r="C12513" i="2"/>
  <c r="E12512" i="2"/>
  <c r="C12512" i="2"/>
  <c r="D12512" i="2" s="1"/>
  <c r="E12511" i="2"/>
  <c r="D12511" i="2"/>
  <c r="C12511" i="2"/>
  <c r="E12510" i="2"/>
  <c r="C12510" i="2"/>
  <c r="D12510" i="2" s="1"/>
  <c r="E12509" i="2"/>
  <c r="D12509" i="2"/>
  <c r="C12509" i="2"/>
  <c r="E12508" i="2"/>
  <c r="C12508" i="2"/>
  <c r="D12508" i="2" s="1"/>
  <c r="E12507" i="2"/>
  <c r="D12507" i="2"/>
  <c r="C12507" i="2"/>
  <c r="E12506" i="2"/>
  <c r="C12506" i="2"/>
  <c r="D12506" i="2" s="1"/>
  <c r="E12505" i="2"/>
  <c r="D12505" i="2"/>
  <c r="C12505" i="2"/>
  <c r="E12504" i="2"/>
  <c r="C12504" i="2"/>
  <c r="D12504" i="2" s="1"/>
  <c r="E12503" i="2"/>
  <c r="D12503" i="2"/>
  <c r="C12503" i="2"/>
  <c r="E12502" i="2"/>
  <c r="C12502" i="2"/>
  <c r="D12502" i="2" s="1"/>
  <c r="E12501" i="2"/>
  <c r="D12501" i="2"/>
  <c r="C12501" i="2"/>
  <c r="E12500" i="2"/>
  <c r="C12500" i="2"/>
  <c r="D12500" i="2" s="1"/>
  <c r="E12499" i="2"/>
  <c r="D12499" i="2"/>
  <c r="C12499" i="2"/>
  <c r="E12498" i="2"/>
  <c r="C12498" i="2"/>
  <c r="D12498" i="2" s="1"/>
  <c r="E12497" i="2"/>
  <c r="D12497" i="2"/>
  <c r="C12497" i="2"/>
  <c r="E12496" i="2"/>
  <c r="C12496" i="2"/>
  <c r="D12496" i="2" s="1"/>
  <c r="E12495" i="2"/>
  <c r="D12495" i="2"/>
  <c r="C12495" i="2"/>
  <c r="E12494" i="2"/>
  <c r="C12494" i="2"/>
  <c r="D12494" i="2" s="1"/>
  <c r="E12493" i="2"/>
  <c r="D12493" i="2"/>
  <c r="C12493" i="2"/>
  <c r="E12492" i="2"/>
  <c r="C12492" i="2"/>
  <c r="D12492" i="2" s="1"/>
  <c r="E12491" i="2"/>
  <c r="D12491" i="2"/>
  <c r="C12491" i="2"/>
  <c r="E12490" i="2"/>
  <c r="C12490" i="2"/>
  <c r="D12490" i="2" s="1"/>
  <c r="E12489" i="2"/>
  <c r="D12489" i="2"/>
  <c r="C12489" i="2"/>
  <c r="E12488" i="2"/>
  <c r="C12488" i="2"/>
  <c r="D12488" i="2" s="1"/>
  <c r="E12487" i="2"/>
  <c r="D12487" i="2"/>
  <c r="C12487" i="2"/>
  <c r="E12486" i="2"/>
  <c r="C12486" i="2"/>
  <c r="D12486" i="2" s="1"/>
  <c r="E12485" i="2"/>
  <c r="D12485" i="2"/>
  <c r="C12485" i="2"/>
  <c r="E12484" i="2"/>
  <c r="C12484" i="2"/>
  <c r="D12484" i="2" s="1"/>
  <c r="E12483" i="2"/>
  <c r="D12483" i="2"/>
  <c r="C12483" i="2"/>
  <c r="E12482" i="2"/>
  <c r="C12482" i="2"/>
  <c r="D12482" i="2" s="1"/>
  <c r="E12481" i="2"/>
  <c r="D12481" i="2"/>
  <c r="C12481" i="2"/>
  <c r="E12480" i="2"/>
  <c r="C12480" i="2"/>
  <c r="D12480" i="2" s="1"/>
  <c r="E12479" i="2"/>
  <c r="D12479" i="2"/>
  <c r="C12479" i="2"/>
  <c r="E12478" i="2"/>
  <c r="C12478" i="2"/>
  <c r="D12478" i="2" s="1"/>
  <c r="E12477" i="2"/>
  <c r="D12477" i="2"/>
  <c r="C12477" i="2"/>
  <c r="E12476" i="2"/>
  <c r="C12476" i="2"/>
  <c r="D12476" i="2" s="1"/>
  <c r="E12475" i="2"/>
  <c r="D12475" i="2"/>
  <c r="C12475" i="2"/>
  <c r="E12474" i="2"/>
  <c r="C12474" i="2"/>
  <c r="D12474" i="2" s="1"/>
  <c r="E12473" i="2"/>
  <c r="D12473" i="2"/>
  <c r="C12473" i="2"/>
  <c r="E12472" i="2"/>
  <c r="C12472" i="2"/>
  <c r="D12472" i="2" s="1"/>
  <c r="E12471" i="2"/>
  <c r="D12471" i="2"/>
  <c r="C12471" i="2"/>
  <c r="E12470" i="2"/>
  <c r="C12470" i="2"/>
  <c r="D12470" i="2" s="1"/>
  <c r="E12469" i="2"/>
  <c r="D12469" i="2"/>
  <c r="C12469" i="2"/>
  <c r="E12468" i="2"/>
  <c r="C12468" i="2"/>
  <c r="D12468" i="2" s="1"/>
  <c r="E12467" i="2"/>
  <c r="D12467" i="2"/>
  <c r="C12467" i="2"/>
  <c r="E12466" i="2"/>
  <c r="C12466" i="2"/>
  <c r="D12466" i="2" s="1"/>
  <c r="E12465" i="2"/>
  <c r="D12465" i="2"/>
  <c r="C12465" i="2"/>
  <c r="E12464" i="2"/>
  <c r="C12464" i="2"/>
  <c r="D12464" i="2" s="1"/>
  <c r="E12463" i="2"/>
  <c r="D12463" i="2"/>
  <c r="C12463" i="2"/>
  <c r="E12462" i="2"/>
  <c r="C12462" i="2"/>
  <c r="D12462" i="2" s="1"/>
  <c r="E12461" i="2"/>
  <c r="D12461" i="2"/>
  <c r="C12461" i="2"/>
  <c r="E12460" i="2"/>
  <c r="C12460" i="2"/>
  <c r="D12460" i="2" s="1"/>
  <c r="E12459" i="2"/>
  <c r="D12459" i="2"/>
  <c r="C12459" i="2"/>
  <c r="E12458" i="2"/>
  <c r="C12458" i="2"/>
  <c r="D12458" i="2" s="1"/>
  <c r="E12457" i="2"/>
  <c r="D12457" i="2"/>
  <c r="C12457" i="2"/>
  <c r="E12456" i="2"/>
  <c r="C12456" i="2"/>
  <c r="D12456" i="2" s="1"/>
  <c r="E12455" i="2"/>
  <c r="D12455" i="2"/>
  <c r="C12455" i="2"/>
  <c r="E12454" i="2"/>
  <c r="C12454" i="2"/>
  <c r="D12454" i="2" s="1"/>
  <c r="E12453" i="2"/>
  <c r="D12453" i="2"/>
  <c r="C12453" i="2"/>
  <c r="E12452" i="2"/>
  <c r="C12452" i="2"/>
  <c r="D12452" i="2" s="1"/>
  <c r="E12451" i="2"/>
  <c r="D12451" i="2"/>
  <c r="C12451" i="2"/>
  <c r="E12450" i="2"/>
  <c r="C12450" i="2"/>
  <c r="D12450" i="2" s="1"/>
  <c r="E12449" i="2"/>
  <c r="D12449" i="2"/>
  <c r="C12449" i="2"/>
  <c r="E12448" i="2"/>
  <c r="C12448" i="2"/>
  <c r="D12448" i="2" s="1"/>
  <c r="E12447" i="2"/>
  <c r="D12447" i="2"/>
  <c r="C12447" i="2"/>
  <c r="E12446" i="2"/>
  <c r="C12446" i="2"/>
  <c r="D12446" i="2" s="1"/>
  <c r="E12445" i="2"/>
  <c r="D12445" i="2"/>
  <c r="C12445" i="2"/>
  <c r="E12444" i="2"/>
  <c r="C12444" i="2"/>
  <c r="D12444" i="2" s="1"/>
  <c r="E12443" i="2"/>
  <c r="D12443" i="2"/>
  <c r="C12443" i="2"/>
  <c r="E12442" i="2"/>
  <c r="C12442" i="2"/>
  <c r="D12442" i="2" s="1"/>
  <c r="E12441" i="2"/>
  <c r="D12441" i="2"/>
  <c r="C12441" i="2"/>
  <c r="E12440" i="2"/>
  <c r="C12440" i="2"/>
  <c r="D12440" i="2" s="1"/>
  <c r="E12439" i="2"/>
  <c r="D12439" i="2"/>
  <c r="C12439" i="2"/>
  <c r="E12438" i="2"/>
  <c r="C12438" i="2"/>
  <c r="D12438" i="2" s="1"/>
  <c r="E12437" i="2"/>
  <c r="D12437" i="2"/>
  <c r="C12437" i="2"/>
  <c r="E12436" i="2"/>
  <c r="C12436" i="2"/>
  <c r="D12436" i="2" s="1"/>
  <c r="E12435" i="2"/>
  <c r="D12435" i="2"/>
  <c r="C12435" i="2"/>
  <c r="E12434" i="2"/>
  <c r="C12434" i="2"/>
  <c r="D12434" i="2" s="1"/>
  <c r="E12433" i="2"/>
  <c r="D12433" i="2"/>
  <c r="C12433" i="2"/>
  <c r="E12432" i="2"/>
  <c r="C12432" i="2"/>
  <c r="D12432" i="2" s="1"/>
  <c r="E12431" i="2"/>
  <c r="D12431" i="2"/>
  <c r="C12431" i="2"/>
  <c r="E12430" i="2"/>
  <c r="C12430" i="2"/>
  <c r="D12430" i="2" s="1"/>
  <c r="E12429" i="2"/>
  <c r="D12429" i="2"/>
  <c r="C12429" i="2"/>
  <c r="E12428" i="2"/>
  <c r="C12428" i="2"/>
  <c r="D12428" i="2" s="1"/>
  <c r="E12427" i="2"/>
  <c r="D12427" i="2"/>
  <c r="C12427" i="2"/>
  <c r="E12426" i="2"/>
  <c r="C12426" i="2"/>
  <c r="D12426" i="2" s="1"/>
  <c r="E12425" i="2"/>
  <c r="D12425" i="2"/>
  <c r="C12425" i="2"/>
  <c r="E12424" i="2"/>
  <c r="C12424" i="2"/>
  <c r="D12424" i="2" s="1"/>
  <c r="E12423" i="2"/>
  <c r="D12423" i="2"/>
  <c r="C12423" i="2"/>
  <c r="E12422" i="2"/>
  <c r="C12422" i="2"/>
  <c r="D12422" i="2" s="1"/>
  <c r="E12421" i="2"/>
  <c r="D12421" i="2"/>
  <c r="C12421" i="2"/>
  <c r="E12420" i="2"/>
  <c r="C12420" i="2"/>
  <c r="D12420" i="2" s="1"/>
  <c r="E12419" i="2"/>
  <c r="C12419" i="2"/>
  <c r="D12419" i="2" s="1"/>
  <c r="E12418" i="2"/>
  <c r="C12418" i="2"/>
  <c r="D12418" i="2" s="1"/>
  <c r="E12417" i="2"/>
  <c r="D12417" i="2"/>
  <c r="C12417" i="2"/>
  <c r="E12416" i="2"/>
  <c r="D12416" i="2"/>
  <c r="C12416" i="2"/>
  <c r="E12415" i="2"/>
  <c r="C12415" i="2"/>
  <c r="D12415" i="2" s="1"/>
  <c r="E12414" i="2"/>
  <c r="C12414" i="2"/>
  <c r="D12414" i="2" s="1"/>
  <c r="E12413" i="2"/>
  <c r="D12413" i="2"/>
  <c r="C12413" i="2"/>
  <c r="E12412" i="2"/>
  <c r="D12412" i="2"/>
  <c r="C12412" i="2"/>
  <c r="E12411" i="2"/>
  <c r="C12411" i="2"/>
  <c r="D12411" i="2" s="1"/>
  <c r="E12410" i="2"/>
  <c r="C12410" i="2"/>
  <c r="D12410" i="2" s="1"/>
  <c r="E12409" i="2"/>
  <c r="D12409" i="2"/>
  <c r="C12409" i="2"/>
  <c r="E12408" i="2"/>
  <c r="D12408" i="2"/>
  <c r="C12408" i="2"/>
  <c r="E12407" i="2"/>
  <c r="C12407" i="2"/>
  <c r="D12407" i="2" s="1"/>
  <c r="E12406" i="2"/>
  <c r="C12406" i="2"/>
  <c r="D12406" i="2" s="1"/>
  <c r="E12405" i="2"/>
  <c r="D12405" i="2"/>
  <c r="C12405" i="2"/>
  <c r="E12404" i="2"/>
  <c r="D12404" i="2"/>
  <c r="C12404" i="2"/>
  <c r="E12403" i="2"/>
  <c r="C12403" i="2"/>
  <c r="D12403" i="2" s="1"/>
  <c r="E12402" i="2"/>
  <c r="C12402" i="2"/>
  <c r="D12402" i="2" s="1"/>
  <c r="E12401" i="2"/>
  <c r="D12401" i="2"/>
  <c r="C12401" i="2"/>
  <c r="E12400" i="2"/>
  <c r="D12400" i="2"/>
  <c r="C12400" i="2"/>
  <c r="E12399" i="2"/>
  <c r="C12399" i="2"/>
  <c r="D12399" i="2" s="1"/>
  <c r="E12398" i="2"/>
  <c r="C12398" i="2"/>
  <c r="D12398" i="2" s="1"/>
  <c r="E12397" i="2"/>
  <c r="D12397" i="2"/>
  <c r="C12397" i="2"/>
  <c r="E12396" i="2"/>
  <c r="D12396" i="2"/>
  <c r="C12396" i="2"/>
  <c r="E12395" i="2"/>
  <c r="C12395" i="2"/>
  <c r="D12395" i="2" s="1"/>
  <c r="E12394" i="2"/>
  <c r="C12394" i="2"/>
  <c r="D12394" i="2" s="1"/>
  <c r="E12393" i="2"/>
  <c r="D12393" i="2"/>
  <c r="C12393" i="2"/>
  <c r="E12392" i="2"/>
  <c r="D12392" i="2"/>
  <c r="C12392" i="2"/>
  <c r="E12391" i="2"/>
  <c r="C12391" i="2"/>
  <c r="D12391" i="2" s="1"/>
  <c r="E12390" i="2"/>
  <c r="C12390" i="2"/>
  <c r="D12390" i="2" s="1"/>
  <c r="E12389" i="2"/>
  <c r="D12389" i="2"/>
  <c r="C12389" i="2"/>
  <c r="E12388" i="2"/>
  <c r="D12388" i="2"/>
  <c r="C12388" i="2"/>
  <c r="E12387" i="2"/>
  <c r="C12387" i="2"/>
  <c r="D12387" i="2" s="1"/>
  <c r="E12386" i="2"/>
  <c r="C12386" i="2"/>
  <c r="D12386" i="2" s="1"/>
  <c r="E12385" i="2"/>
  <c r="D12385" i="2"/>
  <c r="C12385" i="2"/>
  <c r="E12384" i="2"/>
  <c r="D12384" i="2"/>
  <c r="C12384" i="2"/>
  <c r="E12383" i="2"/>
  <c r="D12383" i="2"/>
  <c r="C12383" i="2"/>
  <c r="E12382" i="2"/>
  <c r="C12382" i="2"/>
  <c r="D12382" i="2" s="1"/>
  <c r="E12381" i="2"/>
  <c r="D12381" i="2"/>
  <c r="C12381" i="2"/>
  <c r="E12380" i="2"/>
  <c r="D12380" i="2"/>
  <c r="C12380" i="2"/>
  <c r="E12379" i="2"/>
  <c r="D12379" i="2"/>
  <c r="C12379" i="2"/>
  <c r="E12378" i="2"/>
  <c r="C12378" i="2"/>
  <c r="D12378" i="2" s="1"/>
  <c r="E12377" i="2"/>
  <c r="D12377" i="2"/>
  <c r="C12377" i="2"/>
  <c r="E12376" i="2"/>
  <c r="D12376" i="2"/>
  <c r="C12376" i="2"/>
  <c r="E12375" i="2"/>
  <c r="D12375" i="2"/>
  <c r="C12375" i="2"/>
  <c r="E12374" i="2"/>
  <c r="C12374" i="2"/>
  <c r="D12374" i="2" s="1"/>
  <c r="E12373" i="2"/>
  <c r="D12373" i="2"/>
  <c r="C12373" i="2"/>
  <c r="E12372" i="2"/>
  <c r="D12372" i="2"/>
  <c r="C12372" i="2"/>
  <c r="E12371" i="2"/>
  <c r="D12371" i="2"/>
  <c r="C12371" i="2"/>
  <c r="E12370" i="2"/>
  <c r="C12370" i="2"/>
  <c r="D12370" i="2" s="1"/>
  <c r="E12369" i="2"/>
  <c r="D12369" i="2"/>
  <c r="C12369" i="2"/>
  <c r="E12368" i="2"/>
  <c r="D12368" i="2"/>
  <c r="C12368" i="2"/>
  <c r="E12367" i="2"/>
  <c r="D12367" i="2"/>
  <c r="C12367" i="2"/>
  <c r="E12366" i="2"/>
  <c r="C12366" i="2"/>
  <c r="D12366" i="2" s="1"/>
  <c r="E12365" i="2"/>
  <c r="D12365" i="2"/>
  <c r="C12365" i="2"/>
  <c r="E12364" i="2"/>
  <c r="C12364" i="2"/>
  <c r="D12364" i="2" s="1"/>
  <c r="E12363" i="2"/>
  <c r="D12363" i="2"/>
  <c r="C12363" i="2"/>
  <c r="E12362" i="2"/>
  <c r="C12362" i="2"/>
  <c r="D12362" i="2" s="1"/>
  <c r="E12361" i="2"/>
  <c r="D12361" i="2"/>
  <c r="C12361" i="2"/>
  <c r="E12360" i="2"/>
  <c r="C12360" i="2"/>
  <c r="D12360" i="2" s="1"/>
  <c r="E12359" i="2"/>
  <c r="D12359" i="2"/>
  <c r="C12359" i="2"/>
  <c r="E12358" i="2"/>
  <c r="C12358" i="2"/>
  <c r="D12358" i="2" s="1"/>
  <c r="E12357" i="2"/>
  <c r="D12357" i="2"/>
  <c r="C12357" i="2"/>
  <c r="E12356" i="2"/>
  <c r="C12356" i="2"/>
  <c r="D12356" i="2" s="1"/>
  <c r="E12355" i="2"/>
  <c r="D12355" i="2"/>
  <c r="C12355" i="2"/>
  <c r="E12354" i="2"/>
  <c r="C12354" i="2"/>
  <c r="D12354" i="2" s="1"/>
  <c r="E12353" i="2"/>
  <c r="D12353" i="2"/>
  <c r="C12353" i="2"/>
  <c r="E12352" i="2"/>
  <c r="C12352" i="2"/>
  <c r="D12352" i="2" s="1"/>
  <c r="E12351" i="2"/>
  <c r="D12351" i="2"/>
  <c r="C12351" i="2"/>
  <c r="E12350" i="2"/>
  <c r="C12350" i="2"/>
  <c r="D12350" i="2" s="1"/>
  <c r="E12349" i="2"/>
  <c r="D12349" i="2"/>
  <c r="C12349" i="2"/>
  <c r="E12348" i="2"/>
  <c r="C12348" i="2"/>
  <c r="D12348" i="2" s="1"/>
  <c r="E12347" i="2"/>
  <c r="D12347" i="2"/>
  <c r="C12347" i="2"/>
  <c r="E12346" i="2"/>
  <c r="C12346" i="2"/>
  <c r="D12346" i="2" s="1"/>
  <c r="E12345" i="2"/>
  <c r="D12345" i="2"/>
  <c r="C12345" i="2"/>
  <c r="E12344" i="2"/>
  <c r="C12344" i="2"/>
  <c r="D12344" i="2" s="1"/>
  <c r="E12343" i="2"/>
  <c r="D12343" i="2"/>
  <c r="C12343" i="2"/>
  <c r="E12342" i="2"/>
  <c r="C12342" i="2"/>
  <c r="D12342" i="2" s="1"/>
  <c r="E12341" i="2"/>
  <c r="D12341" i="2"/>
  <c r="C12341" i="2"/>
  <c r="E12340" i="2"/>
  <c r="C12340" i="2"/>
  <c r="D12340" i="2" s="1"/>
  <c r="E12339" i="2"/>
  <c r="D12339" i="2"/>
  <c r="C12339" i="2"/>
  <c r="E12338" i="2"/>
  <c r="C12338" i="2"/>
  <c r="D12338" i="2" s="1"/>
  <c r="E12337" i="2"/>
  <c r="D12337" i="2"/>
  <c r="C12337" i="2"/>
  <c r="E12336" i="2"/>
  <c r="C12336" i="2"/>
  <c r="D12336" i="2" s="1"/>
  <c r="E12335" i="2"/>
  <c r="D12335" i="2"/>
  <c r="C12335" i="2"/>
  <c r="E12334" i="2"/>
  <c r="C12334" i="2"/>
  <c r="D12334" i="2" s="1"/>
  <c r="E12333" i="2"/>
  <c r="D12333" i="2"/>
  <c r="C12333" i="2"/>
  <c r="E12332" i="2"/>
  <c r="C12332" i="2"/>
  <c r="D12332" i="2" s="1"/>
  <c r="E12331" i="2"/>
  <c r="D12331" i="2"/>
  <c r="C12331" i="2"/>
  <c r="E12330" i="2"/>
  <c r="C12330" i="2"/>
  <c r="D12330" i="2" s="1"/>
  <c r="E12329" i="2"/>
  <c r="D12329" i="2"/>
  <c r="C12329" i="2"/>
  <c r="E12328" i="2"/>
  <c r="C12328" i="2"/>
  <c r="D12328" i="2" s="1"/>
  <c r="E12327" i="2"/>
  <c r="D12327" i="2"/>
  <c r="C12327" i="2"/>
  <c r="E12326" i="2"/>
  <c r="C12326" i="2"/>
  <c r="D12326" i="2" s="1"/>
  <c r="E12325" i="2"/>
  <c r="D12325" i="2"/>
  <c r="C12325" i="2"/>
  <c r="E12324" i="2"/>
  <c r="C12324" i="2"/>
  <c r="D12324" i="2" s="1"/>
  <c r="E12323" i="2"/>
  <c r="D12323" i="2"/>
  <c r="C12323" i="2"/>
  <c r="E12322" i="2"/>
  <c r="C12322" i="2"/>
  <c r="D12322" i="2" s="1"/>
  <c r="E12321" i="2"/>
  <c r="D12321" i="2"/>
  <c r="C12321" i="2"/>
  <c r="E12320" i="2"/>
  <c r="C12320" i="2"/>
  <c r="D12320" i="2" s="1"/>
  <c r="E12319" i="2"/>
  <c r="D12319" i="2"/>
  <c r="C12319" i="2"/>
  <c r="E12318" i="2"/>
  <c r="C12318" i="2"/>
  <c r="D12318" i="2" s="1"/>
  <c r="E12317" i="2"/>
  <c r="D12317" i="2"/>
  <c r="C12317" i="2"/>
  <c r="E12316" i="2"/>
  <c r="C12316" i="2"/>
  <c r="D12316" i="2" s="1"/>
  <c r="E12315" i="2"/>
  <c r="D12315" i="2"/>
  <c r="C12315" i="2"/>
  <c r="E12314" i="2"/>
  <c r="C12314" i="2"/>
  <c r="D12314" i="2" s="1"/>
  <c r="E12313" i="2"/>
  <c r="D12313" i="2"/>
  <c r="C12313" i="2"/>
  <c r="E12312" i="2"/>
  <c r="C12312" i="2"/>
  <c r="D12312" i="2" s="1"/>
  <c r="E12311" i="2"/>
  <c r="D12311" i="2"/>
  <c r="C12311" i="2"/>
  <c r="E12310" i="2"/>
  <c r="C12310" i="2"/>
  <c r="D12310" i="2" s="1"/>
  <c r="E12309" i="2"/>
  <c r="D12309" i="2"/>
  <c r="C12309" i="2"/>
  <c r="E12308" i="2"/>
  <c r="C12308" i="2"/>
  <c r="D12308" i="2" s="1"/>
  <c r="E12307" i="2"/>
  <c r="D12307" i="2"/>
  <c r="C12307" i="2"/>
  <c r="E12306" i="2"/>
  <c r="C12306" i="2"/>
  <c r="D12306" i="2" s="1"/>
  <c r="E12305" i="2"/>
  <c r="D12305" i="2"/>
  <c r="C12305" i="2"/>
  <c r="E12304" i="2"/>
  <c r="C12304" i="2"/>
  <c r="D12304" i="2" s="1"/>
  <c r="E12303" i="2"/>
  <c r="D12303" i="2"/>
  <c r="C12303" i="2"/>
  <c r="E12302" i="2"/>
  <c r="C12302" i="2"/>
  <c r="D12302" i="2" s="1"/>
  <c r="E12301" i="2"/>
  <c r="D12301" i="2"/>
  <c r="C12301" i="2"/>
  <c r="E12300" i="2"/>
  <c r="C12300" i="2"/>
  <c r="D12300" i="2" s="1"/>
  <c r="E12299" i="2"/>
  <c r="D12299" i="2"/>
  <c r="C12299" i="2"/>
  <c r="E12298" i="2"/>
  <c r="C12298" i="2"/>
  <c r="D12298" i="2" s="1"/>
  <c r="E12297" i="2"/>
  <c r="D12297" i="2"/>
  <c r="C12297" i="2"/>
  <c r="E12296" i="2"/>
  <c r="C12296" i="2"/>
  <c r="D12296" i="2" s="1"/>
  <c r="E12295" i="2"/>
  <c r="D12295" i="2"/>
  <c r="C12295" i="2"/>
  <c r="E12294" i="2"/>
  <c r="C12294" i="2"/>
  <c r="D12294" i="2" s="1"/>
  <c r="E12293" i="2"/>
  <c r="D12293" i="2"/>
  <c r="C12293" i="2"/>
  <c r="E12292" i="2"/>
  <c r="C12292" i="2"/>
  <c r="D12292" i="2" s="1"/>
  <c r="E12291" i="2"/>
  <c r="D12291" i="2"/>
  <c r="C12291" i="2"/>
  <c r="E12290" i="2"/>
  <c r="C12290" i="2"/>
  <c r="D12290" i="2" s="1"/>
  <c r="E12289" i="2"/>
  <c r="D12289" i="2"/>
  <c r="C12289" i="2"/>
  <c r="E12288" i="2"/>
  <c r="C12288" i="2"/>
  <c r="D12288" i="2" s="1"/>
  <c r="E12287" i="2"/>
  <c r="D12287" i="2"/>
  <c r="C12287" i="2"/>
  <c r="E12286" i="2"/>
  <c r="C12286" i="2"/>
  <c r="D12286" i="2" s="1"/>
  <c r="E12285" i="2"/>
  <c r="D12285" i="2"/>
  <c r="C12285" i="2"/>
  <c r="E12284" i="2"/>
  <c r="C12284" i="2"/>
  <c r="D12284" i="2" s="1"/>
  <c r="E12283" i="2"/>
  <c r="D12283" i="2"/>
  <c r="C12283" i="2"/>
  <c r="E12282" i="2"/>
  <c r="C12282" i="2"/>
  <c r="D12282" i="2" s="1"/>
  <c r="E12281" i="2"/>
  <c r="D12281" i="2"/>
  <c r="C12281" i="2"/>
  <c r="E12280" i="2"/>
  <c r="C12280" i="2"/>
  <c r="D12280" i="2" s="1"/>
  <c r="E12279" i="2"/>
  <c r="D12279" i="2"/>
  <c r="C12279" i="2"/>
  <c r="E12278" i="2"/>
  <c r="C12278" i="2"/>
  <c r="D12278" i="2" s="1"/>
  <c r="E12277" i="2"/>
  <c r="D12277" i="2"/>
  <c r="C12277" i="2"/>
  <c r="E12276" i="2"/>
  <c r="C12276" i="2"/>
  <c r="D12276" i="2" s="1"/>
  <c r="E12275" i="2"/>
  <c r="D12275" i="2"/>
  <c r="C12275" i="2"/>
  <c r="E12274" i="2"/>
  <c r="C12274" i="2"/>
  <c r="D12274" i="2" s="1"/>
  <c r="E12273" i="2"/>
  <c r="D12273" i="2"/>
  <c r="C12273" i="2"/>
  <c r="E12272" i="2"/>
  <c r="C12272" i="2"/>
  <c r="D12272" i="2" s="1"/>
  <c r="E12271" i="2"/>
  <c r="D12271" i="2"/>
  <c r="C12271" i="2"/>
  <c r="E12270" i="2"/>
  <c r="C12270" i="2"/>
  <c r="D12270" i="2" s="1"/>
  <c r="E12269" i="2"/>
  <c r="D12269" i="2"/>
  <c r="C12269" i="2"/>
  <c r="E12268" i="2"/>
  <c r="C12268" i="2"/>
  <c r="D12268" i="2" s="1"/>
  <c r="E12267" i="2"/>
  <c r="D12267" i="2"/>
  <c r="C12267" i="2"/>
  <c r="E12266" i="2"/>
  <c r="C12266" i="2"/>
  <c r="D12266" i="2" s="1"/>
  <c r="E12265" i="2"/>
  <c r="D12265" i="2"/>
  <c r="C12265" i="2"/>
  <c r="E12264" i="2"/>
  <c r="C12264" i="2"/>
  <c r="D12264" i="2" s="1"/>
  <c r="E12263" i="2"/>
  <c r="D12263" i="2"/>
  <c r="C12263" i="2"/>
  <c r="E12262" i="2"/>
  <c r="C12262" i="2"/>
  <c r="D12262" i="2" s="1"/>
  <c r="E12261" i="2"/>
  <c r="D12261" i="2"/>
  <c r="C12261" i="2"/>
  <c r="E12260" i="2"/>
  <c r="C12260" i="2"/>
  <c r="D12260" i="2" s="1"/>
  <c r="E12259" i="2"/>
  <c r="D12259" i="2"/>
  <c r="C12259" i="2"/>
  <c r="E12258" i="2"/>
  <c r="C12258" i="2"/>
  <c r="D12258" i="2" s="1"/>
  <c r="E12257" i="2"/>
  <c r="D12257" i="2"/>
  <c r="C12257" i="2"/>
  <c r="E12256" i="2"/>
  <c r="C12256" i="2"/>
  <c r="D12256" i="2" s="1"/>
  <c r="E12255" i="2"/>
  <c r="D12255" i="2"/>
  <c r="C12255" i="2"/>
  <c r="E12254" i="2"/>
  <c r="C12254" i="2"/>
  <c r="D12254" i="2" s="1"/>
  <c r="E12253" i="2"/>
  <c r="D12253" i="2"/>
  <c r="C12253" i="2"/>
  <c r="E12252" i="2"/>
  <c r="C12252" i="2"/>
  <c r="D12252" i="2" s="1"/>
  <c r="E12251" i="2"/>
  <c r="D12251" i="2"/>
  <c r="C12251" i="2"/>
  <c r="E12250" i="2"/>
  <c r="C12250" i="2"/>
  <c r="D12250" i="2" s="1"/>
  <c r="E12249" i="2"/>
  <c r="D12249" i="2"/>
  <c r="C12249" i="2"/>
  <c r="E12248" i="2"/>
  <c r="C12248" i="2"/>
  <c r="D12248" i="2" s="1"/>
  <c r="E12247" i="2"/>
  <c r="D12247" i="2"/>
  <c r="C12247" i="2"/>
  <c r="E12246" i="2"/>
  <c r="C12246" i="2"/>
  <c r="D12246" i="2" s="1"/>
  <c r="E12245" i="2"/>
  <c r="D12245" i="2"/>
  <c r="C12245" i="2"/>
  <c r="E12244" i="2"/>
  <c r="C12244" i="2"/>
  <c r="D12244" i="2" s="1"/>
  <c r="E12243" i="2"/>
  <c r="D12243" i="2"/>
  <c r="C12243" i="2"/>
  <c r="E12242" i="2"/>
  <c r="C12242" i="2"/>
  <c r="D12242" i="2" s="1"/>
  <c r="E12241" i="2"/>
  <c r="D12241" i="2"/>
  <c r="C12241" i="2"/>
  <c r="E12240" i="2"/>
  <c r="C12240" i="2"/>
  <c r="D12240" i="2" s="1"/>
  <c r="E12239" i="2"/>
  <c r="D12239" i="2"/>
  <c r="C12239" i="2"/>
  <c r="E12238" i="2"/>
  <c r="C12238" i="2"/>
  <c r="D12238" i="2" s="1"/>
  <c r="E12237" i="2"/>
  <c r="D12237" i="2"/>
  <c r="C12237" i="2"/>
  <c r="E12236" i="2"/>
  <c r="C12236" i="2"/>
  <c r="D12236" i="2" s="1"/>
  <c r="E12235" i="2"/>
  <c r="D12235" i="2"/>
  <c r="C12235" i="2"/>
  <c r="E12234" i="2"/>
  <c r="C12234" i="2"/>
  <c r="D12234" i="2" s="1"/>
  <c r="E12233" i="2"/>
  <c r="D12233" i="2"/>
  <c r="C12233" i="2"/>
  <c r="E12232" i="2"/>
  <c r="C12232" i="2"/>
  <c r="D12232" i="2" s="1"/>
  <c r="E12231" i="2"/>
  <c r="D12231" i="2"/>
  <c r="C12231" i="2"/>
  <c r="E12230" i="2"/>
  <c r="C12230" i="2"/>
  <c r="D12230" i="2" s="1"/>
  <c r="E12229" i="2"/>
  <c r="D12229" i="2"/>
  <c r="C12229" i="2"/>
  <c r="E12228" i="2"/>
  <c r="C12228" i="2"/>
  <c r="D12228" i="2" s="1"/>
  <c r="E12227" i="2"/>
  <c r="D12227" i="2"/>
  <c r="C12227" i="2"/>
  <c r="E12226" i="2"/>
  <c r="C12226" i="2"/>
  <c r="D12226" i="2" s="1"/>
  <c r="E12225" i="2"/>
  <c r="D12225" i="2"/>
  <c r="C12225" i="2"/>
  <c r="E12224" i="2"/>
  <c r="C12224" i="2"/>
  <c r="D12224" i="2" s="1"/>
  <c r="E12223" i="2"/>
  <c r="D12223" i="2"/>
  <c r="C12223" i="2"/>
  <c r="E12222" i="2"/>
  <c r="C12222" i="2"/>
  <c r="D12222" i="2" s="1"/>
  <c r="E12221" i="2"/>
  <c r="D12221" i="2"/>
  <c r="C12221" i="2"/>
  <c r="E12220" i="2"/>
  <c r="C12220" i="2"/>
  <c r="D12220" i="2" s="1"/>
  <c r="E12219" i="2"/>
  <c r="D12219" i="2"/>
  <c r="C12219" i="2"/>
  <c r="E12218" i="2"/>
  <c r="C12218" i="2"/>
  <c r="D12218" i="2" s="1"/>
  <c r="E12217" i="2"/>
  <c r="D12217" i="2"/>
  <c r="C12217" i="2"/>
  <c r="E12216" i="2"/>
  <c r="C12216" i="2"/>
  <c r="D12216" i="2" s="1"/>
  <c r="E12215" i="2"/>
  <c r="D12215" i="2"/>
  <c r="C12215" i="2"/>
  <c r="E12214" i="2"/>
  <c r="C12214" i="2"/>
  <c r="D12214" i="2" s="1"/>
  <c r="E12213" i="2"/>
  <c r="D12213" i="2"/>
  <c r="C12213" i="2"/>
  <c r="E12212" i="2"/>
  <c r="C12212" i="2"/>
  <c r="D12212" i="2" s="1"/>
  <c r="E12211" i="2"/>
  <c r="D12211" i="2"/>
  <c r="C12211" i="2"/>
  <c r="E12210" i="2"/>
  <c r="C12210" i="2"/>
  <c r="D12210" i="2" s="1"/>
  <c r="E12209" i="2"/>
  <c r="D12209" i="2"/>
  <c r="C12209" i="2"/>
  <c r="E12208" i="2"/>
  <c r="C12208" i="2"/>
  <c r="D12208" i="2" s="1"/>
  <c r="E12207" i="2"/>
  <c r="D12207" i="2"/>
  <c r="C12207" i="2"/>
  <c r="E12206" i="2"/>
  <c r="C12206" i="2"/>
  <c r="D12206" i="2" s="1"/>
  <c r="E12205" i="2"/>
  <c r="D12205" i="2"/>
  <c r="C12205" i="2"/>
  <c r="E12204" i="2"/>
  <c r="C12204" i="2"/>
  <c r="D12204" i="2" s="1"/>
  <c r="E12203" i="2"/>
  <c r="D12203" i="2"/>
  <c r="C12203" i="2"/>
  <c r="E12202" i="2"/>
  <c r="C12202" i="2"/>
  <c r="D12202" i="2" s="1"/>
  <c r="E12201" i="2"/>
  <c r="D12201" i="2"/>
  <c r="C12201" i="2"/>
  <c r="E12200" i="2"/>
  <c r="C12200" i="2"/>
  <c r="D12200" i="2" s="1"/>
  <c r="E12199" i="2"/>
  <c r="D12199" i="2"/>
  <c r="C12199" i="2"/>
  <c r="E12198" i="2"/>
  <c r="C12198" i="2"/>
  <c r="D12198" i="2" s="1"/>
  <c r="E12197" i="2"/>
  <c r="D12197" i="2"/>
  <c r="C12197" i="2"/>
  <c r="E12196" i="2"/>
  <c r="C12196" i="2"/>
  <c r="D12196" i="2" s="1"/>
  <c r="E12195" i="2"/>
  <c r="D12195" i="2"/>
  <c r="C12195" i="2"/>
  <c r="E12194" i="2"/>
  <c r="C12194" i="2"/>
  <c r="D12194" i="2" s="1"/>
  <c r="E12193" i="2"/>
  <c r="D12193" i="2"/>
  <c r="C12193" i="2"/>
  <c r="E12192" i="2"/>
  <c r="C12192" i="2"/>
  <c r="D12192" i="2" s="1"/>
  <c r="E12191" i="2"/>
  <c r="D12191" i="2"/>
  <c r="C12191" i="2"/>
  <c r="E12190" i="2"/>
  <c r="C12190" i="2"/>
  <c r="D12190" i="2" s="1"/>
  <c r="E12189" i="2"/>
  <c r="D12189" i="2"/>
  <c r="C12189" i="2"/>
  <c r="E12188" i="2"/>
  <c r="C12188" i="2"/>
  <c r="D12188" i="2" s="1"/>
  <c r="E12187" i="2"/>
  <c r="D12187" i="2"/>
  <c r="C12187" i="2"/>
  <c r="E12186" i="2"/>
  <c r="C12186" i="2"/>
  <c r="D12186" i="2" s="1"/>
  <c r="E12185" i="2"/>
  <c r="D12185" i="2"/>
  <c r="C12185" i="2"/>
  <c r="E12184" i="2"/>
  <c r="C12184" i="2"/>
  <c r="D12184" i="2" s="1"/>
  <c r="E12183" i="2"/>
  <c r="D12183" i="2"/>
  <c r="C12183" i="2"/>
  <c r="E12182" i="2"/>
  <c r="C12182" i="2"/>
  <c r="D12182" i="2" s="1"/>
  <c r="E12181" i="2"/>
  <c r="D12181" i="2"/>
  <c r="C12181" i="2"/>
  <c r="E12180" i="2"/>
  <c r="C12180" i="2"/>
  <c r="D12180" i="2" s="1"/>
  <c r="E12179" i="2"/>
  <c r="D12179" i="2"/>
  <c r="C12179" i="2"/>
  <c r="E12178" i="2"/>
  <c r="C12178" i="2"/>
  <c r="D12178" i="2" s="1"/>
  <c r="E12177" i="2"/>
  <c r="D12177" i="2"/>
  <c r="C12177" i="2"/>
  <c r="E12176" i="2"/>
  <c r="C12176" i="2"/>
  <c r="D12176" i="2" s="1"/>
  <c r="E12175" i="2"/>
  <c r="D12175" i="2"/>
  <c r="C12175" i="2"/>
  <c r="E12174" i="2"/>
  <c r="C12174" i="2"/>
  <c r="D12174" i="2" s="1"/>
  <c r="E12173" i="2"/>
  <c r="D12173" i="2"/>
  <c r="C12173" i="2"/>
  <c r="E12172" i="2"/>
  <c r="C12172" i="2"/>
  <c r="D12172" i="2" s="1"/>
  <c r="E12171" i="2"/>
  <c r="D12171" i="2"/>
  <c r="C12171" i="2"/>
  <c r="E12170" i="2"/>
  <c r="C12170" i="2"/>
  <c r="D12170" i="2" s="1"/>
  <c r="E12169" i="2"/>
  <c r="D12169" i="2"/>
  <c r="C12169" i="2"/>
  <c r="E12168" i="2"/>
  <c r="C12168" i="2"/>
  <c r="D12168" i="2" s="1"/>
  <c r="E12167" i="2"/>
  <c r="D12167" i="2"/>
  <c r="C12167" i="2"/>
  <c r="E12166" i="2"/>
  <c r="C12166" i="2"/>
  <c r="D12166" i="2" s="1"/>
  <c r="E12165" i="2"/>
  <c r="D12165" i="2"/>
  <c r="C12165" i="2"/>
  <c r="E12164" i="2"/>
  <c r="C12164" i="2"/>
  <c r="D12164" i="2" s="1"/>
  <c r="E12163" i="2"/>
  <c r="D12163" i="2"/>
  <c r="C12163" i="2"/>
  <c r="E12162" i="2"/>
  <c r="C12162" i="2"/>
  <c r="D12162" i="2" s="1"/>
  <c r="E12161" i="2"/>
  <c r="D12161" i="2"/>
  <c r="C12161" i="2"/>
  <c r="E12160" i="2"/>
  <c r="C12160" i="2"/>
  <c r="D12160" i="2" s="1"/>
  <c r="E12159" i="2"/>
  <c r="D12159" i="2"/>
  <c r="C12159" i="2"/>
  <c r="E12158" i="2"/>
  <c r="C12158" i="2"/>
  <c r="D12158" i="2" s="1"/>
  <c r="E12157" i="2"/>
  <c r="D12157" i="2"/>
  <c r="C12157" i="2"/>
  <c r="E12156" i="2"/>
  <c r="C12156" i="2"/>
  <c r="D12156" i="2" s="1"/>
  <c r="E12155" i="2"/>
  <c r="D12155" i="2"/>
  <c r="C12155" i="2"/>
  <c r="E12154" i="2"/>
  <c r="C12154" i="2"/>
  <c r="D12154" i="2" s="1"/>
  <c r="E12153" i="2"/>
  <c r="D12153" i="2"/>
  <c r="C12153" i="2"/>
  <c r="E12152" i="2"/>
  <c r="C12152" i="2"/>
  <c r="D12152" i="2" s="1"/>
  <c r="E12151" i="2"/>
  <c r="D12151" i="2"/>
  <c r="C12151" i="2"/>
  <c r="E12150" i="2"/>
  <c r="C12150" i="2"/>
  <c r="D12150" i="2" s="1"/>
  <c r="E12149" i="2"/>
  <c r="D12149" i="2"/>
  <c r="C12149" i="2"/>
  <c r="E12148" i="2"/>
  <c r="C12148" i="2"/>
  <c r="D12148" i="2" s="1"/>
  <c r="E12147" i="2"/>
  <c r="D12147" i="2"/>
  <c r="C12147" i="2"/>
  <c r="E12146" i="2"/>
  <c r="C12146" i="2"/>
  <c r="D12146" i="2" s="1"/>
  <c r="E12145" i="2"/>
  <c r="D12145" i="2"/>
  <c r="C12145" i="2"/>
  <c r="E12144" i="2"/>
  <c r="C12144" i="2"/>
  <c r="D12144" i="2" s="1"/>
  <c r="E12143" i="2"/>
  <c r="D12143" i="2"/>
  <c r="C12143" i="2"/>
  <c r="E12142" i="2"/>
  <c r="C12142" i="2"/>
  <c r="D12142" i="2" s="1"/>
  <c r="E12141" i="2"/>
  <c r="D12141" i="2"/>
  <c r="C12141" i="2"/>
  <c r="E12140" i="2"/>
  <c r="C12140" i="2"/>
  <c r="D12140" i="2" s="1"/>
  <c r="E12139" i="2"/>
  <c r="D12139" i="2"/>
  <c r="C12139" i="2"/>
  <c r="E12138" i="2"/>
  <c r="C12138" i="2"/>
  <c r="D12138" i="2" s="1"/>
  <c r="E12137" i="2"/>
  <c r="D12137" i="2"/>
  <c r="C12137" i="2"/>
  <c r="E12136" i="2"/>
  <c r="C12136" i="2"/>
  <c r="D12136" i="2" s="1"/>
  <c r="E12135" i="2"/>
  <c r="D12135" i="2"/>
  <c r="C12135" i="2"/>
  <c r="E12134" i="2"/>
  <c r="C12134" i="2"/>
  <c r="D12134" i="2" s="1"/>
  <c r="E12133" i="2"/>
  <c r="D12133" i="2"/>
  <c r="C12133" i="2"/>
  <c r="E12132" i="2"/>
  <c r="C12132" i="2"/>
  <c r="D12132" i="2" s="1"/>
  <c r="E12131" i="2"/>
  <c r="D12131" i="2"/>
  <c r="C12131" i="2"/>
  <c r="E12130" i="2"/>
  <c r="C12130" i="2"/>
  <c r="D12130" i="2" s="1"/>
  <c r="E12129" i="2"/>
  <c r="D12129" i="2"/>
  <c r="C12129" i="2"/>
  <c r="E12128" i="2"/>
  <c r="C12128" i="2"/>
  <c r="D12128" i="2" s="1"/>
  <c r="E12127" i="2"/>
  <c r="D12127" i="2"/>
  <c r="C12127" i="2"/>
  <c r="E12126" i="2"/>
  <c r="C12126" i="2"/>
  <c r="D12126" i="2" s="1"/>
  <c r="E12125" i="2"/>
  <c r="D12125" i="2"/>
  <c r="C12125" i="2"/>
  <c r="E12124" i="2"/>
  <c r="C12124" i="2"/>
  <c r="D12124" i="2" s="1"/>
  <c r="E12123" i="2"/>
  <c r="D12123" i="2"/>
  <c r="C12123" i="2"/>
  <c r="E12122" i="2"/>
  <c r="C12122" i="2"/>
  <c r="D12122" i="2" s="1"/>
  <c r="E12121" i="2"/>
  <c r="D12121" i="2"/>
  <c r="C12121" i="2"/>
  <c r="E12120" i="2"/>
  <c r="C12120" i="2"/>
  <c r="D12120" i="2" s="1"/>
  <c r="E12119" i="2"/>
  <c r="D12119" i="2"/>
  <c r="C12119" i="2"/>
  <c r="E12118" i="2"/>
  <c r="C12118" i="2"/>
  <c r="D12118" i="2" s="1"/>
  <c r="E12117" i="2"/>
  <c r="D12117" i="2"/>
  <c r="C12117" i="2"/>
  <c r="E12116" i="2"/>
  <c r="C12116" i="2"/>
  <c r="D12116" i="2" s="1"/>
  <c r="E12115" i="2"/>
  <c r="D12115" i="2"/>
  <c r="C12115" i="2"/>
  <c r="E12114" i="2"/>
  <c r="C12114" i="2"/>
  <c r="D12114" i="2" s="1"/>
  <c r="E12113" i="2"/>
  <c r="D12113" i="2"/>
  <c r="C12113" i="2"/>
  <c r="E12112" i="2"/>
  <c r="C12112" i="2"/>
  <c r="D12112" i="2" s="1"/>
  <c r="E12111" i="2"/>
  <c r="D12111" i="2"/>
  <c r="C12111" i="2"/>
  <c r="E12110" i="2"/>
  <c r="C12110" i="2"/>
  <c r="D12110" i="2" s="1"/>
  <c r="E12109" i="2"/>
  <c r="D12109" i="2"/>
  <c r="C12109" i="2"/>
  <c r="E12108" i="2"/>
  <c r="C12108" i="2"/>
  <c r="D12108" i="2" s="1"/>
  <c r="E12107" i="2"/>
  <c r="D12107" i="2"/>
  <c r="C12107" i="2"/>
  <c r="E12106" i="2"/>
  <c r="C12106" i="2"/>
  <c r="D12106" i="2" s="1"/>
  <c r="E12105" i="2"/>
  <c r="D12105" i="2"/>
  <c r="C12105" i="2"/>
  <c r="E12104" i="2"/>
  <c r="C12104" i="2"/>
  <c r="D12104" i="2" s="1"/>
  <c r="E12103" i="2"/>
  <c r="D12103" i="2"/>
  <c r="C12103" i="2"/>
  <c r="E12102" i="2"/>
  <c r="C12102" i="2"/>
  <c r="D12102" i="2" s="1"/>
  <c r="E12101" i="2"/>
  <c r="D12101" i="2"/>
  <c r="C12101" i="2"/>
  <c r="E12100" i="2"/>
  <c r="C12100" i="2"/>
  <c r="D12100" i="2" s="1"/>
  <c r="E12099" i="2"/>
  <c r="D12099" i="2"/>
  <c r="C12099" i="2"/>
  <c r="E12098" i="2"/>
  <c r="C12098" i="2"/>
  <c r="D12098" i="2" s="1"/>
  <c r="E12097" i="2"/>
  <c r="D12097" i="2"/>
  <c r="C12097" i="2"/>
  <c r="E12096" i="2"/>
  <c r="C12096" i="2"/>
  <c r="D12096" i="2" s="1"/>
  <c r="E12095" i="2"/>
  <c r="D12095" i="2"/>
  <c r="C12095" i="2"/>
  <c r="E12094" i="2"/>
  <c r="C12094" i="2"/>
  <c r="D12094" i="2" s="1"/>
  <c r="E12093" i="2"/>
  <c r="D12093" i="2"/>
  <c r="C12093" i="2"/>
  <c r="E12092" i="2"/>
  <c r="C12092" i="2"/>
  <c r="D12092" i="2" s="1"/>
  <c r="E12091" i="2"/>
  <c r="D12091" i="2"/>
  <c r="C12091" i="2"/>
  <c r="E12090" i="2"/>
  <c r="C12090" i="2"/>
  <c r="D12090" i="2" s="1"/>
  <c r="E12089" i="2"/>
  <c r="D12089" i="2"/>
  <c r="C12089" i="2"/>
  <c r="E12088" i="2"/>
  <c r="C12088" i="2"/>
  <c r="D12088" i="2" s="1"/>
  <c r="E12087" i="2"/>
  <c r="D12087" i="2"/>
  <c r="C12087" i="2"/>
  <c r="E12086" i="2"/>
  <c r="C12086" i="2"/>
  <c r="D12086" i="2" s="1"/>
  <c r="E12085" i="2"/>
  <c r="D12085" i="2"/>
  <c r="C12085" i="2"/>
  <c r="E12084" i="2"/>
  <c r="C12084" i="2"/>
  <c r="D12084" i="2" s="1"/>
  <c r="E12083" i="2"/>
  <c r="D12083" i="2"/>
  <c r="C12083" i="2"/>
  <c r="E12082" i="2"/>
  <c r="C12082" i="2"/>
  <c r="D12082" i="2" s="1"/>
  <c r="E12081" i="2"/>
  <c r="D12081" i="2"/>
  <c r="C12081" i="2"/>
  <c r="E12080" i="2"/>
  <c r="C12080" i="2"/>
  <c r="D12080" i="2" s="1"/>
  <c r="E12079" i="2"/>
  <c r="D12079" i="2"/>
  <c r="C12079" i="2"/>
  <c r="E12078" i="2"/>
  <c r="C12078" i="2"/>
  <c r="D12078" i="2" s="1"/>
  <c r="E12077" i="2"/>
  <c r="D12077" i="2"/>
  <c r="C12077" i="2"/>
  <c r="E12076" i="2"/>
  <c r="C12076" i="2"/>
  <c r="D12076" i="2" s="1"/>
  <c r="E12075" i="2"/>
  <c r="D12075" i="2"/>
  <c r="C12075" i="2"/>
  <c r="E12074" i="2"/>
  <c r="C12074" i="2"/>
  <c r="D12074" i="2" s="1"/>
  <c r="E12073" i="2"/>
  <c r="D12073" i="2"/>
  <c r="C12073" i="2"/>
  <c r="E12072" i="2"/>
  <c r="C12072" i="2"/>
  <c r="D12072" i="2" s="1"/>
  <c r="E12071" i="2"/>
  <c r="D12071" i="2"/>
  <c r="C12071" i="2"/>
  <c r="E12070" i="2"/>
  <c r="C12070" i="2"/>
  <c r="D12070" i="2" s="1"/>
  <c r="E12069" i="2"/>
  <c r="D12069" i="2"/>
  <c r="C12069" i="2"/>
  <c r="E12068" i="2"/>
  <c r="C12068" i="2"/>
  <c r="D12068" i="2" s="1"/>
  <c r="E12067" i="2"/>
  <c r="D12067" i="2"/>
  <c r="C12067" i="2"/>
  <c r="E12066" i="2"/>
  <c r="C12066" i="2"/>
  <c r="D12066" i="2" s="1"/>
  <c r="E12065" i="2"/>
  <c r="D12065" i="2"/>
  <c r="C12065" i="2"/>
  <c r="E12064" i="2"/>
  <c r="C12064" i="2"/>
  <c r="D12064" i="2" s="1"/>
  <c r="E12063" i="2"/>
  <c r="D12063" i="2"/>
  <c r="C12063" i="2"/>
  <c r="E12062" i="2"/>
  <c r="C12062" i="2"/>
  <c r="D12062" i="2" s="1"/>
  <c r="E12061" i="2"/>
  <c r="D12061" i="2"/>
  <c r="C12061" i="2"/>
  <c r="E12060" i="2"/>
  <c r="C12060" i="2"/>
  <c r="D12060" i="2" s="1"/>
  <c r="E12059" i="2"/>
  <c r="D12059" i="2"/>
  <c r="C12059" i="2"/>
  <c r="E12058" i="2"/>
  <c r="C12058" i="2"/>
  <c r="D12058" i="2" s="1"/>
  <c r="E12057" i="2"/>
  <c r="D12057" i="2"/>
  <c r="C12057" i="2"/>
  <c r="E12056" i="2"/>
  <c r="C12056" i="2"/>
  <c r="D12056" i="2" s="1"/>
  <c r="E12055" i="2"/>
  <c r="D12055" i="2"/>
  <c r="C12055" i="2"/>
  <c r="E12054" i="2"/>
  <c r="C12054" i="2"/>
  <c r="D12054" i="2" s="1"/>
  <c r="E12053" i="2"/>
  <c r="D12053" i="2"/>
  <c r="C12053" i="2"/>
  <c r="E12052" i="2"/>
  <c r="C12052" i="2"/>
  <c r="D12052" i="2" s="1"/>
  <c r="E12051" i="2"/>
  <c r="D12051" i="2"/>
  <c r="C12051" i="2"/>
  <c r="E12050" i="2"/>
  <c r="C12050" i="2"/>
  <c r="D12050" i="2" s="1"/>
  <c r="E12049" i="2"/>
  <c r="D12049" i="2"/>
  <c r="C12049" i="2"/>
  <c r="E12048" i="2"/>
  <c r="C12048" i="2"/>
  <c r="D12048" i="2" s="1"/>
  <c r="E12047" i="2"/>
  <c r="D12047" i="2"/>
  <c r="C12047" i="2"/>
  <c r="E12046" i="2"/>
  <c r="C12046" i="2"/>
  <c r="D12046" i="2" s="1"/>
  <c r="E12045" i="2"/>
  <c r="D12045" i="2"/>
  <c r="C12045" i="2"/>
  <c r="E12044" i="2"/>
  <c r="C12044" i="2"/>
  <c r="D12044" i="2" s="1"/>
  <c r="E12043" i="2"/>
  <c r="D12043" i="2"/>
  <c r="C12043" i="2"/>
  <c r="E12042" i="2"/>
  <c r="C12042" i="2"/>
  <c r="D12042" i="2" s="1"/>
  <c r="E12041" i="2"/>
  <c r="D12041" i="2"/>
  <c r="C12041" i="2"/>
  <c r="E12040" i="2"/>
  <c r="C12040" i="2"/>
  <c r="D12040" i="2" s="1"/>
  <c r="E12039" i="2"/>
  <c r="D12039" i="2"/>
  <c r="C12039" i="2"/>
  <c r="E12038" i="2"/>
  <c r="C12038" i="2"/>
  <c r="D12038" i="2" s="1"/>
  <c r="E12037" i="2"/>
  <c r="D12037" i="2"/>
  <c r="C12037" i="2"/>
  <c r="E12036" i="2"/>
  <c r="C12036" i="2"/>
  <c r="D12036" i="2" s="1"/>
  <c r="E12035" i="2"/>
  <c r="D12035" i="2"/>
  <c r="C12035" i="2"/>
  <c r="E12034" i="2"/>
  <c r="C12034" i="2"/>
  <c r="D12034" i="2" s="1"/>
  <c r="E12033" i="2"/>
  <c r="D12033" i="2"/>
  <c r="C12033" i="2"/>
  <c r="E12032" i="2"/>
  <c r="C12032" i="2"/>
  <c r="D12032" i="2" s="1"/>
  <c r="E12031" i="2"/>
  <c r="D12031" i="2"/>
  <c r="C12031" i="2"/>
  <c r="E12030" i="2"/>
  <c r="C12030" i="2"/>
  <c r="D12030" i="2" s="1"/>
  <c r="E12029" i="2"/>
  <c r="D12029" i="2"/>
  <c r="C12029" i="2"/>
  <c r="E12028" i="2"/>
  <c r="C12028" i="2"/>
  <c r="D12028" i="2" s="1"/>
  <c r="E12027" i="2"/>
  <c r="D12027" i="2"/>
  <c r="C12027" i="2"/>
  <c r="E12026" i="2"/>
  <c r="C12026" i="2"/>
  <c r="D12026" i="2" s="1"/>
  <c r="E12025" i="2"/>
  <c r="D12025" i="2"/>
  <c r="C12025" i="2"/>
  <c r="E12024" i="2"/>
  <c r="C12024" i="2"/>
  <c r="D12024" i="2" s="1"/>
  <c r="E12023" i="2"/>
  <c r="D12023" i="2"/>
  <c r="C12023" i="2"/>
  <c r="E12022" i="2"/>
  <c r="C12022" i="2"/>
  <c r="D12022" i="2" s="1"/>
  <c r="E12021" i="2"/>
  <c r="D12021" i="2"/>
  <c r="C12021" i="2"/>
  <c r="E12020" i="2"/>
  <c r="C12020" i="2"/>
  <c r="D12020" i="2" s="1"/>
  <c r="E12019" i="2"/>
  <c r="D12019" i="2"/>
  <c r="C12019" i="2"/>
  <c r="E12018" i="2"/>
  <c r="C12018" i="2"/>
  <c r="D12018" i="2" s="1"/>
  <c r="E12017" i="2"/>
  <c r="D12017" i="2"/>
  <c r="C12017" i="2"/>
  <c r="E12016" i="2"/>
  <c r="C12016" i="2"/>
  <c r="D12016" i="2" s="1"/>
  <c r="E12015" i="2"/>
  <c r="D12015" i="2"/>
  <c r="C12015" i="2"/>
  <c r="E12014" i="2"/>
  <c r="C12014" i="2"/>
  <c r="D12014" i="2" s="1"/>
  <c r="E12013" i="2"/>
  <c r="D12013" i="2"/>
  <c r="C12013" i="2"/>
  <c r="E12012" i="2"/>
  <c r="C12012" i="2"/>
  <c r="D12012" i="2" s="1"/>
  <c r="E12011" i="2"/>
  <c r="D12011" i="2"/>
  <c r="C12011" i="2"/>
  <c r="E12010" i="2"/>
  <c r="C12010" i="2"/>
  <c r="D12010" i="2" s="1"/>
  <c r="E12009" i="2"/>
  <c r="D12009" i="2"/>
  <c r="C12009" i="2"/>
  <c r="E12008" i="2"/>
  <c r="C12008" i="2"/>
  <c r="D12008" i="2" s="1"/>
  <c r="E12007" i="2"/>
  <c r="D12007" i="2"/>
  <c r="C12007" i="2"/>
  <c r="E12006" i="2"/>
  <c r="C12006" i="2"/>
  <c r="D12006" i="2" s="1"/>
  <c r="E12005" i="2"/>
  <c r="D12005" i="2"/>
  <c r="C12005" i="2"/>
  <c r="E12004" i="2"/>
  <c r="C12004" i="2"/>
  <c r="D12004" i="2" s="1"/>
  <c r="E12003" i="2"/>
  <c r="D12003" i="2"/>
  <c r="C12003" i="2"/>
  <c r="E12002" i="2"/>
  <c r="C12002" i="2"/>
  <c r="D12002" i="2" s="1"/>
  <c r="E12001" i="2"/>
  <c r="D12001" i="2"/>
  <c r="C12001" i="2"/>
  <c r="E12000" i="2"/>
  <c r="C12000" i="2"/>
  <c r="D12000" i="2" s="1"/>
  <c r="E11999" i="2"/>
  <c r="D11999" i="2"/>
  <c r="C11999" i="2"/>
  <c r="E11998" i="2"/>
  <c r="C11998" i="2"/>
  <c r="D11998" i="2" s="1"/>
  <c r="E11997" i="2"/>
  <c r="D11997" i="2"/>
  <c r="C11997" i="2"/>
  <c r="E11996" i="2"/>
  <c r="C11996" i="2"/>
  <c r="D11996" i="2" s="1"/>
  <c r="E11995" i="2"/>
  <c r="D11995" i="2"/>
  <c r="C11995" i="2"/>
  <c r="E11994" i="2"/>
  <c r="C11994" i="2"/>
  <c r="D11994" i="2" s="1"/>
  <c r="E11993" i="2"/>
  <c r="D11993" i="2"/>
  <c r="C11993" i="2"/>
  <c r="E11992" i="2"/>
  <c r="C11992" i="2"/>
  <c r="D11992" i="2" s="1"/>
  <c r="E11991" i="2"/>
  <c r="D11991" i="2"/>
  <c r="C11991" i="2"/>
  <c r="E11990" i="2"/>
  <c r="C11990" i="2"/>
  <c r="D11990" i="2" s="1"/>
  <c r="E11989" i="2"/>
  <c r="D11989" i="2"/>
  <c r="C11989" i="2"/>
  <c r="E11988" i="2"/>
  <c r="C11988" i="2"/>
  <c r="D11988" i="2" s="1"/>
  <c r="E11987" i="2"/>
  <c r="D11987" i="2"/>
  <c r="C11987" i="2"/>
  <c r="E11986" i="2"/>
  <c r="C11986" i="2"/>
  <c r="D11986" i="2" s="1"/>
  <c r="E11985" i="2"/>
  <c r="D11985" i="2"/>
  <c r="C11985" i="2"/>
  <c r="E11984" i="2"/>
  <c r="C11984" i="2"/>
  <c r="D11984" i="2" s="1"/>
  <c r="E11983" i="2"/>
  <c r="D11983" i="2"/>
  <c r="C11983" i="2"/>
  <c r="E11982" i="2"/>
  <c r="C11982" i="2"/>
  <c r="D11982" i="2" s="1"/>
  <c r="E11981" i="2"/>
  <c r="D11981" i="2"/>
  <c r="C11981" i="2"/>
  <c r="E11980" i="2"/>
  <c r="C11980" i="2"/>
  <c r="D11980" i="2" s="1"/>
  <c r="E11979" i="2"/>
  <c r="D11979" i="2"/>
  <c r="C11979" i="2"/>
  <c r="E11978" i="2"/>
  <c r="C11978" i="2"/>
  <c r="D11978" i="2" s="1"/>
  <c r="E11977" i="2"/>
  <c r="D11977" i="2"/>
  <c r="C11977" i="2"/>
  <c r="E11976" i="2"/>
  <c r="C11976" i="2"/>
  <c r="D11976" i="2" s="1"/>
  <c r="E11975" i="2"/>
  <c r="D11975" i="2"/>
  <c r="C11975" i="2"/>
  <c r="E11974" i="2"/>
  <c r="C11974" i="2"/>
  <c r="D11974" i="2" s="1"/>
  <c r="E11973" i="2"/>
  <c r="D11973" i="2"/>
  <c r="C11973" i="2"/>
  <c r="E11972" i="2"/>
  <c r="C11972" i="2"/>
  <c r="D11972" i="2" s="1"/>
  <c r="E11971" i="2"/>
  <c r="D11971" i="2"/>
  <c r="C11971" i="2"/>
  <c r="E11970" i="2"/>
  <c r="C11970" i="2"/>
  <c r="D11970" i="2" s="1"/>
  <c r="E11969" i="2"/>
  <c r="D11969" i="2"/>
  <c r="C11969" i="2"/>
  <c r="E11968" i="2"/>
  <c r="C11968" i="2"/>
  <c r="D11968" i="2" s="1"/>
  <c r="E11967" i="2"/>
  <c r="D11967" i="2"/>
  <c r="C11967" i="2"/>
  <c r="E11966" i="2"/>
  <c r="C11966" i="2"/>
  <c r="D11966" i="2" s="1"/>
  <c r="E11965" i="2"/>
  <c r="D11965" i="2"/>
  <c r="C11965" i="2"/>
  <c r="E11964" i="2"/>
  <c r="C11964" i="2"/>
  <c r="D11964" i="2" s="1"/>
  <c r="E11963" i="2"/>
  <c r="D11963" i="2"/>
  <c r="C11963" i="2"/>
  <c r="E11962" i="2"/>
  <c r="C11962" i="2"/>
  <c r="D11962" i="2" s="1"/>
  <c r="E11961" i="2"/>
  <c r="D11961" i="2"/>
  <c r="C11961" i="2"/>
  <c r="E11960" i="2"/>
  <c r="C11960" i="2"/>
  <c r="D11960" i="2" s="1"/>
  <c r="E11959" i="2"/>
  <c r="D11959" i="2"/>
  <c r="C11959" i="2"/>
  <c r="E11958" i="2"/>
  <c r="C11958" i="2"/>
  <c r="D11958" i="2" s="1"/>
  <c r="E11957" i="2"/>
  <c r="D11957" i="2"/>
  <c r="C11957" i="2"/>
  <c r="E11956" i="2"/>
  <c r="C11956" i="2"/>
  <c r="D11956" i="2" s="1"/>
  <c r="E11955" i="2"/>
  <c r="D11955" i="2"/>
  <c r="C11955" i="2"/>
  <c r="E11954" i="2"/>
  <c r="C11954" i="2"/>
  <c r="D11954" i="2" s="1"/>
  <c r="E11953" i="2"/>
  <c r="D11953" i="2"/>
  <c r="C11953" i="2"/>
  <c r="E11952" i="2"/>
  <c r="C11952" i="2"/>
  <c r="D11952" i="2" s="1"/>
  <c r="E11951" i="2"/>
  <c r="D11951" i="2"/>
  <c r="C11951" i="2"/>
  <c r="E11950" i="2"/>
  <c r="C11950" i="2"/>
  <c r="D11950" i="2" s="1"/>
  <c r="E11949" i="2"/>
  <c r="D11949" i="2"/>
  <c r="C11949" i="2"/>
  <c r="E11948" i="2"/>
  <c r="C11948" i="2"/>
  <c r="D11948" i="2" s="1"/>
  <c r="E11947" i="2"/>
  <c r="D11947" i="2"/>
  <c r="C11947" i="2"/>
  <c r="E11946" i="2"/>
  <c r="C11946" i="2"/>
  <c r="D11946" i="2" s="1"/>
  <c r="E11945" i="2"/>
  <c r="D11945" i="2"/>
  <c r="C11945" i="2"/>
  <c r="E11944" i="2"/>
  <c r="C11944" i="2"/>
  <c r="D11944" i="2" s="1"/>
  <c r="E11943" i="2"/>
  <c r="D11943" i="2"/>
  <c r="C11943" i="2"/>
  <c r="E11942" i="2"/>
  <c r="C11942" i="2"/>
  <c r="D11942" i="2" s="1"/>
  <c r="E11941" i="2"/>
  <c r="D11941" i="2"/>
  <c r="C11941" i="2"/>
  <c r="E11940" i="2"/>
  <c r="C11940" i="2"/>
  <c r="D11940" i="2" s="1"/>
  <c r="E11939" i="2"/>
  <c r="D11939" i="2"/>
  <c r="C11939" i="2"/>
  <c r="E11938" i="2"/>
  <c r="C11938" i="2"/>
  <c r="D11938" i="2" s="1"/>
  <c r="E11937" i="2"/>
  <c r="D11937" i="2"/>
  <c r="C11937" i="2"/>
  <c r="E11936" i="2"/>
  <c r="C11936" i="2"/>
  <c r="D11936" i="2" s="1"/>
  <c r="E11935" i="2"/>
  <c r="D11935" i="2"/>
  <c r="C11935" i="2"/>
  <c r="E11934" i="2"/>
  <c r="C11934" i="2"/>
  <c r="D11934" i="2" s="1"/>
  <c r="E11933" i="2"/>
  <c r="D11933" i="2"/>
  <c r="C11933" i="2"/>
  <c r="E11932" i="2"/>
  <c r="C11932" i="2"/>
  <c r="D11932" i="2" s="1"/>
  <c r="E11931" i="2"/>
  <c r="D11931" i="2"/>
  <c r="C11931" i="2"/>
  <c r="E11930" i="2"/>
  <c r="C11930" i="2"/>
  <c r="D11930" i="2" s="1"/>
  <c r="E11929" i="2"/>
  <c r="D11929" i="2"/>
  <c r="C11929" i="2"/>
  <c r="E11928" i="2"/>
  <c r="C11928" i="2"/>
  <c r="D11928" i="2" s="1"/>
  <c r="E11927" i="2"/>
  <c r="D11927" i="2"/>
  <c r="C11927" i="2"/>
  <c r="E11926" i="2"/>
  <c r="C11926" i="2"/>
  <c r="D11926" i="2" s="1"/>
  <c r="E11925" i="2"/>
  <c r="D11925" i="2"/>
  <c r="C11925" i="2"/>
  <c r="E11924" i="2"/>
  <c r="C11924" i="2"/>
  <c r="D11924" i="2" s="1"/>
  <c r="E11923" i="2"/>
  <c r="D11923" i="2"/>
  <c r="C11923" i="2"/>
  <c r="E11922" i="2"/>
  <c r="C11922" i="2"/>
  <c r="D11922" i="2" s="1"/>
  <c r="E11921" i="2"/>
  <c r="D11921" i="2"/>
  <c r="C11921" i="2"/>
  <c r="E11920" i="2"/>
  <c r="C11920" i="2"/>
  <c r="D11920" i="2" s="1"/>
  <c r="E11919" i="2"/>
  <c r="D11919" i="2"/>
  <c r="C11919" i="2"/>
  <c r="E11918" i="2"/>
  <c r="C11918" i="2"/>
  <c r="D11918" i="2" s="1"/>
  <c r="E11917" i="2"/>
  <c r="D11917" i="2"/>
  <c r="C11917" i="2"/>
  <c r="E11916" i="2"/>
  <c r="C11916" i="2"/>
  <c r="D11916" i="2" s="1"/>
  <c r="E11915" i="2"/>
  <c r="D11915" i="2"/>
  <c r="C11915" i="2"/>
  <c r="E11914" i="2"/>
  <c r="C11914" i="2"/>
  <c r="D11914" i="2" s="1"/>
  <c r="E11913" i="2"/>
  <c r="D11913" i="2"/>
  <c r="C11913" i="2"/>
  <c r="E11912" i="2"/>
  <c r="C11912" i="2"/>
  <c r="D11912" i="2" s="1"/>
  <c r="E11911" i="2"/>
  <c r="D11911" i="2"/>
  <c r="C11911" i="2"/>
  <c r="E11910" i="2"/>
  <c r="C11910" i="2"/>
  <c r="D11910" i="2" s="1"/>
  <c r="E11909" i="2"/>
  <c r="D11909" i="2"/>
  <c r="C11909" i="2"/>
  <c r="E11908" i="2"/>
  <c r="C11908" i="2"/>
  <c r="D11908" i="2" s="1"/>
  <c r="E11907" i="2"/>
  <c r="D11907" i="2"/>
  <c r="C11907" i="2"/>
  <c r="E11906" i="2"/>
  <c r="C11906" i="2"/>
  <c r="D11906" i="2" s="1"/>
  <c r="E11905" i="2"/>
  <c r="D11905" i="2"/>
  <c r="C11905" i="2"/>
  <c r="E11904" i="2"/>
  <c r="C11904" i="2"/>
  <c r="D11904" i="2" s="1"/>
  <c r="E11903" i="2"/>
  <c r="D11903" i="2"/>
  <c r="C11903" i="2"/>
  <c r="E11902" i="2"/>
  <c r="C11902" i="2"/>
  <c r="D11902" i="2" s="1"/>
  <c r="E11901" i="2"/>
  <c r="D11901" i="2"/>
  <c r="C11901" i="2"/>
  <c r="E11900" i="2"/>
  <c r="C11900" i="2"/>
  <c r="D11900" i="2" s="1"/>
  <c r="E11899" i="2"/>
  <c r="D11899" i="2"/>
  <c r="C11899" i="2"/>
  <c r="E11898" i="2"/>
  <c r="C11898" i="2"/>
  <c r="D11898" i="2" s="1"/>
  <c r="E11897" i="2"/>
  <c r="D11897" i="2"/>
  <c r="C11897" i="2"/>
  <c r="E11896" i="2"/>
  <c r="C11896" i="2"/>
  <c r="D11896" i="2" s="1"/>
  <c r="E11895" i="2"/>
  <c r="D11895" i="2"/>
  <c r="C11895" i="2"/>
  <c r="E11894" i="2"/>
  <c r="C11894" i="2"/>
  <c r="D11894" i="2" s="1"/>
  <c r="E11893" i="2"/>
  <c r="D11893" i="2"/>
  <c r="C11893" i="2"/>
  <c r="E11892" i="2"/>
  <c r="C11892" i="2"/>
  <c r="D11892" i="2" s="1"/>
  <c r="E11891" i="2"/>
  <c r="D11891" i="2"/>
  <c r="C11891" i="2"/>
  <c r="E11890" i="2"/>
  <c r="C11890" i="2"/>
  <c r="D11890" i="2" s="1"/>
  <c r="E11889" i="2"/>
  <c r="D11889" i="2"/>
  <c r="C11889" i="2"/>
  <c r="E11888" i="2"/>
  <c r="C11888" i="2"/>
  <c r="D11888" i="2" s="1"/>
  <c r="E11887" i="2"/>
  <c r="D11887" i="2"/>
  <c r="C11887" i="2"/>
  <c r="E11886" i="2"/>
  <c r="C11886" i="2"/>
  <c r="D11886" i="2" s="1"/>
  <c r="E11885" i="2"/>
  <c r="D11885" i="2"/>
  <c r="C11885" i="2"/>
  <c r="E11884" i="2"/>
  <c r="C11884" i="2"/>
  <c r="D11884" i="2" s="1"/>
  <c r="E11883" i="2"/>
  <c r="D11883" i="2"/>
  <c r="C11883" i="2"/>
  <c r="E11882" i="2"/>
  <c r="C11882" i="2"/>
  <c r="D11882" i="2" s="1"/>
  <c r="E11881" i="2"/>
  <c r="D11881" i="2"/>
  <c r="C11881" i="2"/>
  <c r="E11880" i="2"/>
  <c r="C11880" i="2"/>
  <c r="D11880" i="2" s="1"/>
  <c r="E11879" i="2"/>
  <c r="D11879" i="2"/>
  <c r="C11879" i="2"/>
  <c r="E11878" i="2"/>
  <c r="C11878" i="2"/>
  <c r="D11878" i="2" s="1"/>
  <c r="E11877" i="2"/>
  <c r="D11877" i="2"/>
  <c r="C11877" i="2"/>
  <c r="E11876" i="2"/>
  <c r="C11876" i="2"/>
  <c r="D11876" i="2" s="1"/>
  <c r="E11875" i="2"/>
  <c r="D11875" i="2"/>
  <c r="C11875" i="2"/>
  <c r="E11874" i="2"/>
  <c r="C11874" i="2"/>
  <c r="D11874" i="2" s="1"/>
  <c r="E11873" i="2"/>
  <c r="D11873" i="2"/>
  <c r="C11873" i="2"/>
  <c r="E11872" i="2"/>
  <c r="C11872" i="2"/>
  <c r="D11872" i="2" s="1"/>
  <c r="E11871" i="2"/>
  <c r="D11871" i="2"/>
  <c r="C11871" i="2"/>
  <c r="E11870" i="2"/>
  <c r="C11870" i="2"/>
  <c r="D11870" i="2" s="1"/>
  <c r="E11869" i="2"/>
  <c r="D11869" i="2"/>
  <c r="C11869" i="2"/>
  <c r="E11868" i="2"/>
  <c r="C11868" i="2"/>
  <c r="D11868" i="2" s="1"/>
  <c r="E11867" i="2"/>
  <c r="D11867" i="2"/>
  <c r="C11867" i="2"/>
  <c r="E11866" i="2"/>
  <c r="C11866" i="2"/>
  <c r="D11866" i="2" s="1"/>
  <c r="E11865" i="2"/>
  <c r="D11865" i="2"/>
  <c r="C11865" i="2"/>
  <c r="E11864" i="2"/>
  <c r="C11864" i="2"/>
  <c r="D11864" i="2" s="1"/>
  <c r="E11863" i="2"/>
  <c r="D11863" i="2"/>
  <c r="C11863" i="2"/>
  <c r="E11862" i="2"/>
  <c r="C11862" i="2"/>
  <c r="D11862" i="2" s="1"/>
  <c r="E11861" i="2"/>
  <c r="D11861" i="2"/>
  <c r="C11861" i="2"/>
  <c r="E11860" i="2"/>
  <c r="C11860" i="2"/>
  <c r="D11860" i="2" s="1"/>
  <c r="E11859" i="2"/>
  <c r="D11859" i="2"/>
  <c r="C11859" i="2"/>
  <c r="E11858" i="2"/>
  <c r="C11858" i="2"/>
  <c r="D11858" i="2" s="1"/>
  <c r="E11857" i="2"/>
  <c r="D11857" i="2"/>
  <c r="C11857" i="2"/>
  <c r="E11856" i="2"/>
  <c r="C11856" i="2"/>
  <c r="D11856" i="2" s="1"/>
  <c r="E11855" i="2"/>
  <c r="D11855" i="2"/>
  <c r="C11855" i="2"/>
  <c r="E11854" i="2"/>
  <c r="C11854" i="2"/>
  <c r="D11854" i="2" s="1"/>
  <c r="E11853" i="2"/>
  <c r="D11853" i="2"/>
  <c r="C11853" i="2"/>
  <c r="E11852" i="2"/>
  <c r="C11852" i="2"/>
  <c r="D11852" i="2" s="1"/>
  <c r="E11851" i="2"/>
  <c r="D11851" i="2"/>
  <c r="C11851" i="2"/>
  <c r="E11850" i="2"/>
  <c r="C11850" i="2"/>
  <c r="D11850" i="2" s="1"/>
  <c r="E11849" i="2"/>
  <c r="D11849" i="2"/>
  <c r="C11849" i="2"/>
  <c r="E11848" i="2"/>
  <c r="C11848" i="2"/>
  <c r="D11848" i="2" s="1"/>
  <c r="E11847" i="2"/>
  <c r="D11847" i="2"/>
  <c r="C11847" i="2"/>
  <c r="E11846" i="2"/>
  <c r="C11846" i="2"/>
  <c r="D11846" i="2" s="1"/>
  <c r="E11845" i="2"/>
  <c r="D11845" i="2"/>
  <c r="C11845" i="2"/>
  <c r="E11844" i="2"/>
  <c r="C11844" i="2"/>
  <c r="D11844" i="2" s="1"/>
  <c r="E11843" i="2"/>
  <c r="D11843" i="2"/>
  <c r="C11843" i="2"/>
  <c r="E11842" i="2"/>
  <c r="C11842" i="2"/>
  <c r="D11842" i="2" s="1"/>
  <c r="E11841" i="2"/>
  <c r="D11841" i="2"/>
  <c r="C11841" i="2"/>
  <c r="E11840" i="2"/>
  <c r="C11840" i="2"/>
  <c r="D11840" i="2" s="1"/>
  <c r="E11839" i="2"/>
  <c r="D11839" i="2"/>
  <c r="C11839" i="2"/>
  <c r="E11838" i="2"/>
  <c r="C11838" i="2"/>
  <c r="D11838" i="2" s="1"/>
  <c r="E11837" i="2"/>
  <c r="D11837" i="2"/>
  <c r="C11837" i="2"/>
  <c r="E11836" i="2"/>
  <c r="C11836" i="2"/>
  <c r="D11836" i="2" s="1"/>
  <c r="E11835" i="2"/>
  <c r="D11835" i="2"/>
  <c r="C11835" i="2"/>
  <c r="E11834" i="2"/>
  <c r="C11834" i="2"/>
  <c r="D11834" i="2" s="1"/>
  <c r="E11833" i="2"/>
  <c r="D11833" i="2"/>
  <c r="C11833" i="2"/>
  <c r="E11832" i="2"/>
  <c r="C11832" i="2"/>
  <c r="D11832" i="2" s="1"/>
  <c r="E11831" i="2"/>
  <c r="D11831" i="2"/>
  <c r="C11831" i="2"/>
  <c r="E11830" i="2"/>
  <c r="C11830" i="2"/>
  <c r="D11830" i="2" s="1"/>
  <c r="E11829" i="2"/>
  <c r="D11829" i="2"/>
  <c r="C11829" i="2"/>
  <c r="E11828" i="2"/>
  <c r="C11828" i="2"/>
  <c r="D11828" i="2" s="1"/>
  <c r="E11827" i="2"/>
  <c r="D11827" i="2"/>
  <c r="C11827" i="2"/>
  <c r="E11826" i="2"/>
  <c r="C11826" i="2"/>
  <c r="D11826" i="2" s="1"/>
  <c r="E11825" i="2"/>
  <c r="D11825" i="2"/>
  <c r="C11825" i="2"/>
  <c r="E11824" i="2"/>
  <c r="C11824" i="2"/>
  <c r="D11824" i="2" s="1"/>
  <c r="E11823" i="2"/>
  <c r="D11823" i="2"/>
  <c r="C11823" i="2"/>
  <c r="E11822" i="2"/>
  <c r="C11822" i="2"/>
  <c r="D11822" i="2" s="1"/>
  <c r="E11821" i="2"/>
  <c r="D11821" i="2"/>
  <c r="C11821" i="2"/>
  <c r="E11820" i="2"/>
  <c r="C11820" i="2"/>
  <c r="D11820" i="2" s="1"/>
  <c r="E11819" i="2"/>
  <c r="D11819" i="2"/>
  <c r="C11819" i="2"/>
  <c r="E11818" i="2"/>
  <c r="C11818" i="2"/>
  <c r="D11818" i="2" s="1"/>
  <c r="E11817" i="2"/>
  <c r="D11817" i="2"/>
  <c r="C11817" i="2"/>
  <c r="E11816" i="2"/>
  <c r="C11816" i="2"/>
  <c r="D11816" i="2" s="1"/>
  <c r="E11815" i="2"/>
  <c r="D11815" i="2"/>
  <c r="C11815" i="2"/>
  <c r="E11814" i="2"/>
  <c r="C11814" i="2"/>
  <c r="D11814" i="2" s="1"/>
  <c r="E11813" i="2"/>
  <c r="D11813" i="2"/>
  <c r="C11813" i="2"/>
  <c r="E11812" i="2"/>
  <c r="C11812" i="2"/>
  <c r="D11812" i="2" s="1"/>
  <c r="E11811" i="2"/>
  <c r="D11811" i="2"/>
  <c r="C11811" i="2"/>
  <c r="E11810" i="2"/>
  <c r="C11810" i="2"/>
  <c r="D11810" i="2" s="1"/>
  <c r="E11809" i="2"/>
  <c r="D11809" i="2"/>
  <c r="C11809" i="2"/>
  <c r="E11808" i="2"/>
  <c r="C11808" i="2"/>
  <c r="D11808" i="2" s="1"/>
  <c r="E11807" i="2"/>
  <c r="D11807" i="2"/>
  <c r="C11807" i="2"/>
  <c r="E11806" i="2"/>
  <c r="C11806" i="2"/>
  <c r="D11806" i="2" s="1"/>
  <c r="E11805" i="2"/>
  <c r="D11805" i="2"/>
  <c r="C11805" i="2"/>
  <c r="E11804" i="2"/>
  <c r="C11804" i="2"/>
  <c r="D11804" i="2" s="1"/>
  <c r="E11803" i="2"/>
  <c r="D11803" i="2"/>
  <c r="C11803" i="2"/>
  <c r="E11802" i="2"/>
  <c r="C11802" i="2"/>
  <c r="D11802" i="2" s="1"/>
  <c r="E11801" i="2"/>
  <c r="D11801" i="2"/>
  <c r="C11801" i="2"/>
  <c r="E11800" i="2"/>
  <c r="C11800" i="2"/>
  <c r="D11800" i="2" s="1"/>
  <c r="E11799" i="2"/>
  <c r="D11799" i="2"/>
  <c r="C11799" i="2"/>
  <c r="E11798" i="2"/>
  <c r="C11798" i="2"/>
  <c r="D11798" i="2" s="1"/>
  <c r="E11797" i="2"/>
  <c r="D11797" i="2"/>
  <c r="C11797" i="2"/>
  <c r="E11796" i="2"/>
  <c r="C11796" i="2"/>
  <c r="D11796" i="2" s="1"/>
  <c r="E11795" i="2"/>
  <c r="D11795" i="2"/>
  <c r="C11795" i="2"/>
  <c r="E11794" i="2"/>
  <c r="C11794" i="2"/>
  <c r="D11794" i="2" s="1"/>
  <c r="E11793" i="2"/>
  <c r="D11793" i="2"/>
  <c r="C11793" i="2"/>
  <c r="E11792" i="2"/>
  <c r="D11792" i="2"/>
  <c r="C11792" i="2"/>
  <c r="E11791" i="2"/>
  <c r="C11791" i="2"/>
  <c r="D11791" i="2" s="1"/>
  <c r="E11790" i="2"/>
  <c r="C11790" i="2"/>
  <c r="D11790" i="2" s="1"/>
  <c r="E11789" i="2"/>
  <c r="D11789" i="2"/>
  <c r="C11789" i="2"/>
  <c r="E11788" i="2"/>
  <c r="D11788" i="2"/>
  <c r="C11788" i="2"/>
  <c r="E11787" i="2"/>
  <c r="C11787" i="2"/>
  <c r="D11787" i="2" s="1"/>
  <c r="E11786" i="2"/>
  <c r="C11786" i="2"/>
  <c r="D11786" i="2" s="1"/>
  <c r="E11785" i="2"/>
  <c r="D11785" i="2"/>
  <c r="C11785" i="2"/>
  <c r="E11784" i="2"/>
  <c r="D11784" i="2"/>
  <c r="C11784" i="2"/>
  <c r="E11783" i="2"/>
  <c r="C11783" i="2"/>
  <c r="D11783" i="2" s="1"/>
  <c r="E11782" i="2"/>
  <c r="C11782" i="2"/>
  <c r="D11782" i="2" s="1"/>
  <c r="E11781" i="2"/>
  <c r="D11781" i="2"/>
  <c r="C11781" i="2"/>
  <c r="E11780" i="2"/>
  <c r="D11780" i="2"/>
  <c r="C11780" i="2"/>
  <c r="E11779" i="2"/>
  <c r="C11779" i="2"/>
  <c r="D11779" i="2" s="1"/>
  <c r="E11778" i="2"/>
  <c r="C11778" i="2"/>
  <c r="D11778" i="2" s="1"/>
  <c r="E11777" i="2"/>
  <c r="D11777" i="2"/>
  <c r="C11777" i="2"/>
  <c r="E11776" i="2"/>
  <c r="D11776" i="2"/>
  <c r="C11776" i="2"/>
  <c r="E11775" i="2"/>
  <c r="C11775" i="2"/>
  <c r="D11775" i="2" s="1"/>
  <c r="E11774" i="2"/>
  <c r="C11774" i="2"/>
  <c r="D11774" i="2" s="1"/>
  <c r="E11773" i="2"/>
  <c r="D11773" i="2"/>
  <c r="C11773" i="2"/>
  <c r="E11772" i="2"/>
  <c r="D11772" i="2"/>
  <c r="C11772" i="2"/>
  <c r="E11771" i="2"/>
  <c r="C11771" i="2"/>
  <c r="D11771" i="2" s="1"/>
  <c r="E11770" i="2"/>
  <c r="C11770" i="2"/>
  <c r="D11770" i="2" s="1"/>
  <c r="E11769" i="2"/>
  <c r="D11769" i="2"/>
  <c r="C11769" i="2"/>
  <c r="E11768" i="2"/>
  <c r="D11768" i="2"/>
  <c r="C11768" i="2"/>
  <c r="E11767" i="2"/>
  <c r="C11767" i="2"/>
  <c r="D11767" i="2" s="1"/>
  <c r="E11766" i="2"/>
  <c r="C11766" i="2"/>
  <c r="D11766" i="2" s="1"/>
  <c r="E11765" i="2"/>
  <c r="D11765" i="2"/>
  <c r="C11765" i="2"/>
  <c r="E11764" i="2"/>
  <c r="D11764" i="2"/>
  <c r="C11764" i="2"/>
  <c r="E11763" i="2"/>
  <c r="D11763" i="2"/>
  <c r="C11763" i="2"/>
  <c r="E11762" i="2"/>
  <c r="C11762" i="2"/>
  <c r="D11762" i="2" s="1"/>
  <c r="E11761" i="2"/>
  <c r="D11761" i="2"/>
  <c r="C11761" i="2"/>
  <c r="E11760" i="2"/>
  <c r="D11760" i="2"/>
  <c r="C11760" i="2"/>
  <c r="E11759" i="2"/>
  <c r="D11759" i="2"/>
  <c r="C11759" i="2"/>
  <c r="E11758" i="2"/>
  <c r="C11758" i="2"/>
  <c r="D11758" i="2" s="1"/>
  <c r="E11757" i="2"/>
  <c r="D11757" i="2"/>
  <c r="C11757" i="2"/>
  <c r="E11756" i="2"/>
  <c r="D11756" i="2"/>
  <c r="C11756" i="2"/>
  <c r="E11755" i="2"/>
  <c r="D11755" i="2"/>
  <c r="C11755" i="2"/>
  <c r="E11754" i="2"/>
  <c r="C11754" i="2"/>
  <c r="D11754" i="2" s="1"/>
  <c r="E11753" i="2"/>
  <c r="D11753" i="2"/>
  <c r="C11753" i="2"/>
  <c r="E11752" i="2"/>
  <c r="D11752" i="2"/>
  <c r="C11752" i="2"/>
  <c r="E11751" i="2"/>
  <c r="D11751" i="2"/>
  <c r="C11751" i="2"/>
  <c r="E11750" i="2"/>
  <c r="C11750" i="2"/>
  <c r="D11750" i="2" s="1"/>
  <c r="E11749" i="2"/>
  <c r="D11749" i="2"/>
  <c r="C11749" i="2"/>
  <c r="E11748" i="2"/>
  <c r="D11748" i="2"/>
  <c r="C11748" i="2"/>
  <c r="E11747" i="2"/>
  <c r="D11747" i="2"/>
  <c r="C11747" i="2"/>
  <c r="E11746" i="2"/>
  <c r="C11746" i="2"/>
  <c r="D11746" i="2" s="1"/>
  <c r="E11745" i="2"/>
  <c r="D11745" i="2"/>
  <c r="C11745" i="2"/>
  <c r="E11744" i="2"/>
  <c r="D11744" i="2"/>
  <c r="C11744" i="2"/>
  <c r="E11743" i="2"/>
  <c r="D11743" i="2"/>
  <c r="C11743" i="2"/>
  <c r="E11742" i="2"/>
  <c r="C11742" i="2"/>
  <c r="D11742" i="2" s="1"/>
  <c r="E11741" i="2"/>
  <c r="D11741" i="2"/>
  <c r="C11741" i="2"/>
  <c r="E11740" i="2"/>
  <c r="D11740" i="2"/>
  <c r="C11740" i="2"/>
  <c r="E11739" i="2"/>
  <c r="D11739" i="2"/>
  <c r="C11739" i="2"/>
  <c r="E11738" i="2"/>
  <c r="C11738" i="2"/>
  <c r="D11738" i="2" s="1"/>
  <c r="E11737" i="2"/>
  <c r="D11737" i="2"/>
  <c r="C11737" i="2"/>
  <c r="E11736" i="2"/>
  <c r="D11736" i="2"/>
  <c r="C11736" i="2"/>
  <c r="E11735" i="2"/>
  <c r="D11735" i="2"/>
  <c r="C11735" i="2"/>
  <c r="E11734" i="2"/>
  <c r="C11734" i="2"/>
  <c r="D11734" i="2" s="1"/>
  <c r="E11733" i="2"/>
  <c r="D11733" i="2"/>
  <c r="C11733" i="2"/>
  <c r="E11732" i="2"/>
  <c r="D11732" i="2"/>
  <c r="C11732" i="2"/>
  <c r="E11731" i="2"/>
  <c r="D11731" i="2"/>
  <c r="C11731" i="2"/>
  <c r="E11730" i="2"/>
  <c r="C11730" i="2"/>
  <c r="D11730" i="2" s="1"/>
  <c r="E11729" i="2"/>
  <c r="D11729" i="2"/>
  <c r="C11729" i="2"/>
  <c r="E11728" i="2"/>
  <c r="D11728" i="2"/>
  <c r="C11728" i="2"/>
  <c r="E11727" i="2"/>
  <c r="D11727" i="2"/>
  <c r="C11727" i="2"/>
  <c r="E11726" i="2"/>
  <c r="C11726" i="2"/>
  <c r="D11726" i="2" s="1"/>
  <c r="E11725" i="2"/>
  <c r="D11725" i="2"/>
  <c r="C11725" i="2"/>
  <c r="E11724" i="2"/>
  <c r="D11724" i="2"/>
  <c r="C11724" i="2"/>
  <c r="E11723" i="2"/>
  <c r="D11723" i="2"/>
  <c r="C11723" i="2"/>
  <c r="E11722" i="2"/>
  <c r="C11722" i="2"/>
  <c r="D11722" i="2" s="1"/>
  <c r="E11721" i="2"/>
  <c r="D11721" i="2"/>
  <c r="C11721" i="2"/>
  <c r="E11720" i="2"/>
  <c r="D11720" i="2"/>
  <c r="C11720" i="2"/>
  <c r="E11719" i="2"/>
  <c r="D11719" i="2"/>
  <c r="C11719" i="2"/>
  <c r="E11718" i="2"/>
  <c r="C11718" i="2"/>
  <c r="D11718" i="2" s="1"/>
  <c r="E11717" i="2"/>
  <c r="D11717" i="2"/>
  <c r="C11717" i="2"/>
  <c r="E11716" i="2"/>
  <c r="D11716" i="2"/>
  <c r="C11716" i="2"/>
  <c r="E11715" i="2"/>
  <c r="D11715" i="2"/>
  <c r="C11715" i="2"/>
  <c r="E11714" i="2"/>
  <c r="C11714" i="2"/>
  <c r="D11714" i="2" s="1"/>
  <c r="E11713" i="2"/>
  <c r="D11713" i="2"/>
  <c r="C11713" i="2"/>
  <c r="E11712" i="2"/>
  <c r="D11712" i="2"/>
  <c r="C11712" i="2"/>
  <c r="E11711" i="2"/>
  <c r="D11711" i="2"/>
  <c r="C11711" i="2"/>
  <c r="E11710" i="2"/>
  <c r="C11710" i="2"/>
  <c r="D11710" i="2" s="1"/>
  <c r="E11709" i="2"/>
  <c r="D11709" i="2"/>
  <c r="C11709" i="2"/>
  <c r="E11708" i="2"/>
  <c r="D11708" i="2"/>
  <c r="C11708" i="2"/>
  <c r="E11707" i="2"/>
  <c r="D11707" i="2"/>
  <c r="C11707" i="2"/>
  <c r="E11706" i="2"/>
  <c r="C11706" i="2"/>
  <c r="D11706" i="2" s="1"/>
  <c r="E11705" i="2"/>
  <c r="D11705" i="2"/>
  <c r="C11705" i="2"/>
  <c r="E11704" i="2"/>
  <c r="D11704" i="2"/>
  <c r="C11704" i="2"/>
  <c r="E11703" i="2"/>
  <c r="D11703" i="2"/>
  <c r="C11703" i="2"/>
  <c r="E11702" i="2"/>
  <c r="C11702" i="2"/>
  <c r="D11702" i="2" s="1"/>
  <c r="E11701" i="2"/>
  <c r="D11701" i="2"/>
  <c r="C11701" i="2"/>
  <c r="E11700" i="2"/>
  <c r="D11700" i="2"/>
  <c r="C11700" i="2"/>
  <c r="E11699" i="2"/>
  <c r="D11699" i="2"/>
  <c r="C11699" i="2"/>
  <c r="E11698" i="2"/>
  <c r="C11698" i="2"/>
  <c r="D11698" i="2" s="1"/>
  <c r="E11697" i="2"/>
  <c r="D11697" i="2"/>
  <c r="C11697" i="2"/>
  <c r="E11696" i="2"/>
  <c r="C11696" i="2"/>
  <c r="D11696" i="2" s="1"/>
  <c r="E11695" i="2"/>
  <c r="D11695" i="2"/>
  <c r="C11695" i="2"/>
  <c r="E11694" i="2"/>
  <c r="C11694" i="2"/>
  <c r="D11694" i="2" s="1"/>
  <c r="E11693" i="2"/>
  <c r="D11693" i="2"/>
  <c r="C11693" i="2"/>
  <c r="E11692" i="2"/>
  <c r="C11692" i="2"/>
  <c r="D11692" i="2" s="1"/>
  <c r="E11691" i="2"/>
  <c r="D11691" i="2"/>
  <c r="C11691" i="2"/>
  <c r="E11690" i="2"/>
  <c r="C11690" i="2"/>
  <c r="D11690" i="2" s="1"/>
  <c r="E11689" i="2"/>
  <c r="D11689" i="2"/>
  <c r="C11689" i="2"/>
  <c r="E11688" i="2"/>
  <c r="C11688" i="2"/>
  <c r="D11688" i="2" s="1"/>
  <c r="E11687" i="2"/>
  <c r="D11687" i="2"/>
  <c r="C11687" i="2"/>
  <c r="E11686" i="2"/>
  <c r="C11686" i="2"/>
  <c r="D11686" i="2" s="1"/>
  <c r="E11685" i="2"/>
  <c r="D11685" i="2"/>
  <c r="C11685" i="2"/>
  <c r="E11684" i="2"/>
  <c r="C11684" i="2"/>
  <c r="D11684" i="2" s="1"/>
  <c r="E11683" i="2"/>
  <c r="D11683" i="2"/>
  <c r="C11683" i="2"/>
  <c r="E11682" i="2"/>
  <c r="C11682" i="2"/>
  <c r="D11682" i="2" s="1"/>
  <c r="E11681" i="2"/>
  <c r="D11681" i="2"/>
  <c r="C11681" i="2"/>
  <c r="E11680" i="2"/>
  <c r="C11680" i="2"/>
  <c r="D11680" i="2" s="1"/>
  <c r="E11679" i="2"/>
  <c r="D11679" i="2"/>
  <c r="C11679" i="2"/>
  <c r="E11678" i="2"/>
  <c r="C11678" i="2"/>
  <c r="D11678" i="2" s="1"/>
  <c r="E11677" i="2"/>
  <c r="D11677" i="2"/>
  <c r="C11677" i="2"/>
  <c r="E11676" i="2"/>
  <c r="C11676" i="2"/>
  <c r="D11676" i="2" s="1"/>
  <c r="E11675" i="2"/>
  <c r="D11675" i="2"/>
  <c r="C11675" i="2"/>
  <c r="E11674" i="2"/>
  <c r="C11674" i="2"/>
  <c r="D11674" i="2" s="1"/>
  <c r="E11673" i="2"/>
  <c r="D11673" i="2"/>
  <c r="C11673" i="2"/>
  <c r="E11672" i="2"/>
  <c r="C11672" i="2"/>
  <c r="D11672" i="2" s="1"/>
  <c r="E11671" i="2"/>
  <c r="D11671" i="2"/>
  <c r="C11671" i="2"/>
  <c r="E11670" i="2"/>
  <c r="C11670" i="2"/>
  <c r="D11670" i="2" s="1"/>
  <c r="E11669" i="2"/>
  <c r="D11669" i="2"/>
  <c r="C11669" i="2"/>
  <c r="E11668" i="2"/>
  <c r="C11668" i="2"/>
  <c r="D11668" i="2" s="1"/>
  <c r="E11667" i="2"/>
  <c r="D11667" i="2"/>
  <c r="C11667" i="2"/>
  <c r="E11666" i="2"/>
  <c r="C11666" i="2"/>
  <c r="D11666" i="2" s="1"/>
  <c r="E11665" i="2"/>
  <c r="D11665" i="2"/>
  <c r="C11665" i="2"/>
  <c r="E11664" i="2"/>
  <c r="C11664" i="2"/>
  <c r="D11664" i="2" s="1"/>
  <c r="E11663" i="2"/>
  <c r="D11663" i="2"/>
  <c r="C11663" i="2"/>
  <c r="E11662" i="2"/>
  <c r="C11662" i="2"/>
  <c r="D11662" i="2" s="1"/>
  <c r="E11661" i="2"/>
  <c r="D11661" i="2"/>
  <c r="C11661" i="2"/>
  <c r="E11660" i="2"/>
  <c r="C11660" i="2"/>
  <c r="D11660" i="2" s="1"/>
  <c r="E11659" i="2"/>
  <c r="D11659" i="2"/>
  <c r="C11659" i="2"/>
  <c r="E11658" i="2"/>
  <c r="C11658" i="2"/>
  <c r="D11658" i="2" s="1"/>
  <c r="E11657" i="2"/>
  <c r="D11657" i="2"/>
  <c r="C11657" i="2"/>
  <c r="E11656" i="2"/>
  <c r="C11656" i="2"/>
  <c r="D11656" i="2" s="1"/>
  <c r="E11655" i="2"/>
  <c r="D11655" i="2"/>
  <c r="C11655" i="2"/>
  <c r="E11654" i="2"/>
  <c r="C11654" i="2"/>
  <c r="D11654" i="2" s="1"/>
  <c r="E11653" i="2"/>
  <c r="D11653" i="2"/>
  <c r="C11653" i="2"/>
  <c r="E11652" i="2"/>
  <c r="C11652" i="2"/>
  <c r="D11652" i="2" s="1"/>
  <c r="E11651" i="2"/>
  <c r="D11651" i="2"/>
  <c r="C11651" i="2"/>
  <c r="E11650" i="2"/>
  <c r="C11650" i="2"/>
  <c r="D11650" i="2" s="1"/>
  <c r="E11649" i="2"/>
  <c r="D11649" i="2"/>
  <c r="C11649" i="2"/>
  <c r="E11648" i="2"/>
  <c r="C11648" i="2"/>
  <c r="D11648" i="2" s="1"/>
  <c r="E11647" i="2"/>
  <c r="D11647" i="2"/>
  <c r="C11647" i="2"/>
  <c r="E11646" i="2"/>
  <c r="C11646" i="2"/>
  <c r="D11646" i="2" s="1"/>
  <c r="E11645" i="2"/>
  <c r="D11645" i="2"/>
  <c r="C11645" i="2"/>
  <c r="E11644" i="2"/>
  <c r="C11644" i="2"/>
  <c r="D11644" i="2" s="1"/>
  <c r="E11643" i="2"/>
  <c r="D11643" i="2"/>
  <c r="C11643" i="2"/>
  <c r="E11642" i="2"/>
  <c r="C11642" i="2"/>
  <c r="D11642" i="2" s="1"/>
  <c r="E11641" i="2"/>
  <c r="D11641" i="2"/>
  <c r="C11641" i="2"/>
  <c r="E11640" i="2"/>
  <c r="C11640" i="2"/>
  <c r="D11640" i="2" s="1"/>
  <c r="E11639" i="2"/>
  <c r="D11639" i="2"/>
  <c r="C11639" i="2"/>
  <c r="E11638" i="2"/>
  <c r="C11638" i="2"/>
  <c r="D11638" i="2" s="1"/>
  <c r="E11637" i="2"/>
  <c r="D11637" i="2"/>
  <c r="C11637" i="2"/>
  <c r="E11636" i="2"/>
  <c r="C11636" i="2"/>
  <c r="D11636" i="2" s="1"/>
  <c r="E11635" i="2"/>
  <c r="D11635" i="2"/>
  <c r="C11635" i="2"/>
  <c r="E11634" i="2"/>
  <c r="C11634" i="2"/>
  <c r="D11634" i="2" s="1"/>
  <c r="E11633" i="2"/>
  <c r="D11633" i="2"/>
  <c r="C11633" i="2"/>
  <c r="E11632" i="2"/>
  <c r="C11632" i="2"/>
  <c r="D11632" i="2" s="1"/>
  <c r="E11631" i="2"/>
  <c r="D11631" i="2"/>
  <c r="C11631" i="2"/>
  <c r="E11630" i="2"/>
  <c r="C11630" i="2"/>
  <c r="D11630" i="2" s="1"/>
  <c r="E11629" i="2"/>
  <c r="D11629" i="2"/>
  <c r="C11629" i="2"/>
  <c r="E11628" i="2"/>
  <c r="C11628" i="2"/>
  <c r="D11628" i="2" s="1"/>
  <c r="E11627" i="2"/>
  <c r="D11627" i="2"/>
  <c r="C11627" i="2"/>
  <c r="E11626" i="2"/>
  <c r="C11626" i="2"/>
  <c r="D11626" i="2" s="1"/>
  <c r="E11625" i="2"/>
  <c r="D11625" i="2"/>
  <c r="C11625" i="2"/>
  <c r="E11624" i="2"/>
  <c r="C11624" i="2"/>
  <c r="D11624" i="2" s="1"/>
  <c r="E11623" i="2"/>
  <c r="D11623" i="2"/>
  <c r="C11623" i="2"/>
  <c r="E11622" i="2"/>
  <c r="C11622" i="2"/>
  <c r="D11622" i="2" s="1"/>
  <c r="E11621" i="2"/>
  <c r="D11621" i="2"/>
  <c r="C11621" i="2"/>
  <c r="E11620" i="2"/>
  <c r="C11620" i="2"/>
  <c r="D11620" i="2" s="1"/>
  <c r="E11619" i="2"/>
  <c r="D11619" i="2"/>
  <c r="C11619" i="2"/>
  <c r="E11618" i="2"/>
  <c r="C11618" i="2"/>
  <c r="D11618" i="2" s="1"/>
  <c r="E11617" i="2"/>
  <c r="D11617" i="2"/>
  <c r="C11617" i="2"/>
  <c r="E11616" i="2"/>
  <c r="C11616" i="2"/>
  <c r="D11616" i="2" s="1"/>
  <c r="E11615" i="2"/>
  <c r="D11615" i="2"/>
  <c r="C11615" i="2"/>
  <c r="E11614" i="2"/>
  <c r="C11614" i="2"/>
  <c r="D11614" i="2" s="1"/>
  <c r="E11613" i="2"/>
  <c r="D11613" i="2"/>
  <c r="C11613" i="2"/>
  <c r="E11612" i="2"/>
  <c r="C11612" i="2"/>
  <c r="D11612" i="2" s="1"/>
  <c r="E11611" i="2"/>
  <c r="D11611" i="2"/>
  <c r="C11611" i="2"/>
  <c r="E11610" i="2"/>
  <c r="C11610" i="2"/>
  <c r="D11610" i="2" s="1"/>
  <c r="E11609" i="2"/>
  <c r="D11609" i="2"/>
  <c r="C11609" i="2"/>
  <c r="E11608" i="2"/>
  <c r="C11608" i="2"/>
  <c r="D11608" i="2" s="1"/>
  <c r="E11607" i="2"/>
  <c r="D11607" i="2"/>
  <c r="C11607" i="2"/>
  <c r="E11606" i="2"/>
  <c r="C11606" i="2"/>
  <c r="D11606" i="2" s="1"/>
  <c r="E11605" i="2"/>
  <c r="D11605" i="2"/>
  <c r="C11605" i="2"/>
  <c r="E11604" i="2"/>
  <c r="C11604" i="2"/>
  <c r="D11604" i="2" s="1"/>
  <c r="E11603" i="2"/>
  <c r="D11603" i="2"/>
  <c r="C11603" i="2"/>
  <c r="E11602" i="2"/>
  <c r="C11602" i="2"/>
  <c r="D11602" i="2" s="1"/>
  <c r="E11601" i="2"/>
  <c r="D11601" i="2"/>
  <c r="C11601" i="2"/>
  <c r="E11600" i="2"/>
  <c r="C11600" i="2"/>
  <c r="D11600" i="2" s="1"/>
  <c r="E11599" i="2"/>
  <c r="D11599" i="2"/>
  <c r="C11599" i="2"/>
  <c r="E11598" i="2"/>
  <c r="C11598" i="2"/>
  <c r="D11598" i="2" s="1"/>
  <c r="E11597" i="2"/>
  <c r="D11597" i="2"/>
  <c r="C11597" i="2"/>
  <c r="E11596" i="2"/>
  <c r="C11596" i="2"/>
  <c r="D11596" i="2" s="1"/>
  <c r="E11595" i="2"/>
  <c r="D11595" i="2"/>
  <c r="C11595" i="2"/>
  <c r="E11594" i="2"/>
  <c r="C11594" i="2"/>
  <c r="D11594" i="2" s="1"/>
  <c r="E11593" i="2"/>
  <c r="D11593" i="2"/>
  <c r="C11593" i="2"/>
  <c r="E11592" i="2"/>
  <c r="C11592" i="2"/>
  <c r="D11592" i="2" s="1"/>
  <c r="E11591" i="2"/>
  <c r="D11591" i="2"/>
  <c r="C11591" i="2"/>
  <c r="E11590" i="2"/>
  <c r="C11590" i="2"/>
  <c r="D11590" i="2" s="1"/>
  <c r="E11589" i="2"/>
  <c r="D11589" i="2"/>
  <c r="C11589" i="2"/>
  <c r="E11588" i="2"/>
  <c r="C11588" i="2"/>
  <c r="D11588" i="2" s="1"/>
  <c r="E11587" i="2"/>
  <c r="D11587" i="2"/>
  <c r="C11587" i="2"/>
  <c r="E11586" i="2"/>
  <c r="C11586" i="2"/>
  <c r="D11586" i="2" s="1"/>
  <c r="E11585" i="2"/>
  <c r="D11585" i="2"/>
  <c r="C11585" i="2"/>
  <c r="E11584" i="2"/>
  <c r="C11584" i="2"/>
  <c r="D11584" i="2" s="1"/>
  <c r="E11583" i="2"/>
  <c r="D11583" i="2"/>
  <c r="C11583" i="2"/>
  <c r="E11582" i="2"/>
  <c r="C11582" i="2"/>
  <c r="D11582" i="2" s="1"/>
  <c r="E11581" i="2"/>
  <c r="D11581" i="2"/>
  <c r="C11581" i="2"/>
  <c r="E11580" i="2"/>
  <c r="C11580" i="2"/>
  <c r="D11580" i="2" s="1"/>
  <c r="E11579" i="2"/>
  <c r="D11579" i="2"/>
  <c r="C11579" i="2"/>
  <c r="E11578" i="2"/>
  <c r="C11578" i="2"/>
  <c r="D11578" i="2" s="1"/>
  <c r="E11577" i="2"/>
  <c r="D11577" i="2"/>
  <c r="C11577" i="2"/>
  <c r="E11576" i="2"/>
  <c r="C11576" i="2"/>
  <c r="D11576" i="2" s="1"/>
  <c r="E11575" i="2"/>
  <c r="D11575" i="2"/>
  <c r="C11575" i="2"/>
  <c r="E11574" i="2"/>
  <c r="C11574" i="2"/>
  <c r="D11574" i="2" s="1"/>
  <c r="E11573" i="2"/>
  <c r="D11573" i="2"/>
  <c r="C11573" i="2"/>
  <c r="E11572" i="2"/>
  <c r="C11572" i="2"/>
  <c r="D11572" i="2" s="1"/>
  <c r="E11571" i="2"/>
  <c r="D11571" i="2"/>
  <c r="C11571" i="2"/>
  <c r="E11570" i="2"/>
  <c r="C11570" i="2"/>
  <c r="D11570" i="2" s="1"/>
  <c r="E11569" i="2"/>
  <c r="D11569" i="2"/>
  <c r="C11569" i="2"/>
  <c r="E11568" i="2"/>
  <c r="C11568" i="2"/>
  <c r="D11568" i="2" s="1"/>
  <c r="E11567" i="2"/>
  <c r="D11567" i="2"/>
  <c r="C11567" i="2"/>
  <c r="E11566" i="2"/>
  <c r="C11566" i="2"/>
  <c r="D11566" i="2" s="1"/>
  <c r="E11565" i="2"/>
  <c r="D11565" i="2"/>
  <c r="C11565" i="2"/>
  <c r="E11564" i="2"/>
  <c r="C11564" i="2"/>
  <c r="D11564" i="2" s="1"/>
  <c r="E11563" i="2"/>
  <c r="D11563" i="2"/>
  <c r="C11563" i="2"/>
  <c r="E11562" i="2"/>
  <c r="C11562" i="2"/>
  <c r="D11562" i="2" s="1"/>
  <c r="E11561" i="2"/>
  <c r="D11561" i="2"/>
  <c r="C11561" i="2"/>
  <c r="E11560" i="2"/>
  <c r="C11560" i="2"/>
  <c r="D11560" i="2" s="1"/>
  <c r="E11559" i="2"/>
  <c r="D11559" i="2"/>
  <c r="C11559" i="2"/>
  <c r="E11558" i="2"/>
  <c r="C11558" i="2"/>
  <c r="D11558" i="2" s="1"/>
  <c r="E11557" i="2"/>
  <c r="D11557" i="2"/>
  <c r="C11557" i="2"/>
  <c r="E11556" i="2"/>
  <c r="C11556" i="2"/>
  <c r="D11556" i="2" s="1"/>
  <c r="E11555" i="2"/>
  <c r="D11555" i="2"/>
  <c r="C11555" i="2"/>
  <c r="E11554" i="2"/>
  <c r="C11554" i="2"/>
  <c r="D11554" i="2" s="1"/>
  <c r="E11553" i="2"/>
  <c r="D11553" i="2"/>
  <c r="C11553" i="2"/>
  <c r="E11552" i="2"/>
  <c r="C11552" i="2"/>
  <c r="D11552" i="2" s="1"/>
  <c r="E11551" i="2"/>
  <c r="D11551" i="2"/>
  <c r="C11551" i="2"/>
  <c r="E11550" i="2"/>
  <c r="C11550" i="2"/>
  <c r="D11550" i="2" s="1"/>
  <c r="E11549" i="2"/>
  <c r="D11549" i="2"/>
  <c r="C11549" i="2"/>
  <c r="E11548" i="2"/>
  <c r="C11548" i="2"/>
  <c r="D11548" i="2" s="1"/>
  <c r="E11547" i="2"/>
  <c r="D11547" i="2"/>
  <c r="C11547" i="2"/>
  <c r="E11546" i="2"/>
  <c r="C11546" i="2"/>
  <c r="D11546" i="2" s="1"/>
  <c r="E11545" i="2"/>
  <c r="D11545" i="2"/>
  <c r="C11545" i="2"/>
  <c r="E11544" i="2"/>
  <c r="C11544" i="2"/>
  <c r="D11544" i="2" s="1"/>
  <c r="E11543" i="2"/>
  <c r="D11543" i="2"/>
  <c r="C11543" i="2"/>
  <c r="E11542" i="2"/>
  <c r="C11542" i="2"/>
  <c r="D11542" i="2" s="1"/>
  <c r="E11541" i="2"/>
  <c r="D11541" i="2"/>
  <c r="C11541" i="2"/>
  <c r="E11540" i="2"/>
  <c r="C11540" i="2"/>
  <c r="D11540" i="2" s="1"/>
  <c r="E11539" i="2"/>
  <c r="D11539" i="2"/>
  <c r="C11539" i="2"/>
  <c r="E11538" i="2"/>
  <c r="C11538" i="2"/>
  <c r="D11538" i="2" s="1"/>
  <c r="E11537" i="2"/>
  <c r="D11537" i="2"/>
  <c r="C11537" i="2"/>
  <c r="E11536" i="2"/>
  <c r="C11536" i="2"/>
  <c r="D11536" i="2" s="1"/>
  <c r="E11535" i="2"/>
  <c r="D11535" i="2"/>
  <c r="C11535" i="2"/>
  <c r="E11534" i="2"/>
  <c r="C11534" i="2"/>
  <c r="D11534" i="2" s="1"/>
  <c r="E11533" i="2"/>
  <c r="D11533" i="2"/>
  <c r="C11533" i="2"/>
  <c r="E11532" i="2"/>
  <c r="C11532" i="2"/>
  <c r="D11532" i="2" s="1"/>
  <c r="E11531" i="2"/>
  <c r="D11531" i="2"/>
  <c r="C11531" i="2"/>
  <c r="E11530" i="2"/>
  <c r="C11530" i="2"/>
  <c r="D11530" i="2" s="1"/>
  <c r="E11529" i="2"/>
  <c r="D11529" i="2"/>
  <c r="C11529" i="2"/>
  <c r="E11528" i="2"/>
  <c r="C11528" i="2"/>
  <c r="D11528" i="2" s="1"/>
  <c r="E11527" i="2"/>
  <c r="D11527" i="2"/>
  <c r="C11527" i="2"/>
  <c r="E11526" i="2"/>
  <c r="C11526" i="2"/>
  <c r="D11526" i="2" s="1"/>
  <c r="E11525" i="2"/>
  <c r="D11525" i="2"/>
  <c r="C11525" i="2"/>
  <c r="E11524" i="2"/>
  <c r="C11524" i="2"/>
  <c r="D11524" i="2" s="1"/>
  <c r="E11523" i="2"/>
  <c r="D11523" i="2"/>
  <c r="C11523" i="2"/>
  <c r="E11522" i="2"/>
  <c r="C11522" i="2"/>
  <c r="D11522" i="2" s="1"/>
  <c r="E11521" i="2"/>
  <c r="D11521" i="2"/>
  <c r="C11521" i="2"/>
  <c r="E11520" i="2"/>
  <c r="C11520" i="2"/>
  <c r="D11520" i="2" s="1"/>
  <c r="E11519" i="2"/>
  <c r="D11519" i="2"/>
  <c r="C11519" i="2"/>
  <c r="E11518" i="2"/>
  <c r="C11518" i="2"/>
  <c r="D11518" i="2" s="1"/>
  <c r="E11517" i="2"/>
  <c r="D11517" i="2"/>
  <c r="C11517" i="2"/>
  <c r="E11516" i="2"/>
  <c r="C11516" i="2"/>
  <c r="D11516" i="2" s="1"/>
  <c r="E11515" i="2"/>
  <c r="D11515" i="2"/>
  <c r="C11515" i="2"/>
  <c r="E11514" i="2"/>
  <c r="C11514" i="2"/>
  <c r="D11514" i="2" s="1"/>
  <c r="E11513" i="2"/>
  <c r="D11513" i="2"/>
  <c r="C11513" i="2"/>
  <c r="E11512" i="2"/>
  <c r="C11512" i="2"/>
  <c r="D11512" i="2" s="1"/>
  <c r="E11511" i="2"/>
  <c r="D11511" i="2"/>
  <c r="C11511" i="2"/>
  <c r="E11510" i="2"/>
  <c r="C11510" i="2"/>
  <c r="D11510" i="2" s="1"/>
  <c r="E11509" i="2"/>
  <c r="D11509" i="2"/>
  <c r="C11509" i="2"/>
  <c r="E11508" i="2"/>
  <c r="C11508" i="2"/>
  <c r="D11508" i="2" s="1"/>
  <c r="E11507" i="2"/>
  <c r="D11507" i="2"/>
  <c r="C11507" i="2"/>
  <c r="E11506" i="2"/>
  <c r="C11506" i="2"/>
  <c r="D11506" i="2" s="1"/>
  <c r="E11505" i="2"/>
  <c r="D11505" i="2"/>
  <c r="C11505" i="2"/>
  <c r="E11504" i="2"/>
  <c r="C11504" i="2"/>
  <c r="D11504" i="2" s="1"/>
  <c r="E11503" i="2"/>
  <c r="D11503" i="2"/>
  <c r="C11503" i="2"/>
  <c r="E11502" i="2"/>
  <c r="C11502" i="2"/>
  <c r="D11502" i="2" s="1"/>
  <c r="E11501" i="2"/>
  <c r="D11501" i="2"/>
  <c r="C11501" i="2"/>
  <c r="E11500" i="2"/>
  <c r="C11500" i="2"/>
  <c r="D11500" i="2" s="1"/>
  <c r="E11499" i="2"/>
  <c r="D11499" i="2"/>
  <c r="C11499" i="2"/>
  <c r="E11498" i="2"/>
  <c r="C11498" i="2"/>
  <c r="D11498" i="2" s="1"/>
  <c r="E11497" i="2"/>
  <c r="D11497" i="2"/>
  <c r="C11497" i="2"/>
  <c r="E11496" i="2"/>
  <c r="C11496" i="2"/>
  <c r="D11496" i="2" s="1"/>
  <c r="E11495" i="2"/>
  <c r="D11495" i="2"/>
  <c r="C11495" i="2"/>
  <c r="E11494" i="2"/>
  <c r="C11494" i="2"/>
  <c r="D11494" i="2" s="1"/>
  <c r="E11493" i="2"/>
  <c r="D11493" i="2"/>
  <c r="C11493" i="2"/>
  <c r="E11492" i="2"/>
  <c r="C11492" i="2"/>
  <c r="D11492" i="2" s="1"/>
  <c r="E11491" i="2"/>
  <c r="D11491" i="2"/>
  <c r="C11491" i="2"/>
  <c r="E11490" i="2"/>
  <c r="C11490" i="2"/>
  <c r="D11490" i="2" s="1"/>
  <c r="E11489" i="2"/>
  <c r="D11489" i="2"/>
  <c r="C11489" i="2"/>
  <c r="E11488" i="2"/>
  <c r="C11488" i="2"/>
  <c r="D11488" i="2" s="1"/>
  <c r="E11487" i="2"/>
  <c r="D11487" i="2"/>
  <c r="C11487" i="2"/>
  <c r="E11486" i="2"/>
  <c r="C11486" i="2"/>
  <c r="D11486" i="2" s="1"/>
  <c r="E11485" i="2"/>
  <c r="D11485" i="2"/>
  <c r="C11485" i="2"/>
  <c r="E11484" i="2"/>
  <c r="C11484" i="2"/>
  <c r="D11484" i="2" s="1"/>
  <c r="E11483" i="2"/>
  <c r="C11483" i="2"/>
  <c r="D11483" i="2" s="1"/>
  <c r="E11482" i="2"/>
  <c r="C11482" i="2"/>
  <c r="D11482" i="2" s="1"/>
  <c r="E11481" i="2"/>
  <c r="D11481" i="2"/>
  <c r="C11481" i="2"/>
  <c r="E11480" i="2"/>
  <c r="C11480" i="2"/>
  <c r="D11480" i="2" s="1"/>
  <c r="E11479" i="2"/>
  <c r="C11479" i="2"/>
  <c r="D11479" i="2" s="1"/>
  <c r="E11478" i="2"/>
  <c r="C11478" i="2"/>
  <c r="D11478" i="2" s="1"/>
  <c r="E11477" i="2"/>
  <c r="D11477" i="2"/>
  <c r="C11477" i="2"/>
  <c r="E11476" i="2"/>
  <c r="C11476" i="2"/>
  <c r="D11476" i="2" s="1"/>
  <c r="E11475" i="2"/>
  <c r="C11475" i="2"/>
  <c r="D11475" i="2" s="1"/>
  <c r="E11474" i="2"/>
  <c r="C11474" i="2"/>
  <c r="D11474" i="2" s="1"/>
  <c r="E11473" i="2"/>
  <c r="D11473" i="2"/>
  <c r="C11473" i="2"/>
  <c r="E11472" i="2"/>
  <c r="C11472" i="2"/>
  <c r="D11472" i="2" s="1"/>
  <c r="E11471" i="2"/>
  <c r="C11471" i="2"/>
  <c r="D11471" i="2" s="1"/>
  <c r="E11470" i="2"/>
  <c r="C11470" i="2"/>
  <c r="D11470" i="2" s="1"/>
  <c r="E11469" i="2"/>
  <c r="D11469" i="2"/>
  <c r="C11469" i="2"/>
  <c r="E11468" i="2"/>
  <c r="C11468" i="2"/>
  <c r="D11468" i="2" s="1"/>
  <c r="E11467" i="2"/>
  <c r="C11467" i="2"/>
  <c r="D11467" i="2" s="1"/>
  <c r="E11466" i="2"/>
  <c r="C11466" i="2"/>
  <c r="D11466" i="2" s="1"/>
  <c r="E11465" i="2"/>
  <c r="D11465" i="2"/>
  <c r="C11465" i="2"/>
  <c r="E11464" i="2"/>
  <c r="C11464" i="2"/>
  <c r="D11464" i="2" s="1"/>
  <c r="E11463" i="2"/>
  <c r="C11463" i="2"/>
  <c r="D11463" i="2" s="1"/>
  <c r="E11462" i="2"/>
  <c r="C11462" i="2"/>
  <c r="D11462" i="2" s="1"/>
  <c r="E11461" i="2"/>
  <c r="D11461" i="2"/>
  <c r="C11461" i="2"/>
  <c r="E11460" i="2"/>
  <c r="D11460" i="2"/>
  <c r="C11460" i="2"/>
  <c r="E11459" i="2"/>
  <c r="C11459" i="2"/>
  <c r="D11459" i="2" s="1"/>
  <c r="E11458" i="2"/>
  <c r="C11458" i="2"/>
  <c r="D11458" i="2" s="1"/>
  <c r="E11457" i="2"/>
  <c r="D11457" i="2"/>
  <c r="C11457" i="2"/>
  <c r="E11456" i="2"/>
  <c r="C11456" i="2"/>
  <c r="D11456" i="2" s="1"/>
  <c r="E11455" i="2"/>
  <c r="C11455" i="2"/>
  <c r="D11455" i="2" s="1"/>
  <c r="E11454" i="2"/>
  <c r="C11454" i="2"/>
  <c r="D11454" i="2" s="1"/>
  <c r="E11453" i="2"/>
  <c r="D11453" i="2"/>
  <c r="C11453" i="2"/>
  <c r="E11452" i="2"/>
  <c r="C11452" i="2"/>
  <c r="D11452" i="2" s="1"/>
  <c r="E11451" i="2"/>
  <c r="D11451" i="2"/>
  <c r="C11451" i="2"/>
  <c r="E11450" i="2"/>
  <c r="C11450" i="2"/>
  <c r="D11450" i="2" s="1"/>
  <c r="E11449" i="2"/>
  <c r="D11449" i="2"/>
  <c r="C11449" i="2"/>
  <c r="E11448" i="2"/>
  <c r="D11448" i="2"/>
  <c r="C11448" i="2"/>
  <c r="E11447" i="2"/>
  <c r="C11447" i="2"/>
  <c r="D11447" i="2" s="1"/>
  <c r="E11446" i="2"/>
  <c r="C11446" i="2"/>
  <c r="D11446" i="2" s="1"/>
  <c r="E11445" i="2"/>
  <c r="D11445" i="2"/>
  <c r="C11445" i="2"/>
  <c r="E11444" i="2"/>
  <c r="C11444" i="2"/>
  <c r="D11444" i="2" s="1"/>
  <c r="E11443" i="2"/>
  <c r="C11443" i="2"/>
  <c r="D11443" i="2" s="1"/>
  <c r="E11442" i="2"/>
  <c r="C11442" i="2"/>
  <c r="D11442" i="2" s="1"/>
  <c r="E11441" i="2"/>
  <c r="D11441" i="2"/>
  <c r="C11441" i="2"/>
  <c r="E11440" i="2"/>
  <c r="C11440" i="2"/>
  <c r="D11440" i="2" s="1"/>
  <c r="E11439" i="2"/>
  <c r="C11439" i="2"/>
  <c r="D11439" i="2" s="1"/>
  <c r="E11438" i="2"/>
  <c r="C11438" i="2"/>
  <c r="D11438" i="2" s="1"/>
  <c r="E11437" i="2"/>
  <c r="D11437" i="2"/>
  <c r="C11437" i="2"/>
  <c r="E11436" i="2"/>
  <c r="C11436" i="2"/>
  <c r="D11436" i="2" s="1"/>
  <c r="E11435" i="2"/>
  <c r="D11435" i="2"/>
  <c r="C11435" i="2"/>
  <c r="E11434" i="2"/>
  <c r="C11434" i="2"/>
  <c r="D11434" i="2" s="1"/>
  <c r="E11433" i="2"/>
  <c r="D11433" i="2"/>
  <c r="C11433" i="2"/>
  <c r="E11432" i="2"/>
  <c r="D11432" i="2"/>
  <c r="C11432" i="2"/>
  <c r="E11431" i="2"/>
  <c r="C11431" i="2"/>
  <c r="D11431" i="2" s="1"/>
  <c r="E11430" i="2"/>
  <c r="C11430" i="2"/>
  <c r="D11430" i="2" s="1"/>
  <c r="E11429" i="2"/>
  <c r="D11429" i="2"/>
  <c r="C11429" i="2"/>
  <c r="E11428" i="2"/>
  <c r="C11428" i="2"/>
  <c r="D11428" i="2" s="1"/>
  <c r="E11427" i="2"/>
  <c r="C11427" i="2"/>
  <c r="D11427" i="2" s="1"/>
  <c r="E11426" i="2"/>
  <c r="C11426" i="2"/>
  <c r="D11426" i="2" s="1"/>
  <c r="E11425" i="2"/>
  <c r="D11425" i="2"/>
  <c r="C11425" i="2"/>
  <c r="E11424" i="2"/>
  <c r="C11424" i="2"/>
  <c r="D11424" i="2" s="1"/>
  <c r="E11423" i="2"/>
  <c r="C11423" i="2"/>
  <c r="D11423" i="2" s="1"/>
  <c r="E11422" i="2"/>
  <c r="C11422" i="2"/>
  <c r="D11422" i="2" s="1"/>
  <c r="E11421" i="2"/>
  <c r="D11421" i="2"/>
  <c r="C11421" i="2"/>
  <c r="E11420" i="2"/>
  <c r="C11420" i="2"/>
  <c r="D11420" i="2" s="1"/>
  <c r="E11419" i="2"/>
  <c r="D11419" i="2"/>
  <c r="C11419" i="2"/>
  <c r="E11418" i="2"/>
  <c r="C11418" i="2"/>
  <c r="D11418" i="2" s="1"/>
  <c r="E11417" i="2"/>
  <c r="C11417" i="2"/>
  <c r="D11417" i="2" s="1"/>
  <c r="E11416" i="2"/>
  <c r="D11416" i="2"/>
  <c r="C11416" i="2"/>
  <c r="E11415" i="2"/>
  <c r="C11415" i="2"/>
  <c r="D11415" i="2" s="1"/>
  <c r="E11414" i="2"/>
  <c r="C11414" i="2"/>
  <c r="D11414" i="2" s="1"/>
  <c r="E11413" i="2"/>
  <c r="C11413" i="2"/>
  <c r="D11413" i="2" s="1"/>
  <c r="E11412" i="2"/>
  <c r="D11412" i="2"/>
  <c r="C11412" i="2"/>
  <c r="E11411" i="2"/>
  <c r="C11411" i="2"/>
  <c r="D11411" i="2" s="1"/>
  <c r="E11410" i="2"/>
  <c r="C11410" i="2"/>
  <c r="D11410" i="2" s="1"/>
  <c r="E11409" i="2"/>
  <c r="C11409" i="2"/>
  <c r="D11409" i="2" s="1"/>
  <c r="E11408" i="2"/>
  <c r="D11408" i="2"/>
  <c r="C11408" i="2"/>
  <c r="E11407" i="2"/>
  <c r="C11407" i="2"/>
  <c r="D11407" i="2" s="1"/>
  <c r="E11406" i="2"/>
  <c r="C11406" i="2"/>
  <c r="D11406" i="2" s="1"/>
  <c r="E11405" i="2"/>
  <c r="C11405" i="2"/>
  <c r="D11405" i="2" s="1"/>
  <c r="E11404" i="2"/>
  <c r="D11404" i="2"/>
  <c r="C11404" i="2"/>
  <c r="E11403" i="2"/>
  <c r="C11403" i="2"/>
  <c r="D11403" i="2" s="1"/>
  <c r="E11402" i="2"/>
  <c r="C11402" i="2"/>
  <c r="D11402" i="2" s="1"/>
  <c r="E11401" i="2"/>
  <c r="C11401" i="2"/>
  <c r="D11401" i="2" s="1"/>
  <c r="E11400" i="2"/>
  <c r="D11400" i="2"/>
  <c r="C11400" i="2"/>
  <c r="E11399" i="2"/>
  <c r="C11399" i="2"/>
  <c r="D11399" i="2" s="1"/>
  <c r="E11398" i="2"/>
  <c r="C11398" i="2"/>
  <c r="D11398" i="2" s="1"/>
  <c r="E11397" i="2"/>
  <c r="C11397" i="2"/>
  <c r="D11397" i="2" s="1"/>
  <c r="E11396" i="2"/>
  <c r="D11396" i="2"/>
  <c r="C11396" i="2"/>
  <c r="E11395" i="2"/>
  <c r="C11395" i="2"/>
  <c r="D11395" i="2" s="1"/>
  <c r="E11394" i="2"/>
  <c r="C11394" i="2"/>
  <c r="D11394" i="2" s="1"/>
  <c r="E11393" i="2"/>
  <c r="C11393" i="2"/>
  <c r="D11393" i="2" s="1"/>
  <c r="E11392" i="2"/>
  <c r="D11392" i="2"/>
  <c r="C11392" i="2"/>
  <c r="E11391" i="2"/>
  <c r="C11391" i="2"/>
  <c r="D11391" i="2" s="1"/>
  <c r="E11390" i="2"/>
  <c r="C11390" i="2"/>
  <c r="D11390" i="2" s="1"/>
  <c r="E11389" i="2"/>
  <c r="C11389" i="2"/>
  <c r="D11389" i="2" s="1"/>
  <c r="E11388" i="2"/>
  <c r="D11388" i="2"/>
  <c r="C11388" i="2"/>
  <c r="E11387" i="2"/>
  <c r="C11387" i="2"/>
  <c r="D11387" i="2" s="1"/>
  <c r="E11386" i="2"/>
  <c r="C11386" i="2"/>
  <c r="D11386" i="2" s="1"/>
  <c r="E11385" i="2"/>
  <c r="C11385" i="2"/>
  <c r="D11385" i="2" s="1"/>
  <c r="E11384" i="2"/>
  <c r="D11384" i="2"/>
  <c r="C11384" i="2"/>
  <c r="E11383" i="2"/>
  <c r="C11383" i="2"/>
  <c r="D11383" i="2" s="1"/>
  <c r="E11382" i="2"/>
  <c r="C11382" i="2"/>
  <c r="D11382" i="2" s="1"/>
  <c r="E11381" i="2"/>
  <c r="C11381" i="2"/>
  <c r="D11381" i="2" s="1"/>
  <c r="E11380" i="2"/>
  <c r="D11380" i="2"/>
  <c r="C11380" i="2"/>
  <c r="E11379" i="2"/>
  <c r="C11379" i="2"/>
  <c r="D11379" i="2" s="1"/>
  <c r="E11378" i="2"/>
  <c r="C11378" i="2"/>
  <c r="D11378" i="2" s="1"/>
  <c r="E11377" i="2"/>
  <c r="C11377" i="2"/>
  <c r="D11377" i="2" s="1"/>
  <c r="E11376" i="2"/>
  <c r="D11376" i="2"/>
  <c r="C11376" i="2"/>
  <c r="E11375" i="2"/>
  <c r="C11375" i="2"/>
  <c r="D11375" i="2" s="1"/>
  <c r="E11374" i="2"/>
  <c r="C11374" i="2"/>
  <c r="D11374" i="2" s="1"/>
  <c r="E11373" i="2"/>
  <c r="C11373" i="2"/>
  <c r="D11373" i="2" s="1"/>
  <c r="E11372" i="2"/>
  <c r="D11372" i="2"/>
  <c r="C11372" i="2"/>
  <c r="E11371" i="2"/>
  <c r="C11371" i="2"/>
  <c r="D11371" i="2" s="1"/>
  <c r="E11370" i="2"/>
  <c r="C11370" i="2"/>
  <c r="D11370" i="2" s="1"/>
  <c r="E11369" i="2"/>
  <c r="C11369" i="2"/>
  <c r="D11369" i="2" s="1"/>
  <c r="E11368" i="2"/>
  <c r="D11368" i="2"/>
  <c r="C11368" i="2"/>
  <c r="E11367" i="2"/>
  <c r="C11367" i="2"/>
  <c r="D11367" i="2" s="1"/>
  <c r="E11366" i="2"/>
  <c r="C11366" i="2"/>
  <c r="D11366" i="2" s="1"/>
  <c r="E11365" i="2"/>
  <c r="C11365" i="2"/>
  <c r="D11365" i="2" s="1"/>
  <c r="E11364" i="2"/>
  <c r="D11364" i="2"/>
  <c r="C11364" i="2"/>
  <c r="E11363" i="2"/>
  <c r="D11363" i="2"/>
  <c r="C11363" i="2"/>
  <c r="E11362" i="2"/>
  <c r="C11362" i="2"/>
  <c r="D11362" i="2" s="1"/>
  <c r="E11361" i="2"/>
  <c r="C11361" i="2"/>
  <c r="D11361" i="2" s="1"/>
  <c r="E11360" i="2"/>
  <c r="D11360" i="2"/>
  <c r="C11360" i="2"/>
  <c r="E11359" i="2"/>
  <c r="D11359" i="2"/>
  <c r="C11359" i="2"/>
  <c r="E11358" i="2"/>
  <c r="C11358" i="2"/>
  <c r="D11358" i="2" s="1"/>
  <c r="E11357" i="2"/>
  <c r="C11357" i="2"/>
  <c r="D11357" i="2" s="1"/>
  <c r="E11356" i="2"/>
  <c r="D11356" i="2"/>
  <c r="C11356" i="2"/>
  <c r="E11355" i="2"/>
  <c r="D11355" i="2"/>
  <c r="C11355" i="2"/>
  <c r="E11354" i="2"/>
  <c r="C11354" i="2"/>
  <c r="D11354" i="2" s="1"/>
  <c r="E11353" i="2"/>
  <c r="C11353" i="2"/>
  <c r="D11353" i="2" s="1"/>
  <c r="E11352" i="2"/>
  <c r="D11352" i="2"/>
  <c r="C11352" i="2"/>
  <c r="E11351" i="2"/>
  <c r="D11351" i="2"/>
  <c r="C11351" i="2"/>
  <c r="E11350" i="2"/>
  <c r="C11350" i="2"/>
  <c r="D11350" i="2" s="1"/>
  <c r="E11349" i="2"/>
  <c r="C11349" i="2"/>
  <c r="D11349" i="2" s="1"/>
  <c r="E11348" i="2"/>
  <c r="D11348" i="2"/>
  <c r="C11348" i="2"/>
  <c r="E11347" i="2"/>
  <c r="D11347" i="2"/>
  <c r="C11347" i="2"/>
  <c r="E11346" i="2"/>
  <c r="C11346" i="2"/>
  <c r="D11346" i="2" s="1"/>
  <c r="E11345" i="2"/>
  <c r="C11345" i="2"/>
  <c r="D11345" i="2" s="1"/>
  <c r="E11344" i="2"/>
  <c r="D11344" i="2"/>
  <c r="C11344" i="2"/>
  <c r="E11343" i="2"/>
  <c r="D11343" i="2"/>
  <c r="C11343" i="2"/>
  <c r="E11342" i="2"/>
  <c r="C11342" i="2"/>
  <c r="D11342" i="2" s="1"/>
  <c r="E11341" i="2"/>
  <c r="C11341" i="2"/>
  <c r="D11341" i="2" s="1"/>
  <c r="E11340" i="2"/>
  <c r="D11340" i="2"/>
  <c r="C11340" i="2"/>
  <c r="E11339" i="2"/>
  <c r="D11339" i="2"/>
  <c r="C11339" i="2"/>
  <c r="E11338" i="2"/>
  <c r="C11338" i="2"/>
  <c r="D11338" i="2" s="1"/>
  <c r="E11337" i="2"/>
  <c r="C11337" i="2"/>
  <c r="D11337" i="2" s="1"/>
  <c r="E11336" i="2"/>
  <c r="D11336" i="2"/>
  <c r="C11336" i="2"/>
  <c r="E11335" i="2"/>
  <c r="D11335" i="2"/>
  <c r="C11335" i="2"/>
  <c r="E11334" i="2"/>
  <c r="C11334" i="2"/>
  <c r="D11334" i="2" s="1"/>
  <c r="E11333" i="2"/>
  <c r="C11333" i="2"/>
  <c r="D11333" i="2" s="1"/>
  <c r="E11332" i="2"/>
  <c r="D11332" i="2"/>
  <c r="C11332" i="2"/>
  <c r="E11331" i="2"/>
  <c r="D11331" i="2"/>
  <c r="C11331" i="2"/>
  <c r="E11330" i="2"/>
  <c r="C11330" i="2"/>
  <c r="D11330" i="2" s="1"/>
  <c r="E11329" i="2"/>
  <c r="C11329" i="2"/>
  <c r="D11329" i="2" s="1"/>
  <c r="E11328" i="2"/>
  <c r="D11328" i="2"/>
  <c r="C11328" i="2"/>
  <c r="E11327" i="2"/>
  <c r="D11327" i="2"/>
  <c r="C11327" i="2"/>
  <c r="E11326" i="2"/>
  <c r="C11326" i="2"/>
  <c r="D11326" i="2" s="1"/>
  <c r="E11325" i="2"/>
  <c r="C11325" i="2"/>
  <c r="D11325" i="2" s="1"/>
  <c r="E11324" i="2"/>
  <c r="D11324" i="2"/>
  <c r="C11324" i="2"/>
  <c r="E11323" i="2"/>
  <c r="D11323" i="2"/>
  <c r="C11323" i="2"/>
  <c r="E11322" i="2"/>
  <c r="C11322" i="2"/>
  <c r="D11322" i="2" s="1"/>
  <c r="E11321" i="2"/>
  <c r="C11321" i="2"/>
  <c r="D11321" i="2" s="1"/>
  <c r="E11320" i="2"/>
  <c r="D11320" i="2"/>
  <c r="C11320" i="2"/>
  <c r="E11319" i="2"/>
  <c r="D11319" i="2"/>
  <c r="C11319" i="2"/>
  <c r="E11318" i="2"/>
  <c r="C11318" i="2"/>
  <c r="D11318" i="2" s="1"/>
  <c r="E11317" i="2"/>
  <c r="C11317" i="2"/>
  <c r="D11317" i="2" s="1"/>
  <c r="E11316" i="2"/>
  <c r="D11316" i="2"/>
  <c r="C11316" i="2"/>
  <c r="E11315" i="2"/>
  <c r="D11315" i="2"/>
  <c r="C11315" i="2"/>
  <c r="E11314" i="2"/>
  <c r="C11314" i="2"/>
  <c r="D11314" i="2" s="1"/>
  <c r="E11313" i="2"/>
  <c r="C11313" i="2"/>
  <c r="D11313" i="2" s="1"/>
  <c r="E11312" i="2"/>
  <c r="D11312" i="2"/>
  <c r="C11312" i="2"/>
  <c r="E11311" i="2"/>
  <c r="D11311" i="2"/>
  <c r="C11311" i="2"/>
  <c r="E11310" i="2"/>
  <c r="C11310" i="2"/>
  <c r="D11310" i="2" s="1"/>
  <c r="E11309" i="2"/>
  <c r="C11309" i="2"/>
  <c r="D11309" i="2" s="1"/>
  <c r="E11308" i="2"/>
  <c r="D11308" i="2"/>
  <c r="C11308" i="2"/>
  <c r="E11307" i="2"/>
  <c r="D11307" i="2"/>
  <c r="C11307" i="2"/>
  <c r="E11306" i="2"/>
  <c r="C11306" i="2"/>
  <c r="D11306" i="2" s="1"/>
  <c r="E11305" i="2"/>
  <c r="C11305" i="2"/>
  <c r="D11305" i="2" s="1"/>
  <c r="E11304" i="2"/>
  <c r="D11304" i="2"/>
  <c r="C11304" i="2"/>
  <c r="E11303" i="2"/>
  <c r="D11303" i="2"/>
  <c r="C11303" i="2"/>
  <c r="E11302" i="2"/>
  <c r="C11302" i="2"/>
  <c r="D11302" i="2" s="1"/>
  <c r="E11301" i="2"/>
  <c r="C11301" i="2"/>
  <c r="D11301" i="2" s="1"/>
  <c r="E11300" i="2"/>
  <c r="D11300" i="2"/>
  <c r="C11300" i="2"/>
  <c r="E11299" i="2"/>
  <c r="D11299" i="2"/>
  <c r="C11299" i="2"/>
  <c r="E11298" i="2"/>
  <c r="C11298" i="2"/>
  <c r="D11298" i="2" s="1"/>
  <c r="E11297" i="2"/>
  <c r="C11297" i="2"/>
  <c r="D11297" i="2" s="1"/>
  <c r="E11296" i="2"/>
  <c r="D11296" i="2"/>
  <c r="C11296" i="2"/>
  <c r="E11295" i="2"/>
  <c r="D11295" i="2"/>
  <c r="C11295" i="2"/>
  <c r="E11294" i="2"/>
  <c r="C11294" i="2"/>
  <c r="D11294" i="2" s="1"/>
  <c r="E11293" i="2"/>
  <c r="C11293" i="2"/>
  <c r="D11293" i="2" s="1"/>
  <c r="E11292" i="2"/>
  <c r="D11292" i="2"/>
  <c r="C11292" i="2"/>
  <c r="E11291" i="2"/>
  <c r="D11291" i="2"/>
  <c r="C11291" i="2"/>
  <c r="E11290" i="2"/>
  <c r="C11290" i="2"/>
  <c r="D11290" i="2" s="1"/>
  <c r="E11289" i="2"/>
  <c r="C11289" i="2"/>
  <c r="D11289" i="2" s="1"/>
  <c r="E11288" i="2"/>
  <c r="D11288" i="2"/>
  <c r="C11288" i="2"/>
  <c r="E11287" i="2"/>
  <c r="D11287" i="2"/>
  <c r="C11287" i="2"/>
  <c r="E11286" i="2"/>
  <c r="C11286" i="2"/>
  <c r="D11286" i="2" s="1"/>
  <c r="E11285" i="2"/>
  <c r="C11285" i="2"/>
  <c r="D11285" i="2" s="1"/>
  <c r="E11284" i="2"/>
  <c r="D11284" i="2"/>
  <c r="C11284" i="2"/>
  <c r="E11283" i="2"/>
  <c r="D11283" i="2"/>
  <c r="C11283" i="2"/>
  <c r="E11282" i="2"/>
  <c r="C11282" i="2"/>
  <c r="D11282" i="2" s="1"/>
  <c r="E11281" i="2"/>
  <c r="C11281" i="2"/>
  <c r="D11281" i="2" s="1"/>
  <c r="E11280" i="2"/>
  <c r="D11280" i="2"/>
  <c r="C11280" i="2"/>
  <c r="E11279" i="2"/>
  <c r="D11279" i="2"/>
  <c r="C11279" i="2"/>
  <c r="E11278" i="2"/>
  <c r="C11278" i="2"/>
  <c r="D11278" i="2" s="1"/>
  <c r="E11277" i="2"/>
  <c r="C11277" i="2"/>
  <c r="D11277" i="2" s="1"/>
  <c r="E11276" i="2"/>
  <c r="D11276" i="2"/>
  <c r="C11276" i="2"/>
  <c r="E11275" i="2"/>
  <c r="D11275" i="2"/>
  <c r="C11275" i="2"/>
  <c r="E11274" i="2"/>
  <c r="C11274" i="2"/>
  <c r="D11274" i="2" s="1"/>
  <c r="E11273" i="2"/>
  <c r="C11273" i="2"/>
  <c r="D11273" i="2" s="1"/>
  <c r="E11272" i="2"/>
  <c r="D11272" i="2"/>
  <c r="C11272" i="2"/>
  <c r="E11271" i="2"/>
  <c r="D11271" i="2"/>
  <c r="C11271" i="2"/>
  <c r="E11270" i="2"/>
  <c r="C11270" i="2"/>
  <c r="D11270" i="2" s="1"/>
  <c r="E11269" i="2"/>
  <c r="C11269" i="2"/>
  <c r="D11269" i="2" s="1"/>
  <c r="E11268" i="2"/>
  <c r="D11268" i="2"/>
  <c r="C11268" i="2"/>
  <c r="E11267" i="2"/>
  <c r="D11267" i="2"/>
  <c r="C11267" i="2"/>
  <c r="E11266" i="2"/>
  <c r="C11266" i="2"/>
  <c r="D11266" i="2" s="1"/>
  <c r="E11265" i="2"/>
  <c r="C11265" i="2"/>
  <c r="D11265" i="2" s="1"/>
  <c r="E11264" i="2"/>
  <c r="D11264" i="2"/>
  <c r="C11264" i="2"/>
  <c r="E11263" i="2"/>
  <c r="D11263" i="2"/>
  <c r="C11263" i="2"/>
  <c r="E11262" i="2"/>
  <c r="C11262" i="2"/>
  <c r="D11262" i="2" s="1"/>
  <c r="E11261" i="2"/>
  <c r="C11261" i="2"/>
  <c r="D11261" i="2" s="1"/>
  <c r="E11260" i="2"/>
  <c r="D11260" i="2"/>
  <c r="C11260" i="2"/>
  <c r="E11259" i="2"/>
  <c r="D11259" i="2"/>
  <c r="C11259" i="2"/>
  <c r="E11258" i="2"/>
  <c r="C11258" i="2"/>
  <c r="D11258" i="2" s="1"/>
  <c r="E11257" i="2"/>
  <c r="C11257" i="2"/>
  <c r="D11257" i="2" s="1"/>
  <c r="E11256" i="2"/>
  <c r="D11256" i="2"/>
  <c r="C11256" i="2"/>
  <c r="E11255" i="2"/>
  <c r="C11255" i="2"/>
  <c r="D11255" i="2" s="1"/>
  <c r="E11254" i="2"/>
  <c r="C11254" i="2"/>
  <c r="D11254" i="2" s="1"/>
  <c r="E11253" i="2"/>
  <c r="C11253" i="2"/>
  <c r="D11253" i="2" s="1"/>
  <c r="E11252" i="2"/>
  <c r="D11252" i="2"/>
  <c r="C11252" i="2"/>
  <c r="E11251" i="2"/>
  <c r="C11251" i="2"/>
  <c r="D11251" i="2" s="1"/>
  <c r="E11250" i="2"/>
  <c r="C11250" i="2"/>
  <c r="D11250" i="2" s="1"/>
  <c r="E11249" i="2"/>
  <c r="C11249" i="2"/>
  <c r="D11249" i="2" s="1"/>
  <c r="E11248" i="2"/>
  <c r="D11248" i="2"/>
  <c r="C11248" i="2"/>
  <c r="E11247" i="2"/>
  <c r="C11247" i="2"/>
  <c r="D11247" i="2" s="1"/>
  <c r="E11246" i="2"/>
  <c r="C11246" i="2"/>
  <c r="D11246" i="2" s="1"/>
  <c r="E11245" i="2"/>
  <c r="C11245" i="2"/>
  <c r="D11245" i="2" s="1"/>
  <c r="E11244" i="2"/>
  <c r="D11244" i="2"/>
  <c r="C11244" i="2"/>
  <c r="E11243" i="2"/>
  <c r="C11243" i="2"/>
  <c r="D11243" i="2" s="1"/>
  <c r="E11242" i="2"/>
  <c r="C11242" i="2"/>
  <c r="D11242" i="2" s="1"/>
  <c r="E11241" i="2"/>
  <c r="C11241" i="2"/>
  <c r="D11241" i="2" s="1"/>
  <c r="E11240" i="2"/>
  <c r="D11240" i="2"/>
  <c r="C11240" i="2"/>
  <c r="E11239" i="2"/>
  <c r="C11239" i="2"/>
  <c r="D11239" i="2" s="1"/>
  <c r="E11238" i="2"/>
  <c r="C11238" i="2"/>
  <c r="D11238" i="2" s="1"/>
  <c r="E11237" i="2"/>
  <c r="C11237" i="2"/>
  <c r="D11237" i="2" s="1"/>
  <c r="E11236" i="2"/>
  <c r="D11236" i="2"/>
  <c r="C11236" i="2"/>
  <c r="E11235" i="2"/>
  <c r="C11235" i="2"/>
  <c r="D11235" i="2" s="1"/>
  <c r="E11234" i="2"/>
  <c r="C11234" i="2"/>
  <c r="D11234" i="2" s="1"/>
  <c r="E11233" i="2"/>
  <c r="C11233" i="2"/>
  <c r="D11233" i="2" s="1"/>
  <c r="E11232" i="2"/>
  <c r="D11232" i="2"/>
  <c r="C11232" i="2"/>
  <c r="E11231" i="2"/>
  <c r="C11231" i="2"/>
  <c r="D11231" i="2" s="1"/>
  <c r="E11230" i="2"/>
  <c r="C11230" i="2"/>
  <c r="D11230" i="2" s="1"/>
  <c r="E11229" i="2"/>
  <c r="C11229" i="2"/>
  <c r="D11229" i="2" s="1"/>
  <c r="E11228" i="2"/>
  <c r="D11228" i="2"/>
  <c r="C11228" i="2"/>
  <c r="E11227" i="2"/>
  <c r="C11227" i="2"/>
  <c r="D11227" i="2" s="1"/>
  <c r="E11226" i="2"/>
  <c r="C11226" i="2"/>
  <c r="D11226" i="2" s="1"/>
  <c r="E11225" i="2"/>
  <c r="C11225" i="2"/>
  <c r="D11225" i="2" s="1"/>
  <c r="E11224" i="2"/>
  <c r="D11224" i="2"/>
  <c r="C11224" i="2"/>
  <c r="E11223" i="2"/>
  <c r="C11223" i="2"/>
  <c r="D11223" i="2" s="1"/>
  <c r="E11222" i="2"/>
  <c r="C11222" i="2"/>
  <c r="D11222" i="2" s="1"/>
  <c r="E11221" i="2"/>
  <c r="C11221" i="2"/>
  <c r="D11221" i="2" s="1"/>
  <c r="E11220" i="2"/>
  <c r="D11220" i="2"/>
  <c r="C11220" i="2"/>
  <c r="E11219" i="2"/>
  <c r="C11219" i="2"/>
  <c r="D11219" i="2" s="1"/>
  <c r="E11218" i="2"/>
  <c r="C11218" i="2"/>
  <c r="D11218" i="2" s="1"/>
  <c r="E11217" i="2"/>
  <c r="C11217" i="2"/>
  <c r="D11217" i="2" s="1"/>
  <c r="E11216" i="2"/>
  <c r="D11216" i="2"/>
  <c r="C11216" i="2"/>
  <c r="E11215" i="2"/>
  <c r="C11215" i="2"/>
  <c r="D11215" i="2" s="1"/>
  <c r="E11214" i="2"/>
  <c r="C11214" i="2"/>
  <c r="D11214" i="2" s="1"/>
  <c r="E11213" i="2"/>
  <c r="C11213" i="2"/>
  <c r="D11213" i="2" s="1"/>
  <c r="E11212" i="2"/>
  <c r="D11212" i="2"/>
  <c r="C11212" i="2"/>
  <c r="E11211" i="2"/>
  <c r="C11211" i="2"/>
  <c r="D11211" i="2" s="1"/>
  <c r="E11210" i="2"/>
  <c r="C11210" i="2"/>
  <c r="D11210" i="2" s="1"/>
  <c r="E11209" i="2"/>
  <c r="C11209" i="2"/>
  <c r="D11209" i="2" s="1"/>
  <c r="E11208" i="2"/>
  <c r="D11208" i="2"/>
  <c r="C11208" i="2"/>
  <c r="E11207" i="2"/>
  <c r="C11207" i="2"/>
  <c r="D11207" i="2" s="1"/>
  <c r="E11206" i="2"/>
  <c r="C11206" i="2"/>
  <c r="D11206" i="2" s="1"/>
  <c r="E11205" i="2"/>
  <c r="C11205" i="2"/>
  <c r="D11205" i="2" s="1"/>
  <c r="E11204" i="2"/>
  <c r="D11204" i="2"/>
  <c r="C11204" i="2"/>
  <c r="E11203" i="2"/>
  <c r="C11203" i="2"/>
  <c r="D11203" i="2" s="1"/>
  <c r="E11202" i="2"/>
  <c r="C11202" i="2"/>
  <c r="D11202" i="2" s="1"/>
  <c r="E11201" i="2"/>
  <c r="C11201" i="2"/>
  <c r="D11201" i="2" s="1"/>
  <c r="E11200" i="2"/>
  <c r="D11200" i="2"/>
  <c r="C11200" i="2"/>
  <c r="E11199" i="2"/>
  <c r="C11199" i="2"/>
  <c r="D11199" i="2" s="1"/>
  <c r="E11198" i="2"/>
  <c r="C11198" i="2"/>
  <c r="D11198" i="2" s="1"/>
  <c r="E11197" i="2"/>
  <c r="C11197" i="2"/>
  <c r="D11197" i="2" s="1"/>
  <c r="E11196" i="2"/>
  <c r="D11196" i="2"/>
  <c r="C11196" i="2"/>
  <c r="E11195" i="2"/>
  <c r="C11195" i="2"/>
  <c r="D11195" i="2" s="1"/>
  <c r="E11194" i="2"/>
  <c r="C11194" i="2"/>
  <c r="D11194" i="2" s="1"/>
  <c r="E11193" i="2"/>
  <c r="C11193" i="2"/>
  <c r="D11193" i="2" s="1"/>
  <c r="E11192" i="2"/>
  <c r="D11192" i="2"/>
  <c r="C11192" i="2"/>
  <c r="E11191" i="2"/>
  <c r="C11191" i="2"/>
  <c r="D11191" i="2" s="1"/>
  <c r="E11190" i="2"/>
  <c r="C11190" i="2"/>
  <c r="D11190" i="2" s="1"/>
  <c r="E11189" i="2"/>
  <c r="C11189" i="2"/>
  <c r="D11189" i="2" s="1"/>
  <c r="E11188" i="2"/>
  <c r="D11188" i="2"/>
  <c r="C11188" i="2"/>
  <c r="E11187" i="2"/>
  <c r="C11187" i="2"/>
  <c r="D11187" i="2" s="1"/>
  <c r="E11186" i="2"/>
  <c r="C11186" i="2"/>
  <c r="D11186" i="2" s="1"/>
  <c r="E11185" i="2"/>
  <c r="C11185" i="2"/>
  <c r="D11185" i="2" s="1"/>
  <c r="E11184" i="2"/>
  <c r="D11184" i="2"/>
  <c r="C11184" i="2"/>
  <c r="E11183" i="2"/>
  <c r="C11183" i="2"/>
  <c r="D11183" i="2" s="1"/>
  <c r="E11182" i="2"/>
  <c r="C11182" i="2"/>
  <c r="D11182" i="2" s="1"/>
  <c r="E11181" i="2"/>
  <c r="C11181" i="2"/>
  <c r="D11181" i="2" s="1"/>
  <c r="E11180" i="2"/>
  <c r="D11180" i="2"/>
  <c r="C11180" i="2"/>
  <c r="E11179" i="2"/>
  <c r="C11179" i="2"/>
  <c r="D11179" i="2" s="1"/>
  <c r="E11178" i="2"/>
  <c r="C11178" i="2"/>
  <c r="D11178" i="2" s="1"/>
  <c r="E11177" i="2"/>
  <c r="C11177" i="2"/>
  <c r="D11177" i="2" s="1"/>
  <c r="E11176" i="2"/>
  <c r="D11176" i="2"/>
  <c r="C11176" i="2"/>
  <c r="E11175" i="2"/>
  <c r="C11175" i="2"/>
  <c r="D11175" i="2" s="1"/>
  <c r="E11174" i="2"/>
  <c r="C11174" i="2"/>
  <c r="D11174" i="2" s="1"/>
  <c r="E11173" i="2"/>
  <c r="C11173" i="2"/>
  <c r="D11173" i="2" s="1"/>
  <c r="E11172" i="2"/>
  <c r="D11172" i="2"/>
  <c r="C11172" i="2"/>
  <c r="E11171" i="2"/>
  <c r="C11171" i="2"/>
  <c r="D11171" i="2" s="1"/>
  <c r="E11170" i="2"/>
  <c r="C11170" i="2"/>
  <c r="D11170" i="2" s="1"/>
  <c r="E11169" i="2"/>
  <c r="C11169" i="2"/>
  <c r="D11169" i="2" s="1"/>
  <c r="E11168" i="2"/>
  <c r="D11168" i="2"/>
  <c r="C11168" i="2"/>
  <c r="E11167" i="2"/>
  <c r="C11167" i="2"/>
  <c r="D11167" i="2" s="1"/>
  <c r="E11166" i="2"/>
  <c r="C11166" i="2"/>
  <c r="D11166" i="2" s="1"/>
  <c r="E11165" i="2"/>
  <c r="C11165" i="2"/>
  <c r="D11165" i="2" s="1"/>
  <c r="E11164" i="2"/>
  <c r="D11164" i="2"/>
  <c r="C11164" i="2"/>
  <c r="E11163" i="2"/>
  <c r="C11163" i="2"/>
  <c r="D11163" i="2" s="1"/>
  <c r="E11162" i="2"/>
  <c r="C11162" i="2"/>
  <c r="D11162" i="2" s="1"/>
  <c r="E11161" i="2"/>
  <c r="C11161" i="2"/>
  <c r="D11161" i="2" s="1"/>
  <c r="E11160" i="2"/>
  <c r="D11160" i="2"/>
  <c r="C11160" i="2"/>
  <c r="E11159" i="2"/>
  <c r="C11159" i="2"/>
  <c r="D11159" i="2" s="1"/>
  <c r="E11158" i="2"/>
  <c r="C11158" i="2"/>
  <c r="D11158" i="2" s="1"/>
  <c r="E11157" i="2"/>
  <c r="C11157" i="2"/>
  <c r="D11157" i="2" s="1"/>
  <c r="E11156" i="2"/>
  <c r="D11156" i="2"/>
  <c r="C11156" i="2"/>
  <c r="E11155" i="2"/>
  <c r="C11155" i="2"/>
  <c r="D11155" i="2" s="1"/>
  <c r="E11154" i="2"/>
  <c r="C11154" i="2"/>
  <c r="D11154" i="2" s="1"/>
  <c r="E11153" i="2"/>
  <c r="C11153" i="2"/>
  <c r="D11153" i="2" s="1"/>
  <c r="E11152" i="2"/>
  <c r="D11152" i="2"/>
  <c r="C11152" i="2"/>
  <c r="E11151" i="2"/>
  <c r="C11151" i="2"/>
  <c r="D11151" i="2" s="1"/>
  <c r="E11150" i="2"/>
  <c r="C11150" i="2"/>
  <c r="D11150" i="2" s="1"/>
  <c r="E11149" i="2"/>
  <c r="C11149" i="2"/>
  <c r="D11149" i="2" s="1"/>
  <c r="E11148" i="2"/>
  <c r="D11148" i="2"/>
  <c r="C11148" i="2"/>
  <c r="E11147" i="2"/>
  <c r="C11147" i="2"/>
  <c r="D11147" i="2" s="1"/>
  <c r="E11146" i="2"/>
  <c r="C11146" i="2"/>
  <c r="D11146" i="2" s="1"/>
  <c r="E11145" i="2"/>
  <c r="C11145" i="2"/>
  <c r="D11145" i="2" s="1"/>
  <c r="E11144" i="2"/>
  <c r="D11144" i="2"/>
  <c r="C11144" i="2"/>
  <c r="E11143" i="2"/>
  <c r="C11143" i="2"/>
  <c r="D11143" i="2" s="1"/>
  <c r="E11142" i="2"/>
  <c r="C11142" i="2"/>
  <c r="D11142" i="2" s="1"/>
  <c r="E11141" i="2"/>
  <c r="C11141" i="2"/>
  <c r="D11141" i="2" s="1"/>
  <c r="E11140" i="2"/>
  <c r="D11140" i="2"/>
  <c r="C11140" i="2"/>
  <c r="E11139" i="2"/>
  <c r="C11139" i="2"/>
  <c r="D11139" i="2" s="1"/>
  <c r="E11138" i="2"/>
  <c r="C11138" i="2"/>
  <c r="D11138" i="2" s="1"/>
  <c r="E11137" i="2"/>
  <c r="C11137" i="2"/>
  <c r="D11137" i="2" s="1"/>
  <c r="E11136" i="2"/>
  <c r="D11136" i="2"/>
  <c r="C11136" i="2"/>
  <c r="E11135" i="2"/>
  <c r="C11135" i="2"/>
  <c r="D11135" i="2" s="1"/>
  <c r="E11134" i="2"/>
  <c r="C11134" i="2"/>
  <c r="D11134" i="2" s="1"/>
  <c r="E11133" i="2"/>
  <c r="C11133" i="2"/>
  <c r="D11133" i="2" s="1"/>
  <c r="E11132" i="2"/>
  <c r="D11132" i="2"/>
  <c r="C11132" i="2"/>
  <c r="E11131" i="2"/>
  <c r="C11131" i="2"/>
  <c r="D11131" i="2" s="1"/>
  <c r="E11130" i="2"/>
  <c r="C11130" i="2"/>
  <c r="D11130" i="2" s="1"/>
  <c r="E11129" i="2"/>
  <c r="C11129" i="2"/>
  <c r="D11129" i="2" s="1"/>
  <c r="E11128" i="2"/>
  <c r="D11128" i="2"/>
  <c r="C11128" i="2"/>
  <c r="E11127" i="2"/>
  <c r="C11127" i="2"/>
  <c r="D11127" i="2" s="1"/>
  <c r="E11126" i="2"/>
  <c r="C11126" i="2"/>
  <c r="D11126" i="2" s="1"/>
  <c r="E11125" i="2"/>
  <c r="D11125" i="2"/>
  <c r="C11125" i="2"/>
  <c r="E11124" i="2"/>
  <c r="C11124" i="2"/>
  <c r="D11124" i="2" s="1"/>
  <c r="E11123" i="2"/>
  <c r="C11123" i="2"/>
  <c r="D11123" i="2" s="1"/>
  <c r="E11122" i="2"/>
  <c r="C11122" i="2"/>
  <c r="D11122" i="2" s="1"/>
  <c r="E11121" i="2"/>
  <c r="D11121" i="2"/>
  <c r="C11121" i="2"/>
  <c r="E11120" i="2"/>
  <c r="C11120" i="2"/>
  <c r="D11120" i="2" s="1"/>
  <c r="E11119" i="2"/>
  <c r="C11119" i="2"/>
  <c r="D11119" i="2" s="1"/>
  <c r="E11118" i="2"/>
  <c r="C11118" i="2"/>
  <c r="D11118" i="2" s="1"/>
  <c r="E11117" i="2"/>
  <c r="D11117" i="2"/>
  <c r="C11117" i="2"/>
  <c r="E11116" i="2"/>
  <c r="C11116" i="2"/>
  <c r="D11116" i="2" s="1"/>
  <c r="E11115" i="2"/>
  <c r="C11115" i="2"/>
  <c r="D11115" i="2" s="1"/>
  <c r="E11114" i="2"/>
  <c r="C11114" i="2"/>
  <c r="D11114" i="2" s="1"/>
  <c r="E11113" i="2"/>
  <c r="D11113" i="2"/>
  <c r="C11113" i="2"/>
  <c r="E11112" i="2"/>
  <c r="D11112" i="2"/>
  <c r="C11112" i="2"/>
  <c r="E11111" i="2"/>
  <c r="C11111" i="2"/>
  <c r="D11111" i="2" s="1"/>
  <c r="E11110" i="2"/>
  <c r="C11110" i="2"/>
  <c r="D11110" i="2" s="1"/>
  <c r="E11109" i="2"/>
  <c r="D11109" i="2"/>
  <c r="C11109" i="2"/>
  <c r="E11108" i="2"/>
  <c r="C11108" i="2"/>
  <c r="D11108" i="2" s="1"/>
  <c r="E11107" i="2"/>
  <c r="C11107" i="2"/>
  <c r="D11107" i="2" s="1"/>
  <c r="E11106" i="2"/>
  <c r="C11106" i="2"/>
  <c r="D11106" i="2" s="1"/>
  <c r="E11105" i="2"/>
  <c r="D11105" i="2"/>
  <c r="C11105" i="2"/>
  <c r="E11104" i="2"/>
  <c r="D11104" i="2"/>
  <c r="C11104" i="2"/>
  <c r="E11103" i="2"/>
  <c r="D11103" i="2"/>
  <c r="C11103" i="2"/>
  <c r="E11102" i="2"/>
  <c r="C11102" i="2"/>
  <c r="D11102" i="2" s="1"/>
  <c r="E11101" i="2"/>
  <c r="D11101" i="2"/>
  <c r="C11101" i="2"/>
  <c r="E11100" i="2"/>
  <c r="D11100" i="2"/>
  <c r="C11100" i="2"/>
  <c r="E11099" i="2"/>
  <c r="C11099" i="2"/>
  <c r="D11099" i="2" s="1"/>
  <c r="E11098" i="2"/>
  <c r="C11098" i="2"/>
  <c r="D11098" i="2" s="1"/>
  <c r="E11097" i="2"/>
  <c r="D11097" i="2"/>
  <c r="C11097" i="2"/>
  <c r="E11096" i="2"/>
  <c r="C11096" i="2"/>
  <c r="D11096" i="2" s="1"/>
  <c r="E11095" i="2"/>
  <c r="C11095" i="2"/>
  <c r="D11095" i="2" s="1"/>
  <c r="E11094" i="2"/>
  <c r="D11094" i="2"/>
  <c r="C11094" i="2"/>
  <c r="E11093" i="2"/>
  <c r="D11093" i="2"/>
  <c r="C11093" i="2"/>
  <c r="E11092" i="2"/>
  <c r="C11092" i="2"/>
  <c r="D11092" i="2" s="1"/>
  <c r="E11091" i="2"/>
  <c r="C11091" i="2"/>
  <c r="D11091" i="2" s="1"/>
  <c r="E11090" i="2"/>
  <c r="D11090" i="2"/>
  <c r="C11090" i="2"/>
  <c r="E11089" i="2"/>
  <c r="D11089" i="2"/>
  <c r="C11089" i="2"/>
  <c r="E11088" i="2"/>
  <c r="C11088" i="2"/>
  <c r="D11088" i="2" s="1"/>
  <c r="E11087" i="2"/>
  <c r="C11087" i="2"/>
  <c r="D11087" i="2" s="1"/>
  <c r="E11086" i="2"/>
  <c r="D11086" i="2"/>
  <c r="C11086" i="2"/>
  <c r="E11085" i="2"/>
  <c r="D11085" i="2"/>
  <c r="C11085" i="2"/>
  <c r="E11084" i="2"/>
  <c r="C11084" i="2"/>
  <c r="D11084" i="2" s="1"/>
  <c r="E11083" i="2"/>
  <c r="C11083" i="2"/>
  <c r="D11083" i="2" s="1"/>
  <c r="E11082" i="2"/>
  <c r="D11082" i="2"/>
  <c r="C11082" i="2"/>
  <c r="E11081" i="2"/>
  <c r="D11081" i="2"/>
  <c r="C11081" i="2"/>
  <c r="E11080" i="2"/>
  <c r="C11080" i="2"/>
  <c r="D11080" i="2" s="1"/>
  <c r="E11079" i="2"/>
  <c r="C11079" i="2"/>
  <c r="D11079" i="2" s="1"/>
  <c r="E11078" i="2"/>
  <c r="D11078" i="2"/>
  <c r="C11078" i="2"/>
  <c r="E11077" i="2"/>
  <c r="D11077" i="2"/>
  <c r="C11077" i="2"/>
  <c r="E11076" i="2"/>
  <c r="C11076" i="2"/>
  <c r="D11076" i="2" s="1"/>
  <c r="E11075" i="2"/>
  <c r="C11075" i="2"/>
  <c r="D11075" i="2" s="1"/>
  <c r="E11074" i="2"/>
  <c r="D11074" i="2"/>
  <c r="C11074" i="2"/>
  <c r="E11073" i="2"/>
  <c r="D11073" i="2"/>
  <c r="C11073" i="2"/>
  <c r="E11072" i="2"/>
  <c r="C11072" i="2"/>
  <c r="D11072" i="2" s="1"/>
  <c r="E11071" i="2"/>
  <c r="C11071" i="2"/>
  <c r="D11071" i="2" s="1"/>
  <c r="E11070" i="2"/>
  <c r="D11070" i="2"/>
  <c r="C11070" i="2"/>
  <c r="E11069" i="2"/>
  <c r="D11069" i="2"/>
  <c r="C11069" i="2"/>
  <c r="E11068" i="2"/>
  <c r="C11068" i="2"/>
  <c r="D11068" i="2" s="1"/>
  <c r="E11067" i="2"/>
  <c r="C11067" i="2"/>
  <c r="D11067" i="2" s="1"/>
  <c r="E11066" i="2"/>
  <c r="D11066" i="2"/>
  <c r="C11066" i="2"/>
  <c r="E11065" i="2"/>
  <c r="D11065" i="2"/>
  <c r="C11065" i="2"/>
  <c r="E11064" i="2"/>
  <c r="C11064" i="2"/>
  <c r="D11064" i="2" s="1"/>
  <c r="E11063" i="2"/>
  <c r="C11063" i="2"/>
  <c r="D11063" i="2" s="1"/>
  <c r="E11062" i="2"/>
  <c r="D11062" i="2"/>
  <c r="C11062" i="2"/>
  <c r="E11061" i="2"/>
  <c r="D11061" i="2"/>
  <c r="C11061" i="2"/>
  <c r="E11060" i="2"/>
  <c r="C11060" i="2"/>
  <c r="D11060" i="2" s="1"/>
  <c r="E11059" i="2"/>
  <c r="C11059" i="2"/>
  <c r="D11059" i="2" s="1"/>
  <c r="E11058" i="2"/>
  <c r="D11058" i="2"/>
  <c r="C11058" i="2"/>
  <c r="E11057" i="2"/>
  <c r="D11057" i="2"/>
  <c r="C11057" i="2"/>
  <c r="E11056" i="2"/>
  <c r="C11056" i="2"/>
  <c r="D11056" i="2" s="1"/>
  <c r="E11055" i="2"/>
  <c r="C11055" i="2"/>
  <c r="D11055" i="2" s="1"/>
  <c r="E11054" i="2"/>
  <c r="D11054" i="2"/>
  <c r="C11054" i="2"/>
  <c r="E11053" i="2"/>
  <c r="D11053" i="2"/>
  <c r="C11053" i="2"/>
  <c r="E11052" i="2"/>
  <c r="C11052" i="2"/>
  <c r="D11052" i="2" s="1"/>
  <c r="E11051" i="2"/>
  <c r="C11051" i="2"/>
  <c r="D11051" i="2" s="1"/>
  <c r="E11050" i="2"/>
  <c r="D11050" i="2"/>
  <c r="C11050" i="2"/>
  <c r="E11049" i="2"/>
  <c r="D11049" i="2"/>
  <c r="C11049" i="2"/>
  <c r="E11048" i="2"/>
  <c r="C11048" i="2"/>
  <c r="D11048" i="2" s="1"/>
  <c r="E11047" i="2"/>
  <c r="C11047" i="2"/>
  <c r="D11047" i="2" s="1"/>
  <c r="E11046" i="2"/>
  <c r="D11046" i="2"/>
  <c r="C11046" i="2"/>
  <c r="E11045" i="2"/>
  <c r="D11045" i="2"/>
  <c r="C11045" i="2"/>
  <c r="E11044" i="2"/>
  <c r="C11044" i="2"/>
  <c r="D11044" i="2" s="1"/>
  <c r="E11043" i="2"/>
  <c r="C11043" i="2"/>
  <c r="D11043" i="2" s="1"/>
  <c r="E11042" i="2"/>
  <c r="D11042" i="2"/>
  <c r="C11042" i="2"/>
  <c r="E11041" i="2"/>
  <c r="D11041" i="2"/>
  <c r="C11041" i="2"/>
  <c r="E11040" i="2"/>
  <c r="C11040" i="2"/>
  <c r="D11040" i="2" s="1"/>
  <c r="E11039" i="2"/>
  <c r="C11039" i="2"/>
  <c r="D11039" i="2" s="1"/>
  <c r="E11038" i="2"/>
  <c r="D11038" i="2"/>
  <c r="C11038" i="2"/>
  <c r="E11037" i="2"/>
  <c r="D11037" i="2"/>
  <c r="C11037" i="2"/>
  <c r="E11036" i="2"/>
  <c r="C11036" i="2"/>
  <c r="D11036" i="2" s="1"/>
  <c r="E11035" i="2"/>
  <c r="C11035" i="2"/>
  <c r="D11035" i="2" s="1"/>
  <c r="E11034" i="2"/>
  <c r="D11034" i="2"/>
  <c r="C11034" i="2"/>
  <c r="E11033" i="2"/>
  <c r="D11033" i="2"/>
  <c r="C11033" i="2"/>
  <c r="E11032" i="2"/>
  <c r="C11032" i="2"/>
  <c r="D11032" i="2" s="1"/>
  <c r="E11031" i="2"/>
  <c r="C11031" i="2"/>
  <c r="D11031" i="2" s="1"/>
  <c r="E11030" i="2"/>
  <c r="D11030" i="2"/>
  <c r="C11030" i="2"/>
  <c r="E11029" i="2"/>
  <c r="D11029" i="2"/>
  <c r="C11029" i="2"/>
  <c r="E11028" i="2"/>
  <c r="C11028" i="2"/>
  <c r="D11028" i="2" s="1"/>
  <c r="E11027" i="2"/>
  <c r="C11027" i="2"/>
  <c r="D11027" i="2" s="1"/>
  <c r="E11026" i="2"/>
  <c r="D11026" i="2"/>
  <c r="C11026" i="2"/>
  <c r="E11025" i="2"/>
  <c r="D11025" i="2"/>
  <c r="C11025" i="2"/>
  <c r="E11024" i="2"/>
  <c r="C11024" i="2"/>
  <c r="D11024" i="2" s="1"/>
  <c r="E11023" i="2"/>
  <c r="C11023" i="2"/>
  <c r="D11023" i="2" s="1"/>
  <c r="E11022" i="2"/>
  <c r="D11022" i="2"/>
  <c r="C11022" i="2"/>
  <c r="E11021" i="2"/>
  <c r="D11021" i="2"/>
  <c r="C11021" i="2"/>
  <c r="E11020" i="2"/>
  <c r="C11020" i="2"/>
  <c r="D11020" i="2" s="1"/>
  <c r="E11019" i="2"/>
  <c r="C11019" i="2"/>
  <c r="D11019" i="2" s="1"/>
  <c r="E11018" i="2"/>
  <c r="D11018" i="2"/>
  <c r="C11018" i="2"/>
  <c r="E11017" i="2"/>
  <c r="D11017" i="2"/>
  <c r="C11017" i="2"/>
  <c r="E11016" i="2"/>
  <c r="C11016" i="2"/>
  <c r="D11016" i="2" s="1"/>
  <c r="E11015" i="2"/>
  <c r="D11015" i="2"/>
  <c r="C11015" i="2"/>
  <c r="E11014" i="2"/>
  <c r="C11014" i="2"/>
  <c r="D11014" i="2" s="1"/>
  <c r="E11013" i="2"/>
  <c r="D11013" i="2"/>
  <c r="C11013" i="2"/>
  <c r="E11012" i="2"/>
  <c r="C11012" i="2"/>
  <c r="D11012" i="2" s="1"/>
  <c r="E11011" i="2"/>
  <c r="D11011" i="2"/>
  <c r="C11011" i="2"/>
  <c r="E11010" i="2"/>
  <c r="C11010" i="2"/>
  <c r="D11010" i="2" s="1"/>
  <c r="E11009" i="2"/>
  <c r="D11009" i="2"/>
  <c r="C11009" i="2"/>
  <c r="E11008" i="2"/>
  <c r="C11008" i="2"/>
  <c r="D11008" i="2" s="1"/>
  <c r="E11007" i="2"/>
  <c r="D11007" i="2"/>
  <c r="C11007" i="2"/>
  <c r="E11006" i="2"/>
  <c r="C11006" i="2"/>
  <c r="D11006" i="2" s="1"/>
  <c r="E11005" i="2"/>
  <c r="D11005" i="2"/>
  <c r="C11005" i="2"/>
  <c r="E11004" i="2"/>
  <c r="C11004" i="2"/>
  <c r="D11004" i="2" s="1"/>
  <c r="E11003" i="2"/>
  <c r="D11003" i="2"/>
  <c r="C11003" i="2"/>
  <c r="E11002" i="2"/>
  <c r="C11002" i="2"/>
  <c r="D11002" i="2" s="1"/>
  <c r="E11001" i="2"/>
  <c r="D11001" i="2"/>
  <c r="C11001" i="2"/>
  <c r="E11000" i="2"/>
  <c r="C11000" i="2"/>
  <c r="D11000" i="2" s="1"/>
  <c r="E10999" i="2"/>
  <c r="D10999" i="2"/>
  <c r="C10999" i="2"/>
  <c r="E10998" i="2"/>
  <c r="C10998" i="2"/>
  <c r="D10998" i="2" s="1"/>
  <c r="E10997" i="2"/>
  <c r="D10997" i="2"/>
  <c r="C10997" i="2"/>
  <c r="E10996" i="2"/>
  <c r="C10996" i="2"/>
  <c r="D10996" i="2" s="1"/>
  <c r="E10995" i="2"/>
  <c r="D10995" i="2"/>
  <c r="C10995" i="2"/>
  <c r="E10994" i="2"/>
  <c r="C10994" i="2"/>
  <c r="D10994" i="2" s="1"/>
  <c r="E10993" i="2"/>
  <c r="D10993" i="2"/>
  <c r="C10993" i="2"/>
  <c r="E10992" i="2"/>
  <c r="C10992" i="2"/>
  <c r="D10992" i="2" s="1"/>
  <c r="E10991" i="2"/>
  <c r="D10991" i="2"/>
  <c r="C10991" i="2"/>
  <c r="E10990" i="2"/>
  <c r="C10990" i="2"/>
  <c r="D10990" i="2" s="1"/>
  <c r="E10989" i="2"/>
  <c r="D10989" i="2"/>
  <c r="C10989" i="2"/>
  <c r="E10988" i="2"/>
  <c r="C10988" i="2"/>
  <c r="D10988" i="2" s="1"/>
  <c r="E10987" i="2"/>
  <c r="D10987" i="2"/>
  <c r="C10987" i="2"/>
  <c r="E10986" i="2"/>
  <c r="C10986" i="2"/>
  <c r="D10986" i="2" s="1"/>
  <c r="E10985" i="2"/>
  <c r="D10985" i="2"/>
  <c r="C10985" i="2"/>
  <c r="E10984" i="2"/>
  <c r="C10984" i="2"/>
  <c r="D10984" i="2" s="1"/>
  <c r="E10983" i="2"/>
  <c r="D10983" i="2"/>
  <c r="C10983" i="2"/>
  <c r="E10982" i="2"/>
  <c r="C10982" i="2"/>
  <c r="D10982" i="2" s="1"/>
  <c r="E10981" i="2"/>
  <c r="D10981" i="2"/>
  <c r="C10981" i="2"/>
  <c r="E10980" i="2"/>
  <c r="C10980" i="2"/>
  <c r="D10980" i="2" s="1"/>
  <c r="E10979" i="2"/>
  <c r="D10979" i="2"/>
  <c r="C10979" i="2"/>
  <c r="E10978" i="2"/>
  <c r="C10978" i="2"/>
  <c r="D10978" i="2" s="1"/>
  <c r="E10977" i="2"/>
  <c r="D10977" i="2"/>
  <c r="C10977" i="2"/>
  <c r="E10976" i="2"/>
  <c r="C10976" i="2"/>
  <c r="D10976" i="2" s="1"/>
  <c r="E10975" i="2"/>
  <c r="D10975" i="2"/>
  <c r="C10975" i="2"/>
  <c r="E10974" i="2"/>
  <c r="C10974" i="2"/>
  <c r="D10974" i="2" s="1"/>
  <c r="E10973" i="2"/>
  <c r="D10973" i="2"/>
  <c r="C10973" i="2"/>
  <c r="E10972" i="2"/>
  <c r="C10972" i="2"/>
  <c r="D10972" i="2" s="1"/>
  <c r="E10971" i="2"/>
  <c r="D10971" i="2"/>
  <c r="C10971" i="2"/>
  <c r="E10970" i="2"/>
  <c r="C10970" i="2"/>
  <c r="D10970" i="2" s="1"/>
  <c r="E10969" i="2"/>
  <c r="D10969" i="2"/>
  <c r="C10969" i="2"/>
  <c r="E10968" i="2"/>
  <c r="C10968" i="2"/>
  <c r="D10968" i="2" s="1"/>
  <c r="E10967" i="2"/>
  <c r="D10967" i="2"/>
  <c r="C10967" i="2"/>
  <c r="E10966" i="2"/>
  <c r="C10966" i="2"/>
  <c r="D10966" i="2" s="1"/>
  <c r="E10965" i="2"/>
  <c r="D10965" i="2"/>
  <c r="C10965" i="2"/>
  <c r="E10964" i="2"/>
  <c r="C10964" i="2"/>
  <c r="D10964" i="2" s="1"/>
  <c r="E10963" i="2"/>
  <c r="D10963" i="2"/>
  <c r="C10963" i="2"/>
  <c r="E10962" i="2"/>
  <c r="C10962" i="2"/>
  <c r="D10962" i="2" s="1"/>
  <c r="E10961" i="2"/>
  <c r="D10961" i="2"/>
  <c r="C10961" i="2"/>
  <c r="E10960" i="2"/>
  <c r="C10960" i="2"/>
  <c r="D10960" i="2" s="1"/>
  <c r="E10959" i="2"/>
  <c r="D10959" i="2"/>
  <c r="C10959" i="2"/>
  <c r="E10958" i="2"/>
  <c r="C10958" i="2"/>
  <c r="D10958" i="2" s="1"/>
  <c r="E10957" i="2"/>
  <c r="D10957" i="2"/>
  <c r="C10957" i="2"/>
  <c r="E10956" i="2"/>
  <c r="C10956" i="2"/>
  <c r="D10956" i="2" s="1"/>
  <c r="E10955" i="2"/>
  <c r="D10955" i="2"/>
  <c r="C10955" i="2"/>
  <c r="E10954" i="2"/>
  <c r="C10954" i="2"/>
  <c r="D10954" i="2" s="1"/>
  <c r="E10953" i="2"/>
  <c r="D10953" i="2"/>
  <c r="C10953" i="2"/>
  <c r="E10952" i="2"/>
  <c r="C10952" i="2"/>
  <c r="D10952" i="2" s="1"/>
  <c r="E10951" i="2"/>
  <c r="D10951" i="2"/>
  <c r="C10951" i="2"/>
  <c r="E10950" i="2"/>
  <c r="C10950" i="2"/>
  <c r="D10950" i="2" s="1"/>
  <c r="E10949" i="2"/>
  <c r="D10949" i="2"/>
  <c r="C10949" i="2"/>
  <c r="E10948" i="2"/>
  <c r="C10948" i="2"/>
  <c r="D10948" i="2" s="1"/>
  <c r="E10947" i="2"/>
  <c r="D10947" i="2"/>
  <c r="C10947" i="2"/>
  <c r="E10946" i="2"/>
  <c r="C10946" i="2"/>
  <c r="D10946" i="2" s="1"/>
  <c r="E10945" i="2"/>
  <c r="D10945" i="2"/>
  <c r="C10945" i="2"/>
  <c r="E10944" i="2"/>
  <c r="C10944" i="2"/>
  <c r="D10944" i="2" s="1"/>
  <c r="E10943" i="2"/>
  <c r="D10943" i="2"/>
  <c r="C10943" i="2"/>
  <c r="E10942" i="2"/>
  <c r="C10942" i="2"/>
  <c r="D10942" i="2" s="1"/>
  <c r="E10941" i="2"/>
  <c r="D10941" i="2"/>
  <c r="C10941" i="2"/>
  <c r="E10940" i="2"/>
  <c r="C10940" i="2"/>
  <c r="D10940" i="2" s="1"/>
  <c r="E10939" i="2"/>
  <c r="D10939" i="2"/>
  <c r="C10939" i="2"/>
  <c r="E10938" i="2"/>
  <c r="C10938" i="2"/>
  <c r="D10938" i="2" s="1"/>
  <c r="E10937" i="2"/>
  <c r="D10937" i="2"/>
  <c r="C10937" i="2"/>
  <c r="E10936" i="2"/>
  <c r="C10936" i="2"/>
  <c r="D10936" i="2" s="1"/>
  <c r="E10935" i="2"/>
  <c r="D10935" i="2"/>
  <c r="C10935" i="2"/>
  <c r="E10934" i="2"/>
  <c r="C10934" i="2"/>
  <c r="D10934" i="2" s="1"/>
  <c r="E10933" i="2"/>
  <c r="D10933" i="2"/>
  <c r="C10933" i="2"/>
  <c r="E10932" i="2"/>
  <c r="C10932" i="2"/>
  <c r="D10932" i="2" s="1"/>
  <c r="E10931" i="2"/>
  <c r="D10931" i="2"/>
  <c r="C10931" i="2"/>
  <c r="E10930" i="2"/>
  <c r="C10930" i="2"/>
  <c r="D10930" i="2" s="1"/>
  <c r="E10929" i="2"/>
  <c r="D10929" i="2"/>
  <c r="C10929" i="2"/>
  <c r="E10928" i="2"/>
  <c r="C10928" i="2"/>
  <c r="D10928" i="2" s="1"/>
  <c r="E10927" i="2"/>
  <c r="D10927" i="2"/>
  <c r="C10927" i="2"/>
  <c r="E10926" i="2"/>
  <c r="C10926" i="2"/>
  <c r="D10926" i="2" s="1"/>
  <c r="E10925" i="2"/>
  <c r="D10925" i="2"/>
  <c r="C10925" i="2"/>
  <c r="E10924" i="2"/>
  <c r="C10924" i="2"/>
  <c r="D10924" i="2" s="1"/>
  <c r="E10923" i="2"/>
  <c r="D10923" i="2"/>
  <c r="C10923" i="2"/>
  <c r="E10922" i="2"/>
  <c r="C10922" i="2"/>
  <c r="D10922" i="2" s="1"/>
  <c r="E10921" i="2"/>
  <c r="D10921" i="2"/>
  <c r="C10921" i="2"/>
  <c r="E10920" i="2"/>
  <c r="C10920" i="2"/>
  <c r="D10920" i="2" s="1"/>
  <c r="E10919" i="2"/>
  <c r="D10919" i="2"/>
  <c r="C10919" i="2"/>
  <c r="E10918" i="2"/>
  <c r="C10918" i="2"/>
  <c r="D10918" i="2" s="1"/>
  <c r="E10917" i="2"/>
  <c r="D10917" i="2"/>
  <c r="C10917" i="2"/>
  <c r="E10916" i="2"/>
  <c r="C10916" i="2"/>
  <c r="D10916" i="2" s="1"/>
  <c r="E10915" i="2"/>
  <c r="D10915" i="2"/>
  <c r="C10915" i="2"/>
  <c r="E10914" i="2"/>
  <c r="C10914" i="2"/>
  <c r="D10914" i="2" s="1"/>
  <c r="E10913" i="2"/>
  <c r="D10913" i="2"/>
  <c r="C10913" i="2"/>
  <c r="E10912" i="2"/>
  <c r="C10912" i="2"/>
  <c r="D10912" i="2" s="1"/>
  <c r="E10911" i="2"/>
  <c r="D10911" i="2"/>
  <c r="C10911" i="2"/>
  <c r="E10910" i="2"/>
  <c r="C10910" i="2"/>
  <c r="D10910" i="2" s="1"/>
  <c r="E10909" i="2"/>
  <c r="D10909" i="2"/>
  <c r="C10909" i="2"/>
  <c r="E10908" i="2"/>
  <c r="C10908" i="2"/>
  <c r="D10908" i="2" s="1"/>
  <c r="E10907" i="2"/>
  <c r="D10907" i="2"/>
  <c r="C10907" i="2"/>
  <c r="E10906" i="2"/>
  <c r="C10906" i="2"/>
  <c r="D10906" i="2" s="1"/>
  <c r="E10905" i="2"/>
  <c r="D10905" i="2"/>
  <c r="C10905" i="2"/>
  <c r="E10904" i="2"/>
  <c r="C10904" i="2"/>
  <c r="D10904" i="2" s="1"/>
  <c r="E10903" i="2"/>
  <c r="D10903" i="2"/>
  <c r="C10903" i="2"/>
  <c r="E10902" i="2"/>
  <c r="C10902" i="2"/>
  <c r="D10902" i="2" s="1"/>
  <c r="E10901" i="2"/>
  <c r="D10901" i="2"/>
  <c r="C10901" i="2"/>
  <c r="E10900" i="2"/>
  <c r="C10900" i="2"/>
  <c r="D10900" i="2" s="1"/>
  <c r="E10899" i="2"/>
  <c r="D10899" i="2"/>
  <c r="C10899" i="2"/>
  <c r="E10898" i="2"/>
  <c r="C10898" i="2"/>
  <c r="D10898" i="2" s="1"/>
  <c r="E10897" i="2"/>
  <c r="D10897" i="2"/>
  <c r="C10897" i="2"/>
  <c r="E10896" i="2"/>
  <c r="C10896" i="2"/>
  <c r="D10896" i="2" s="1"/>
  <c r="E10895" i="2"/>
  <c r="D10895" i="2"/>
  <c r="C10895" i="2"/>
  <c r="E10894" i="2"/>
  <c r="C10894" i="2"/>
  <c r="D10894" i="2" s="1"/>
  <c r="E10893" i="2"/>
  <c r="D10893" i="2"/>
  <c r="C10893" i="2"/>
  <c r="E10892" i="2"/>
  <c r="C10892" i="2"/>
  <c r="D10892" i="2" s="1"/>
  <c r="E10891" i="2"/>
  <c r="D10891" i="2"/>
  <c r="C10891" i="2"/>
  <c r="E10890" i="2"/>
  <c r="C10890" i="2"/>
  <c r="D10890" i="2" s="1"/>
  <c r="E10889" i="2"/>
  <c r="D10889" i="2"/>
  <c r="C10889" i="2"/>
  <c r="E10888" i="2"/>
  <c r="C10888" i="2"/>
  <c r="D10888" i="2" s="1"/>
  <c r="E10887" i="2"/>
  <c r="D10887" i="2"/>
  <c r="C10887" i="2"/>
  <c r="E10886" i="2"/>
  <c r="C10886" i="2"/>
  <c r="D10886" i="2" s="1"/>
  <c r="E10885" i="2"/>
  <c r="D10885" i="2"/>
  <c r="C10885" i="2"/>
  <c r="E10884" i="2"/>
  <c r="C10884" i="2"/>
  <c r="D10884" i="2" s="1"/>
  <c r="E10883" i="2"/>
  <c r="D10883" i="2"/>
  <c r="C10883" i="2"/>
  <c r="E10882" i="2"/>
  <c r="C10882" i="2"/>
  <c r="D10882" i="2" s="1"/>
  <c r="E10881" i="2"/>
  <c r="D10881" i="2"/>
  <c r="C10881" i="2"/>
  <c r="E10880" i="2"/>
  <c r="C10880" i="2"/>
  <c r="D10880" i="2" s="1"/>
  <c r="E10879" i="2"/>
  <c r="D10879" i="2"/>
  <c r="C10879" i="2"/>
  <c r="E10878" i="2"/>
  <c r="C10878" i="2"/>
  <c r="D10878" i="2" s="1"/>
  <c r="E10877" i="2"/>
  <c r="D10877" i="2"/>
  <c r="C10877" i="2"/>
  <c r="E10876" i="2"/>
  <c r="C10876" i="2"/>
  <c r="D10876" i="2" s="1"/>
  <c r="E10875" i="2"/>
  <c r="D10875" i="2"/>
  <c r="C10875" i="2"/>
  <c r="E10874" i="2"/>
  <c r="C10874" i="2"/>
  <c r="D10874" i="2" s="1"/>
  <c r="E10873" i="2"/>
  <c r="D10873" i="2"/>
  <c r="C10873" i="2"/>
  <c r="E10872" i="2"/>
  <c r="C10872" i="2"/>
  <c r="D10872" i="2" s="1"/>
  <c r="E10871" i="2"/>
  <c r="D10871" i="2"/>
  <c r="C10871" i="2"/>
  <c r="E10870" i="2"/>
  <c r="C10870" i="2"/>
  <c r="D10870" i="2" s="1"/>
  <c r="E10869" i="2"/>
  <c r="D10869" i="2"/>
  <c r="C10869" i="2"/>
  <c r="E10868" i="2"/>
  <c r="C10868" i="2"/>
  <c r="D10868" i="2" s="1"/>
  <c r="E10867" i="2"/>
  <c r="D10867" i="2"/>
  <c r="C10867" i="2"/>
  <c r="E10866" i="2"/>
  <c r="C10866" i="2"/>
  <c r="D10866" i="2" s="1"/>
  <c r="E10865" i="2"/>
  <c r="D10865" i="2"/>
  <c r="C10865" i="2"/>
  <c r="E10864" i="2"/>
  <c r="C10864" i="2"/>
  <c r="D10864" i="2" s="1"/>
  <c r="E10863" i="2"/>
  <c r="D10863" i="2"/>
  <c r="C10863" i="2"/>
  <c r="E10862" i="2"/>
  <c r="C10862" i="2"/>
  <c r="D10862" i="2" s="1"/>
  <c r="E10861" i="2"/>
  <c r="D10861" i="2"/>
  <c r="C10861" i="2"/>
  <c r="E10860" i="2"/>
  <c r="C10860" i="2"/>
  <c r="D10860" i="2" s="1"/>
  <c r="E10859" i="2"/>
  <c r="D10859" i="2"/>
  <c r="C10859" i="2"/>
  <c r="E10858" i="2"/>
  <c r="C10858" i="2"/>
  <c r="D10858" i="2" s="1"/>
  <c r="E10857" i="2"/>
  <c r="D10857" i="2"/>
  <c r="C10857" i="2"/>
  <c r="E10856" i="2"/>
  <c r="C10856" i="2"/>
  <c r="D10856" i="2" s="1"/>
  <c r="E10855" i="2"/>
  <c r="D10855" i="2"/>
  <c r="C10855" i="2"/>
  <c r="E10854" i="2"/>
  <c r="C10854" i="2"/>
  <c r="D10854" i="2" s="1"/>
  <c r="E10853" i="2"/>
  <c r="D10853" i="2"/>
  <c r="C10853" i="2"/>
  <c r="E10852" i="2"/>
  <c r="C10852" i="2"/>
  <c r="D10852" i="2" s="1"/>
  <c r="E10851" i="2"/>
  <c r="D10851" i="2"/>
  <c r="C10851" i="2"/>
  <c r="E10850" i="2"/>
  <c r="C10850" i="2"/>
  <c r="D10850" i="2" s="1"/>
  <c r="E10849" i="2"/>
  <c r="D10849" i="2"/>
  <c r="C10849" i="2"/>
  <c r="E10848" i="2"/>
  <c r="C10848" i="2"/>
  <c r="D10848" i="2" s="1"/>
  <c r="E10847" i="2"/>
  <c r="D10847" i="2"/>
  <c r="C10847" i="2"/>
  <c r="E10846" i="2"/>
  <c r="C10846" i="2"/>
  <c r="D10846" i="2" s="1"/>
  <c r="E10845" i="2"/>
  <c r="D10845" i="2"/>
  <c r="C10845" i="2"/>
  <c r="E10844" i="2"/>
  <c r="C10844" i="2"/>
  <c r="D10844" i="2" s="1"/>
  <c r="E10843" i="2"/>
  <c r="D10843" i="2"/>
  <c r="C10843" i="2"/>
  <c r="E10842" i="2"/>
  <c r="C10842" i="2"/>
  <c r="D10842" i="2" s="1"/>
  <c r="E10841" i="2"/>
  <c r="D10841" i="2"/>
  <c r="C10841" i="2"/>
  <c r="E10840" i="2"/>
  <c r="C10840" i="2"/>
  <c r="D10840" i="2" s="1"/>
  <c r="E10839" i="2"/>
  <c r="D10839" i="2"/>
  <c r="C10839" i="2"/>
  <c r="E10838" i="2"/>
  <c r="C10838" i="2"/>
  <c r="D10838" i="2" s="1"/>
  <c r="E10837" i="2"/>
  <c r="D10837" i="2"/>
  <c r="C10837" i="2"/>
  <c r="E10836" i="2"/>
  <c r="C10836" i="2"/>
  <c r="D10836" i="2" s="1"/>
  <c r="E10835" i="2"/>
  <c r="D10835" i="2"/>
  <c r="C10835" i="2"/>
  <c r="E10834" i="2"/>
  <c r="C10834" i="2"/>
  <c r="D10834" i="2" s="1"/>
  <c r="E10833" i="2"/>
  <c r="D10833" i="2"/>
  <c r="C10833" i="2"/>
  <c r="E10832" i="2"/>
  <c r="C10832" i="2"/>
  <c r="D10832" i="2" s="1"/>
  <c r="E10831" i="2"/>
  <c r="D10831" i="2"/>
  <c r="C10831" i="2"/>
  <c r="E10830" i="2"/>
  <c r="C10830" i="2"/>
  <c r="D10830" i="2" s="1"/>
  <c r="E10829" i="2"/>
  <c r="D10829" i="2"/>
  <c r="C10829" i="2"/>
  <c r="E10828" i="2"/>
  <c r="C10828" i="2"/>
  <c r="D10828" i="2" s="1"/>
  <c r="E10827" i="2"/>
  <c r="D10827" i="2"/>
  <c r="C10827" i="2"/>
  <c r="E10826" i="2"/>
  <c r="C10826" i="2"/>
  <c r="D10826" i="2" s="1"/>
  <c r="E10825" i="2"/>
  <c r="D10825" i="2"/>
  <c r="C10825" i="2"/>
  <c r="E10824" i="2"/>
  <c r="C10824" i="2"/>
  <c r="D10824" i="2" s="1"/>
  <c r="E10823" i="2"/>
  <c r="D10823" i="2"/>
  <c r="C10823" i="2"/>
  <c r="E10822" i="2"/>
  <c r="C10822" i="2"/>
  <c r="D10822" i="2" s="1"/>
  <c r="E10821" i="2"/>
  <c r="D10821" i="2"/>
  <c r="C10821" i="2"/>
  <c r="E10820" i="2"/>
  <c r="C10820" i="2"/>
  <c r="D10820" i="2" s="1"/>
  <c r="E10819" i="2"/>
  <c r="D10819" i="2"/>
  <c r="C10819" i="2"/>
  <c r="E10818" i="2"/>
  <c r="C10818" i="2"/>
  <c r="D10818" i="2" s="1"/>
  <c r="E10817" i="2"/>
  <c r="D10817" i="2"/>
  <c r="C10817" i="2"/>
  <c r="E10816" i="2"/>
  <c r="C10816" i="2"/>
  <c r="D10816" i="2" s="1"/>
  <c r="E10815" i="2"/>
  <c r="D10815" i="2"/>
  <c r="C10815" i="2"/>
  <c r="E10814" i="2"/>
  <c r="C10814" i="2"/>
  <c r="D10814" i="2" s="1"/>
  <c r="E10813" i="2"/>
  <c r="D10813" i="2"/>
  <c r="C10813" i="2"/>
  <c r="E10812" i="2"/>
  <c r="C10812" i="2"/>
  <c r="D10812" i="2" s="1"/>
  <c r="E10811" i="2"/>
  <c r="D10811" i="2"/>
  <c r="C10811" i="2"/>
  <c r="E10810" i="2"/>
  <c r="C10810" i="2"/>
  <c r="D10810" i="2" s="1"/>
  <c r="E10809" i="2"/>
  <c r="D10809" i="2"/>
  <c r="C10809" i="2"/>
  <c r="E10808" i="2"/>
  <c r="C10808" i="2"/>
  <c r="D10808" i="2" s="1"/>
  <c r="E10807" i="2"/>
  <c r="D10807" i="2"/>
  <c r="C10807" i="2"/>
  <c r="E10806" i="2"/>
  <c r="C10806" i="2"/>
  <c r="D10806" i="2" s="1"/>
  <c r="E10805" i="2"/>
  <c r="D10805" i="2"/>
  <c r="C10805" i="2"/>
  <c r="E10804" i="2"/>
  <c r="C10804" i="2"/>
  <c r="D10804" i="2" s="1"/>
  <c r="E10803" i="2"/>
  <c r="D10803" i="2"/>
  <c r="C10803" i="2"/>
  <c r="E10802" i="2"/>
  <c r="C10802" i="2"/>
  <c r="D10802" i="2" s="1"/>
  <c r="E10801" i="2"/>
  <c r="D10801" i="2"/>
  <c r="C10801" i="2"/>
  <c r="E10800" i="2"/>
  <c r="D10800" i="2"/>
  <c r="C10800" i="2"/>
  <c r="E10799" i="2"/>
  <c r="C10799" i="2"/>
  <c r="D10799" i="2" s="1"/>
  <c r="E10798" i="2"/>
  <c r="C10798" i="2"/>
  <c r="D10798" i="2" s="1"/>
  <c r="E10797" i="2"/>
  <c r="D10797" i="2"/>
  <c r="C10797" i="2"/>
  <c r="E10796" i="2"/>
  <c r="D10796" i="2"/>
  <c r="C10796" i="2"/>
  <c r="E10795" i="2"/>
  <c r="C10795" i="2"/>
  <c r="D10795" i="2" s="1"/>
  <c r="E10794" i="2"/>
  <c r="C10794" i="2"/>
  <c r="D10794" i="2" s="1"/>
  <c r="E10793" i="2"/>
  <c r="D10793" i="2"/>
  <c r="C10793" i="2"/>
  <c r="E10792" i="2"/>
  <c r="D10792" i="2"/>
  <c r="C10792" i="2"/>
  <c r="E10791" i="2"/>
  <c r="C10791" i="2"/>
  <c r="D10791" i="2" s="1"/>
  <c r="E10790" i="2"/>
  <c r="C10790" i="2"/>
  <c r="D10790" i="2" s="1"/>
  <c r="E10789" i="2"/>
  <c r="D10789" i="2"/>
  <c r="C10789" i="2"/>
  <c r="E10788" i="2"/>
  <c r="D10788" i="2"/>
  <c r="C10788" i="2"/>
  <c r="E10787" i="2"/>
  <c r="C10787" i="2"/>
  <c r="D10787" i="2" s="1"/>
  <c r="E10786" i="2"/>
  <c r="C10786" i="2"/>
  <c r="D10786" i="2" s="1"/>
  <c r="E10785" i="2"/>
  <c r="D10785" i="2"/>
  <c r="C10785" i="2"/>
  <c r="E10784" i="2"/>
  <c r="D10784" i="2"/>
  <c r="C10784" i="2"/>
  <c r="E10783" i="2"/>
  <c r="C10783" i="2"/>
  <c r="D10783" i="2" s="1"/>
  <c r="E10782" i="2"/>
  <c r="C10782" i="2"/>
  <c r="D10782" i="2" s="1"/>
  <c r="E10781" i="2"/>
  <c r="D10781" i="2"/>
  <c r="C10781" i="2"/>
  <c r="E10780" i="2"/>
  <c r="D10780" i="2"/>
  <c r="C10780" i="2"/>
  <c r="E10779" i="2"/>
  <c r="C10779" i="2"/>
  <c r="D10779" i="2" s="1"/>
  <c r="E10778" i="2"/>
  <c r="C10778" i="2"/>
  <c r="D10778" i="2" s="1"/>
  <c r="E10777" i="2"/>
  <c r="D10777" i="2"/>
  <c r="C10777" i="2"/>
  <c r="E10776" i="2"/>
  <c r="D10776" i="2"/>
  <c r="C10776" i="2"/>
  <c r="E10775" i="2"/>
  <c r="C10775" i="2"/>
  <c r="D10775" i="2" s="1"/>
  <c r="E10774" i="2"/>
  <c r="C10774" i="2"/>
  <c r="D10774" i="2" s="1"/>
  <c r="E10773" i="2"/>
  <c r="D10773" i="2"/>
  <c r="C10773" i="2"/>
  <c r="E10772" i="2"/>
  <c r="D10772" i="2"/>
  <c r="C10772" i="2"/>
  <c r="E10771" i="2"/>
  <c r="C10771" i="2"/>
  <c r="D10771" i="2" s="1"/>
  <c r="E10770" i="2"/>
  <c r="C10770" i="2"/>
  <c r="D10770" i="2" s="1"/>
  <c r="E10769" i="2"/>
  <c r="D10769" i="2"/>
  <c r="C10769" i="2"/>
  <c r="E10768" i="2"/>
  <c r="D10768" i="2"/>
  <c r="C10768" i="2"/>
  <c r="E10767" i="2"/>
  <c r="C10767" i="2"/>
  <c r="D10767" i="2" s="1"/>
  <c r="E10766" i="2"/>
  <c r="C10766" i="2"/>
  <c r="D10766" i="2" s="1"/>
  <c r="E10765" i="2"/>
  <c r="D10765" i="2"/>
  <c r="C10765" i="2"/>
  <c r="E10764" i="2"/>
  <c r="D10764" i="2"/>
  <c r="C10764" i="2"/>
  <c r="E10763" i="2"/>
  <c r="C10763" i="2"/>
  <c r="D10763" i="2" s="1"/>
  <c r="E10762" i="2"/>
  <c r="C10762" i="2"/>
  <c r="D10762" i="2" s="1"/>
  <c r="E10761" i="2"/>
  <c r="D10761" i="2"/>
  <c r="C10761" i="2"/>
  <c r="E10760" i="2"/>
  <c r="D10760" i="2"/>
  <c r="C10760" i="2"/>
  <c r="E10759" i="2"/>
  <c r="C10759" i="2"/>
  <c r="D10759" i="2" s="1"/>
  <c r="E10758" i="2"/>
  <c r="C10758" i="2"/>
  <c r="D10758" i="2" s="1"/>
  <c r="E10757" i="2"/>
  <c r="D10757" i="2"/>
  <c r="C10757" i="2"/>
  <c r="E10756" i="2"/>
  <c r="D10756" i="2"/>
  <c r="C10756" i="2"/>
  <c r="E10755" i="2"/>
  <c r="C10755" i="2"/>
  <c r="D10755" i="2" s="1"/>
  <c r="E10754" i="2"/>
  <c r="C10754" i="2"/>
  <c r="D10754" i="2" s="1"/>
  <c r="E10753" i="2"/>
  <c r="D10753" i="2"/>
  <c r="C10753" i="2"/>
  <c r="E10752" i="2"/>
  <c r="D10752" i="2"/>
  <c r="C10752" i="2"/>
  <c r="E10751" i="2"/>
  <c r="C10751" i="2"/>
  <c r="D10751" i="2" s="1"/>
  <c r="E10750" i="2"/>
  <c r="C10750" i="2"/>
  <c r="D10750" i="2" s="1"/>
  <c r="E10749" i="2"/>
  <c r="D10749" i="2"/>
  <c r="C10749" i="2"/>
  <c r="E10748" i="2"/>
  <c r="D10748" i="2"/>
  <c r="C10748" i="2"/>
  <c r="E10747" i="2"/>
  <c r="C10747" i="2"/>
  <c r="D10747" i="2" s="1"/>
  <c r="E10746" i="2"/>
  <c r="C10746" i="2"/>
  <c r="D10746" i="2" s="1"/>
  <c r="E10745" i="2"/>
  <c r="D10745" i="2"/>
  <c r="C10745" i="2"/>
  <c r="E10744" i="2"/>
  <c r="D10744" i="2"/>
  <c r="C10744" i="2"/>
  <c r="E10743" i="2"/>
  <c r="C10743" i="2"/>
  <c r="D10743" i="2" s="1"/>
  <c r="E10742" i="2"/>
  <c r="C10742" i="2"/>
  <c r="D10742" i="2" s="1"/>
  <c r="E10741" i="2"/>
  <c r="D10741" i="2"/>
  <c r="C10741" i="2"/>
  <c r="E10740" i="2"/>
  <c r="D10740" i="2"/>
  <c r="C10740" i="2"/>
  <c r="E10739" i="2"/>
  <c r="C10739" i="2"/>
  <c r="D10739" i="2" s="1"/>
  <c r="E10738" i="2"/>
  <c r="C10738" i="2"/>
  <c r="D10738" i="2" s="1"/>
  <c r="E10737" i="2"/>
  <c r="D10737" i="2"/>
  <c r="C10737" i="2"/>
  <c r="E10736" i="2"/>
  <c r="D10736" i="2"/>
  <c r="C10736" i="2"/>
  <c r="E10735" i="2"/>
  <c r="C10735" i="2"/>
  <c r="D10735" i="2" s="1"/>
  <c r="E10734" i="2"/>
  <c r="C10734" i="2"/>
  <c r="D10734" i="2" s="1"/>
  <c r="E10733" i="2"/>
  <c r="D10733" i="2"/>
  <c r="C10733" i="2"/>
  <c r="E10732" i="2"/>
  <c r="D10732" i="2"/>
  <c r="C10732" i="2"/>
  <c r="E10731" i="2"/>
  <c r="C10731" i="2"/>
  <c r="D10731" i="2" s="1"/>
  <c r="E10730" i="2"/>
  <c r="C10730" i="2"/>
  <c r="D10730" i="2" s="1"/>
  <c r="E10729" i="2"/>
  <c r="D10729" i="2"/>
  <c r="C10729" i="2"/>
  <c r="E10728" i="2"/>
  <c r="D10728" i="2"/>
  <c r="C10728" i="2"/>
  <c r="E10727" i="2"/>
  <c r="C10727" i="2"/>
  <c r="D10727" i="2" s="1"/>
  <c r="E10726" i="2"/>
  <c r="C10726" i="2"/>
  <c r="D10726" i="2" s="1"/>
  <c r="E10725" i="2"/>
  <c r="D10725" i="2"/>
  <c r="C10725" i="2"/>
  <c r="E10724" i="2"/>
  <c r="D10724" i="2"/>
  <c r="C10724" i="2"/>
  <c r="E10723" i="2"/>
  <c r="C10723" i="2"/>
  <c r="D10723" i="2" s="1"/>
  <c r="E10722" i="2"/>
  <c r="C10722" i="2"/>
  <c r="D10722" i="2" s="1"/>
  <c r="E10721" i="2"/>
  <c r="D10721" i="2"/>
  <c r="C10721" i="2"/>
  <c r="E10720" i="2"/>
  <c r="D10720" i="2"/>
  <c r="C10720" i="2"/>
  <c r="E10719" i="2"/>
  <c r="C10719" i="2"/>
  <c r="D10719" i="2" s="1"/>
  <c r="E10718" i="2"/>
  <c r="C10718" i="2"/>
  <c r="D10718" i="2" s="1"/>
  <c r="E10717" i="2"/>
  <c r="D10717" i="2"/>
  <c r="C10717" i="2"/>
  <c r="E10716" i="2"/>
  <c r="D10716" i="2"/>
  <c r="C10716" i="2"/>
  <c r="E10715" i="2"/>
  <c r="C10715" i="2"/>
  <c r="D10715" i="2" s="1"/>
  <c r="E10714" i="2"/>
  <c r="C10714" i="2"/>
  <c r="D10714" i="2" s="1"/>
  <c r="E10713" i="2"/>
  <c r="D10713" i="2"/>
  <c r="C10713" i="2"/>
  <c r="E10712" i="2"/>
  <c r="D10712" i="2"/>
  <c r="C10712" i="2"/>
  <c r="E10711" i="2"/>
  <c r="C10711" i="2"/>
  <c r="D10711" i="2" s="1"/>
  <c r="E10710" i="2"/>
  <c r="C10710" i="2"/>
  <c r="D10710" i="2" s="1"/>
  <c r="E10709" i="2"/>
  <c r="D10709" i="2"/>
  <c r="C10709" i="2"/>
  <c r="E10708" i="2"/>
  <c r="D10708" i="2"/>
  <c r="C10708" i="2"/>
  <c r="E10707" i="2"/>
  <c r="D10707" i="2"/>
  <c r="C10707" i="2"/>
  <c r="E10706" i="2"/>
  <c r="C10706" i="2"/>
  <c r="D10706" i="2" s="1"/>
  <c r="E10705" i="2"/>
  <c r="D10705" i="2"/>
  <c r="C10705" i="2"/>
  <c r="E10704" i="2"/>
  <c r="D10704" i="2"/>
  <c r="C10704" i="2"/>
  <c r="E10703" i="2"/>
  <c r="D10703" i="2"/>
  <c r="C10703" i="2"/>
  <c r="E10702" i="2"/>
  <c r="C10702" i="2"/>
  <c r="D10702" i="2" s="1"/>
  <c r="E10701" i="2"/>
  <c r="D10701" i="2"/>
  <c r="C10701" i="2"/>
  <c r="E10700" i="2"/>
  <c r="D10700" i="2"/>
  <c r="C10700" i="2"/>
  <c r="E10699" i="2"/>
  <c r="D10699" i="2"/>
  <c r="C10699" i="2"/>
  <c r="E10698" i="2"/>
  <c r="C10698" i="2"/>
  <c r="D10698" i="2" s="1"/>
  <c r="E10697" i="2"/>
  <c r="D10697" i="2"/>
  <c r="C10697" i="2"/>
  <c r="E10696" i="2"/>
  <c r="D10696" i="2"/>
  <c r="C10696" i="2"/>
  <c r="E10695" i="2"/>
  <c r="D10695" i="2"/>
  <c r="C10695" i="2"/>
  <c r="E10694" i="2"/>
  <c r="C10694" i="2"/>
  <c r="D10694" i="2" s="1"/>
  <c r="E10693" i="2"/>
  <c r="D10693" i="2"/>
  <c r="C10693" i="2"/>
  <c r="E10692" i="2"/>
  <c r="D10692" i="2"/>
  <c r="C10692" i="2"/>
  <c r="E10691" i="2"/>
  <c r="D10691" i="2"/>
  <c r="C10691" i="2"/>
  <c r="E10690" i="2"/>
  <c r="C10690" i="2"/>
  <c r="D10690" i="2" s="1"/>
  <c r="E10689" i="2"/>
  <c r="D10689" i="2"/>
  <c r="C10689" i="2"/>
  <c r="E10688" i="2"/>
  <c r="D10688" i="2"/>
  <c r="C10688" i="2"/>
  <c r="E10687" i="2"/>
  <c r="D10687" i="2"/>
  <c r="C10687" i="2"/>
  <c r="E10686" i="2"/>
  <c r="C10686" i="2"/>
  <c r="D10686" i="2" s="1"/>
  <c r="E10685" i="2"/>
  <c r="D10685" i="2"/>
  <c r="C10685" i="2"/>
  <c r="E10684" i="2"/>
  <c r="D10684" i="2"/>
  <c r="C10684" i="2"/>
  <c r="E10683" i="2"/>
  <c r="D10683" i="2"/>
  <c r="C10683" i="2"/>
  <c r="E10682" i="2"/>
  <c r="C10682" i="2"/>
  <c r="D10682" i="2" s="1"/>
  <c r="E10681" i="2"/>
  <c r="D10681" i="2"/>
  <c r="C10681" i="2"/>
  <c r="E10680" i="2"/>
  <c r="D10680" i="2"/>
  <c r="C10680" i="2"/>
  <c r="E10679" i="2"/>
  <c r="D10679" i="2"/>
  <c r="C10679" i="2"/>
  <c r="E10678" i="2"/>
  <c r="C10678" i="2"/>
  <c r="D10678" i="2" s="1"/>
  <c r="E10677" i="2"/>
  <c r="D10677" i="2"/>
  <c r="C10677" i="2"/>
  <c r="E10676" i="2"/>
  <c r="D10676" i="2"/>
  <c r="C10676" i="2"/>
  <c r="E10675" i="2"/>
  <c r="D10675" i="2"/>
  <c r="C10675" i="2"/>
  <c r="E10674" i="2"/>
  <c r="C10674" i="2"/>
  <c r="D10674" i="2" s="1"/>
  <c r="E10673" i="2"/>
  <c r="D10673" i="2"/>
  <c r="C10673" i="2"/>
  <c r="E10672" i="2"/>
  <c r="D10672" i="2"/>
  <c r="C10672" i="2"/>
  <c r="E10671" i="2"/>
  <c r="D10671" i="2"/>
  <c r="C10671" i="2"/>
  <c r="E10670" i="2"/>
  <c r="C10670" i="2"/>
  <c r="D10670" i="2" s="1"/>
  <c r="E10669" i="2"/>
  <c r="D10669" i="2"/>
  <c r="C10669" i="2"/>
  <c r="E10668" i="2"/>
  <c r="D10668" i="2"/>
  <c r="C10668" i="2"/>
  <c r="E10667" i="2"/>
  <c r="D10667" i="2"/>
  <c r="C10667" i="2"/>
  <c r="E10666" i="2"/>
  <c r="C10666" i="2"/>
  <c r="D10666" i="2" s="1"/>
  <c r="E10665" i="2"/>
  <c r="D10665" i="2"/>
  <c r="C10665" i="2"/>
  <c r="E10664" i="2"/>
  <c r="D10664" i="2"/>
  <c r="C10664" i="2"/>
  <c r="E10663" i="2"/>
  <c r="D10663" i="2"/>
  <c r="C10663" i="2"/>
  <c r="E10662" i="2"/>
  <c r="C10662" i="2"/>
  <c r="D10662" i="2" s="1"/>
  <c r="E10661" i="2"/>
  <c r="D10661" i="2"/>
  <c r="C10661" i="2"/>
  <c r="E10660" i="2"/>
  <c r="D10660" i="2"/>
  <c r="C10660" i="2"/>
  <c r="E10659" i="2"/>
  <c r="D10659" i="2"/>
  <c r="C10659" i="2"/>
  <c r="E10658" i="2"/>
  <c r="C10658" i="2"/>
  <c r="D10658" i="2" s="1"/>
  <c r="E10657" i="2"/>
  <c r="D10657" i="2"/>
  <c r="C10657" i="2"/>
  <c r="E10656" i="2"/>
  <c r="D10656" i="2"/>
  <c r="C10656" i="2"/>
  <c r="E10655" i="2"/>
  <c r="D10655" i="2"/>
  <c r="C10655" i="2"/>
  <c r="E10654" i="2"/>
  <c r="C10654" i="2"/>
  <c r="D10654" i="2" s="1"/>
  <c r="E10653" i="2"/>
  <c r="D10653" i="2"/>
  <c r="C10653" i="2"/>
  <c r="E10652" i="2"/>
  <c r="C10652" i="2"/>
  <c r="D10652" i="2" s="1"/>
  <c r="E10651" i="2"/>
  <c r="D10651" i="2"/>
  <c r="C10651" i="2"/>
  <c r="E10650" i="2"/>
  <c r="C10650" i="2"/>
  <c r="D10650" i="2" s="1"/>
  <c r="E10649" i="2"/>
  <c r="D10649" i="2"/>
  <c r="C10649" i="2"/>
  <c r="E10648" i="2"/>
  <c r="D10648" i="2"/>
  <c r="C10648" i="2"/>
  <c r="E10647" i="2"/>
  <c r="D10647" i="2"/>
  <c r="C10647" i="2"/>
  <c r="E10646" i="2"/>
  <c r="C10646" i="2"/>
  <c r="D10646" i="2" s="1"/>
  <c r="E10645" i="2"/>
  <c r="D10645" i="2"/>
  <c r="C10645" i="2"/>
  <c r="E10644" i="2"/>
  <c r="D10644" i="2"/>
  <c r="C10644" i="2"/>
  <c r="E10643" i="2"/>
  <c r="D10643" i="2"/>
  <c r="C10643" i="2"/>
  <c r="E10642" i="2"/>
  <c r="C10642" i="2"/>
  <c r="D10642" i="2" s="1"/>
  <c r="E10641" i="2"/>
  <c r="D10641" i="2"/>
  <c r="C10641" i="2"/>
  <c r="E10640" i="2"/>
  <c r="D10640" i="2"/>
  <c r="C10640" i="2"/>
  <c r="E10639" i="2"/>
  <c r="D10639" i="2"/>
  <c r="C10639" i="2"/>
  <c r="E10638" i="2"/>
  <c r="C10638" i="2"/>
  <c r="D10638" i="2" s="1"/>
  <c r="E10637" i="2"/>
  <c r="D10637" i="2"/>
  <c r="C10637" i="2"/>
  <c r="E10636" i="2"/>
  <c r="D10636" i="2"/>
  <c r="C10636" i="2"/>
  <c r="E10635" i="2"/>
  <c r="D10635" i="2"/>
  <c r="C10635" i="2"/>
  <c r="E10634" i="2"/>
  <c r="C10634" i="2"/>
  <c r="D10634" i="2" s="1"/>
  <c r="E10633" i="2"/>
  <c r="D10633" i="2"/>
  <c r="C10633" i="2"/>
  <c r="E10632" i="2"/>
  <c r="D10632" i="2"/>
  <c r="C10632" i="2"/>
  <c r="E10631" i="2"/>
  <c r="D10631" i="2"/>
  <c r="C10631" i="2"/>
  <c r="E10630" i="2"/>
  <c r="C10630" i="2"/>
  <c r="D10630" i="2" s="1"/>
  <c r="E10629" i="2"/>
  <c r="D10629" i="2"/>
  <c r="C10629" i="2"/>
  <c r="E10628" i="2"/>
  <c r="D10628" i="2"/>
  <c r="C10628" i="2"/>
  <c r="E10627" i="2"/>
  <c r="D10627" i="2"/>
  <c r="C10627" i="2"/>
  <c r="E10626" i="2"/>
  <c r="C10626" i="2"/>
  <c r="D10626" i="2" s="1"/>
  <c r="E10625" i="2"/>
  <c r="D10625" i="2"/>
  <c r="C10625" i="2"/>
  <c r="E10624" i="2"/>
  <c r="D10624" i="2"/>
  <c r="C10624" i="2"/>
  <c r="E10623" i="2"/>
  <c r="D10623" i="2"/>
  <c r="C10623" i="2"/>
  <c r="E10622" i="2"/>
  <c r="C10622" i="2"/>
  <c r="D10622" i="2" s="1"/>
  <c r="E10621" i="2"/>
  <c r="D10621" i="2"/>
  <c r="C10621" i="2"/>
  <c r="E10620" i="2"/>
  <c r="D10620" i="2"/>
  <c r="C10620" i="2"/>
  <c r="E10619" i="2"/>
  <c r="D10619" i="2"/>
  <c r="C10619" i="2"/>
  <c r="E10618" i="2"/>
  <c r="C10618" i="2"/>
  <c r="D10618" i="2" s="1"/>
  <c r="E10617" i="2"/>
  <c r="D10617" i="2"/>
  <c r="C10617" i="2"/>
  <c r="E10616" i="2"/>
  <c r="D10616" i="2"/>
  <c r="C10616" i="2"/>
  <c r="E10615" i="2"/>
  <c r="D10615" i="2"/>
  <c r="C10615" i="2"/>
  <c r="E10614" i="2"/>
  <c r="C10614" i="2"/>
  <c r="D10614" i="2" s="1"/>
  <c r="E10613" i="2"/>
  <c r="D10613" i="2"/>
  <c r="C10613" i="2"/>
  <c r="E10612" i="2"/>
  <c r="D10612" i="2"/>
  <c r="C10612" i="2"/>
  <c r="E10611" i="2"/>
  <c r="D10611" i="2"/>
  <c r="C10611" i="2"/>
  <c r="E10610" i="2"/>
  <c r="C10610" i="2"/>
  <c r="D10610" i="2" s="1"/>
  <c r="E10609" i="2"/>
  <c r="D10609" i="2"/>
  <c r="C10609" i="2"/>
  <c r="E10608" i="2"/>
  <c r="D10608" i="2"/>
  <c r="C10608" i="2"/>
  <c r="E10607" i="2"/>
  <c r="D10607" i="2"/>
  <c r="C10607" i="2"/>
  <c r="E10606" i="2"/>
  <c r="C10606" i="2"/>
  <c r="D10606" i="2" s="1"/>
  <c r="E10605" i="2"/>
  <c r="D10605" i="2"/>
  <c r="C10605" i="2"/>
  <c r="E10604" i="2"/>
  <c r="D10604" i="2"/>
  <c r="C10604" i="2"/>
  <c r="E10603" i="2"/>
  <c r="D10603" i="2"/>
  <c r="C10603" i="2"/>
  <c r="E10602" i="2"/>
  <c r="C10602" i="2"/>
  <c r="D10602" i="2" s="1"/>
  <c r="E10601" i="2"/>
  <c r="D10601" i="2"/>
  <c r="C10601" i="2"/>
  <c r="E10600" i="2"/>
  <c r="D10600" i="2"/>
  <c r="C10600" i="2"/>
  <c r="E10599" i="2"/>
  <c r="D10599" i="2"/>
  <c r="C10599" i="2"/>
  <c r="E10598" i="2"/>
  <c r="C10598" i="2"/>
  <c r="D10598" i="2" s="1"/>
  <c r="E10597" i="2"/>
  <c r="D10597" i="2"/>
  <c r="C10597" i="2"/>
  <c r="E10596" i="2"/>
  <c r="D10596" i="2"/>
  <c r="C10596" i="2"/>
  <c r="E10595" i="2"/>
  <c r="D10595" i="2"/>
  <c r="C10595" i="2"/>
  <c r="E10594" i="2"/>
  <c r="C10594" i="2"/>
  <c r="D10594" i="2" s="1"/>
  <c r="E10593" i="2"/>
  <c r="D10593" i="2"/>
  <c r="C10593" i="2"/>
  <c r="E10592" i="2"/>
  <c r="D10592" i="2"/>
  <c r="C10592" i="2"/>
  <c r="E10591" i="2"/>
  <c r="D10591" i="2"/>
  <c r="C10591" i="2"/>
  <c r="E10590" i="2"/>
  <c r="C10590" i="2"/>
  <c r="D10590" i="2" s="1"/>
  <c r="E10589" i="2"/>
  <c r="D10589" i="2"/>
  <c r="C10589" i="2"/>
  <c r="E10588" i="2"/>
  <c r="D10588" i="2"/>
  <c r="C10588" i="2"/>
  <c r="E10587" i="2"/>
  <c r="D10587" i="2"/>
  <c r="C10587" i="2"/>
  <c r="E10586" i="2"/>
  <c r="C10586" i="2"/>
  <c r="D10586" i="2" s="1"/>
  <c r="E10585" i="2"/>
  <c r="D10585" i="2"/>
  <c r="C10585" i="2"/>
  <c r="E10584" i="2"/>
  <c r="D10584" i="2"/>
  <c r="C10584" i="2"/>
  <c r="E10583" i="2"/>
  <c r="D10583" i="2"/>
  <c r="C10583" i="2"/>
  <c r="E10582" i="2"/>
  <c r="C10582" i="2"/>
  <c r="D10582" i="2" s="1"/>
  <c r="E10581" i="2"/>
  <c r="D10581" i="2"/>
  <c r="C10581" i="2"/>
  <c r="E10580" i="2"/>
  <c r="D10580" i="2"/>
  <c r="C10580" i="2"/>
  <c r="E10579" i="2"/>
  <c r="D10579" i="2"/>
  <c r="C10579" i="2"/>
  <c r="E10578" i="2"/>
  <c r="C10578" i="2"/>
  <c r="D10578" i="2" s="1"/>
  <c r="E10577" i="2"/>
  <c r="D10577" i="2"/>
  <c r="C10577" i="2"/>
  <c r="E10576" i="2"/>
  <c r="D10576" i="2"/>
  <c r="C10576" i="2"/>
  <c r="E10575" i="2"/>
  <c r="D10575" i="2"/>
  <c r="C10575" i="2"/>
  <c r="E10574" i="2"/>
  <c r="C10574" i="2"/>
  <c r="D10574" i="2" s="1"/>
  <c r="E10573" i="2"/>
  <c r="D10573" i="2"/>
  <c r="C10573" i="2"/>
  <c r="E10572" i="2"/>
  <c r="D10572" i="2"/>
  <c r="C10572" i="2"/>
  <c r="E10571" i="2"/>
  <c r="D10571" i="2"/>
  <c r="C10571" i="2"/>
  <c r="E10570" i="2"/>
  <c r="C10570" i="2"/>
  <c r="D10570" i="2" s="1"/>
  <c r="E10569" i="2"/>
  <c r="D10569" i="2"/>
  <c r="C10569" i="2"/>
  <c r="E10568" i="2"/>
  <c r="D10568" i="2"/>
  <c r="C10568" i="2"/>
  <c r="E10567" i="2"/>
  <c r="D10567" i="2"/>
  <c r="C10567" i="2"/>
  <c r="E10566" i="2"/>
  <c r="C10566" i="2"/>
  <c r="D10566" i="2" s="1"/>
  <c r="E10565" i="2"/>
  <c r="D10565" i="2"/>
  <c r="C10565" i="2"/>
  <c r="E10564" i="2"/>
  <c r="D10564" i="2"/>
  <c r="C10564" i="2"/>
  <c r="E10563" i="2"/>
  <c r="D10563" i="2"/>
  <c r="C10563" i="2"/>
  <c r="E10562" i="2"/>
  <c r="C10562" i="2"/>
  <c r="D10562" i="2" s="1"/>
  <c r="E10561" i="2"/>
  <c r="D10561" i="2"/>
  <c r="C10561" i="2"/>
  <c r="E10560" i="2"/>
  <c r="D10560" i="2"/>
  <c r="C10560" i="2"/>
  <c r="E10559" i="2"/>
  <c r="D10559" i="2"/>
  <c r="C10559" i="2"/>
  <c r="E10558" i="2"/>
  <c r="C10558" i="2"/>
  <c r="D10558" i="2" s="1"/>
  <c r="E10557" i="2"/>
  <c r="D10557" i="2"/>
  <c r="C10557" i="2"/>
  <c r="E10556" i="2"/>
  <c r="D10556" i="2"/>
  <c r="C10556" i="2"/>
  <c r="E10555" i="2"/>
  <c r="D10555" i="2"/>
  <c r="C10555" i="2"/>
  <c r="E10554" i="2"/>
  <c r="C10554" i="2"/>
  <c r="D10554" i="2" s="1"/>
  <c r="E10553" i="2"/>
  <c r="D10553" i="2"/>
  <c r="C10553" i="2"/>
  <c r="E10552" i="2"/>
  <c r="D10552" i="2"/>
  <c r="C10552" i="2"/>
  <c r="E10551" i="2"/>
  <c r="D10551" i="2"/>
  <c r="C10551" i="2"/>
  <c r="E10550" i="2"/>
  <c r="C10550" i="2"/>
  <c r="D10550" i="2" s="1"/>
  <c r="E10549" i="2"/>
  <c r="D10549" i="2"/>
  <c r="C10549" i="2"/>
  <c r="E10548" i="2"/>
  <c r="D10548" i="2"/>
  <c r="C10548" i="2"/>
  <c r="E10547" i="2"/>
  <c r="D10547" i="2"/>
  <c r="C10547" i="2"/>
  <c r="E10546" i="2"/>
  <c r="C10546" i="2"/>
  <c r="D10546" i="2" s="1"/>
  <c r="E10545" i="2"/>
  <c r="D10545" i="2"/>
  <c r="C10545" i="2"/>
  <c r="E10544" i="2"/>
  <c r="D10544" i="2"/>
  <c r="C10544" i="2"/>
  <c r="E10543" i="2"/>
  <c r="D10543" i="2"/>
  <c r="C10543" i="2"/>
  <c r="E10542" i="2"/>
  <c r="C10542" i="2"/>
  <c r="D10542" i="2" s="1"/>
  <c r="E10541" i="2"/>
  <c r="D10541" i="2"/>
  <c r="C10541" i="2"/>
  <c r="E10540" i="2"/>
  <c r="D10540" i="2"/>
  <c r="C10540" i="2"/>
  <c r="E10539" i="2"/>
  <c r="D10539" i="2"/>
  <c r="C10539" i="2"/>
  <c r="E10538" i="2"/>
  <c r="C10538" i="2"/>
  <c r="D10538" i="2" s="1"/>
  <c r="E10537" i="2"/>
  <c r="D10537" i="2"/>
  <c r="C10537" i="2"/>
  <c r="E10536" i="2"/>
  <c r="D10536" i="2"/>
  <c r="C10536" i="2"/>
  <c r="E10535" i="2"/>
  <c r="D10535" i="2"/>
  <c r="C10535" i="2"/>
  <c r="E10534" i="2"/>
  <c r="C10534" i="2"/>
  <c r="D10534" i="2" s="1"/>
  <c r="E10533" i="2"/>
  <c r="D10533" i="2"/>
  <c r="C10533" i="2"/>
  <c r="E10532" i="2"/>
  <c r="D10532" i="2"/>
  <c r="C10532" i="2"/>
  <c r="E10531" i="2"/>
  <c r="D10531" i="2"/>
  <c r="C10531" i="2"/>
  <c r="E10530" i="2"/>
  <c r="C10530" i="2"/>
  <c r="D10530" i="2" s="1"/>
  <c r="E10529" i="2"/>
  <c r="D10529" i="2"/>
  <c r="C10529" i="2"/>
  <c r="E10528" i="2"/>
  <c r="D10528" i="2"/>
  <c r="C10528" i="2"/>
  <c r="E10527" i="2"/>
  <c r="D10527" i="2"/>
  <c r="C10527" i="2"/>
  <c r="E10526" i="2"/>
  <c r="C10526" i="2"/>
  <c r="D10526" i="2" s="1"/>
  <c r="E10525" i="2"/>
  <c r="D10525" i="2"/>
  <c r="C10525" i="2"/>
  <c r="E10524" i="2"/>
  <c r="D10524" i="2"/>
  <c r="C10524" i="2"/>
  <c r="E10523" i="2"/>
  <c r="D10523" i="2"/>
  <c r="C10523" i="2"/>
  <c r="E10522" i="2"/>
  <c r="C10522" i="2"/>
  <c r="D10522" i="2" s="1"/>
  <c r="E10521" i="2"/>
  <c r="D10521" i="2"/>
  <c r="C10521" i="2"/>
  <c r="E10520" i="2"/>
  <c r="D10520" i="2"/>
  <c r="C10520" i="2"/>
  <c r="E10519" i="2"/>
  <c r="D10519" i="2"/>
  <c r="C10519" i="2"/>
  <c r="E10518" i="2"/>
  <c r="C10518" i="2"/>
  <c r="D10518" i="2" s="1"/>
  <c r="E10517" i="2"/>
  <c r="D10517" i="2"/>
  <c r="C10517" i="2"/>
  <c r="E10516" i="2"/>
  <c r="D10516" i="2"/>
  <c r="C10516" i="2"/>
  <c r="E10515" i="2"/>
  <c r="D10515" i="2"/>
  <c r="C10515" i="2"/>
  <c r="E10514" i="2"/>
  <c r="C10514" i="2"/>
  <c r="D10514" i="2" s="1"/>
  <c r="E10513" i="2"/>
  <c r="D10513" i="2"/>
  <c r="C10513" i="2"/>
  <c r="E10512" i="2"/>
  <c r="D10512" i="2"/>
  <c r="C10512" i="2"/>
  <c r="E10511" i="2"/>
  <c r="D10511" i="2"/>
  <c r="C10511" i="2"/>
  <c r="E10510" i="2"/>
  <c r="C10510" i="2"/>
  <c r="D10510" i="2" s="1"/>
  <c r="E10509" i="2"/>
  <c r="D10509" i="2"/>
  <c r="C10509" i="2"/>
  <c r="E10508" i="2"/>
  <c r="D10508" i="2"/>
  <c r="C10508" i="2"/>
  <c r="E10507" i="2"/>
  <c r="D10507" i="2"/>
  <c r="C10507" i="2"/>
  <c r="E10506" i="2"/>
  <c r="C10506" i="2"/>
  <c r="D10506" i="2" s="1"/>
  <c r="E10505" i="2"/>
  <c r="D10505" i="2"/>
  <c r="C10505" i="2"/>
  <c r="E10504" i="2"/>
  <c r="D10504" i="2"/>
  <c r="C10504" i="2"/>
  <c r="E10503" i="2"/>
  <c r="D10503" i="2"/>
  <c r="C10503" i="2"/>
  <c r="E10502" i="2"/>
  <c r="C10502" i="2"/>
  <c r="D10502" i="2" s="1"/>
  <c r="E10501" i="2"/>
  <c r="D10501" i="2"/>
  <c r="C10501" i="2"/>
  <c r="E10500" i="2"/>
  <c r="D10500" i="2"/>
  <c r="C10500" i="2"/>
  <c r="E10499" i="2"/>
  <c r="D10499" i="2"/>
  <c r="C10499" i="2"/>
  <c r="E10498" i="2"/>
  <c r="C10498" i="2"/>
  <c r="D10498" i="2" s="1"/>
  <c r="E10497" i="2"/>
  <c r="D10497" i="2"/>
  <c r="C10497" i="2"/>
  <c r="E10496" i="2"/>
  <c r="D10496" i="2"/>
  <c r="C10496" i="2"/>
  <c r="E10495" i="2"/>
  <c r="D10495" i="2"/>
  <c r="C10495" i="2"/>
  <c r="E10494" i="2"/>
  <c r="C10494" i="2"/>
  <c r="D10494" i="2" s="1"/>
  <c r="E10493" i="2"/>
  <c r="D10493" i="2"/>
  <c r="C10493" i="2"/>
  <c r="E10492" i="2"/>
  <c r="D10492" i="2"/>
  <c r="C10492" i="2"/>
  <c r="E10491" i="2"/>
  <c r="D10491" i="2"/>
  <c r="C10491" i="2"/>
  <c r="E10490" i="2"/>
  <c r="C10490" i="2"/>
  <c r="D10490" i="2" s="1"/>
  <c r="E10489" i="2"/>
  <c r="D10489" i="2"/>
  <c r="C10489" i="2"/>
  <c r="E10488" i="2"/>
  <c r="D10488" i="2"/>
  <c r="C10488" i="2"/>
  <c r="E10487" i="2"/>
  <c r="D10487" i="2"/>
  <c r="C10487" i="2"/>
  <c r="E10486" i="2"/>
  <c r="C10486" i="2"/>
  <c r="D10486" i="2" s="1"/>
  <c r="E10485" i="2"/>
  <c r="D10485" i="2"/>
  <c r="C10485" i="2"/>
  <c r="E10484" i="2"/>
  <c r="D10484" i="2"/>
  <c r="C10484" i="2"/>
  <c r="E10483" i="2"/>
  <c r="D10483" i="2"/>
  <c r="C10483" i="2"/>
  <c r="E10482" i="2"/>
  <c r="C10482" i="2"/>
  <c r="D10482" i="2" s="1"/>
  <c r="E10481" i="2"/>
  <c r="D10481" i="2"/>
  <c r="C10481" i="2"/>
  <c r="E10480" i="2"/>
  <c r="D10480" i="2"/>
  <c r="C10480" i="2"/>
  <c r="E10479" i="2"/>
  <c r="D10479" i="2"/>
  <c r="C10479" i="2"/>
  <c r="E10478" i="2"/>
  <c r="C10478" i="2"/>
  <c r="D10478" i="2" s="1"/>
  <c r="E10477" i="2"/>
  <c r="D10477" i="2"/>
  <c r="C10477" i="2"/>
  <c r="E10476" i="2"/>
  <c r="D10476" i="2"/>
  <c r="C10476" i="2"/>
  <c r="E10475" i="2"/>
  <c r="D10475" i="2"/>
  <c r="C10475" i="2"/>
  <c r="E10474" i="2"/>
  <c r="C10474" i="2"/>
  <c r="D10474" i="2" s="1"/>
  <c r="E10473" i="2"/>
  <c r="D10473" i="2"/>
  <c r="C10473" i="2"/>
  <c r="E10472" i="2"/>
  <c r="D10472" i="2"/>
  <c r="C10472" i="2"/>
  <c r="E10471" i="2"/>
  <c r="D10471" i="2"/>
  <c r="C10471" i="2"/>
  <c r="E10470" i="2"/>
  <c r="C10470" i="2"/>
  <c r="D10470" i="2" s="1"/>
  <c r="E10469" i="2"/>
  <c r="D10469" i="2"/>
  <c r="C10469" i="2"/>
  <c r="E10468" i="2"/>
  <c r="D10468" i="2"/>
  <c r="C10468" i="2"/>
  <c r="E10467" i="2"/>
  <c r="D10467" i="2"/>
  <c r="C10467" i="2"/>
  <c r="E10466" i="2"/>
  <c r="C10466" i="2"/>
  <c r="D10466" i="2" s="1"/>
  <c r="E10465" i="2"/>
  <c r="D10465" i="2"/>
  <c r="C10465" i="2"/>
  <c r="E10464" i="2"/>
  <c r="D10464" i="2"/>
  <c r="C10464" i="2"/>
  <c r="E10463" i="2"/>
  <c r="D10463" i="2"/>
  <c r="C10463" i="2"/>
  <c r="E10462" i="2"/>
  <c r="C10462" i="2"/>
  <c r="D10462" i="2" s="1"/>
  <c r="E10461" i="2"/>
  <c r="D10461" i="2"/>
  <c r="C10461" i="2"/>
  <c r="E10460" i="2"/>
  <c r="D10460" i="2"/>
  <c r="C10460" i="2"/>
  <c r="E10459" i="2"/>
  <c r="D10459" i="2"/>
  <c r="C10459" i="2"/>
  <c r="E10458" i="2"/>
  <c r="C10458" i="2"/>
  <c r="D10458" i="2" s="1"/>
  <c r="E10457" i="2"/>
  <c r="D10457" i="2"/>
  <c r="C10457" i="2"/>
  <c r="E10456" i="2"/>
  <c r="D10456" i="2"/>
  <c r="C10456" i="2"/>
  <c r="E10455" i="2"/>
  <c r="C10455" i="2"/>
  <c r="D10455" i="2" s="1"/>
  <c r="E10454" i="2"/>
  <c r="C10454" i="2"/>
  <c r="D10454" i="2" s="1"/>
  <c r="E10453" i="2"/>
  <c r="D10453" i="2"/>
  <c r="C10453" i="2"/>
  <c r="E10452" i="2"/>
  <c r="D10452" i="2"/>
  <c r="C10452" i="2"/>
  <c r="E10451" i="2"/>
  <c r="C10451" i="2"/>
  <c r="D10451" i="2" s="1"/>
  <c r="E10450" i="2"/>
  <c r="C10450" i="2"/>
  <c r="D10450" i="2" s="1"/>
  <c r="E10449" i="2"/>
  <c r="D10449" i="2"/>
  <c r="C10449" i="2"/>
  <c r="E10448" i="2"/>
  <c r="D10448" i="2"/>
  <c r="C10448" i="2"/>
  <c r="E10447" i="2"/>
  <c r="C10447" i="2"/>
  <c r="D10447" i="2" s="1"/>
  <c r="E10446" i="2"/>
  <c r="C10446" i="2"/>
  <c r="D10446" i="2" s="1"/>
  <c r="E10445" i="2"/>
  <c r="D10445" i="2"/>
  <c r="C10445" i="2"/>
  <c r="E10444" i="2"/>
  <c r="D10444" i="2"/>
  <c r="C10444" i="2"/>
  <c r="E10443" i="2"/>
  <c r="C10443" i="2"/>
  <c r="D10443" i="2" s="1"/>
  <c r="E10442" i="2"/>
  <c r="C10442" i="2"/>
  <c r="D10442" i="2" s="1"/>
  <c r="E10441" i="2"/>
  <c r="D10441" i="2"/>
  <c r="C10441" i="2"/>
  <c r="E10440" i="2"/>
  <c r="D10440" i="2"/>
  <c r="C10440" i="2"/>
  <c r="E10439" i="2"/>
  <c r="C10439" i="2"/>
  <c r="D10439" i="2" s="1"/>
  <c r="E10438" i="2"/>
  <c r="C10438" i="2"/>
  <c r="D10438" i="2" s="1"/>
  <c r="E10437" i="2"/>
  <c r="D10437" i="2"/>
  <c r="C10437" i="2"/>
  <c r="E10436" i="2"/>
  <c r="D10436" i="2"/>
  <c r="C10436" i="2"/>
  <c r="E10435" i="2"/>
  <c r="C10435" i="2"/>
  <c r="D10435" i="2" s="1"/>
  <c r="E10434" i="2"/>
  <c r="C10434" i="2"/>
  <c r="D10434" i="2" s="1"/>
  <c r="E10433" i="2"/>
  <c r="D10433" i="2"/>
  <c r="C10433" i="2"/>
  <c r="E10432" i="2"/>
  <c r="D10432" i="2"/>
  <c r="C10432" i="2"/>
  <c r="E10431" i="2"/>
  <c r="C10431" i="2"/>
  <c r="D10431" i="2" s="1"/>
  <c r="E10430" i="2"/>
  <c r="C10430" i="2"/>
  <c r="D10430" i="2" s="1"/>
  <c r="E10429" i="2"/>
  <c r="D10429" i="2"/>
  <c r="C10429" i="2"/>
  <c r="E10428" i="2"/>
  <c r="D10428" i="2"/>
  <c r="C10428" i="2"/>
  <c r="E10427" i="2"/>
  <c r="C10427" i="2"/>
  <c r="D10427" i="2" s="1"/>
  <c r="E10426" i="2"/>
  <c r="C10426" i="2"/>
  <c r="D10426" i="2" s="1"/>
  <c r="E10425" i="2"/>
  <c r="D10425" i="2"/>
  <c r="C10425" i="2"/>
  <c r="E10424" i="2"/>
  <c r="D10424" i="2"/>
  <c r="C10424" i="2"/>
  <c r="E10423" i="2"/>
  <c r="C10423" i="2"/>
  <c r="D10423" i="2" s="1"/>
  <c r="E10422" i="2"/>
  <c r="C10422" i="2"/>
  <c r="D10422" i="2" s="1"/>
  <c r="E10421" i="2"/>
  <c r="D10421" i="2"/>
  <c r="C10421" i="2"/>
  <c r="E10420" i="2"/>
  <c r="D10420" i="2"/>
  <c r="C10420" i="2"/>
  <c r="E10419" i="2"/>
  <c r="C10419" i="2"/>
  <c r="D10419" i="2" s="1"/>
  <c r="E10418" i="2"/>
  <c r="C10418" i="2"/>
  <c r="D10418" i="2" s="1"/>
  <c r="E10417" i="2"/>
  <c r="D10417" i="2"/>
  <c r="C10417" i="2"/>
  <c r="E10416" i="2"/>
  <c r="D10416" i="2"/>
  <c r="C10416" i="2"/>
  <c r="E10415" i="2"/>
  <c r="C10415" i="2"/>
  <c r="D10415" i="2" s="1"/>
  <c r="E10414" i="2"/>
  <c r="C10414" i="2"/>
  <c r="D10414" i="2" s="1"/>
  <c r="E10413" i="2"/>
  <c r="D10413" i="2"/>
  <c r="C10413" i="2"/>
  <c r="E10412" i="2"/>
  <c r="D10412" i="2"/>
  <c r="C10412" i="2"/>
  <c r="E10411" i="2"/>
  <c r="C10411" i="2"/>
  <c r="D10411" i="2" s="1"/>
  <c r="E10410" i="2"/>
  <c r="C10410" i="2"/>
  <c r="D10410" i="2" s="1"/>
  <c r="E10409" i="2"/>
  <c r="D10409" i="2"/>
  <c r="C10409" i="2"/>
  <c r="E10408" i="2"/>
  <c r="D10408" i="2"/>
  <c r="C10408" i="2"/>
  <c r="E10407" i="2"/>
  <c r="C10407" i="2"/>
  <c r="D10407" i="2" s="1"/>
  <c r="E10406" i="2"/>
  <c r="C10406" i="2"/>
  <c r="D10406" i="2" s="1"/>
  <c r="E10405" i="2"/>
  <c r="D10405" i="2"/>
  <c r="C10405" i="2"/>
  <c r="E10404" i="2"/>
  <c r="D10404" i="2"/>
  <c r="C10404" i="2"/>
  <c r="E10403" i="2"/>
  <c r="C10403" i="2"/>
  <c r="D10403" i="2" s="1"/>
  <c r="E10402" i="2"/>
  <c r="C10402" i="2"/>
  <c r="D10402" i="2" s="1"/>
  <c r="E10401" i="2"/>
  <c r="D10401" i="2"/>
  <c r="C10401" i="2"/>
  <c r="E10400" i="2"/>
  <c r="D10400" i="2"/>
  <c r="C10400" i="2"/>
  <c r="E10399" i="2"/>
  <c r="C10399" i="2"/>
  <c r="D10399" i="2" s="1"/>
  <c r="E10398" i="2"/>
  <c r="C10398" i="2"/>
  <c r="D10398" i="2" s="1"/>
  <c r="E10397" i="2"/>
  <c r="D10397" i="2"/>
  <c r="C10397" i="2"/>
  <c r="E10396" i="2"/>
  <c r="D10396" i="2"/>
  <c r="C10396" i="2"/>
  <c r="E10395" i="2"/>
  <c r="C10395" i="2"/>
  <c r="D10395" i="2" s="1"/>
  <c r="E10394" i="2"/>
  <c r="C10394" i="2"/>
  <c r="D10394" i="2" s="1"/>
  <c r="E10393" i="2"/>
  <c r="D10393" i="2"/>
  <c r="C10393" i="2"/>
  <c r="E10392" i="2"/>
  <c r="D10392" i="2"/>
  <c r="C10392" i="2"/>
  <c r="E10391" i="2"/>
  <c r="C10391" i="2"/>
  <c r="D10391" i="2" s="1"/>
  <c r="E10390" i="2"/>
  <c r="C10390" i="2"/>
  <c r="D10390" i="2" s="1"/>
  <c r="E10389" i="2"/>
  <c r="D10389" i="2"/>
  <c r="C10389" i="2"/>
  <c r="E10388" i="2"/>
  <c r="D10388" i="2"/>
  <c r="C10388" i="2"/>
  <c r="E10387" i="2"/>
  <c r="C10387" i="2"/>
  <c r="D10387" i="2" s="1"/>
  <c r="E10386" i="2"/>
  <c r="C10386" i="2"/>
  <c r="D10386" i="2" s="1"/>
  <c r="E10385" i="2"/>
  <c r="D10385" i="2"/>
  <c r="C10385" i="2"/>
  <c r="E10384" i="2"/>
  <c r="D10384" i="2"/>
  <c r="C10384" i="2"/>
  <c r="E10383" i="2"/>
  <c r="D10383" i="2"/>
  <c r="C10383" i="2"/>
  <c r="E10382" i="2"/>
  <c r="C10382" i="2"/>
  <c r="D10382" i="2" s="1"/>
  <c r="E10381" i="2"/>
  <c r="D10381" i="2"/>
  <c r="C10381" i="2"/>
  <c r="E10380" i="2"/>
  <c r="D10380" i="2"/>
  <c r="C10380" i="2"/>
  <c r="E10379" i="2"/>
  <c r="D10379" i="2"/>
  <c r="C10379" i="2"/>
  <c r="E10378" i="2"/>
  <c r="C10378" i="2"/>
  <c r="D10378" i="2" s="1"/>
  <c r="E10377" i="2"/>
  <c r="D10377" i="2"/>
  <c r="C10377" i="2"/>
  <c r="E10376" i="2"/>
  <c r="D10376" i="2"/>
  <c r="C10376" i="2"/>
  <c r="E10375" i="2"/>
  <c r="D10375" i="2"/>
  <c r="C10375" i="2"/>
  <c r="E10374" i="2"/>
  <c r="C10374" i="2"/>
  <c r="D10374" i="2" s="1"/>
  <c r="E10373" i="2"/>
  <c r="D10373" i="2"/>
  <c r="C10373" i="2"/>
  <c r="E10372" i="2"/>
  <c r="D10372" i="2"/>
  <c r="C10372" i="2"/>
  <c r="E10371" i="2"/>
  <c r="D10371" i="2"/>
  <c r="C10371" i="2"/>
  <c r="E10370" i="2"/>
  <c r="C10370" i="2"/>
  <c r="D10370" i="2" s="1"/>
  <c r="E10369" i="2"/>
  <c r="D10369" i="2"/>
  <c r="C10369" i="2"/>
  <c r="E10368" i="2"/>
  <c r="D10368" i="2"/>
  <c r="C10368" i="2"/>
  <c r="E10367" i="2"/>
  <c r="D10367" i="2"/>
  <c r="C10367" i="2"/>
  <c r="E10366" i="2"/>
  <c r="C10366" i="2"/>
  <c r="D10366" i="2" s="1"/>
  <c r="E10365" i="2"/>
  <c r="D10365" i="2"/>
  <c r="C10365" i="2"/>
  <c r="E10364" i="2"/>
  <c r="D10364" i="2"/>
  <c r="C10364" i="2"/>
  <c r="E10363" i="2"/>
  <c r="D10363" i="2"/>
  <c r="C10363" i="2"/>
  <c r="E10362" i="2"/>
  <c r="C10362" i="2"/>
  <c r="D10362" i="2" s="1"/>
  <c r="E10361" i="2"/>
  <c r="D10361" i="2"/>
  <c r="C10361" i="2"/>
  <c r="E10360" i="2"/>
  <c r="D10360" i="2"/>
  <c r="C10360" i="2"/>
  <c r="E10359" i="2"/>
  <c r="D10359" i="2"/>
  <c r="C10359" i="2"/>
  <c r="E10358" i="2"/>
  <c r="C10358" i="2"/>
  <c r="D10358" i="2" s="1"/>
  <c r="E10357" i="2"/>
  <c r="D10357" i="2"/>
  <c r="C10357" i="2"/>
  <c r="E10356" i="2"/>
  <c r="D10356" i="2"/>
  <c r="C10356" i="2"/>
  <c r="E10355" i="2"/>
  <c r="D10355" i="2"/>
  <c r="C10355" i="2"/>
  <c r="E10354" i="2"/>
  <c r="C10354" i="2"/>
  <c r="D10354" i="2" s="1"/>
  <c r="E10353" i="2"/>
  <c r="D10353" i="2"/>
  <c r="C10353" i="2"/>
  <c r="E10352" i="2"/>
  <c r="D10352" i="2"/>
  <c r="C10352" i="2"/>
  <c r="E10351" i="2"/>
  <c r="D10351" i="2"/>
  <c r="C10351" i="2"/>
  <c r="E10350" i="2"/>
  <c r="C10350" i="2"/>
  <c r="D10350" i="2" s="1"/>
  <c r="E10349" i="2"/>
  <c r="D10349" i="2"/>
  <c r="C10349" i="2"/>
  <c r="E10348" i="2"/>
  <c r="D10348" i="2"/>
  <c r="C10348" i="2"/>
  <c r="E10347" i="2"/>
  <c r="D10347" i="2"/>
  <c r="C10347" i="2"/>
  <c r="E10346" i="2"/>
  <c r="C10346" i="2"/>
  <c r="D10346" i="2" s="1"/>
  <c r="E10345" i="2"/>
  <c r="D10345" i="2"/>
  <c r="C10345" i="2"/>
  <c r="E10344" i="2"/>
  <c r="D10344" i="2"/>
  <c r="C10344" i="2"/>
  <c r="E10343" i="2"/>
  <c r="D10343" i="2"/>
  <c r="C10343" i="2"/>
  <c r="E10342" i="2"/>
  <c r="C10342" i="2"/>
  <c r="D10342" i="2" s="1"/>
  <c r="E10341" i="2"/>
  <c r="D10341" i="2"/>
  <c r="C10341" i="2"/>
  <c r="E10340" i="2"/>
  <c r="D10340" i="2"/>
  <c r="C10340" i="2"/>
  <c r="E10339" i="2"/>
  <c r="D10339" i="2"/>
  <c r="C10339" i="2"/>
  <c r="E10338" i="2"/>
  <c r="C10338" i="2"/>
  <c r="D10338" i="2" s="1"/>
  <c r="E10337" i="2"/>
  <c r="D10337" i="2"/>
  <c r="C10337" i="2"/>
  <c r="E10336" i="2"/>
  <c r="D10336" i="2"/>
  <c r="C10336" i="2"/>
  <c r="E10335" i="2"/>
  <c r="D10335" i="2"/>
  <c r="C10335" i="2"/>
  <c r="E10334" i="2"/>
  <c r="C10334" i="2"/>
  <c r="D10334" i="2" s="1"/>
  <c r="E10333" i="2"/>
  <c r="D10333" i="2"/>
  <c r="C10333" i="2"/>
  <c r="E10332" i="2"/>
  <c r="D10332" i="2"/>
  <c r="C10332" i="2"/>
  <c r="E10331" i="2"/>
  <c r="D10331" i="2"/>
  <c r="C10331" i="2"/>
  <c r="E10330" i="2"/>
  <c r="C10330" i="2"/>
  <c r="D10330" i="2" s="1"/>
  <c r="E10329" i="2"/>
  <c r="D10329" i="2"/>
  <c r="C10329" i="2"/>
  <c r="E10328" i="2"/>
  <c r="D10328" i="2"/>
  <c r="C10328" i="2"/>
  <c r="E10327" i="2"/>
  <c r="D10327" i="2"/>
  <c r="C10327" i="2"/>
  <c r="E10326" i="2"/>
  <c r="C10326" i="2"/>
  <c r="D10326" i="2" s="1"/>
  <c r="E10325" i="2"/>
  <c r="D10325" i="2"/>
  <c r="C10325" i="2"/>
  <c r="E10324" i="2"/>
  <c r="D10324" i="2"/>
  <c r="C10324" i="2"/>
  <c r="E10323" i="2"/>
  <c r="D10323" i="2"/>
  <c r="C10323" i="2"/>
  <c r="E10322" i="2"/>
  <c r="C10322" i="2"/>
  <c r="D10322" i="2" s="1"/>
  <c r="E10321" i="2"/>
  <c r="D10321" i="2"/>
  <c r="C10321" i="2"/>
  <c r="E10320" i="2"/>
  <c r="D10320" i="2"/>
  <c r="C10320" i="2"/>
  <c r="E10319" i="2"/>
  <c r="D10319" i="2"/>
  <c r="C10319" i="2"/>
  <c r="E10318" i="2"/>
  <c r="C10318" i="2"/>
  <c r="D10318" i="2" s="1"/>
  <c r="E10317" i="2"/>
  <c r="D10317" i="2"/>
  <c r="C10317" i="2"/>
  <c r="E10316" i="2"/>
  <c r="D10316" i="2"/>
  <c r="C10316" i="2"/>
  <c r="E10315" i="2"/>
  <c r="D10315" i="2"/>
  <c r="C10315" i="2"/>
  <c r="E10314" i="2"/>
  <c r="C10314" i="2"/>
  <c r="D10314" i="2" s="1"/>
  <c r="E10313" i="2"/>
  <c r="D10313" i="2"/>
  <c r="C10313" i="2"/>
  <c r="E10312" i="2"/>
  <c r="D10312" i="2"/>
  <c r="C10312" i="2"/>
  <c r="E10311" i="2"/>
  <c r="D10311" i="2"/>
  <c r="C10311" i="2"/>
  <c r="E10310" i="2"/>
  <c r="C10310" i="2"/>
  <c r="D10310" i="2" s="1"/>
  <c r="E10309" i="2"/>
  <c r="D10309" i="2"/>
  <c r="C10309" i="2"/>
  <c r="E10308" i="2"/>
  <c r="D10308" i="2"/>
  <c r="C10308" i="2"/>
  <c r="E10307" i="2"/>
  <c r="D10307" i="2"/>
  <c r="C10307" i="2"/>
  <c r="E10306" i="2"/>
  <c r="C10306" i="2"/>
  <c r="D10306" i="2" s="1"/>
  <c r="E10305" i="2"/>
  <c r="D10305" i="2"/>
  <c r="C10305" i="2"/>
  <c r="E10304" i="2"/>
  <c r="D10304" i="2"/>
  <c r="C10304" i="2"/>
  <c r="E10303" i="2"/>
  <c r="D10303" i="2"/>
  <c r="C10303" i="2"/>
  <c r="E10302" i="2"/>
  <c r="C10302" i="2"/>
  <c r="D10302" i="2" s="1"/>
  <c r="E10301" i="2"/>
  <c r="D10301" i="2"/>
  <c r="C10301" i="2"/>
  <c r="E10300" i="2"/>
  <c r="D10300" i="2"/>
  <c r="C10300" i="2"/>
  <c r="E10299" i="2"/>
  <c r="D10299" i="2"/>
  <c r="C10299" i="2"/>
  <c r="E10298" i="2"/>
  <c r="C10298" i="2"/>
  <c r="D10298" i="2" s="1"/>
  <c r="E10297" i="2"/>
  <c r="D10297" i="2"/>
  <c r="C10297" i="2"/>
  <c r="E10296" i="2"/>
  <c r="D10296" i="2"/>
  <c r="C10296" i="2"/>
  <c r="E10295" i="2"/>
  <c r="D10295" i="2"/>
  <c r="C10295" i="2"/>
  <c r="E10294" i="2"/>
  <c r="C10294" i="2"/>
  <c r="D10294" i="2" s="1"/>
  <c r="E10293" i="2"/>
  <c r="D10293" i="2"/>
  <c r="C10293" i="2"/>
  <c r="E10292" i="2"/>
  <c r="D10292" i="2"/>
  <c r="C10292" i="2"/>
  <c r="E10291" i="2"/>
  <c r="D10291" i="2"/>
  <c r="C10291" i="2"/>
  <c r="E10290" i="2"/>
  <c r="C10290" i="2"/>
  <c r="D10290" i="2" s="1"/>
  <c r="E10289" i="2"/>
  <c r="D10289" i="2"/>
  <c r="C10289" i="2"/>
  <c r="E10288" i="2"/>
  <c r="D10288" i="2"/>
  <c r="C10288" i="2"/>
  <c r="E10287" i="2"/>
  <c r="D10287" i="2"/>
  <c r="C10287" i="2"/>
  <c r="E10286" i="2"/>
  <c r="C10286" i="2"/>
  <c r="D10286" i="2" s="1"/>
  <c r="E10285" i="2"/>
  <c r="D10285" i="2"/>
  <c r="C10285" i="2"/>
  <c r="E10284" i="2"/>
  <c r="D10284" i="2"/>
  <c r="C10284" i="2"/>
  <c r="E10283" i="2"/>
  <c r="D10283" i="2"/>
  <c r="C10283" i="2"/>
  <c r="E10282" i="2"/>
  <c r="C10282" i="2"/>
  <c r="D10282" i="2" s="1"/>
  <c r="E10281" i="2"/>
  <c r="D10281" i="2"/>
  <c r="C10281" i="2"/>
  <c r="E10280" i="2"/>
  <c r="D10280" i="2"/>
  <c r="C10280" i="2"/>
  <c r="E10279" i="2"/>
  <c r="D10279" i="2"/>
  <c r="C10279" i="2"/>
  <c r="E10278" i="2"/>
  <c r="C10278" i="2"/>
  <c r="D10278" i="2" s="1"/>
  <c r="E10277" i="2"/>
  <c r="D10277" i="2"/>
  <c r="C10277" i="2"/>
  <c r="E10276" i="2"/>
  <c r="D10276" i="2"/>
  <c r="C10276" i="2"/>
  <c r="E10275" i="2"/>
  <c r="D10275" i="2"/>
  <c r="C10275" i="2"/>
  <c r="E10274" i="2"/>
  <c r="C10274" i="2"/>
  <c r="D10274" i="2" s="1"/>
  <c r="E10273" i="2"/>
  <c r="D10273" i="2"/>
  <c r="C10273" i="2"/>
  <c r="E10272" i="2"/>
  <c r="D10272" i="2"/>
  <c r="C10272" i="2"/>
  <c r="E10271" i="2"/>
  <c r="D10271" i="2"/>
  <c r="C10271" i="2"/>
  <c r="E10270" i="2"/>
  <c r="C10270" i="2"/>
  <c r="D10270" i="2" s="1"/>
  <c r="E10269" i="2"/>
  <c r="D10269" i="2"/>
  <c r="C10269" i="2"/>
  <c r="E10268" i="2"/>
  <c r="D10268" i="2"/>
  <c r="C10268" i="2"/>
  <c r="E10267" i="2"/>
  <c r="D10267" i="2"/>
  <c r="C10267" i="2"/>
  <c r="E10266" i="2"/>
  <c r="C10266" i="2"/>
  <c r="D10266" i="2" s="1"/>
  <c r="E10265" i="2"/>
  <c r="D10265" i="2"/>
  <c r="C10265" i="2"/>
  <c r="E10264" i="2"/>
  <c r="D10264" i="2"/>
  <c r="C10264" i="2"/>
  <c r="E10263" i="2"/>
  <c r="D10263" i="2"/>
  <c r="C10263" i="2"/>
  <c r="E10262" i="2"/>
  <c r="C10262" i="2"/>
  <c r="D10262" i="2" s="1"/>
  <c r="E10261" i="2"/>
  <c r="D10261" i="2"/>
  <c r="C10261" i="2"/>
  <c r="E10260" i="2"/>
  <c r="D10260" i="2"/>
  <c r="C10260" i="2"/>
  <c r="E10259" i="2"/>
  <c r="D10259" i="2"/>
  <c r="C10259" i="2"/>
  <c r="E10258" i="2"/>
  <c r="C10258" i="2"/>
  <c r="D10258" i="2" s="1"/>
  <c r="E10257" i="2"/>
  <c r="D10257" i="2"/>
  <c r="C10257" i="2"/>
  <c r="E10256" i="2"/>
  <c r="D10256" i="2"/>
  <c r="C10256" i="2"/>
  <c r="E10255" i="2"/>
  <c r="D10255" i="2"/>
  <c r="C10255" i="2"/>
  <c r="E10254" i="2"/>
  <c r="C10254" i="2"/>
  <c r="D10254" i="2" s="1"/>
  <c r="E10253" i="2"/>
  <c r="D10253" i="2"/>
  <c r="C10253" i="2"/>
  <c r="E10252" i="2"/>
  <c r="D10252" i="2"/>
  <c r="C10252" i="2"/>
  <c r="E10251" i="2"/>
  <c r="D10251" i="2"/>
  <c r="C10251" i="2"/>
  <c r="E10250" i="2"/>
  <c r="C10250" i="2"/>
  <c r="D10250" i="2" s="1"/>
  <c r="E10249" i="2"/>
  <c r="D10249" i="2"/>
  <c r="C10249" i="2"/>
  <c r="E10248" i="2"/>
  <c r="D10248" i="2"/>
  <c r="C10248" i="2"/>
  <c r="E10247" i="2"/>
  <c r="D10247" i="2"/>
  <c r="C10247" i="2"/>
  <c r="E10246" i="2"/>
  <c r="C10246" i="2"/>
  <c r="D10246" i="2" s="1"/>
  <c r="E10245" i="2"/>
  <c r="D10245" i="2"/>
  <c r="C10245" i="2"/>
  <c r="E10244" i="2"/>
  <c r="D10244" i="2"/>
  <c r="C10244" i="2"/>
  <c r="E10243" i="2"/>
  <c r="D10243" i="2"/>
  <c r="C10243" i="2"/>
  <c r="E10242" i="2"/>
  <c r="C10242" i="2"/>
  <c r="D10242" i="2" s="1"/>
  <c r="E10241" i="2"/>
  <c r="D10241" i="2"/>
  <c r="C10241" i="2"/>
  <c r="E10240" i="2"/>
  <c r="D10240" i="2"/>
  <c r="C10240" i="2"/>
  <c r="E10239" i="2"/>
  <c r="D10239" i="2"/>
  <c r="C10239" i="2"/>
  <c r="E10238" i="2"/>
  <c r="C10238" i="2"/>
  <c r="D10238" i="2" s="1"/>
  <c r="E10237" i="2"/>
  <c r="D10237" i="2"/>
  <c r="C10237" i="2"/>
  <c r="E10236" i="2"/>
  <c r="D10236" i="2"/>
  <c r="C10236" i="2"/>
  <c r="E10235" i="2"/>
  <c r="D10235" i="2"/>
  <c r="C10235" i="2"/>
  <c r="E10234" i="2"/>
  <c r="C10234" i="2"/>
  <c r="D10234" i="2" s="1"/>
  <c r="E10233" i="2"/>
  <c r="D10233" i="2"/>
  <c r="C10233" i="2"/>
  <c r="E10232" i="2"/>
  <c r="D10232" i="2"/>
  <c r="C10232" i="2"/>
  <c r="E10231" i="2"/>
  <c r="D10231" i="2"/>
  <c r="C10231" i="2"/>
  <c r="E10230" i="2"/>
  <c r="C10230" i="2"/>
  <c r="D10230" i="2" s="1"/>
  <c r="E10229" i="2"/>
  <c r="D10229" i="2"/>
  <c r="C10229" i="2"/>
  <c r="E10228" i="2"/>
  <c r="D10228" i="2"/>
  <c r="C10228" i="2"/>
  <c r="E10227" i="2"/>
  <c r="D10227" i="2"/>
  <c r="C10227" i="2"/>
  <c r="E10226" i="2"/>
  <c r="C10226" i="2"/>
  <c r="D10226" i="2" s="1"/>
  <c r="E10225" i="2"/>
  <c r="D10225" i="2"/>
  <c r="C10225" i="2"/>
  <c r="E10224" i="2"/>
  <c r="D10224" i="2"/>
  <c r="C10224" i="2"/>
  <c r="E10223" i="2"/>
  <c r="D10223" i="2"/>
  <c r="C10223" i="2"/>
  <c r="E10222" i="2"/>
  <c r="C10222" i="2"/>
  <c r="D10222" i="2" s="1"/>
  <c r="E10221" i="2"/>
  <c r="C10221" i="2"/>
  <c r="D10221" i="2" s="1"/>
  <c r="E10220" i="2"/>
  <c r="D10220" i="2"/>
  <c r="C10220" i="2"/>
  <c r="E10219" i="2"/>
  <c r="D10219" i="2"/>
  <c r="C10219" i="2"/>
  <c r="E10218" i="2"/>
  <c r="C10218" i="2"/>
  <c r="D10218" i="2" s="1"/>
  <c r="E10217" i="2"/>
  <c r="C10217" i="2"/>
  <c r="D10217" i="2" s="1"/>
  <c r="E10216" i="2"/>
  <c r="D10216" i="2"/>
  <c r="C10216" i="2"/>
  <c r="E10215" i="2"/>
  <c r="D10215" i="2"/>
  <c r="C10215" i="2"/>
  <c r="E10214" i="2"/>
  <c r="C10214" i="2"/>
  <c r="D10214" i="2" s="1"/>
  <c r="E10213" i="2"/>
  <c r="C10213" i="2"/>
  <c r="D10213" i="2" s="1"/>
  <c r="E10212" i="2"/>
  <c r="D10212" i="2"/>
  <c r="C10212" i="2"/>
  <c r="E10211" i="2"/>
  <c r="D10211" i="2"/>
  <c r="C10211" i="2"/>
  <c r="E10210" i="2"/>
  <c r="C10210" i="2"/>
  <c r="D10210" i="2" s="1"/>
  <c r="E10209" i="2"/>
  <c r="C10209" i="2"/>
  <c r="D10209" i="2" s="1"/>
  <c r="E10208" i="2"/>
  <c r="D10208" i="2"/>
  <c r="C10208" i="2"/>
  <c r="E10207" i="2"/>
  <c r="D10207" i="2"/>
  <c r="C10207" i="2"/>
  <c r="E10206" i="2"/>
  <c r="C10206" i="2"/>
  <c r="D10206" i="2" s="1"/>
  <c r="E10205" i="2"/>
  <c r="C10205" i="2"/>
  <c r="D10205" i="2" s="1"/>
  <c r="E10204" i="2"/>
  <c r="D10204" i="2"/>
  <c r="C10204" i="2"/>
  <c r="E10203" i="2"/>
  <c r="D10203" i="2"/>
  <c r="C10203" i="2"/>
  <c r="E10202" i="2"/>
  <c r="C10202" i="2"/>
  <c r="D10202" i="2" s="1"/>
  <c r="E10201" i="2"/>
  <c r="C10201" i="2"/>
  <c r="D10201" i="2" s="1"/>
  <c r="E10200" i="2"/>
  <c r="D10200" i="2"/>
  <c r="C10200" i="2"/>
  <c r="E10199" i="2"/>
  <c r="D10199" i="2"/>
  <c r="C10199" i="2"/>
  <c r="E10198" i="2"/>
  <c r="C10198" i="2"/>
  <c r="D10198" i="2" s="1"/>
  <c r="E10197" i="2"/>
  <c r="C10197" i="2"/>
  <c r="D10197" i="2" s="1"/>
  <c r="E10196" i="2"/>
  <c r="D10196" i="2"/>
  <c r="C10196" i="2"/>
  <c r="E10195" i="2"/>
  <c r="D10195" i="2"/>
  <c r="C10195" i="2"/>
  <c r="E10194" i="2"/>
  <c r="C10194" i="2"/>
  <c r="D10194" i="2" s="1"/>
  <c r="E10193" i="2"/>
  <c r="C10193" i="2"/>
  <c r="D10193" i="2" s="1"/>
  <c r="E10192" i="2"/>
  <c r="D10192" i="2"/>
  <c r="C10192" i="2"/>
  <c r="E10191" i="2"/>
  <c r="D10191" i="2"/>
  <c r="C10191" i="2"/>
  <c r="E10190" i="2"/>
  <c r="C10190" i="2"/>
  <c r="D10190" i="2" s="1"/>
  <c r="E10189" i="2"/>
  <c r="C10189" i="2"/>
  <c r="D10189" i="2" s="1"/>
  <c r="E10188" i="2"/>
  <c r="D10188" i="2"/>
  <c r="C10188" i="2"/>
  <c r="E10187" i="2"/>
  <c r="D10187" i="2"/>
  <c r="C10187" i="2"/>
  <c r="E10186" i="2"/>
  <c r="C10186" i="2"/>
  <c r="D10186" i="2" s="1"/>
  <c r="E10185" i="2"/>
  <c r="C10185" i="2"/>
  <c r="D10185" i="2" s="1"/>
  <c r="E10184" i="2"/>
  <c r="D10184" i="2"/>
  <c r="C10184" i="2"/>
  <c r="E10183" i="2"/>
  <c r="D10183" i="2"/>
  <c r="C10183" i="2"/>
  <c r="E10182" i="2"/>
  <c r="C10182" i="2"/>
  <c r="D10182" i="2" s="1"/>
  <c r="E10181" i="2"/>
  <c r="C10181" i="2"/>
  <c r="D10181" i="2" s="1"/>
  <c r="E10180" i="2"/>
  <c r="D10180" i="2"/>
  <c r="C10180" i="2"/>
  <c r="E10179" i="2"/>
  <c r="D10179" i="2"/>
  <c r="C10179" i="2"/>
  <c r="E10178" i="2"/>
  <c r="C10178" i="2"/>
  <c r="D10178" i="2" s="1"/>
  <c r="E10177" i="2"/>
  <c r="C10177" i="2"/>
  <c r="D10177" i="2" s="1"/>
  <c r="E10176" i="2"/>
  <c r="D10176" i="2"/>
  <c r="C10176" i="2"/>
  <c r="E10175" i="2"/>
  <c r="D10175" i="2"/>
  <c r="C10175" i="2"/>
  <c r="E10174" i="2"/>
  <c r="C10174" i="2"/>
  <c r="D10174" i="2" s="1"/>
  <c r="E10173" i="2"/>
  <c r="C10173" i="2"/>
  <c r="D10173" i="2" s="1"/>
  <c r="E10172" i="2"/>
  <c r="D10172" i="2"/>
  <c r="C10172" i="2"/>
  <c r="E10171" i="2"/>
  <c r="D10171" i="2"/>
  <c r="C10171" i="2"/>
  <c r="E10170" i="2"/>
  <c r="C10170" i="2"/>
  <c r="D10170" i="2" s="1"/>
  <c r="E10169" i="2"/>
  <c r="C10169" i="2"/>
  <c r="D10169" i="2" s="1"/>
  <c r="E10168" i="2"/>
  <c r="D10168" i="2"/>
  <c r="C10168" i="2"/>
  <c r="E10167" i="2"/>
  <c r="D10167" i="2"/>
  <c r="C10167" i="2"/>
  <c r="E10166" i="2"/>
  <c r="C10166" i="2"/>
  <c r="D10166" i="2" s="1"/>
  <c r="E10165" i="2"/>
  <c r="C10165" i="2"/>
  <c r="D10165" i="2" s="1"/>
  <c r="E10164" i="2"/>
  <c r="D10164" i="2"/>
  <c r="C10164" i="2"/>
  <c r="E10163" i="2"/>
  <c r="D10163" i="2"/>
  <c r="C10163" i="2"/>
  <c r="E10162" i="2"/>
  <c r="C10162" i="2"/>
  <c r="D10162" i="2" s="1"/>
  <c r="E10161" i="2"/>
  <c r="C10161" i="2"/>
  <c r="D10161" i="2" s="1"/>
  <c r="E10160" i="2"/>
  <c r="D10160" i="2"/>
  <c r="C10160" i="2"/>
  <c r="E10159" i="2"/>
  <c r="D10159" i="2"/>
  <c r="C10159" i="2"/>
  <c r="E10158" i="2"/>
  <c r="C10158" i="2"/>
  <c r="D10158" i="2" s="1"/>
  <c r="E10157" i="2"/>
  <c r="C10157" i="2"/>
  <c r="D10157" i="2" s="1"/>
  <c r="E10156" i="2"/>
  <c r="D10156" i="2"/>
  <c r="C10156" i="2"/>
  <c r="E10155" i="2"/>
  <c r="D10155" i="2"/>
  <c r="C10155" i="2"/>
  <c r="E10154" i="2"/>
  <c r="C10154" i="2"/>
  <c r="D10154" i="2" s="1"/>
  <c r="E10153" i="2"/>
  <c r="C10153" i="2"/>
  <c r="D10153" i="2" s="1"/>
  <c r="E10152" i="2"/>
  <c r="D10152" i="2"/>
  <c r="C10152" i="2"/>
  <c r="E10151" i="2"/>
  <c r="D10151" i="2"/>
  <c r="C10151" i="2"/>
  <c r="E10150" i="2"/>
  <c r="C10150" i="2"/>
  <c r="D10150" i="2" s="1"/>
  <c r="E10149" i="2"/>
  <c r="C10149" i="2"/>
  <c r="D10149" i="2" s="1"/>
  <c r="E10148" i="2"/>
  <c r="D10148" i="2"/>
  <c r="C10148" i="2"/>
  <c r="E10147" i="2"/>
  <c r="D10147" i="2"/>
  <c r="C10147" i="2"/>
  <c r="E10146" i="2"/>
  <c r="C10146" i="2"/>
  <c r="D10146" i="2" s="1"/>
  <c r="E10145" i="2"/>
  <c r="C10145" i="2"/>
  <c r="D10145" i="2" s="1"/>
  <c r="E10144" i="2"/>
  <c r="D10144" i="2"/>
  <c r="C10144" i="2"/>
  <c r="E10143" i="2"/>
  <c r="D10143" i="2"/>
  <c r="C10143" i="2"/>
  <c r="E10142" i="2"/>
  <c r="C10142" i="2"/>
  <c r="D10142" i="2" s="1"/>
  <c r="E10141" i="2"/>
  <c r="C10141" i="2"/>
  <c r="D10141" i="2" s="1"/>
  <c r="E10140" i="2"/>
  <c r="D10140" i="2"/>
  <c r="C10140" i="2"/>
  <c r="E10139" i="2"/>
  <c r="D10139" i="2"/>
  <c r="C10139" i="2"/>
  <c r="E10138" i="2"/>
  <c r="C10138" i="2"/>
  <c r="D10138" i="2" s="1"/>
  <c r="E10137" i="2"/>
  <c r="C10137" i="2"/>
  <c r="D10137" i="2" s="1"/>
  <c r="E10136" i="2"/>
  <c r="D10136" i="2"/>
  <c r="C10136" i="2"/>
  <c r="E10135" i="2"/>
  <c r="D10135" i="2"/>
  <c r="C10135" i="2"/>
  <c r="E10134" i="2"/>
  <c r="C10134" i="2"/>
  <c r="D10134" i="2" s="1"/>
  <c r="E10133" i="2"/>
  <c r="C10133" i="2"/>
  <c r="D10133" i="2" s="1"/>
  <c r="E10132" i="2"/>
  <c r="D10132" i="2"/>
  <c r="C10132" i="2"/>
  <c r="E10131" i="2"/>
  <c r="D10131" i="2"/>
  <c r="C10131" i="2"/>
  <c r="E10130" i="2"/>
  <c r="C10130" i="2"/>
  <c r="D10130" i="2" s="1"/>
  <c r="E10129" i="2"/>
  <c r="C10129" i="2"/>
  <c r="D10129" i="2" s="1"/>
  <c r="E10128" i="2"/>
  <c r="D10128" i="2"/>
  <c r="C10128" i="2"/>
  <c r="E10127" i="2"/>
  <c r="D10127" i="2"/>
  <c r="C10127" i="2"/>
  <c r="E10126" i="2"/>
  <c r="C10126" i="2"/>
  <c r="D10126" i="2" s="1"/>
  <c r="E10125" i="2"/>
  <c r="C10125" i="2"/>
  <c r="D10125" i="2" s="1"/>
  <c r="E10124" i="2"/>
  <c r="D10124" i="2"/>
  <c r="C10124" i="2"/>
  <c r="E10123" i="2"/>
  <c r="D10123" i="2"/>
  <c r="C10123" i="2"/>
  <c r="E10122" i="2"/>
  <c r="C10122" i="2"/>
  <c r="D10122" i="2" s="1"/>
  <c r="E10121" i="2"/>
  <c r="C10121" i="2"/>
  <c r="D10121" i="2" s="1"/>
  <c r="E10120" i="2"/>
  <c r="D10120" i="2"/>
  <c r="C10120" i="2"/>
  <c r="E10119" i="2"/>
  <c r="D10119" i="2"/>
  <c r="C10119" i="2"/>
  <c r="E10118" i="2"/>
  <c r="C10118" i="2"/>
  <c r="D10118" i="2" s="1"/>
  <c r="E10117" i="2"/>
  <c r="C10117" i="2"/>
  <c r="D10117" i="2" s="1"/>
  <c r="E10116" i="2"/>
  <c r="D10116" i="2"/>
  <c r="C10116" i="2"/>
  <c r="E10115" i="2"/>
  <c r="D10115" i="2"/>
  <c r="C10115" i="2"/>
  <c r="E10114" i="2"/>
  <c r="C10114" i="2"/>
  <c r="D10114" i="2" s="1"/>
  <c r="E10113" i="2"/>
  <c r="C10113" i="2"/>
  <c r="D10113" i="2" s="1"/>
  <c r="E10112" i="2"/>
  <c r="D10112" i="2"/>
  <c r="C10112" i="2"/>
  <c r="E10111" i="2"/>
  <c r="D10111" i="2"/>
  <c r="C10111" i="2"/>
  <c r="E10110" i="2"/>
  <c r="C10110" i="2"/>
  <c r="D10110" i="2" s="1"/>
  <c r="E10109" i="2"/>
  <c r="C10109" i="2"/>
  <c r="D10109" i="2" s="1"/>
  <c r="E10108" i="2"/>
  <c r="D10108" i="2"/>
  <c r="C10108" i="2"/>
  <c r="E10107" i="2"/>
  <c r="D10107" i="2"/>
  <c r="C10107" i="2"/>
  <c r="E10106" i="2"/>
  <c r="D10106" i="2"/>
  <c r="C10106" i="2"/>
  <c r="E10105" i="2"/>
  <c r="C10105" i="2"/>
  <c r="D10105" i="2" s="1"/>
  <c r="E10104" i="2"/>
  <c r="D10104" i="2"/>
  <c r="C10104" i="2"/>
  <c r="E10103" i="2"/>
  <c r="D10103" i="2"/>
  <c r="C10103" i="2"/>
  <c r="E10102" i="2"/>
  <c r="D10102" i="2"/>
  <c r="C10102" i="2"/>
  <c r="E10101" i="2"/>
  <c r="C10101" i="2"/>
  <c r="D10101" i="2" s="1"/>
  <c r="E10100" i="2"/>
  <c r="D10100" i="2"/>
  <c r="C10100" i="2"/>
  <c r="E10099" i="2"/>
  <c r="D10099" i="2"/>
  <c r="C10099" i="2"/>
  <c r="E10098" i="2"/>
  <c r="D10098" i="2"/>
  <c r="C10098" i="2"/>
  <c r="E10097" i="2"/>
  <c r="C10097" i="2"/>
  <c r="D10097" i="2" s="1"/>
  <c r="E10096" i="2"/>
  <c r="D10096" i="2"/>
  <c r="C10096" i="2"/>
  <c r="E10095" i="2"/>
  <c r="D10095" i="2"/>
  <c r="C10095" i="2"/>
  <c r="E10094" i="2"/>
  <c r="D10094" i="2"/>
  <c r="C10094" i="2"/>
  <c r="E10093" i="2"/>
  <c r="C10093" i="2"/>
  <c r="D10093" i="2" s="1"/>
  <c r="E10092" i="2"/>
  <c r="D10092" i="2"/>
  <c r="C10092" i="2"/>
  <c r="E10091" i="2"/>
  <c r="D10091" i="2"/>
  <c r="C10091" i="2"/>
  <c r="E10090" i="2"/>
  <c r="D10090" i="2"/>
  <c r="C10090" i="2"/>
  <c r="E10089" i="2"/>
  <c r="C10089" i="2"/>
  <c r="D10089" i="2" s="1"/>
  <c r="E10088" i="2"/>
  <c r="D10088" i="2"/>
  <c r="C10088" i="2"/>
  <c r="E10087" i="2"/>
  <c r="D10087" i="2"/>
  <c r="C10087" i="2"/>
  <c r="E10086" i="2"/>
  <c r="D10086" i="2"/>
  <c r="C10086" i="2"/>
  <c r="E10085" i="2"/>
  <c r="C10085" i="2"/>
  <c r="D10085" i="2" s="1"/>
  <c r="E10084" i="2"/>
  <c r="D10084" i="2"/>
  <c r="C10084" i="2"/>
  <c r="E10083" i="2"/>
  <c r="D10083" i="2"/>
  <c r="C10083" i="2"/>
  <c r="E10082" i="2"/>
  <c r="D10082" i="2"/>
  <c r="C10082" i="2"/>
  <c r="E10081" i="2"/>
  <c r="C10081" i="2"/>
  <c r="D10081" i="2" s="1"/>
  <c r="E10080" i="2"/>
  <c r="D10080" i="2"/>
  <c r="C10080" i="2"/>
  <c r="E10079" i="2"/>
  <c r="D10079" i="2"/>
  <c r="C10079" i="2"/>
  <c r="E10078" i="2"/>
  <c r="D10078" i="2"/>
  <c r="C10078" i="2"/>
  <c r="E10077" i="2"/>
  <c r="C10077" i="2"/>
  <c r="D10077" i="2" s="1"/>
  <c r="E10076" i="2"/>
  <c r="D10076" i="2"/>
  <c r="C10076" i="2"/>
  <c r="E10075" i="2"/>
  <c r="D10075" i="2"/>
  <c r="C10075" i="2"/>
  <c r="E10074" i="2"/>
  <c r="D10074" i="2"/>
  <c r="C10074" i="2"/>
  <c r="E10073" i="2"/>
  <c r="C10073" i="2"/>
  <c r="D10073" i="2" s="1"/>
  <c r="E10072" i="2"/>
  <c r="D10072" i="2"/>
  <c r="C10072" i="2"/>
  <c r="E10071" i="2"/>
  <c r="D10071" i="2"/>
  <c r="C10071" i="2"/>
  <c r="E10070" i="2"/>
  <c r="D10070" i="2"/>
  <c r="C10070" i="2"/>
  <c r="E10069" i="2"/>
  <c r="C10069" i="2"/>
  <c r="D10069" i="2" s="1"/>
  <c r="E10068" i="2"/>
  <c r="D10068" i="2"/>
  <c r="C10068" i="2"/>
  <c r="E10067" i="2"/>
  <c r="D10067" i="2"/>
  <c r="C10067" i="2"/>
  <c r="E10066" i="2"/>
  <c r="D10066" i="2"/>
  <c r="C10066" i="2"/>
  <c r="E10065" i="2"/>
  <c r="C10065" i="2"/>
  <c r="D10065" i="2" s="1"/>
  <c r="E10064" i="2"/>
  <c r="D10064" i="2"/>
  <c r="C10064" i="2"/>
  <c r="E10063" i="2"/>
  <c r="D10063" i="2"/>
  <c r="C10063" i="2"/>
  <c r="E10062" i="2"/>
  <c r="D10062" i="2"/>
  <c r="C10062" i="2"/>
  <c r="E10061" i="2"/>
  <c r="C10061" i="2"/>
  <c r="D10061" i="2" s="1"/>
  <c r="E10060" i="2"/>
  <c r="D10060" i="2"/>
  <c r="C10060" i="2"/>
  <c r="E10059" i="2"/>
  <c r="D10059" i="2"/>
  <c r="C10059" i="2"/>
  <c r="E10058" i="2"/>
  <c r="D10058" i="2"/>
  <c r="C10058" i="2"/>
  <c r="E10057" i="2"/>
  <c r="C10057" i="2"/>
  <c r="D10057" i="2" s="1"/>
  <c r="E10056" i="2"/>
  <c r="D10056" i="2"/>
  <c r="C10056" i="2"/>
  <c r="E10055" i="2"/>
  <c r="D10055" i="2"/>
  <c r="C10055" i="2"/>
  <c r="E10054" i="2"/>
  <c r="D10054" i="2"/>
  <c r="C10054" i="2"/>
  <c r="E10053" i="2"/>
  <c r="C10053" i="2"/>
  <c r="D10053" i="2" s="1"/>
  <c r="E10052" i="2"/>
  <c r="D10052" i="2"/>
  <c r="C10052" i="2"/>
  <c r="E10051" i="2"/>
  <c r="D10051" i="2"/>
  <c r="C10051" i="2"/>
  <c r="E10050" i="2"/>
  <c r="D10050" i="2"/>
  <c r="C10050" i="2"/>
  <c r="E10049" i="2"/>
  <c r="C10049" i="2"/>
  <c r="D10049" i="2" s="1"/>
  <c r="E10048" i="2"/>
  <c r="D10048" i="2"/>
  <c r="C10048" i="2"/>
  <c r="E10047" i="2"/>
  <c r="D10047" i="2"/>
  <c r="C10047" i="2"/>
  <c r="E10046" i="2"/>
  <c r="D10046" i="2"/>
  <c r="C10046" i="2"/>
  <c r="E10045" i="2"/>
  <c r="C10045" i="2"/>
  <c r="D10045" i="2" s="1"/>
  <c r="E10044" i="2"/>
  <c r="D10044" i="2"/>
  <c r="C10044" i="2"/>
  <c r="E10043" i="2"/>
  <c r="D10043" i="2"/>
  <c r="C10043" i="2"/>
  <c r="E10042" i="2"/>
  <c r="D10042" i="2"/>
  <c r="C10042" i="2"/>
  <c r="E10041" i="2"/>
  <c r="C10041" i="2"/>
  <c r="D10041" i="2" s="1"/>
  <c r="E10040" i="2"/>
  <c r="D10040" i="2"/>
  <c r="C10040" i="2"/>
  <c r="E10039" i="2"/>
  <c r="D10039" i="2"/>
  <c r="C10039" i="2"/>
  <c r="E10038" i="2"/>
  <c r="D10038" i="2"/>
  <c r="C10038" i="2"/>
  <c r="E10037" i="2"/>
  <c r="C10037" i="2"/>
  <c r="D10037" i="2" s="1"/>
  <c r="E10036" i="2"/>
  <c r="D10036" i="2"/>
  <c r="C10036" i="2"/>
  <c r="E10035" i="2"/>
  <c r="D10035" i="2"/>
  <c r="C10035" i="2"/>
  <c r="E10034" i="2"/>
  <c r="D10034" i="2"/>
  <c r="C10034" i="2"/>
  <c r="E10033" i="2"/>
  <c r="C10033" i="2"/>
  <c r="D10033" i="2" s="1"/>
  <c r="E10032" i="2"/>
  <c r="D10032" i="2"/>
  <c r="C10032" i="2"/>
  <c r="E10031" i="2"/>
  <c r="D10031" i="2"/>
  <c r="C10031" i="2"/>
  <c r="E10030" i="2"/>
  <c r="D10030" i="2"/>
  <c r="C10030" i="2"/>
  <c r="E10029" i="2"/>
  <c r="C10029" i="2"/>
  <c r="D10029" i="2" s="1"/>
  <c r="E10028" i="2"/>
  <c r="D10028" i="2"/>
  <c r="C10028" i="2"/>
  <c r="E10027" i="2"/>
  <c r="D10027" i="2"/>
  <c r="C10027" i="2"/>
  <c r="E10026" i="2"/>
  <c r="D10026" i="2"/>
  <c r="C10026" i="2"/>
  <c r="E10025" i="2"/>
  <c r="C10025" i="2"/>
  <c r="D10025" i="2" s="1"/>
  <c r="E10024" i="2"/>
  <c r="D10024" i="2"/>
  <c r="C10024" i="2"/>
  <c r="E10023" i="2"/>
  <c r="D10023" i="2"/>
  <c r="C10023" i="2"/>
  <c r="E10022" i="2"/>
  <c r="D10022" i="2"/>
  <c r="C10022" i="2"/>
  <c r="E10021" i="2"/>
  <c r="C10021" i="2"/>
  <c r="D10021" i="2" s="1"/>
  <c r="E10020" i="2"/>
  <c r="D10020" i="2"/>
  <c r="C10020" i="2"/>
  <c r="E10019" i="2"/>
  <c r="D10019" i="2"/>
  <c r="C10019" i="2"/>
  <c r="E10018" i="2"/>
  <c r="D10018" i="2"/>
  <c r="C10018" i="2"/>
  <c r="E10017" i="2"/>
  <c r="C10017" i="2"/>
  <c r="D10017" i="2" s="1"/>
  <c r="E10016" i="2"/>
  <c r="D10016" i="2"/>
  <c r="C10016" i="2"/>
  <c r="E10015" i="2"/>
  <c r="D10015" i="2"/>
  <c r="C10015" i="2"/>
  <c r="E10014" i="2"/>
  <c r="D10014" i="2"/>
  <c r="C10014" i="2"/>
  <c r="E10013" i="2"/>
  <c r="C10013" i="2"/>
  <c r="D10013" i="2" s="1"/>
  <c r="E10012" i="2"/>
  <c r="D10012" i="2"/>
  <c r="C10012" i="2"/>
  <c r="E10011" i="2"/>
  <c r="D10011" i="2"/>
  <c r="C10011" i="2"/>
  <c r="E10010" i="2"/>
  <c r="D10010" i="2"/>
  <c r="C10010" i="2"/>
  <c r="E10009" i="2"/>
  <c r="C10009" i="2"/>
  <c r="D10009" i="2" s="1"/>
  <c r="E10008" i="2"/>
  <c r="D10008" i="2"/>
  <c r="C10008" i="2"/>
  <c r="E10007" i="2"/>
  <c r="D10007" i="2"/>
  <c r="C10007" i="2"/>
  <c r="E10006" i="2"/>
  <c r="D10006" i="2"/>
  <c r="C10006" i="2"/>
  <c r="E10005" i="2"/>
  <c r="C10005" i="2"/>
  <c r="D10005" i="2" s="1"/>
  <c r="E10004" i="2"/>
  <c r="D10004" i="2"/>
  <c r="C10004" i="2"/>
  <c r="E10003" i="2"/>
  <c r="D10003" i="2"/>
  <c r="C10003" i="2"/>
  <c r="E10002" i="2"/>
  <c r="D10002" i="2"/>
  <c r="C10002" i="2"/>
  <c r="E10001" i="2"/>
  <c r="C10001" i="2"/>
  <c r="D10001" i="2" s="1"/>
  <c r="E10000" i="2"/>
  <c r="D10000" i="2"/>
  <c r="C10000" i="2"/>
  <c r="E9999" i="2"/>
  <c r="D9999" i="2"/>
  <c r="C9999" i="2"/>
  <c r="E9998" i="2"/>
  <c r="D9998" i="2"/>
  <c r="C9998" i="2"/>
  <c r="E9997" i="2"/>
  <c r="C9997" i="2"/>
  <c r="D9997" i="2" s="1"/>
  <c r="E9996" i="2"/>
  <c r="D9996" i="2"/>
  <c r="C9996" i="2"/>
  <c r="E9995" i="2"/>
  <c r="D9995" i="2"/>
  <c r="C9995" i="2"/>
  <c r="E9994" i="2"/>
  <c r="D9994" i="2"/>
  <c r="C9994" i="2"/>
  <c r="E9993" i="2"/>
  <c r="C9993" i="2"/>
  <c r="D9993" i="2" s="1"/>
  <c r="E9992" i="2"/>
  <c r="D9992" i="2"/>
  <c r="C9992" i="2"/>
  <c r="E9991" i="2"/>
  <c r="D9991" i="2"/>
  <c r="C9991" i="2"/>
  <c r="E9990" i="2"/>
  <c r="D9990" i="2"/>
  <c r="C9990" i="2"/>
  <c r="E9989" i="2"/>
  <c r="C9989" i="2"/>
  <c r="D9989" i="2" s="1"/>
  <c r="E9988" i="2"/>
  <c r="D9988" i="2"/>
  <c r="C9988" i="2"/>
  <c r="E9987" i="2"/>
  <c r="D9987" i="2"/>
  <c r="C9987" i="2"/>
  <c r="E9986" i="2"/>
  <c r="D9986" i="2"/>
  <c r="C9986" i="2"/>
  <c r="E9985" i="2"/>
  <c r="C9985" i="2"/>
  <c r="D9985" i="2" s="1"/>
  <c r="E9984" i="2"/>
  <c r="D9984" i="2"/>
  <c r="C9984" i="2"/>
  <c r="E9983" i="2"/>
  <c r="D9983" i="2"/>
  <c r="C9983" i="2"/>
  <c r="E9982" i="2"/>
  <c r="D9982" i="2"/>
  <c r="C9982" i="2"/>
  <c r="E9981" i="2"/>
  <c r="C9981" i="2"/>
  <c r="D9981" i="2" s="1"/>
  <c r="E9980" i="2"/>
  <c r="D9980" i="2"/>
  <c r="C9980" i="2"/>
  <c r="E9979" i="2"/>
  <c r="D9979" i="2"/>
  <c r="C9979" i="2"/>
  <c r="E9978" i="2"/>
  <c r="D9978" i="2"/>
  <c r="C9978" i="2"/>
  <c r="E9977" i="2"/>
  <c r="C9977" i="2"/>
  <c r="D9977" i="2" s="1"/>
  <c r="E9976" i="2"/>
  <c r="D9976" i="2"/>
  <c r="C9976" i="2"/>
  <c r="E9975" i="2"/>
  <c r="D9975" i="2"/>
  <c r="C9975" i="2"/>
  <c r="E9974" i="2"/>
  <c r="D9974" i="2"/>
  <c r="C9974" i="2"/>
  <c r="E9973" i="2"/>
  <c r="C9973" i="2"/>
  <c r="D9973" i="2" s="1"/>
  <c r="E9972" i="2"/>
  <c r="D9972" i="2"/>
  <c r="C9972" i="2"/>
  <c r="E9971" i="2"/>
  <c r="D9971" i="2"/>
  <c r="C9971" i="2"/>
  <c r="E9970" i="2"/>
  <c r="D9970" i="2"/>
  <c r="C9970" i="2"/>
  <c r="E9969" i="2"/>
  <c r="C9969" i="2"/>
  <c r="D9969" i="2" s="1"/>
  <c r="E9968" i="2"/>
  <c r="D9968" i="2"/>
  <c r="C9968" i="2"/>
  <c r="E9967" i="2"/>
  <c r="D9967" i="2"/>
  <c r="C9967" i="2"/>
  <c r="E9966" i="2"/>
  <c r="D9966" i="2"/>
  <c r="C9966" i="2"/>
  <c r="E9965" i="2"/>
  <c r="C9965" i="2"/>
  <c r="D9965" i="2" s="1"/>
  <c r="E9964" i="2"/>
  <c r="D9964" i="2"/>
  <c r="C9964" i="2"/>
  <c r="E9963" i="2"/>
  <c r="D9963" i="2"/>
  <c r="C9963" i="2"/>
  <c r="E9962" i="2"/>
  <c r="D9962" i="2"/>
  <c r="C9962" i="2"/>
  <c r="E9961" i="2"/>
  <c r="C9961" i="2"/>
  <c r="D9961" i="2" s="1"/>
  <c r="E9960" i="2"/>
  <c r="D9960" i="2"/>
  <c r="C9960" i="2"/>
  <c r="E9959" i="2"/>
  <c r="D9959" i="2"/>
  <c r="C9959" i="2"/>
  <c r="E9958" i="2"/>
  <c r="D9958" i="2"/>
  <c r="C9958" i="2"/>
  <c r="E9957" i="2"/>
  <c r="C9957" i="2"/>
  <c r="D9957" i="2" s="1"/>
  <c r="E9956" i="2"/>
  <c r="D9956" i="2"/>
  <c r="C9956" i="2"/>
  <c r="E9955" i="2"/>
  <c r="D9955" i="2"/>
  <c r="C9955" i="2"/>
  <c r="E9954" i="2"/>
  <c r="D9954" i="2"/>
  <c r="C9954" i="2"/>
  <c r="E9953" i="2"/>
  <c r="C9953" i="2"/>
  <c r="D9953" i="2" s="1"/>
  <c r="E9952" i="2"/>
  <c r="D9952" i="2"/>
  <c r="C9952" i="2"/>
  <c r="E9951" i="2"/>
  <c r="D9951" i="2"/>
  <c r="C9951" i="2"/>
  <c r="E9950" i="2"/>
  <c r="D9950" i="2"/>
  <c r="C9950" i="2"/>
  <c r="E9949" i="2"/>
  <c r="C9949" i="2"/>
  <c r="D9949" i="2" s="1"/>
  <c r="E9948" i="2"/>
  <c r="D9948" i="2"/>
  <c r="C9948" i="2"/>
  <c r="E9947" i="2"/>
  <c r="D9947" i="2"/>
  <c r="C9947" i="2"/>
  <c r="E9946" i="2"/>
  <c r="D9946" i="2"/>
  <c r="C9946" i="2"/>
  <c r="E9945" i="2"/>
  <c r="C9945" i="2"/>
  <c r="D9945" i="2" s="1"/>
  <c r="E9944" i="2"/>
  <c r="D9944" i="2"/>
  <c r="C9944" i="2"/>
  <c r="E9943" i="2"/>
  <c r="D9943" i="2"/>
  <c r="C9943" i="2"/>
  <c r="E9942" i="2"/>
  <c r="D9942" i="2"/>
  <c r="C9942" i="2"/>
  <c r="E9941" i="2"/>
  <c r="C9941" i="2"/>
  <c r="D9941" i="2" s="1"/>
  <c r="E9940" i="2"/>
  <c r="D9940" i="2"/>
  <c r="C9940" i="2"/>
  <c r="E9939" i="2"/>
  <c r="D9939" i="2"/>
  <c r="C9939" i="2"/>
  <c r="E9938" i="2"/>
  <c r="D9938" i="2"/>
  <c r="C9938" i="2"/>
  <c r="E9937" i="2"/>
  <c r="C9937" i="2"/>
  <c r="D9937" i="2" s="1"/>
  <c r="E9936" i="2"/>
  <c r="D9936" i="2"/>
  <c r="C9936" i="2"/>
  <c r="E9935" i="2"/>
  <c r="D9935" i="2"/>
  <c r="C9935" i="2"/>
  <c r="E9934" i="2"/>
  <c r="D9934" i="2"/>
  <c r="C9934" i="2"/>
  <c r="E9933" i="2"/>
  <c r="C9933" i="2"/>
  <c r="D9933" i="2" s="1"/>
  <c r="E9932" i="2"/>
  <c r="D9932" i="2"/>
  <c r="C9932" i="2"/>
  <c r="E9931" i="2"/>
  <c r="D9931" i="2"/>
  <c r="C9931" i="2"/>
  <c r="E9930" i="2"/>
  <c r="D9930" i="2"/>
  <c r="C9930" i="2"/>
  <c r="E9929" i="2"/>
  <c r="C9929" i="2"/>
  <c r="D9929" i="2" s="1"/>
  <c r="E9928" i="2"/>
  <c r="D9928" i="2"/>
  <c r="C9928" i="2"/>
  <c r="E9927" i="2"/>
  <c r="D9927" i="2"/>
  <c r="C9927" i="2"/>
  <c r="E9926" i="2"/>
  <c r="D9926" i="2"/>
  <c r="C9926" i="2"/>
  <c r="E9925" i="2"/>
  <c r="C9925" i="2"/>
  <c r="D9925" i="2" s="1"/>
  <c r="E9924" i="2"/>
  <c r="D9924" i="2"/>
  <c r="C9924" i="2"/>
  <c r="E9923" i="2"/>
  <c r="D9923" i="2"/>
  <c r="C9923" i="2"/>
  <c r="E9922" i="2"/>
  <c r="D9922" i="2"/>
  <c r="C9922" i="2"/>
  <c r="E9921" i="2"/>
  <c r="C9921" i="2"/>
  <c r="D9921" i="2" s="1"/>
  <c r="E9920" i="2"/>
  <c r="D9920" i="2"/>
  <c r="C9920" i="2"/>
  <c r="E9919" i="2"/>
  <c r="D9919" i="2"/>
  <c r="C9919" i="2"/>
  <c r="E9918" i="2"/>
  <c r="D9918" i="2"/>
  <c r="C9918" i="2"/>
  <c r="E9917" i="2"/>
  <c r="C9917" i="2"/>
  <c r="D9917" i="2" s="1"/>
  <c r="E9916" i="2"/>
  <c r="D9916" i="2"/>
  <c r="C9916" i="2"/>
  <c r="E9915" i="2"/>
  <c r="D9915" i="2"/>
  <c r="C9915" i="2"/>
  <c r="E9914" i="2"/>
  <c r="D9914" i="2"/>
  <c r="C9914" i="2"/>
  <c r="E9913" i="2"/>
  <c r="C9913" i="2"/>
  <c r="D9913" i="2" s="1"/>
  <c r="E9912" i="2"/>
  <c r="D9912" i="2"/>
  <c r="C9912" i="2"/>
  <c r="E9911" i="2"/>
  <c r="D9911" i="2"/>
  <c r="C9911" i="2"/>
  <c r="E9910" i="2"/>
  <c r="D9910" i="2"/>
  <c r="C9910" i="2"/>
  <c r="E9909" i="2"/>
  <c r="C9909" i="2"/>
  <c r="D9909" i="2" s="1"/>
  <c r="E9908" i="2"/>
  <c r="D9908" i="2"/>
  <c r="C9908" i="2"/>
  <c r="E9907" i="2"/>
  <c r="D9907" i="2"/>
  <c r="C9907" i="2"/>
  <c r="E9906" i="2"/>
  <c r="D9906" i="2"/>
  <c r="C9906" i="2"/>
  <c r="E9905" i="2"/>
  <c r="C9905" i="2"/>
  <c r="D9905" i="2" s="1"/>
  <c r="E9904" i="2"/>
  <c r="D9904" i="2"/>
  <c r="C9904" i="2"/>
  <c r="E9903" i="2"/>
  <c r="D9903" i="2"/>
  <c r="C9903" i="2"/>
  <c r="E9902" i="2"/>
  <c r="D9902" i="2"/>
  <c r="C9902" i="2"/>
  <c r="E9901" i="2"/>
  <c r="C9901" i="2"/>
  <c r="D9901" i="2" s="1"/>
  <c r="E9900" i="2"/>
  <c r="D9900" i="2"/>
  <c r="C9900" i="2"/>
  <c r="E9899" i="2"/>
  <c r="D9899" i="2"/>
  <c r="C9899" i="2"/>
  <c r="E9898" i="2"/>
  <c r="D9898" i="2"/>
  <c r="C9898" i="2"/>
  <c r="E9897" i="2"/>
  <c r="C9897" i="2"/>
  <c r="D9897" i="2" s="1"/>
  <c r="E9896" i="2"/>
  <c r="D9896" i="2"/>
  <c r="C9896" i="2"/>
  <c r="E9895" i="2"/>
  <c r="D9895" i="2"/>
  <c r="C9895" i="2"/>
  <c r="E9894" i="2"/>
  <c r="D9894" i="2"/>
  <c r="C9894" i="2"/>
  <c r="E9893" i="2"/>
  <c r="C9893" i="2"/>
  <c r="D9893" i="2" s="1"/>
  <c r="E9892" i="2"/>
  <c r="D9892" i="2"/>
  <c r="C9892" i="2"/>
  <c r="E9891" i="2"/>
  <c r="D9891" i="2"/>
  <c r="C9891" i="2"/>
  <c r="E9890" i="2"/>
  <c r="D9890" i="2"/>
  <c r="C9890" i="2"/>
  <c r="E9889" i="2"/>
  <c r="C9889" i="2"/>
  <c r="D9889" i="2" s="1"/>
  <c r="E9888" i="2"/>
  <c r="D9888" i="2"/>
  <c r="C9888" i="2"/>
  <c r="E9887" i="2"/>
  <c r="D9887" i="2"/>
  <c r="C9887" i="2"/>
  <c r="E9886" i="2"/>
  <c r="D9886" i="2"/>
  <c r="C9886" i="2"/>
  <c r="E9885" i="2"/>
  <c r="C9885" i="2"/>
  <c r="D9885" i="2" s="1"/>
  <c r="E9884" i="2"/>
  <c r="D9884" i="2"/>
  <c r="C9884" i="2"/>
  <c r="E9883" i="2"/>
  <c r="D9883" i="2"/>
  <c r="C9883" i="2"/>
  <c r="E9882" i="2"/>
  <c r="D9882" i="2"/>
  <c r="C9882" i="2"/>
  <c r="E9881" i="2"/>
  <c r="C9881" i="2"/>
  <c r="D9881" i="2" s="1"/>
  <c r="E9880" i="2"/>
  <c r="C9880" i="2"/>
  <c r="D9880" i="2" s="1"/>
  <c r="E9879" i="2"/>
  <c r="D9879" i="2"/>
  <c r="C9879" i="2"/>
  <c r="E9878" i="2"/>
  <c r="D9878" i="2"/>
  <c r="C9878" i="2"/>
  <c r="E9877" i="2"/>
  <c r="C9877" i="2"/>
  <c r="D9877" i="2" s="1"/>
  <c r="E9876" i="2"/>
  <c r="C9876" i="2"/>
  <c r="D9876" i="2" s="1"/>
  <c r="E9875" i="2"/>
  <c r="D9875" i="2"/>
  <c r="C9875" i="2"/>
  <c r="E9874" i="2"/>
  <c r="D9874" i="2"/>
  <c r="C9874" i="2"/>
  <c r="E9873" i="2"/>
  <c r="C9873" i="2"/>
  <c r="D9873" i="2" s="1"/>
  <c r="E9872" i="2"/>
  <c r="C9872" i="2"/>
  <c r="D9872" i="2" s="1"/>
  <c r="E9871" i="2"/>
  <c r="D9871" i="2"/>
  <c r="C9871" i="2"/>
  <c r="E9870" i="2"/>
  <c r="D9870" i="2"/>
  <c r="C9870" i="2"/>
  <c r="E9869" i="2"/>
  <c r="C9869" i="2"/>
  <c r="D9869" i="2" s="1"/>
  <c r="E9868" i="2"/>
  <c r="C9868" i="2"/>
  <c r="D9868" i="2" s="1"/>
  <c r="E9867" i="2"/>
  <c r="D9867" i="2"/>
  <c r="C9867" i="2"/>
  <c r="E9866" i="2"/>
  <c r="D9866" i="2"/>
  <c r="C9866" i="2"/>
  <c r="E9865" i="2"/>
  <c r="C9865" i="2"/>
  <c r="D9865" i="2" s="1"/>
  <c r="E9864" i="2"/>
  <c r="C9864" i="2"/>
  <c r="D9864" i="2" s="1"/>
  <c r="E9863" i="2"/>
  <c r="D9863" i="2"/>
  <c r="C9863" i="2"/>
  <c r="E9862" i="2"/>
  <c r="D9862" i="2"/>
  <c r="C9862" i="2"/>
  <c r="E9861" i="2"/>
  <c r="C9861" i="2"/>
  <c r="D9861" i="2" s="1"/>
  <c r="E9860" i="2"/>
  <c r="C9860" i="2"/>
  <c r="D9860" i="2" s="1"/>
  <c r="E9859" i="2"/>
  <c r="D9859" i="2"/>
  <c r="C9859" i="2"/>
  <c r="E9858" i="2"/>
  <c r="D9858" i="2"/>
  <c r="C9858" i="2"/>
  <c r="E9857" i="2"/>
  <c r="C9857" i="2"/>
  <c r="D9857" i="2" s="1"/>
  <c r="E9856" i="2"/>
  <c r="C9856" i="2"/>
  <c r="D9856" i="2" s="1"/>
  <c r="E9855" i="2"/>
  <c r="D9855" i="2"/>
  <c r="C9855" i="2"/>
  <c r="E9854" i="2"/>
  <c r="D9854" i="2"/>
  <c r="C9854" i="2"/>
  <c r="E9853" i="2"/>
  <c r="C9853" i="2"/>
  <c r="D9853" i="2" s="1"/>
  <c r="E9852" i="2"/>
  <c r="C9852" i="2"/>
  <c r="D9852" i="2" s="1"/>
  <c r="E9851" i="2"/>
  <c r="D9851" i="2"/>
  <c r="C9851" i="2"/>
  <c r="E9850" i="2"/>
  <c r="D9850" i="2"/>
  <c r="C9850" i="2"/>
  <c r="E9849" i="2"/>
  <c r="C9849" i="2"/>
  <c r="D9849" i="2" s="1"/>
  <c r="E9848" i="2"/>
  <c r="D9848" i="2"/>
  <c r="C9848" i="2"/>
  <c r="E9847" i="2"/>
  <c r="D9847" i="2"/>
  <c r="C9847" i="2"/>
  <c r="E9846" i="2"/>
  <c r="D9846" i="2"/>
  <c r="C9846" i="2"/>
  <c r="E9845" i="2"/>
  <c r="C9845" i="2"/>
  <c r="D9845" i="2" s="1"/>
  <c r="E9844" i="2"/>
  <c r="D9844" i="2"/>
  <c r="C9844" i="2"/>
  <c r="E9843" i="2"/>
  <c r="D9843" i="2"/>
  <c r="C9843" i="2"/>
  <c r="E9842" i="2"/>
  <c r="D9842" i="2"/>
  <c r="C9842" i="2"/>
  <c r="E9841" i="2"/>
  <c r="C9841" i="2"/>
  <c r="D9841" i="2" s="1"/>
  <c r="E9840" i="2"/>
  <c r="D9840" i="2"/>
  <c r="C9840" i="2"/>
  <c r="E9839" i="2"/>
  <c r="D9839" i="2"/>
  <c r="C9839" i="2"/>
  <c r="E9838" i="2"/>
  <c r="D9838" i="2"/>
  <c r="C9838" i="2"/>
  <c r="E9837" i="2"/>
  <c r="C9837" i="2"/>
  <c r="D9837" i="2" s="1"/>
  <c r="E9836" i="2"/>
  <c r="D9836" i="2"/>
  <c r="C9836" i="2"/>
  <c r="E9835" i="2"/>
  <c r="D9835" i="2"/>
  <c r="C9835" i="2"/>
  <c r="E9834" i="2"/>
  <c r="D9834" i="2"/>
  <c r="C9834" i="2"/>
  <c r="E9833" i="2"/>
  <c r="C9833" i="2"/>
  <c r="D9833" i="2" s="1"/>
  <c r="E9832" i="2"/>
  <c r="D9832" i="2"/>
  <c r="C9832" i="2"/>
  <c r="E9831" i="2"/>
  <c r="D9831" i="2"/>
  <c r="C9831" i="2"/>
  <c r="E9830" i="2"/>
  <c r="D9830" i="2"/>
  <c r="C9830" i="2"/>
  <c r="E9829" i="2"/>
  <c r="C9829" i="2"/>
  <c r="D9829" i="2" s="1"/>
  <c r="E9828" i="2"/>
  <c r="C9828" i="2"/>
  <c r="D9828" i="2" s="1"/>
  <c r="E9827" i="2"/>
  <c r="D9827" i="2"/>
  <c r="C9827" i="2"/>
  <c r="E9826" i="2"/>
  <c r="D9826" i="2"/>
  <c r="C9826" i="2"/>
  <c r="E9825" i="2"/>
  <c r="C9825" i="2"/>
  <c r="D9825" i="2" s="1"/>
  <c r="E9824" i="2"/>
  <c r="D9824" i="2"/>
  <c r="C9824" i="2"/>
  <c r="E9823" i="2"/>
  <c r="D9823" i="2"/>
  <c r="C9823" i="2"/>
  <c r="E9822" i="2"/>
  <c r="D9822" i="2"/>
  <c r="C9822" i="2"/>
  <c r="E9821" i="2"/>
  <c r="C9821" i="2"/>
  <c r="D9821" i="2" s="1"/>
  <c r="E9820" i="2"/>
  <c r="D9820" i="2"/>
  <c r="C9820" i="2"/>
  <c r="E9819" i="2"/>
  <c r="D9819" i="2"/>
  <c r="C9819" i="2"/>
  <c r="E9818" i="2"/>
  <c r="D9818" i="2"/>
  <c r="C9818" i="2"/>
  <c r="E9817" i="2"/>
  <c r="C9817" i="2"/>
  <c r="D9817" i="2" s="1"/>
  <c r="E9816" i="2"/>
  <c r="D9816" i="2"/>
  <c r="C9816" i="2"/>
  <c r="E9815" i="2"/>
  <c r="D9815" i="2"/>
  <c r="C9815" i="2"/>
  <c r="E9814" i="2"/>
  <c r="D9814" i="2"/>
  <c r="C9814" i="2"/>
  <c r="E9813" i="2"/>
  <c r="C9813" i="2"/>
  <c r="D9813" i="2" s="1"/>
  <c r="E9812" i="2"/>
  <c r="D9812" i="2"/>
  <c r="C9812" i="2"/>
  <c r="E9811" i="2"/>
  <c r="D9811" i="2"/>
  <c r="C9811" i="2"/>
  <c r="E9810" i="2"/>
  <c r="D9810" i="2"/>
  <c r="C9810" i="2"/>
  <c r="E9809" i="2"/>
  <c r="C9809" i="2"/>
  <c r="D9809" i="2" s="1"/>
  <c r="E9808" i="2"/>
  <c r="D9808" i="2"/>
  <c r="C9808" i="2"/>
  <c r="E9807" i="2"/>
  <c r="D9807" i="2"/>
  <c r="C9807" i="2"/>
  <c r="E9806" i="2"/>
  <c r="D9806" i="2"/>
  <c r="C9806" i="2"/>
  <c r="E9805" i="2"/>
  <c r="C9805" i="2"/>
  <c r="D9805" i="2" s="1"/>
  <c r="E9804" i="2"/>
  <c r="D9804" i="2"/>
  <c r="C9804" i="2"/>
  <c r="E9803" i="2"/>
  <c r="D9803" i="2"/>
  <c r="C9803" i="2"/>
  <c r="E9802" i="2"/>
  <c r="D9802" i="2"/>
  <c r="C9802" i="2"/>
  <c r="E9801" i="2"/>
  <c r="C9801" i="2"/>
  <c r="D9801" i="2" s="1"/>
  <c r="E9800" i="2"/>
  <c r="D9800" i="2"/>
  <c r="C9800" i="2"/>
  <c r="E9799" i="2"/>
  <c r="D9799" i="2"/>
  <c r="C9799" i="2"/>
  <c r="E9798" i="2"/>
  <c r="D9798" i="2"/>
  <c r="C9798" i="2"/>
  <c r="E9797" i="2"/>
  <c r="C9797" i="2"/>
  <c r="D9797" i="2" s="1"/>
  <c r="E9796" i="2"/>
  <c r="D9796" i="2"/>
  <c r="C9796" i="2"/>
  <c r="E9795" i="2"/>
  <c r="D9795" i="2"/>
  <c r="C9795" i="2"/>
  <c r="E9794" i="2"/>
  <c r="D9794" i="2"/>
  <c r="C9794" i="2"/>
  <c r="E9793" i="2"/>
  <c r="C9793" i="2"/>
  <c r="D9793" i="2" s="1"/>
  <c r="E9792" i="2"/>
  <c r="D9792" i="2"/>
  <c r="C9792" i="2"/>
  <c r="E9791" i="2"/>
  <c r="D9791" i="2"/>
  <c r="C9791" i="2"/>
  <c r="E9790" i="2"/>
  <c r="D9790" i="2"/>
  <c r="C9790" i="2"/>
  <c r="E9789" i="2"/>
  <c r="C9789" i="2"/>
  <c r="D9789" i="2" s="1"/>
  <c r="E9788" i="2"/>
  <c r="D9788" i="2"/>
  <c r="C9788" i="2"/>
  <c r="E9787" i="2"/>
  <c r="D9787" i="2"/>
  <c r="C9787" i="2"/>
  <c r="E9786" i="2"/>
  <c r="D9786" i="2"/>
  <c r="C9786" i="2"/>
  <c r="E9785" i="2"/>
  <c r="C9785" i="2"/>
  <c r="D9785" i="2" s="1"/>
  <c r="E9784" i="2"/>
  <c r="D9784" i="2"/>
  <c r="C9784" i="2"/>
  <c r="E9783" i="2"/>
  <c r="D9783" i="2"/>
  <c r="C9783" i="2"/>
  <c r="E9782" i="2"/>
  <c r="D9782" i="2"/>
  <c r="C9782" i="2"/>
  <c r="E9781" i="2"/>
  <c r="C9781" i="2"/>
  <c r="D9781" i="2" s="1"/>
  <c r="E9780" i="2"/>
  <c r="D9780" i="2"/>
  <c r="C9780" i="2"/>
  <c r="E9779" i="2"/>
  <c r="D9779" i="2"/>
  <c r="C9779" i="2"/>
  <c r="E9778" i="2"/>
  <c r="D9778" i="2"/>
  <c r="C9778" i="2"/>
  <c r="E9777" i="2"/>
  <c r="C9777" i="2"/>
  <c r="D9777" i="2" s="1"/>
  <c r="E9776" i="2"/>
  <c r="D9776" i="2"/>
  <c r="C9776" i="2"/>
  <c r="E9775" i="2"/>
  <c r="D9775" i="2"/>
  <c r="C9775" i="2"/>
  <c r="E9774" i="2"/>
  <c r="D9774" i="2"/>
  <c r="C9774" i="2"/>
  <c r="E9773" i="2"/>
  <c r="C9773" i="2"/>
  <c r="D9773" i="2" s="1"/>
  <c r="E9772" i="2"/>
  <c r="D9772" i="2"/>
  <c r="C9772" i="2"/>
  <c r="E9771" i="2"/>
  <c r="C9771" i="2"/>
  <c r="D9771" i="2" s="1"/>
  <c r="E9770" i="2"/>
  <c r="D9770" i="2"/>
  <c r="C9770" i="2"/>
  <c r="E9769" i="2"/>
  <c r="C9769" i="2"/>
  <c r="D9769" i="2" s="1"/>
  <c r="E9768" i="2"/>
  <c r="D9768" i="2"/>
  <c r="C9768" i="2"/>
  <c r="E9767" i="2"/>
  <c r="C9767" i="2"/>
  <c r="D9767" i="2" s="1"/>
  <c r="E9766" i="2"/>
  <c r="D9766" i="2"/>
  <c r="C9766" i="2"/>
  <c r="E9765" i="2"/>
  <c r="C9765" i="2"/>
  <c r="D9765" i="2" s="1"/>
  <c r="E9764" i="2"/>
  <c r="D9764" i="2"/>
  <c r="C9764" i="2"/>
  <c r="E9763" i="2"/>
  <c r="C9763" i="2"/>
  <c r="D9763" i="2" s="1"/>
  <c r="E9762" i="2"/>
  <c r="D9762" i="2"/>
  <c r="C9762" i="2"/>
  <c r="E9761" i="2"/>
  <c r="C9761" i="2"/>
  <c r="D9761" i="2" s="1"/>
  <c r="E9760" i="2"/>
  <c r="D9760" i="2"/>
  <c r="C9760" i="2"/>
  <c r="E9759" i="2"/>
  <c r="C9759" i="2"/>
  <c r="D9759" i="2" s="1"/>
  <c r="E9758" i="2"/>
  <c r="D9758" i="2"/>
  <c r="C9758" i="2"/>
  <c r="E9757" i="2"/>
  <c r="C9757" i="2"/>
  <c r="D9757" i="2" s="1"/>
  <c r="E9756" i="2"/>
  <c r="D9756" i="2"/>
  <c r="C9756" i="2"/>
  <c r="E9755" i="2"/>
  <c r="C9755" i="2"/>
  <c r="D9755" i="2" s="1"/>
  <c r="E9754" i="2"/>
  <c r="D9754" i="2"/>
  <c r="C9754" i="2"/>
  <c r="E9753" i="2"/>
  <c r="C9753" i="2"/>
  <c r="D9753" i="2" s="1"/>
  <c r="E9752" i="2"/>
  <c r="D9752" i="2"/>
  <c r="C9752" i="2"/>
  <c r="E9751" i="2"/>
  <c r="C9751" i="2"/>
  <c r="D9751" i="2" s="1"/>
  <c r="E9750" i="2"/>
  <c r="D9750" i="2"/>
  <c r="C9750" i="2"/>
  <c r="E9749" i="2"/>
  <c r="C9749" i="2"/>
  <c r="D9749" i="2" s="1"/>
  <c r="E9748" i="2"/>
  <c r="D9748" i="2"/>
  <c r="C9748" i="2"/>
  <c r="E9747" i="2"/>
  <c r="C9747" i="2"/>
  <c r="D9747" i="2" s="1"/>
  <c r="E9746" i="2"/>
  <c r="D9746" i="2"/>
  <c r="C9746" i="2"/>
  <c r="E9745" i="2"/>
  <c r="C9745" i="2"/>
  <c r="D9745" i="2" s="1"/>
  <c r="E9744" i="2"/>
  <c r="D9744" i="2"/>
  <c r="C9744" i="2"/>
  <c r="E9743" i="2"/>
  <c r="C9743" i="2"/>
  <c r="D9743" i="2" s="1"/>
  <c r="E9742" i="2"/>
  <c r="D9742" i="2"/>
  <c r="C9742" i="2"/>
  <c r="E9741" i="2"/>
  <c r="C9741" i="2"/>
  <c r="D9741" i="2" s="1"/>
  <c r="E9740" i="2"/>
  <c r="D9740" i="2"/>
  <c r="C9740" i="2"/>
  <c r="E9739" i="2"/>
  <c r="C9739" i="2"/>
  <c r="D9739" i="2" s="1"/>
  <c r="E9738" i="2"/>
  <c r="D9738" i="2"/>
  <c r="C9738" i="2"/>
  <c r="E9737" i="2"/>
  <c r="C9737" i="2"/>
  <c r="D9737" i="2" s="1"/>
  <c r="E9736" i="2"/>
  <c r="D9736" i="2"/>
  <c r="C9736" i="2"/>
  <c r="E9735" i="2"/>
  <c r="C9735" i="2"/>
  <c r="D9735" i="2" s="1"/>
  <c r="E9734" i="2"/>
  <c r="D9734" i="2"/>
  <c r="C9734" i="2"/>
  <c r="E9733" i="2"/>
  <c r="C9733" i="2"/>
  <c r="D9733" i="2" s="1"/>
  <c r="E9732" i="2"/>
  <c r="D9732" i="2"/>
  <c r="C9732" i="2"/>
  <c r="E9731" i="2"/>
  <c r="C9731" i="2"/>
  <c r="D9731" i="2" s="1"/>
  <c r="E9730" i="2"/>
  <c r="D9730" i="2"/>
  <c r="C9730" i="2"/>
  <c r="E9729" i="2"/>
  <c r="C9729" i="2"/>
  <c r="D9729" i="2" s="1"/>
  <c r="E9728" i="2"/>
  <c r="D9728" i="2"/>
  <c r="C9728" i="2"/>
  <c r="E9727" i="2"/>
  <c r="C9727" i="2"/>
  <c r="D9727" i="2" s="1"/>
  <c r="E9726" i="2"/>
  <c r="D9726" i="2"/>
  <c r="C9726" i="2"/>
  <c r="E9725" i="2"/>
  <c r="C9725" i="2"/>
  <c r="D9725" i="2" s="1"/>
  <c r="E9724" i="2"/>
  <c r="D9724" i="2"/>
  <c r="C9724" i="2"/>
  <c r="E9723" i="2"/>
  <c r="C9723" i="2"/>
  <c r="D9723" i="2" s="1"/>
  <c r="E9722" i="2"/>
  <c r="D9722" i="2"/>
  <c r="C9722" i="2"/>
  <c r="E9721" i="2"/>
  <c r="C9721" i="2"/>
  <c r="D9721" i="2" s="1"/>
  <c r="E9720" i="2"/>
  <c r="D9720" i="2"/>
  <c r="C9720" i="2"/>
  <c r="E9719" i="2"/>
  <c r="C9719" i="2"/>
  <c r="D9719" i="2" s="1"/>
  <c r="E9718" i="2"/>
  <c r="D9718" i="2"/>
  <c r="C9718" i="2"/>
  <c r="E9717" i="2"/>
  <c r="C9717" i="2"/>
  <c r="D9717" i="2" s="1"/>
  <c r="E9716" i="2"/>
  <c r="D9716" i="2"/>
  <c r="C9716" i="2"/>
  <c r="E9715" i="2"/>
  <c r="C9715" i="2"/>
  <c r="D9715" i="2" s="1"/>
  <c r="E9714" i="2"/>
  <c r="D9714" i="2"/>
  <c r="C9714" i="2"/>
  <c r="E9713" i="2"/>
  <c r="C9713" i="2"/>
  <c r="D9713" i="2" s="1"/>
  <c r="E9712" i="2"/>
  <c r="D9712" i="2"/>
  <c r="C9712" i="2"/>
  <c r="E9711" i="2"/>
  <c r="C9711" i="2"/>
  <c r="D9711" i="2" s="1"/>
  <c r="E9710" i="2"/>
  <c r="D9710" i="2"/>
  <c r="C9710" i="2"/>
  <c r="E9709" i="2"/>
  <c r="C9709" i="2"/>
  <c r="D9709" i="2" s="1"/>
  <c r="E9708" i="2"/>
  <c r="D9708" i="2"/>
  <c r="C9708" i="2"/>
  <c r="E9707" i="2"/>
  <c r="C9707" i="2"/>
  <c r="D9707" i="2" s="1"/>
  <c r="E9706" i="2"/>
  <c r="D9706" i="2"/>
  <c r="C9706" i="2"/>
  <c r="E9705" i="2"/>
  <c r="C9705" i="2"/>
  <c r="D9705" i="2" s="1"/>
  <c r="E9704" i="2"/>
  <c r="D9704" i="2"/>
  <c r="C9704" i="2"/>
  <c r="E9703" i="2"/>
  <c r="C9703" i="2"/>
  <c r="D9703" i="2" s="1"/>
  <c r="E9702" i="2"/>
  <c r="D9702" i="2"/>
  <c r="C9702" i="2"/>
  <c r="E9701" i="2"/>
  <c r="C9701" i="2"/>
  <c r="D9701" i="2" s="1"/>
  <c r="E9700" i="2"/>
  <c r="D9700" i="2"/>
  <c r="C9700" i="2"/>
  <c r="E9699" i="2"/>
  <c r="C9699" i="2"/>
  <c r="D9699" i="2" s="1"/>
  <c r="E9698" i="2"/>
  <c r="D9698" i="2"/>
  <c r="C9698" i="2"/>
  <c r="E9697" i="2"/>
  <c r="C9697" i="2"/>
  <c r="D9697" i="2" s="1"/>
  <c r="E9696" i="2"/>
  <c r="D9696" i="2"/>
  <c r="C9696" i="2"/>
  <c r="E9695" i="2"/>
  <c r="C9695" i="2"/>
  <c r="D9695" i="2" s="1"/>
  <c r="E9694" i="2"/>
  <c r="D9694" i="2"/>
  <c r="C9694" i="2"/>
  <c r="E9693" i="2"/>
  <c r="C9693" i="2"/>
  <c r="D9693" i="2" s="1"/>
  <c r="E9692" i="2"/>
  <c r="D9692" i="2"/>
  <c r="C9692" i="2"/>
  <c r="E9691" i="2"/>
  <c r="C9691" i="2"/>
  <c r="D9691" i="2" s="1"/>
  <c r="E9690" i="2"/>
  <c r="D9690" i="2"/>
  <c r="C9690" i="2"/>
  <c r="E9689" i="2"/>
  <c r="C9689" i="2"/>
  <c r="D9689" i="2" s="1"/>
  <c r="E9688" i="2"/>
  <c r="D9688" i="2"/>
  <c r="C9688" i="2"/>
  <c r="E9687" i="2"/>
  <c r="C9687" i="2"/>
  <c r="D9687" i="2" s="1"/>
  <c r="E9686" i="2"/>
  <c r="D9686" i="2"/>
  <c r="C9686" i="2"/>
  <c r="E9685" i="2"/>
  <c r="C9685" i="2"/>
  <c r="D9685" i="2" s="1"/>
  <c r="E9684" i="2"/>
  <c r="D9684" i="2"/>
  <c r="C9684" i="2"/>
  <c r="E9683" i="2"/>
  <c r="C9683" i="2"/>
  <c r="D9683" i="2" s="1"/>
  <c r="E9682" i="2"/>
  <c r="D9682" i="2"/>
  <c r="C9682" i="2"/>
  <c r="E9681" i="2"/>
  <c r="C9681" i="2"/>
  <c r="D9681" i="2" s="1"/>
  <c r="E9680" i="2"/>
  <c r="D9680" i="2"/>
  <c r="C9680" i="2"/>
  <c r="E9679" i="2"/>
  <c r="C9679" i="2"/>
  <c r="D9679" i="2" s="1"/>
  <c r="E9678" i="2"/>
  <c r="D9678" i="2"/>
  <c r="C9678" i="2"/>
  <c r="E9677" i="2"/>
  <c r="C9677" i="2"/>
  <c r="D9677" i="2" s="1"/>
  <c r="E9676" i="2"/>
  <c r="D9676" i="2"/>
  <c r="C9676" i="2"/>
  <c r="E9675" i="2"/>
  <c r="C9675" i="2"/>
  <c r="D9675" i="2" s="1"/>
  <c r="E9674" i="2"/>
  <c r="D9674" i="2"/>
  <c r="C9674" i="2"/>
  <c r="E9673" i="2"/>
  <c r="C9673" i="2"/>
  <c r="D9673" i="2" s="1"/>
  <c r="E9672" i="2"/>
  <c r="D9672" i="2"/>
  <c r="C9672" i="2"/>
  <c r="E9671" i="2"/>
  <c r="C9671" i="2"/>
  <c r="D9671" i="2" s="1"/>
  <c r="E9670" i="2"/>
  <c r="D9670" i="2"/>
  <c r="C9670" i="2"/>
  <c r="E9669" i="2"/>
  <c r="C9669" i="2"/>
  <c r="D9669" i="2" s="1"/>
  <c r="E9668" i="2"/>
  <c r="D9668" i="2"/>
  <c r="C9668" i="2"/>
  <c r="E9667" i="2"/>
  <c r="C9667" i="2"/>
  <c r="D9667" i="2" s="1"/>
  <c r="E9666" i="2"/>
  <c r="D9666" i="2"/>
  <c r="C9666" i="2"/>
  <c r="E9665" i="2"/>
  <c r="C9665" i="2"/>
  <c r="D9665" i="2" s="1"/>
  <c r="E9664" i="2"/>
  <c r="D9664" i="2"/>
  <c r="C9664" i="2"/>
  <c r="E9663" i="2"/>
  <c r="D9663" i="2"/>
  <c r="C9663" i="2"/>
  <c r="E9662" i="2"/>
  <c r="C9662" i="2"/>
  <c r="D9662" i="2" s="1"/>
  <c r="E9661" i="2"/>
  <c r="C9661" i="2"/>
  <c r="D9661" i="2" s="1"/>
  <c r="E9660" i="2"/>
  <c r="D9660" i="2"/>
  <c r="C9660" i="2"/>
  <c r="E9659" i="2"/>
  <c r="D9659" i="2"/>
  <c r="C9659" i="2"/>
  <c r="E9658" i="2"/>
  <c r="C9658" i="2"/>
  <c r="D9658" i="2" s="1"/>
  <c r="E9657" i="2"/>
  <c r="C9657" i="2"/>
  <c r="D9657" i="2" s="1"/>
  <c r="E9656" i="2"/>
  <c r="D9656" i="2"/>
  <c r="C9656" i="2"/>
  <c r="E9655" i="2"/>
  <c r="D9655" i="2"/>
  <c r="C9655" i="2"/>
  <c r="E9654" i="2"/>
  <c r="C9654" i="2"/>
  <c r="D9654" i="2" s="1"/>
  <c r="E9653" i="2"/>
  <c r="C9653" i="2"/>
  <c r="D9653" i="2" s="1"/>
  <c r="E9652" i="2"/>
  <c r="D9652" i="2"/>
  <c r="C9652" i="2"/>
  <c r="E9651" i="2"/>
  <c r="D9651" i="2"/>
  <c r="C9651" i="2"/>
  <c r="E9650" i="2"/>
  <c r="C9650" i="2"/>
  <c r="D9650" i="2" s="1"/>
  <c r="E9649" i="2"/>
  <c r="C9649" i="2"/>
  <c r="D9649" i="2" s="1"/>
  <c r="E9648" i="2"/>
  <c r="D9648" i="2"/>
  <c r="C9648" i="2"/>
  <c r="E9647" i="2"/>
  <c r="D9647" i="2"/>
  <c r="C9647" i="2"/>
  <c r="E9646" i="2"/>
  <c r="C9646" i="2"/>
  <c r="D9646" i="2" s="1"/>
  <c r="E9645" i="2"/>
  <c r="C9645" i="2"/>
  <c r="D9645" i="2" s="1"/>
  <c r="E9644" i="2"/>
  <c r="D9644" i="2"/>
  <c r="C9644" i="2"/>
  <c r="E9643" i="2"/>
  <c r="D9643" i="2"/>
  <c r="C9643" i="2"/>
  <c r="E9642" i="2"/>
  <c r="C9642" i="2"/>
  <c r="D9642" i="2" s="1"/>
  <c r="E9641" i="2"/>
  <c r="C9641" i="2"/>
  <c r="D9641" i="2" s="1"/>
  <c r="E9640" i="2"/>
  <c r="D9640" i="2"/>
  <c r="C9640" i="2"/>
  <c r="E9639" i="2"/>
  <c r="D9639" i="2"/>
  <c r="C9639" i="2"/>
  <c r="E9638" i="2"/>
  <c r="C9638" i="2"/>
  <c r="D9638" i="2" s="1"/>
  <c r="E9637" i="2"/>
  <c r="C9637" i="2"/>
  <c r="D9637" i="2" s="1"/>
  <c r="E9636" i="2"/>
  <c r="D9636" i="2"/>
  <c r="C9636" i="2"/>
  <c r="E9635" i="2"/>
  <c r="D9635" i="2"/>
  <c r="C9635" i="2"/>
  <c r="E9634" i="2"/>
  <c r="C9634" i="2"/>
  <c r="D9634" i="2" s="1"/>
  <c r="E9633" i="2"/>
  <c r="C9633" i="2"/>
  <c r="D9633" i="2" s="1"/>
  <c r="E9632" i="2"/>
  <c r="D9632" i="2"/>
  <c r="C9632" i="2"/>
  <c r="E9631" i="2"/>
  <c r="D9631" i="2"/>
  <c r="C9631" i="2"/>
  <c r="E9630" i="2"/>
  <c r="C9630" i="2"/>
  <c r="D9630" i="2" s="1"/>
  <c r="E9629" i="2"/>
  <c r="C9629" i="2"/>
  <c r="D9629" i="2" s="1"/>
  <c r="E9628" i="2"/>
  <c r="D9628" i="2"/>
  <c r="C9628" i="2"/>
  <c r="E9627" i="2"/>
  <c r="D9627" i="2"/>
  <c r="C9627" i="2"/>
  <c r="E9626" i="2"/>
  <c r="C9626" i="2"/>
  <c r="D9626" i="2" s="1"/>
  <c r="E9625" i="2"/>
  <c r="C9625" i="2"/>
  <c r="D9625" i="2" s="1"/>
  <c r="E9624" i="2"/>
  <c r="D9624" i="2"/>
  <c r="C9624" i="2"/>
  <c r="E9623" i="2"/>
  <c r="D9623" i="2"/>
  <c r="C9623" i="2"/>
  <c r="E9622" i="2"/>
  <c r="C9622" i="2"/>
  <c r="D9622" i="2" s="1"/>
  <c r="E9621" i="2"/>
  <c r="C9621" i="2"/>
  <c r="D9621" i="2" s="1"/>
  <c r="E9620" i="2"/>
  <c r="D9620" i="2"/>
  <c r="C9620" i="2"/>
  <c r="E9619" i="2"/>
  <c r="D9619" i="2"/>
  <c r="C9619" i="2"/>
  <c r="E9618" i="2"/>
  <c r="C9618" i="2"/>
  <c r="D9618" i="2" s="1"/>
  <c r="E9617" i="2"/>
  <c r="C9617" i="2"/>
  <c r="D9617" i="2" s="1"/>
  <c r="E9616" i="2"/>
  <c r="D9616" i="2"/>
  <c r="C9616" i="2"/>
  <c r="E9615" i="2"/>
  <c r="D9615" i="2"/>
  <c r="C9615" i="2"/>
  <c r="E9614" i="2"/>
  <c r="C9614" i="2"/>
  <c r="D9614" i="2" s="1"/>
  <c r="E9613" i="2"/>
  <c r="C9613" i="2"/>
  <c r="D9613" i="2" s="1"/>
  <c r="E9612" i="2"/>
  <c r="D9612" i="2"/>
  <c r="C9612" i="2"/>
  <c r="E9611" i="2"/>
  <c r="D9611" i="2"/>
  <c r="C9611" i="2"/>
  <c r="E9610" i="2"/>
  <c r="C9610" i="2"/>
  <c r="D9610" i="2" s="1"/>
  <c r="E9609" i="2"/>
  <c r="C9609" i="2"/>
  <c r="D9609" i="2" s="1"/>
  <c r="E9608" i="2"/>
  <c r="D9608" i="2"/>
  <c r="C9608" i="2"/>
  <c r="E9607" i="2"/>
  <c r="D9607" i="2"/>
  <c r="C9607" i="2"/>
  <c r="E9606" i="2"/>
  <c r="C9606" i="2"/>
  <c r="D9606" i="2" s="1"/>
  <c r="E9605" i="2"/>
  <c r="C9605" i="2"/>
  <c r="D9605" i="2" s="1"/>
  <c r="E9604" i="2"/>
  <c r="D9604" i="2"/>
  <c r="C9604" i="2"/>
  <c r="E9603" i="2"/>
  <c r="D9603" i="2"/>
  <c r="C9603" i="2"/>
  <c r="E9602" i="2"/>
  <c r="C9602" i="2"/>
  <c r="D9602" i="2" s="1"/>
  <c r="E9601" i="2"/>
  <c r="C9601" i="2"/>
  <c r="D9601" i="2" s="1"/>
  <c r="E9600" i="2"/>
  <c r="D9600" i="2"/>
  <c r="C9600" i="2"/>
  <c r="E9599" i="2"/>
  <c r="D9599" i="2"/>
  <c r="C9599" i="2"/>
  <c r="E9598" i="2"/>
  <c r="C9598" i="2"/>
  <c r="D9598" i="2" s="1"/>
  <c r="E9597" i="2"/>
  <c r="C9597" i="2"/>
  <c r="D9597" i="2" s="1"/>
  <c r="E9596" i="2"/>
  <c r="D9596" i="2"/>
  <c r="C9596" i="2"/>
  <c r="E9595" i="2"/>
  <c r="D9595" i="2"/>
  <c r="C9595" i="2"/>
  <c r="E9594" i="2"/>
  <c r="C9594" i="2"/>
  <c r="D9594" i="2" s="1"/>
  <c r="E9593" i="2"/>
  <c r="C9593" i="2"/>
  <c r="D9593" i="2" s="1"/>
  <c r="E9592" i="2"/>
  <c r="D9592" i="2"/>
  <c r="C9592" i="2"/>
  <c r="E9591" i="2"/>
  <c r="D9591" i="2"/>
  <c r="C9591" i="2"/>
  <c r="E9590" i="2"/>
  <c r="C9590" i="2"/>
  <c r="D9590" i="2" s="1"/>
  <c r="E9589" i="2"/>
  <c r="C9589" i="2"/>
  <c r="D9589" i="2" s="1"/>
  <c r="E9588" i="2"/>
  <c r="D9588" i="2"/>
  <c r="C9588" i="2"/>
  <c r="E9587" i="2"/>
  <c r="D9587" i="2"/>
  <c r="C9587" i="2"/>
  <c r="E9586" i="2"/>
  <c r="C9586" i="2"/>
  <c r="D9586" i="2" s="1"/>
  <c r="E9585" i="2"/>
  <c r="C9585" i="2"/>
  <c r="D9585" i="2" s="1"/>
  <c r="E9584" i="2"/>
  <c r="D9584" i="2"/>
  <c r="C9584" i="2"/>
  <c r="E9583" i="2"/>
  <c r="D9583" i="2"/>
  <c r="C9583" i="2"/>
  <c r="E9582" i="2"/>
  <c r="C9582" i="2"/>
  <c r="D9582" i="2" s="1"/>
  <c r="E9581" i="2"/>
  <c r="C9581" i="2"/>
  <c r="D9581" i="2" s="1"/>
  <c r="E9580" i="2"/>
  <c r="D9580" i="2"/>
  <c r="C9580" i="2"/>
  <c r="E9579" i="2"/>
  <c r="D9579" i="2"/>
  <c r="C9579" i="2"/>
  <c r="E9578" i="2"/>
  <c r="C9578" i="2"/>
  <c r="D9578" i="2" s="1"/>
  <c r="E9577" i="2"/>
  <c r="C9577" i="2"/>
  <c r="D9577" i="2" s="1"/>
  <c r="E9576" i="2"/>
  <c r="D9576" i="2"/>
  <c r="C9576" i="2"/>
  <c r="E9575" i="2"/>
  <c r="D9575" i="2"/>
  <c r="C9575" i="2"/>
  <c r="E9574" i="2"/>
  <c r="C9574" i="2"/>
  <c r="D9574" i="2" s="1"/>
  <c r="E9573" i="2"/>
  <c r="C9573" i="2"/>
  <c r="D9573" i="2" s="1"/>
  <c r="E9572" i="2"/>
  <c r="D9572" i="2"/>
  <c r="C9572" i="2"/>
  <c r="E9571" i="2"/>
  <c r="D9571" i="2"/>
  <c r="C9571" i="2"/>
  <c r="E9570" i="2"/>
  <c r="C9570" i="2"/>
  <c r="D9570" i="2" s="1"/>
  <c r="E9569" i="2"/>
  <c r="C9569" i="2"/>
  <c r="D9569" i="2" s="1"/>
  <c r="E9568" i="2"/>
  <c r="D9568" i="2"/>
  <c r="C9568" i="2"/>
  <c r="E9567" i="2"/>
  <c r="D9567" i="2"/>
  <c r="C9567" i="2"/>
  <c r="E9566" i="2"/>
  <c r="C9566" i="2"/>
  <c r="D9566" i="2" s="1"/>
  <c r="E9565" i="2"/>
  <c r="C9565" i="2"/>
  <c r="D9565" i="2" s="1"/>
  <c r="E9564" i="2"/>
  <c r="D9564" i="2"/>
  <c r="C9564" i="2"/>
  <c r="E9563" i="2"/>
  <c r="D9563" i="2"/>
  <c r="C9563" i="2"/>
  <c r="E9562" i="2"/>
  <c r="D9562" i="2"/>
  <c r="C9562" i="2"/>
  <c r="E9561" i="2"/>
  <c r="C9561" i="2"/>
  <c r="D9561" i="2" s="1"/>
  <c r="E9560" i="2"/>
  <c r="D9560" i="2"/>
  <c r="C9560" i="2"/>
  <c r="E9559" i="2"/>
  <c r="D9559" i="2"/>
  <c r="C9559" i="2"/>
  <c r="E9558" i="2"/>
  <c r="C9558" i="2"/>
  <c r="D9558" i="2" s="1"/>
  <c r="E9557" i="2"/>
  <c r="C9557" i="2"/>
  <c r="D9557" i="2" s="1"/>
  <c r="E9556" i="2"/>
  <c r="D9556" i="2"/>
  <c r="C9556" i="2"/>
  <c r="E9555" i="2"/>
  <c r="C9555" i="2"/>
  <c r="D9555" i="2" s="1"/>
  <c r="E9554" i="2"/>
  <c r="D9554" i="2"/>
  <c r="C9554" i="2"/>
  <c r="E9553" i="2"/>
  <c r="C9553" i="2"/>
  <c r="D9553" i="2" s="1"/>
  <c r="E9552" i="2"/>
  <c r="D9552" i="2"/>
  <c r="C9552" i="2"/>
  <c r="E9551" i="2"/>
  <c r="D9551" i="2"/>
  <c r="C9551" i="2"/>
  <c r="E9550" i="2"/>
  <c r="C9550" i="2"/>
  <c r="D9550" i="2" s="1"/>
  <c r="E9549" i="2"/>
  <c r="C9549" i="2"/>
  <c r="D9549" i="2" s="1"/>
  <c r="E9548" i="2"/>
  <c r="D9548" i="2"/>
  <c r="C9548" i="2"/>
  <c r="E9547" i="2"/>
  <c r="C9547" i="2"/>
  <c r="D9547" i="2" s="1"/>
  <c r="E9546" i="2"/>
  <c r="D9546" i="2"/>
  <c r="C9546" i="2"/>
  <c r="E9545" i="2"/>
  <c r="C9545" i="2"/>
  <c r="D9545" i="2" s="1"/>
  <c r="E9544" i="2"/>
  <c r="C9544" i="2"/>
  <c r="D9544" i="2" s="1"/>
  <c r="E9543" i="2"/>
  <c r="D9543" i="2"/>
  <c r="C9543" i="2"/>
  <c r="E9542" i="2"/>
  <c r="C9542" i="2"/>
  <c r="D9542" i="2" s="1"/>
  <c r="E9541" i="2"/>
  <c r="D9541" i="2"/>
  <c r="C9541" i="2"/>
  <c r="E9540" i="2"/>
  <c r="C9540" i="2"/>
  <c r="D9540" i="2" s="1"/>
  <c r="E9539" i="2"/>
  <c r="D9539" i="2"/>
  <c r="C9539" i="2"/>
  <c r="E9538" i="2"/>
  <c r="C9538" i="2"/>
  <c r="D9538" i="2" s="1"/>
  <c r="E9537" i="2"/>
  <c r="D9537" i="2"/>
  <c r="C9537" i="2"/>
  <c r="E9536" i="2"/>
  <c r="C9536" i="2"/>
  <c r="D9536" i="2" s="1"/>
  <c r="E9535" i="2"/>
  <c r="D9535" i="2"/>
  <c r="C9535" i="2"/>
  <c r="E9534" i="2"/>
  <c r="C9534" i="2"/>
  <c r="D9534" i="2" s="1"/>
  <c r="E9533" i="2"/>
  <c r="D9533" i="2"/>
  <c r="C9533" i="2"/>
  <c r="E9532" i="2"/>
  <c r="C9532" i="2"/>
  <c r="D9532" i="2" s="1"/>
  <c r="E9531" i="2"/>
  <c r="D9531" i="2"/>
  <c r="C9531" i="2"/>
  <c r="E9530" i="2"/>
  <c r="C9530" i="2"/>
  <c r="D9530" i="2" s="1"/>
  <c r="E9529" i="2"/>
  <c r="D9529" i="2"/>
  <c r="C9529" i="2"/>
  <c r="E9528" i="2"/>
  <c r="C9528" i="2"/>
  <c r="D9528" i="2" s="1"/>
  <c r="E9527" i="2"/>
  <c r="D9527" i="2"/>
  <c r="C9527" i="2"/>
  <c r="E9526" i="2"/>
  <c r="C9526" i="2"/>
  <c r="D9526" i="2" s="1"/>
  <c r="E9525" i="2"/>
  <c r="D9525" i="2"/>
  <c r="C9525" i="2"/>
  <c r="E9524" i="2"/>
  <c r="C9524" i="2"/>
  <c r="D9524" i="2" s="1"/>
  <c r="E9523" i="2"/>
  <c r="D9523" i="2"/>
  <c r="C9523" i="2"/>
  <c r="E9522" i="2"/>
  <c r="C9522" i="2"/>
  <c r="D9522" i="2" s="1"/>
  <c r="E9521" i="2"/>
  <c r="D9521" i="2"/>
  <c r="C9521" i="2"/>
  <c r="E9520" i="2"/>
  <c r="C9520" i="2"/>
  <c r="D9520" i="2" s="1"/>
  <c r="E9519" i="2"/>
  <c r="D9519" i="2"/>
  <c r="C9519" i="2"/>
  <c r="E9518" i="2"/>
  <c r="C9518" i="2"/>
  <c r="D9518" i="2" s="1"/>
  <c r="E9517" i="2"/>
  <c r="D9517" i="2"/>
  <c r="C9517" i="2"/>
  <c r="E9516" i="2"/>
  <c r="C9516" i="2"/>
  <c r="D9516" i="2" s="1"/>
  <c r="E9515" i="2"/>
  <c r="D9515" i="2"/>
  <c r="C9515" i="2"/>
  <c r="E9514" i="2"/>
  <c r="C9514" i="2"/>
  <c r="D9514" i="2" s="1"/>
  <c r="E9513" i="2"/>
  <c r="D9513" i="2"/>
  <c r="C9513" i="2"/>
  <c r="E9512" i="2"/>
  <c r="C9512" i="2"/>
  <c r="D9512" i="2" s="1"/>
  <c r="E9511" i="2"/>
  <c r="D9511" i="2"/>
  <c r="C9511" i="2"/>
  <c r="E9510" i="2"/>
  <c r="C9510" i="2"/>
  <c r="D9510" i="2" s="1"/>
  <c r="E9509" i="2"/>
  <c r="D9509" i="2"/>
  <c r="C9509" i="2"/>
  <c r="E9508" i="2"/>
  <c r="C9508" i="2"/>
  <c r="D9508" i="2" s="1"/>
  <c r="E9507" i="2"/>
  <c r="D9507" i="2"/>
  <c r="C9507" i="2"/>
  <c r="E9506" i="2"/>
  <c r="C9506" i="2"/>
  <c r="D9506" i="2" s="1"/>
  <c r="E9505" i="2"/>
  <c r="D9505" i="2"/>
  <c r="C9505" i="2"/>
  <c r="E9504" i="2"/>
  <c r="C9504" i="2"/>
  <c r="D9504" i="2" s="1"/>
  <c r="E9503" i="2"/>
  <c r="D9503" i="2"/>
  <c r="C9503" i="2"/>
  <c r="E9502" i="2"/>
  <c r="C9502" i="2"/>
  <c r="D9502" i="2" s="1"/>
  <c r="E9501" i="2"/>
  <c r="D9501" i="2"/>
  <c r="C9501" i="2"/>
  <c r="E9500" i="2"/>
  <c r="C9500" i="2"/>
  <c r="D9500" i="2" s="1"/>
  <c r="E9499" i="2"/>
  <c r="D9499" i="2"/>
  <c r="C9499" i="2"/>
  <c r="E9498" i="2"/>
  <c r="C9498" i="2"/>
  <c r="D9498" i="2" s="1"/>
  <c r="E9497" i="2"/>
  <c r="D9497" i="2"/>
  <c r="C9497" i="2"/>
  <c r="E9496" i="2"/>
  <c r="C9496" i="2"/>
  <c r="D9496" i="2" s="1"/>
  <c r="E9495" i="2"/>
  <c r="D9495" i="2"/>
  <c r="C9495" i="2"/>
  <c r="E9494" i="2"/>
  <c r="C9494" i="2"/>
  <c r="D9494" i="2" s="1"/>
  <c r="E9493" i="2"/>
  <c r="D9493" i="2"/>
  <c r="C9493" i="2"/>
  <c r="E9492" i="2"/>
  <c r="C9492" i="2"/>
  <c r="D9492" i="2" s="1"/>
  <c r="E9491" i="2"/>
  <c r="D9491" i="2"/>
  <c r="C9491" i="2"/>
  <c r="E9490" i="2"/>
  <c r="C9490" i="2"/>
  <c r="D9490" i="2" s="1"/>
  <c r="E9489" i="2"/>
  <c r="D9489" i="2"/>
  <c r="C9489" i="2"/>
  <c r="E9488" i="2"/>
  <c r="C9488" i="2"/>
  <c r="D9488" i="2" s="1"/>
  <c r="E9487" i="2"/>
  <c r="D9487" i="2"/>
  <c r="C9487" i="2"/>
  <c r="E9486" i="2"/>
  <c r="C9486" i="2"/>
  <c r="D9486" i="2" s="1"/>
  <c r="E9485" i="2"/>
  <c r="D9485" i="2"/>
  <c r="C9485" i="2"/>
  <c r="E9484" i="2"/>
  <c r="C9484" i="2"/>
  <c r="D9484" i="2" s="1"/>
  <c r="E9483" i="2"/>
  <c r="D9483" i="2"/>
  <c r="C9483" i="2"/>
  <c r="E9482" i="2"/>
  <c r="C9482" i="2"/>
  <c r="D9482" i="2" s="1"/>
  <c r="E9481" i="2"/>
  <c r="D9481" i="2"/>
  <c r="C9481" i="2"/>
  <c r="E9480" i="2"/>
  <c r="C9480" i="2"/>
  <c r="D9480" i="2" s="1"/>
  <c r="E9479" i="2"/>
  <c r="D9479" i="2"/>
  <c r="C9479" i="2"/>
  <c r="E9478" i="2"/>
  <c r="C9478" i="2"/>
  <c r="D9478" i="2" s="1"/>
  <c r="E9477" i="2"/>
  <c r="D9477" i="2"/>
  <c r="C9477" i="2"/>
  <c r="E9476" i="2"/>
  <c r="C9476" i="2"/>
  <c r="D9476" i="2" s="1"/>
  <c r="E9475" i="2"/>
  <c r="D9475" i="2"/>
  <c r="C9475" i="2"/>
  <c r="E9474" i="2"/>
  <c r="C9474" i="2"/>
  <c r="D9474" i="2" s="1"/>
  <c r="E9473" i="2"/>
  <c r="D9473" i="2"/>
  <c r="C9473" i="2"/>
  <c r="E9472" i="2"/>
  <c r="C9472" i="2"/>
  <c r="D9472" i="2" s="1"/>
  <c r="E9471" i="2"/>
  <c r="D9471" i="2"/>
  <c r="C9471" i="2"/>
  <c r="E9470" i="2"/>
  <c r="C9470" i="2"/>
  <c r="D9470" i="2" s="1"/>
  <c r="E9469" i="2"/>
  <c r="D9469" i="2"/>
  <c r="C9469" i="2"/>
  <c r="E9468" i="2"/>
  <c r="C9468" i="2"/>
  <c r="D9468" i="2" s="1"/>
  <c r="E9467" i="2"/>
  <c r="D9467" i="2"/>
  <c r="C9467" i="2"/>
  <c r="E9466" i="2"/>
  <c r="C9466" i="2"/>
  <c r="D9466" i="2" s="1"/>
  <c r="E9465" i="2"/>
  <c r="D9465" i="2"/>
  <c r="C9465" i="2"/>
  <c r="E9464" i="2"/>
  <c r="C9464" i="2"/>
  <c r="D9464" i="2" s="1"/>
  <c r="E9463" i="2"/>
  <c r="D9463" i="2"/>
  <c r="C9463" i="2"/>
  <c r="E9462" i="2"/>
  <c r="C9462" i="2"/>
  <c r="D9462" i="2" s="1"/>
  <c r="E9461" i="2"/>
  <c r="D9461" i="2"/>
  <c r="C9461" i="2"/>
  <c r="E9460" i="2"/>
  <c r="C9460" i="2"/>
  <c r="D9460" i="2" s="1"/>
  <c r="E9459" i="2"/>
  <c r="D9459" i="2"/>
  <c r="C9459" i="2"/>
  <c r="E9458" i="2"/>
  <c r="C9458" i="2"/>
  <c r="D9458" i="2" s="1"/>
  <c r="E9457" i="2"/>
  <c r="D9457" i="2"/>
  <c r="C9457" i="2"/>
  <c r="E9456" i="2"/>
  <c r="C9456" i="2"/>
  <c r="D9456" i="2" s="1"/>
  <c r="E9455" i="2"/>
  <c r="C9455" i="2"/>
  <c r="D9455" i="2" s="1"/>
  <c r="E9454" i="2"/>
  <c r="C9454" i="2"/>
  <c r="D9454" i="2" s="1"/>
  <c r="E9453" i="2"/>
  <c r="D9453" i="2"/>
  <c r="C9453" i="2"/>
  <c r="E9452" i="2"/>
  <c r="C9452" i="2"/>
  <c r="D9452" i="2" s="1"/>
  <c r="E9451" i="2"/>
  <c r="C9451" i="2"/>
  <c r="D9451" i="2" s="1"/>
  <c r="E9450" i="2"/>
  <c r="C9450" i="2"/>
  <c r="D9450" i="2" s="1"/>
  <c r="E9449" i="2"/>
  <c r="D9449" i="2"/>
  <c r="C9449" i="2"/>
  <c r="E9448" i="2"/>
  <c r="C9448" i="2"/>
  <c r="D9448" i="2" s="1"/>
  <c r="E9447" i="2"/>
  <c r="C9447" i="2"/>
  <c r="D9447" i="2" s="1"/>
  <c r="E9446" i="2"/>
  <c r="C9446" i="2"/>
  <c r="D9446" i="2" s="1"/>
  <c r="E9445" i="2"/>
  <c r="D9445" i="2"/>
  <c r="C9445" i="2"/>
  <c r="E9444" i="2"/>
  <c r="C9444" i="2"/>
  <c r="D9444" i="2" s="1"/>
  <c r="E9443" i="2"/>
  <c r="C9443" i="2"/>
  <c r="D9443" i="2" s="1"/>
  <c r="E9442" i="2"/>
  <c r="C9442" i="2"/>
  <c r="D9442" i="2" s="1"/>
  <c r="E9441" i="2"/>
  <c r="D9441" i="2"/>
  <c r="C9441" i="2"/>
  <c r="E9440" i="2"/>
  <c r="C9440" i="2"/>
  <c r="D9440" i="2" s="1"/>
  <c r="E9439" i="2"/>
  <c r="C9439" i="2"/>
  <c r="D9439" i="2" s="1"/>
  <c r="E9438" i="2"/>
  <c r="C9438" i="2"/>
  <c r="D9438" i="2" s="1"/>
  <c r="E9437" i="2"/>
  <c r="D9437" i="2"/>
  <c r="C9437" i="2"/>
  <c r="E9436" i="2"/>
  <c r="C9436" i="2"/>
  <c r="D9436" i="2" s="1"/>
  <c r="E9435" i="2"/>
  <c r="C9435" i="2"/>
  <c r="D9435" i="2" s="1"/>
  <c r="E9434" i="2"/>
  <c r="D9434" i="2"/>
  <c r="C9434" i="2"/>
  <c r="E9433" i="2"/>
  <c r="D9433" i="2"/>
  <c r="C9433" i="2"/>
  <c r="E9432" i="2"/>
  <c r="C9432" i="2"/>
  <c r="D9432" i="2" s="1"/>
  <c r="E9431" i="2"/>
  <c r="C9431" i="2"/>
  <c r="D9431" i="2" s="1"/>
  <c r="E9430" i="2"/>
  <c r="D9430" i="2"/>
  <c r="C9430" i="2"/>
  <c r="E9429" i="2"/>
  <c r="D9429" i="2"/>
  <c r="C9429" i="2"/>
  <c r="E9428" i="2"/>
  <c r="C9428" i="2"/>
  <c r="D9428" i="2" s="1"/>
  <c r="E9427" i="2"/>
  <c r="C9427" i="2"/>
  <c r="D9427" i="2" s="1"/>
  <c r="E9426" i="2"/>
  <c r="D9426" i="2"/>
  <c r="C9426" i="2"/>
  <c r="E9425" i="2"/>
  <c r="D9425" i="2"/>
  <c r="C9425" i="2"/>
  <c r="E9424" i="2"/>
  <c r="C9424" i="2"/>
  <c r="D9424" i="2" s="1"/>
  <c r="E9423" i="2"/>
  <c r="C9423" i="2"/>
  <c r="D9423" i="2" s="1"/>
  <c r="E9422" i="2"/>
  <c r="D9422" i="2"/>
  <c r="C9422" i="2"/>
  <c r="E9421" i="2"/>
  <c r="D9421" i="2"/>
  <c r="C9421" i="2"/>
  <c r="E9420" i="2"/>
  <c r="C9420" i="2"/>
  <c r="D9420" i="2" s="1"/>
  <c r="E9419" i="2"/>
  <c r="C9419" i="2"/>
  <c r="D9419" i="2" s="1"/>
  <c r="E9418" i="2"/>
  <c r="D9418" i="2"/>
  <c r="C9418" i="2"/>
  <c r="E9417" i="2"/>
  <c r="D9417" i="2"/>
  <c r="C9417" i="2"/>
  <c r="E9416" i="2"/>
  <c r="C9416" i="2"/>
  <c r="D9416" i="2" s="1"/>
  <c r="E9415" i="2"/>
  <c r="C9415" i="2"/>
  <c r="D9415" i="2" s="1"/>
  <c r="E9414" i="2"/>
  <c r="D9414" i="2"/>
  <c r="C9414" i="2"/>
  <c r="E9413" i="2"/>
  <c r="D9413" i="2"/>
  <c r="C9413" i="2"/>
  <c r="E9412" i="2"/>
  <c r="C9412" i="2"/>
  <c r="D9412" i="2" s="1"/>
  <c r="E9411" i="2"/>
  <c r="C9411" i="2"/>
  <c r="D9411" i="2" s="1"/>
  <c r="E9410" i="2"/>
  <c r="D9410" i="2"/>
  <c r="C9410" i="2"/>
  <c r="E9409" i="2"/>
  <c r="D9409" i="2"/>
  <c r="C9409" i="2"/>
  <c r="E9408" i="2"/>
  <c r="C9408" i="2"/>
  <c r="D9408" i="2" s="1"/>
  <c r="E9407" i="2"/>
  <c r="C9407" i="2"/>
  <c r="D9407" i="2" s="1"/>
  <c r="E9406" i="2"/>
  <c r="D9406" i="2"/>
  <c r="C9406" i="2"/>
  <c r="E9405" i="2"/>
  <c r="D9405" i="2"/>
  <c r="C9405" i="2"/>
  <c r="E9404" i="2"/>
  <c r="C9404" i="2"/>
  <c r="D9404" i="2" s="1"/>
  <c r="E9403" i="2"/>
  <c r="C9403" i="2"/>
  <c r="D9403" i="2" s="1"/>
  <c r="E9402" i="2"/>
  <c r="D9402" i="2"/>
  <c r="C9402" i="2"/>
  <c r="E9401" i="2"/>
  <c r="D9401" i="2"/>
  <c r="C9401" i="2"/>
  <c r="E9400" i="2"/>
  <c r="C9400" i="2"/>
  <c r="D9400" i="2" s="1"/>
  <c r="E9399" i="2"/>
  <c r="C9399" i="2"/>
  <c r="D9399" i="2" s="1"/>
  <c r="E9398" i="2"/>
  <c r="D9398" i="2"/>
  <c r="C9398" i="2"/>
  <c r="E9397" i="2"/>
  <c r="D9397" i="2"/>
  <c r="C9397" i="2"/>
  <c r="E9396" i="2"/>
  <c r="C9396" i="2"/>
  <c r="D9396" i="2" s="1"/>
  <c r="E9395" i="2"/>
  <c r="C9395" i="2"/>
  <c r="D9395" i="2" s="1"/>
  <c r="E9394" i="2"/>
  <c r="D9394" i="2"/>
  <c r="C9394" i="2"/>
  <c r="E9393" i="2"/>
  <c r="D9393" i="2"/>
  <c r="C9393" i="2"/>
  <c r="E9392" i="2"/>
  <c r="C9392" i="2"/>
  <c r="D9392" i="2" s="1"/>
  <c r="E9391" i="2"/>
  <c r="C9391" i="2"/>
  <c r="D9391" i="2" s="1"/>
  <c r="E9390" i="2"/>
  <c r="D9390" i="2"/>
  <c r="C9390" i="2"/>
  <c r="E9389" i="2"/>
  <c r="D9389" i="2"/>
  <c r="C9389" i="2"/>
  <c r="E9388" i="2"/>
  <c r="C9388" i="2"/>
  <c r="D9388" i="2" s="1"/>
  <c r="E9387" i="2"/>
  <c r="C9387" i="2"/>
  <c r="D9387" i="2" s="1"/>
  <c r="E9386" i="2"/>
  <c r="D9386" i="2"/>
  <c r="C9386" i="2"/>
  <c r="E9385" i="2"/>
  <c r="D9385" i="2"/>
  <c r="C9385" i="2"/>
  <c r="E9384" i="2"/>
  <c r="C9384" i="2"/>
  <c r="D9384" i="2" s="1"/>
  <c r="E9383" i="2"/>
  <c r="C9383" i="2"/>
  <c r="D9383" i="2" s="1"/>
  <c r="E9382" i="2"/>
  <c r="D9382" i="2"/>
  <c r="C9382" i="2"/>
  <c r="E9381" i="2"/>
  <c r="D9381" i="2"/>
  <c r="C9381" i="2"/>
  <c r="E9380" i="2"/>
  <c r="C9380" i="2"/>
  <c r="D9380" i="2" s="1"/>
  <c r="E9379" i="2"/>
  <c r="C9379" i="2"/>
  <c r="D9379" i="2" s="1"/>
  <c r="E9378" i="2"/>
  <c r="D9378" i="2"/>
  <c r="C9378" i="2"/>
  <c r="E9377" i="2"/>
  <c r="D9377" i="2"/>
  <c r="C9377" i="2"/>
  <c r="E9376" i="2"/>
  <c r="C9376" i="2"/>
  <c r="D9376" i="2" s="1"/>
  <c r="E9375" i="2"/>
  <c r="C9375" i="2"/>
  <c r="D9375" i="2" s="1"/>
  <c r="E9374" i="2"/>
  <c r="D9374" i="2"/>
  <c r="C9374" i="2"/>
  <c r="E9373" i="2"/>
  <c r="D9373" i="2"/>
  <c r="C9373" i="2"/>
  <c r="E9372" i="2"/>
  <c r="C9372" i="2"/>
  <c r="D9372" i="2" s="1"/>
  <c r="E9371" i="2"/>
  <c r="C9371" i="2"/>
  <c r="D9371" i="2" s="1"/>
  <c r="E9370" i="2"/>
  <c r="D9370" i="2"/>
  <c r="C9370" i="2"/>
  <c r="E9369" i="2"/>
  <c r="D9369" i="2"/>
  <c r="C9369" i="2"/>
  <c r="E9368" i="2"/>
  <c r="C9368" i="2"/>
  <c r="D9368" i="2" s="1"/>
  <c r="E9367" i="2"/>
  <c r="C9367" i="2"/>
  <c r="D9367" i="2" s="1"/>
  <c r="E9366" i="2"/>
  <c r="D9366" i="2"/>
  <c r="C9366" i="2"/>
  <c r="E9365" i="2"/>
  <c r="D9365" i="2"/>
  <c r="C9365" i="2"/>
  <c r="E9364" i="2"/>
  <c r="C9364" i="2"/>
  <c r="D9364" i="2" s="1"/>
  <c r="E9363" i="2"/>
  <c r="C9363" i="2"/>
  <c r="D9363" i="2" s="1"/>
  <c r="E9362" i="2"/>
  <c r="D9362" i="2"/>
  <c r="C9362" i="2"/>
  <c r="E9361" i="2"/>
  <c r="D9361" i="2"/>
  <c r="C9361" i="2"/>
  <c r="E9360" i="2"/>
  <c r="C9360" i="2"/>
  <c r="D9360" i="2" s="1"/>
  <c r="E9359" i="2"/>
  <c r="C9359" i="2"/>
  <c r="D9359" i="2" s="1"/>
  <c r="E9358" i="2"/>
  <c r="D9358" i="2"/>
  <c r="C9358" i="2"/>
  <c r="E9357" i="2"/>
  <c r="D9357" i="2"/>
  <c r="C9357" i="2"/>
  <c r="E9356" i="2"/>
  <c r="C9356" i="2"/>
  <c r="D9356" i="2" s="1"/>
  <c r="E9355" i="2"/>
  <c r="C9355" i="2"/>
  <c r="D9355" i="2" s="1"/>
  <c r="E9354" i="2"/>
  <c r="D9354" i="2"/>
  <c r="C9354" i="2"/>
  <c r="E9353" i="2"/>
  <c r="D9353" i="2"/>
  <c r="C9353" i="2"/>
  <c r="E9352" i="2"/>
  <c r="C9352" i="2"/>
  <c r="D9352" i="2" s="1"/>
  <c r="E9351" i="2"/>
  <c r="D9351" i="2"/>
  <c r="C9351" i="2"/>
  <c r="E9350" i="2"/>
  <c r="D9350" i="2"/>
  <c r="C9350" i="2"/>
  <c r="E9349" i="2"/>
  <c r="D9349" i="2"/>
  <c r="C9349" i="2"/>
  <c r="E9348" i="2"/>
  <c r="C9348" i="2"/>
  <c r="D9348" i="2" s="1"/>
  <c r="E9347" i="2"/>
  <c r="D9347" i="2"/>
  <c r="C9347" i="2"/>
  <c r="E9346" i="2"/>
  <c r="D9346" i="2"/>
  <c r="C9346" i="2"/>
  <c r="E9345" i="2"/>
  <c r="D9345" i="2"/>
  <c r="C9345" i="2"/>
  <c r="E9344" i="2"/>
  <c r="C9344" i="2"/>
  <c r="D9344" i="2" s="1"/>
  <c r="E9343" i="2"/>
  <c r="D9343" i="2"/>
  <c r="C9343" i="2"/>
  <c r="E9342" i="2"/>
  <c r="D9342" i="2"/>
  <c r="C9342" i="2"/>
  <c r="E9341" i="2"/>
  <c r="D9341" i="2"/>
  <c r="C9341" i="2"/>
  <c r="E9340" i="2"/>
  <c r="C9340" i="2"/>
  <c r="D9340" i="2" s="1"/>
  <c r="E9339" i="2"/>
  <c r="D9339" i="2"/>
  <c r="C9339" i="2"/>
  <c r="E9338" i="2"/>
  <c r="D9338" i="2"/>
  <c r="C9338" i="2"/>
  <c r="E9337" i="2"/>
  <c r="D9337" i="2"/>
  <c r="C9337" i="2"/>
  <c r="E9336" i="2"/>
  <c r="C9336" i="2"/>
  <c r="D9336" i="2" s="1"/>
  <c r="E9335" i="2"/>
  <c r="D9335" i="2"/>
  <c r="C9335" i="2"/>
  <c r="E9334" i="2"/>
  <c r="D9334" i="2"/>
  <c r="C9334" i="2"/>
  <c r="E9333" i="2"/>
  <c r="D9333" i="2"/>
  <c r="C9333" i="2"/>
  <c r="E9332" i="2"/>
  <c r="C9332" i="2"/>
  <c r="D9332" i="2" s="1"/>
  <c r="E9331" i="2"/>
  <c r="D9331" i="2"/>
  <c r="C9331" i="2"/>
  <c r="E9330" i="2"/>
  <c r="D9330" i="2"/>
  <c r="C9330" i="2"/>
  <c r="E9329" i="2"/>
  <c r="D9329" i="2"/>
  <c r="C9329" i="2"/>
  <c r="E9328" i="2"/>
  <c r="C9328" i="2"/>
  <c r="D9328" i="2" s="1"/>
  <c r="E9327" i="2"/>
  <c r="D9327" i="2"/>
  <c r="C9327" i="2"/>
  <c r="E9326" i="2"/>
  <c r="D9326" i="2"/>
  <c r="C9326" i="2"/>
  <c r="E9325" i="2"/>
  <c r="D9325" i="2"/>
  <c r="C9325" i="2"/>
  <c r="E9324" i="2"/>
  <c r="C9324" i="2"/>
  <c r="D9324" i="2" s="1"/>
  <c r="E9323" i="2"/>
  <c r="D9323" i="2"/>
  <c r="C9323" i="2"/>
  <c r="E9322" i="2"/>
  <c r="D9322" i="2"/>
  <c r="C9322" i="2"/>
  <c r="E9321" i="2"/>
  <c r="D9321" i="2"/>
  <c r="C9321" i="2"/>
  <c r="E9320" i="2"/>
  <c r="C9320" i="2"/>
  <c r="D9320" i="2" s="1"/>
  <c r="E9319" i="2"/>
  <c r="D9319" i="2"/>
  <c r="C9319" i="2"/>
  <c r="E9318" i="2"/>
  <c r="D9318" i="2"/>
  <c r="C9318" i="2"/>
  <c r="E9317" i="2"/>
  <c r="D9317" i="2"/>
  <c r="C9317" i="2"/>
  <c r="E9316" i="2"/>
  <c r="C9316" i="2"/>
  <c r="D9316" i="2" s="1"/>
  <c r="E9315" i="2"/>
  <c r="D9315" i="2"/>
  <c r="C9315" i="2"/>
  <c r="E9314" i="2"/>
  <c r="D9314" i="2"/>
  <c r="C9314" i="2"/>
  <c r="E9313" i="2"/>
  <c r="D9313" i="2"/>
  <c r="C9313" i="2"/>
  <c r="E9312" i="2"/>
  <c r="C9312" i="2"/>
  <c r="D9312" i="2" s="1"/>
  <c r="E9311" i="2"/>
  <c r="D9311" i="2"/>
  <c r="C9311" i="2"/>
  <c r="E9310" i="2"/>
  <c r="D9310" i="2"/>
  <c r="C9310" i="2"/>
  <c r="E9309" i="2"/>
  <c r="D9309" i="2"/>
  <c r="C9309" i="2"/>
  <c r="E9308" i="2"/>
  <c r="C9308" i="2"/>
  <c r="D9308" i="2" s="1"/>
  <c r="E9307" i="2"/>
  <c r="D9307" i="2"/>
  <c r="C9307" i="2"/>
  <c r="E9306" i="2"/>
  <c r="D9306" i="2"/>
  <c r="C9306" i="2"/>
  <c r="E9305" i="2"/>
  <c r="D9305" i="2"/>
  <c r="C9305" i="2"/>
  <c r="E9304" i="2"/>
  <c r="C9304" i="2"/>
  <c r="D9304" i="2" s="1"/>
  <c r="E9303" i="2"/>
  <c r="D9303" i="2"/>
  <c r="C9303" i="2"/>
  <c r="E9302" i="2"/>
  <c r="D9302" i="2"/>
  <c r="C9302" i="2"/>
  <c r="E9301" i="2"/>
  <c r="D9301" i="2"/>
  <c r="C9301" i="2"/>
  <c r="E9300" i="2"/>
  <c r="C9300" i="2"/>
  <c r="D9300" i="2" s="1"/>
  <c r="E9299" i="2"/>
  <c r="D9299" i="2"/>
  <c r="C9299" i="2"/>
  <c r="E9298" i="2"/>
  <c r="D9298" i="2"/>
  <c r="C9298" i="2"/>
  <c r="E9297" i="2"/>
  <c r="D9297" i="2"/>
  <c r="C9297" i="2"/>
  <c r="E9296" i="2"/>
  <c r="C9296" i="2"/>
  <c r="D9296" i="2" s="1"/>
  <c r="E9295" i="2"/>
  <c r="D9295" i="2"/>
  <c r="C9295" i="2"/>
  <c r="E9294" i="2"/>
  <c r="D9294" i="2"/>
  <c r="C9294" i="2"/>
  <c r="E9293" i="2"/>
  <c r="D9293" i="2"/>
  <c r="C9293" i="2"/>
  <c r="E9292" i="2"/>
  <c r="C9292" i="2"/>
  <c r="D9292" i="2" s="1"/>
  <c r="E9291" i="2"/>
  <c r="D9291" i="2"/>
  <c r="C9291" i="2"/>
  <c r="E9290" i="2"/>
  <c r="D9290" i="2"/>
  <c r="C9290" i="2"/>
  <c r="E9289" i="2"/>
  <c r="D9289" i="2"/>
  <c r="C9289" i="2"/>
  <c r="E9288" i="2"/>
  <c r="C9288" i="2"/>
  <c r="D9288" i="2" s="1"/>
  <c r="E9287" i="2"/>
  <c r="D9287" i="2"/>
  <c r="C9287" i="2"/>
  <c r="E9286" i="2"/>
  <c r="D9286" i="2"/>
  <c r="C9286" i="2"/>
  <c r="E9285" i="2"/>
  <c r="D9285" i="2"/>
  <c r="C9285" i="2"/>
  <c r="E9284" i="2"/>
  <c r="C9284" i="2"/>
  <c r="D9284" i="2" s="1"/>
  <c r="E9283" i="2"/>
  <c r="D9283" i="2"/>
  <c r="C9283" i="2"/>
  <c r="E9282" i="2"/>
  <c r="D9282" i="2"/>
  <c r="C9282" i="2"/>
  <c r="E9281" i="2"/>
  <c r="D9281" i="2"/>
  <c r="C9281" i="2"/>
  <c r="E9280" i="2"/>
  <c r="C9280" i="2"/>
  <c r="D9280" i="2" s="1"/>
  <c r="E9279" i="2"/>
  <c r="D9279" i="2"/>
  <c r="C9279" i="2"/>
  <c r="E9278" i="2"/>
  <c r="D9278" i="2"/>
  <c r="C9278" i="2"/>
  <c r="E9277" i="2"/>
  <c r="D9277" i="2"/>
  <c r="C9277" i="2"/>
  <c r="E9276" i="2"/>
  <c r="C9276" i="2"/>
  <c r="D9276" i="2" s="1"/>
  <c r="E9275" i="2"/>
  <c r="D9275" i="2"/>
  <c r="C9275" i="2"/>
  <c r="E9274" i="2"/>
  <c r="D9274" i="2"/>
  <c r="C9274" i="2"/>
  <c r="E9273" i="2"/>
  <c r="D9273" i="2"/>
  <c r="C9273" i="2"/>
  <c r="E9272" i="2"/>
  <c r="C9272" i="2"/>
  <c r="D9272" i="2" s="1"/>
  <c r="E9271" i="2"/>
  <c r="D9271" i="2"/>
  <c r="C9271" i="2"/>
  <c r="E9270" i="2"/>
  <c r="D9270" i="2"/>
  <c r="C9270" i="2"/>
  <c r="E9269" i="2"/>
  <c r="D9269" i="2"/>
  <c r="C9269" i="2"/>
  <c r="E9268" i="2"/>
  <c r="C9268" i="2"/>
  <c r="D9268" i="2" s="1"/>
  <c r="E9267" i="2"/>
  <c r="D9267" i="2"/>
  <c r="C9267" i="2"/>
  <c r="E9266" i="2"/>
  <c r="D9266" i="2"/>
  <c r="C9266" i="2"/>
  <c r="E9265" i="2"/>
  <c r="D9265" i="2"/>
  <c r="C9265" i="2"/>
  <c r="E9264" i="2"/>
  <c r="C9264" i="2"/>
  <c r="D9264" i="2" s="1"/>
  <c r="E9263" i="2"/>
  <c r="D9263" i="2"/>
  <c r="C9263" i="2"/>
  <c r="E9262" i="2"/>
  <c r="D9262" i="2"/>
  <c r="C9262" i="2"/>
  <c r="E9261" i="2"/>
  <c r="D9261" i="2"/>
  <c r="C9261" i="2"/>
  <c r="E9260" i="2"/>
  <c r="C9260" i="2"/>
  <c r="D9260" i="2" s="1"/>
  <c r="E9259" i="2"/>
  <c r="D9259" i="2"/>
  <c r="C9259" i="2"/>
  <c r="E9258" i="2"/>
  <c r="D9258" i="2"/>
  <c r="C9258" i="2"/>
  <c r="E9257" i="2"/>
  <c r="D9257" i="2"/>
  <c r="C9257" i="2"/>
  <c r="E9256" i="2"/>
  <c r="C9256" i="2"/>
  <c r="D9256" i="2" s="1"/>
  <c r="E9255" i="2"/>
  <c r="D9255" i="2"/>
  <c r="C9255" i="2"/>
  <c r="E9254" i="2"/>
  <c r="D9254" i="2"/>
  <c r="C9254" i="2"/>
  <c r="E9253" i="2"/>
  <c r="D9253" i="2"/>
  <c r="C9253" i="2"/>
  <c r="E9252" i="2"/>
  <c r="C9252" i="2"/>
  <c r="D9252" i="2" s="1"/>
  <c r="E9251" i="2"/>
  <c r="D9251" i="2"/>
  <c r="C9251" i="2"/>
  <c r="E9250" i="2"/>
  <c r="D9250" i="2"/>
  <c r="C9250" i="2"/>
  <c r="E9249" i="2"/>
  <c r="D9249" i="2"/>
  <c r="C9249" i="2"/>
  <c r="E9248" i="2"/>
  <c r="C9248" i="2"/>
  <c r="D9248" i="2" s="1"/>
  <c r="E9247" i="2"/>
  <c r="D9247" i="2"/>
  <c r="C9247" i="2"/>
  <c r="E9246" i="2"/>
  <c r="D9246" i="2"/>
  <c r="C9246" i="2"/>
  <c r="E9245" i="2"/>
  <c r="D9245" i="2"/>
  <c r="C9245" i="2"/>
  <c r="E9244" i="2"/>
  <c r="C9244" i="2"/>
  <c r="D9244" i="2" s="1"/>
  <c r="E9243" i="2"/>
  <c r="D9243" i="2"/>
  <c r="C9243" i="2"/>
  <c r="E9242" i="2"/>
  <c r="D9242" i="2"/>
  <c r="C9242" i="2"/>
  <c r="E9241" i="2"/>
  <c r="D9241" i="2"/>
  <c r="C9241" i="2"/>
  <c r="E9240" i="2"/>
  <c r="C9240" i="2"/>
  <c r="D9240" i="2" s="1"/>
  <c r="E9239" i="2"/>
  <c r="D9239" i="2"/>
  <c r="C9239" i="2"/>
  <c r="E9238" i="2"/>
  <c r="D9238" i="2"/>
  <c r="C9238" i="2"/>
  <c r="E9237" i="2"/>
  <c r="D9237" i="2"/>
  <c r="C9237" i="2"/>
  <c r="E9236" i="2"/>
  <c r="C9236" i="2"/>
  <c r="D9236" i="2" s="1"/>
  <c r="E9235" i="2"/>
  <c r="D9235" i="2"/>
  <c r="C9235" i="2"/>
  <c r="E9234" i="2"/>
  <c r="D9234" i="2"/>
  <c r="C9234" i="2"/>
  <c r="E9233" i="2"/>
  <c r="D9233" i="2"/>
  <c r="C9233" i="2"/>
  <c r="E9232" i="2"/>
  <c r="C9232" i="2"/>
  <c r="D9232" i="2" s="1"/>
  <c r="E9231" i="2"/>
  <c r="D9231" i="2"/>
  <c r="C9231" i="2"/>
  <c r="E9230" i="2"/>
  <c r="D9230" i="2"/>
  <c r="C9230" i="2"/>
  <c r="E9229" i="2"/>
  <c r="D9229" i="2"/>
  <c r="C9229" i="2"/>
  <c r="E9228" i="2"/>
  <c r="C9228" i="2"/>
  <c r="D9228" i="2" s="1"/>
  <c r="E9227" i="2"/>
  <c r="D9227" i="2"/>
  <c r="C9227" i="2"/>
  <c r="E9226" i="2"/>
  <c r="D9226" i="2"/>
  <c r="C9226" i="2"/>
  <c r="E9225" i="2"/>
  <c r="D9225" i="2"/>
  <c r="C9225" i="2"/>
  <c r="E9224" i="2"/>
  <c r="C9224" i="2"/>
  <c r="D9224" i="2" s="1"/>
  <c r="E9223" i="2"/>
  <c r="D9223" i="2"/>
  <c r="C9223" i="2"/>
  <c r="E9222" i="2"/>
  <c r="D9222" i="2"/>
  <c r="C9222" i="2"/>
  <c r="E9221" i="2"/>
  <c r="D9221" i="2"/>
  <c r="C9221" i="2"/>
  <c r="E9220" i="2"/>
  <c r="C9220" i="2"/>
  <c r="D9220" i="2" s="1"/>
  <c r="E9219" i="2"/>
  <c r="D9219" i="2"/>
  <c r="C9219" i="2"/>
  <c r="E9218" i="2"/>
  <c r="D9218" i="2"/>
  <c r="C9218" i="2"/>
  <c r="E9217" i="2"/>
  <c r="D9217" i="2"/>
  <c r="C9217" i="2"/>
  <c r="E9216" i="2"/>
  <c r="C9216" i="2"/>
  <c r="D9216" i="2" s="1"/>
  <c r="E9215" i="2"/>
  <c r="D9215" i="2"/>
  <c r="C9215" i="2"/>
  <c r="E9214" i="2"/>
  <c r="D9214" i="2"/>
  <c r="C9214" i="2"/>
  <c r="E9213" i="2"/>
  <c r="D9213" i="2"/>
  <c r="C9213" i="2"/>
  <c r="E9212" i="2"/>
  <c r="C9212" i="2"/>
  <c r="D9212" i="2" s="1"/>
  <c r="E9211" i="2"/>
  <c r="C9211" i="2"/>
  <c r="D9211" i="2" s="1"/>
  <c r="E9210" i="2"/>
  <c r="D9210" i="2"/>
  <c r="C9210" i="2"/>
  <c r="E9209" i="2"/>
  <c r="D9209" i="2"/>
  <c r="C9209" i="2"/>
  <c r="E9208" i="2"/>
  <c r="C9208" i="2"/>
  <c r="D9208" i="2" s="1"/>
  <c r="E9207" i="2"/>
  <c r="C9207" i="2"/>
  <c r="D9207" i="2" s="1"/>
  <c r="E9206" i="2"/>
  <c r="D9206" i="2"/>
  <c r="C9206" i="2"/>
  <c r="E9205" i="2"/>
  <c r="D9205" i="2"/>
  <c r="C9205" i="2"/>
  <c r="E9204" i="2"/>
  <c r="C9204" i="2"/>
  <c r="D9204" i="2" s="1"/>
  <c r="E9203" i="2"/>
  <c r="D9203" i="2"/>
  <c r="C9203" i="2"/>
  <c r="E9202" i="2"/>
  <c r="D9202" i="2"/>
  <c r="C9202" i="2"/>
  <c r="E9201" i="2"/>
  <c r="D9201" i="2"/>
  <c r="C9201" i="2"/>
  <c r="E9200" i="2"/>
  <c r="C9200" i="2"/>
  <c r="D9200" i="2" s="1"/>
  <c r="E9199" i="2"/>
  <c r="D9199" i="2"/>
  <c r="C9199" i="2"/>
  <c r="E9198" i="2"/>
  <c r="D9198" i="2"/>
  <c r="C9198" i="2"/>
  <c r="E9197" i="2"/>
  <c r="D9197" i="2"/>
  <c r="C9197" i="2"/>
  <c r="E9196" i="2"/>
  <c r="C9196" i="2"/>
  <c r="D9196" i="2" s="1"/>
  <c r="E9195" i="2"/>
  <c r="D9195" i="2"/>
  <c r="C9195" i="2"/>
  <c r="E9194" i="2"/>
  <c r="D9194" i="2"/>
  <c r="C9194" i="2"/>
  <c r="E9193" i="2"/>
  <c r="D9193" i="2"/>
  <c r="C9193" i="2"/>
  <c r="E9192" i="2"/>
  <c r="C9192" i="2"/>
  <c r="D9192" i="2" s="1"/>
  <c r="E9191" i="2"/>
  <c r="D9191" i="2"/>
  <c r="C9191" i="2"/>
  <c r="E9190" i="2"/>
  <c r="D9190" i="2"/>
  <c r="C9190" i="2"/>
  <c r="E9189" i="2"/>
  <c r="D9189" i="2"/>
  <c r="C9189" i="2"/>
  <c r="E9188" i="2"/>
  <c r="C9188" i="2"/>
  <c r="D9188" i="2" s="1"/>
  <c r="E9187" i="2"/>
  <c r="D9187" i="2"/>
  <c r="C9187" i="2"/>
  <c r="E9186" i="2"/>
  <c r="D9186" i="2"/>
  <c r="C9186" i="2"/>
  <c r="E9185" i="2"/>
  <c r="D9185" i="2"/>
  <c r="C9185" i="2"/>
  <c r="E9184" i="2"/>
  <c r="C9184" i="2"/>
  <c r="D9184" i="2" s="1"/>
  <c r="E9183" i="2"/>
  <c r="D9183" i="2"/>
  <c r="C9183" i="2"/>
  <c r="E9182" i="2"/>
  <c r="D9182" i="2"/>
  <c r="C9182" i="2"/>
  <c r="E9181" i="2"/>
  <c r="D9181" i="2"/>
  <c r="C9181" i="2"/>
  <c r="E9180" i="2"/>
  <c r="C9180" i="2"/>
  <c r="D9180" i="2" s="1"/>
  <c r="E9179" i="2"/>
  <c r="D9179" i="2"/>
  <c r="C9179" i="2"/>
  <c r="E9178" i="2"/>
  <c r="D9178" i="2"/>
  <c r="C9178" i="2"/>
  <c r="E9177" i="2"/>
  <c r="D9177" i="2"/>
  <c r="C9177" i="2"/>
  <c r="E9176" i="2"/>
  <c r="C9176" i="2"/>
  <c r="D9176" i="2" s="1"/>
  <c r="E9175" i="2"/>
  <c r="D9175" i="2"/>
  <c r="C9175" i="2"/>
  <c r="E9174" i="2"/>
  <c r="D9174" i="2"/>
  <c r="C9174" i="2"/>
  <c r="E9173" i="2"/>
  <c r="D9173" i="2"/>
  <c r="C9173" i="2"/>
  <c r="E9172" i="2"/>
  <c r="C9172" i="2"/>
  <c r="D9172" i="2" s="1"/>
  <c r="E9171" i="2"/>
  <c r="D9171" i="2"/>
  <c r="C9171" i="2"/>
  <c r="E9170" i="2"/>
  <c r="D9170" i="2"/>
  <c r="C9170" i="2"/>
  <c r="E9169" i="2"/>
  <c r="D9169" i="2"/>
  <c r="C9169" i="2"/>
  <c r="E9168" i="2"/>
  <c r="C9168" i="2"/>
  <c r="D9168" i="2" s="1"/>
  <c r="E9167" i="2"/>
  <c r="D9167" i="2"/>
  <c r="C9167" i="2"/>
  <c r="E9166" i="2"/>
  <c r="D9166" i="2"/>
  <c r="C9166" i="2"/>
  <c r="E9165" i="2"/>
  <c r="D9165" i="2"/>
  <c r="C9165" i="2"/>
  <c r="E9164" i="2"/>
  <c r="C9164" i="2"/>
  <c r="D9164" i="2" s="1"/>
  <c r="E9163" i="2"/>
  <c r="D9163" i="2"/>
  <c r="C9163" i="2"/>
  <c r="E9162" i="2"/>
  <c r="D9162" i="2"/>
  <c r="C9162" i="2"/>
  <c r="E9161" i="2"/>
  <c r="D9161" i="2"/>
  <c r="C9161" i="2"/>
  <c r="E9160" i="2"/>
  <c r="C9160" i="2"/>
  <c r="D9160" i="2" s="1"/>
  <c r="E9159" i="2"/>
  <c r="D9159" i="2"/>
  <c r="C9159" i="2"/>
  <c r="E9158" i="2"/>
  <c r="D9158" i="2"/>
  <c r="C9158" i="2"/>
  <c r="E9157" i="2"/>
  <c r="D9157" i="2"/>
  <c r="C9157" i="2"/>
  <c r="E9156" i="2"/>
  <c r="C9156" i="2"/>
  <c r="D9156" i="2" s="1"/>
  <c r="E9155" i="2"/>
  <c r="D9155" i="2"/>
  <c r="C9155" i="2"/>
  <c r="E9154" i="2"/>
  <c r="D9154" i="2"/>
  <c r="C9154" i="2"/>
  <c r="E9153" i="2"/>
  <c r="D9153" i="2"/>
  <c r="C9153" i="2"/>
  <c r="E9152" i="2"/>
  <c r="C9152" i="2"/>
  <c r="D9152" i="2" s="1"/>
  <c r="E9151" i="2"/>
  <c r="D9151" i="2"/>
  <c r="C9151" i="2"/>
  <c r="E9150" i="2"/>
  <c r="D9150" i="2"/>
  <c r="C9150" i="2"/>
  <c r="E9149" i="2"/>
  <c r="D9149" i="2"/>
  <c r="C9149" i="2"/>
  <c r="E9148" i="2"/>
  <c r="C9148" i="2"/>
  <c r="D9148" i="2" s="1"/>
  <c r="E9147" i="2"/>
  <c r="D9147" i="2"/>
  <c r="C9147" i="2"/>
  <c r="E9146" i="2"/>
  <c r="D9146" i="2"/>
  <c r="C9146" i="2"/>
  <c r="E9145" i="2"/>
  <c r="D9145" i="2"/>
  <c r="C9145" i="2"/>
  <c r="E9144" i="2"/>
  <c r="C9144" i="2"/>
  <c r="D9144" i="2" s="1"/>
  <c r="E9143" i="2"/>
  <c r="D9143" i="2"/>
  <c r="C9143" i="2"/>
  <c r="E9142" i="2"/>
  <c r="D9142" i="2"/>
  <c r="C9142" i="2"/>
  <c r="E9141" i="2"/>
  <c r="D9141" i="2"/>
  <c r="C9141" i="2"/>
  <c r="E9140" i="2"/>
  <c r="C9140" i="2"/>
  <c r="D9140" i="2" s="1"/>
  <c r="E9139" i="2"/>
  <c r="D9139" i="2"/>
  <c r="C9139" i="2"/>
  <c r="E9138" i="2"/>
  <c r="D9138" i="2"/>
  <c r="C9138" i="2"/>
  <c r="E9137" i="2"/>
  <c r="D9137" i="2"/>
  <c r="C9137" i="2"/>
  <c r="E9136" i="2"/>
  <c r="C9136" i="2"/>
  <c r="D9136" i="2" s="1"/>
  <c r="E9135" i="2"/>
  <c r="D9135" i="2"/>
  <c r="C9135" i="2"/>
  <c r="E9134" i="2"/>
  <c r="D9134" i="2"/>
  <c r="C9134" i="2"/>
  <c r="E9133" i="2"/>
  <c r="D9133" i="2"/>
  <c r="C9133" i="2"/>
  <c r="E9132" i="2"/>
  <c r="C9132" i="2"/>
  <c r="D9132" i="2" s="1"/>
  <c r="E9131" i="2"/>
  <c r="D9131" i="2"/>
  <c r="C9131" i="2"/>
  <c r="E9130" i="2"/>
  <c r="D9130" i="2"/>
  <c r="C9130" i="2"/>
  <c r="E9129" i="2"/>
  <c r="D9129" i="2"/>
  <c r="C9129" i="2"/>
  <c r="E9128" i="2"/>
  <c r="C9128" i="2"/>
  <c r="D9128" i="2" s="1"/>
  <c r="E9127" i="2"/>
  <c r="D9127" i="2"/>
  <c r="C9127" i="2"/>
  <c r="E9126" i="2"/>
  <c r="D9126" i="2"/>
  <c r="C9126" i="2"/>
  <c r="E9125" i="2"/>
  <c r="D9125" i="2"/>
  <c r="C9125" i="2"/>
  <c r="E9124" i="2"/>
  <c r="C9124" i="2"/>
  <c r="D9124" i="2" s="1"/>
  <c r="E9123" i="2"/>
  <c r="D9123" i="2"/>
  <c r="C9123" i="2"/>
  <c r="E9122" i="2"/>
  <c r="D9122" i="2"/>
  <c r="C9122" i="2"/>
  <c r="E9121" i="2"/>
  <c r="D9121" i="2"/>
  <c r="C9121" i="2"/>
  <c r="E9120" i="2"/>
  <c r="C9120" i="2"/>
  <c r="D9120" i="2" s="1"/>
  <c r="E9119" i="2"/>
  <c r="D9119" i="2"/>
  <c r="C9119" i="2"/>
  <c r="E9118" i="2"/>
  <c r="D9118" i="2"/>
  <c r="C9118" i="2"/>
  <c r="E9117" i="2"/>
  <c r="D9117" i="2"/>
  <c r="C9117" i="2"/>
  <c r="E9116" i="2"/>
  <c r="C9116" i="2"/>
  <c r="D9116" i="2" s="1"/>
  <c r="E9115" i="2"/>
  <c r="D9115" i="2"/>
  <c r="C9115" i="2"/>
  <c r="E9114" i="2"/>
  <c r="D9114" i="2"/>
  <c r="C9114" i="2"/>
  <c r="E9113" i="2"/>
  <c r="D9113" i="2"/>
  <c r="C9113" i="2"/>
  <c r="E9112" i="2"/>
  <c r="C9112" i="2"/>
  <c r="D9112" i="2" s="1"/>
  <c r="E9111" i="2"/>
  <c r="D9111" i="2"/>
  <c r="C9111" i="2"/>
  <c r="E9110" i="2"/>
  <c r="D9110" i="2"/>
  <c r="C9110" i="2"/>
  <c r="E9109" i="2"/>
  <c r="D9109" i="2"/>
  <c r="C9109" i="2"/>
  <c r="E9108" i="2"/>
  <c r="C9108" i="2"/>
  <c r="D9108" i="2" s="1"/>
  <c r="E9107" i="2"/>
  <c r="D9107" i="2"/>
  <c r="C9107" i="2"/>
  <c r="E9106" i="2"/>
  <c r="D9106" i="2"/>
  <c r="C9106" i="2"/>
  <c r="E9105" i="2"/>
  <c r="D9105" i="2"/>
  <c r="C9105" i="2"/>
  <c r="E9104" i="2"/>
  <c r="C9104" i="2"/>
  <c r="D9104" i="2" s="1"/>
  <c r="E9103" i="2"/>
  <c r="D9103" i="2"/>
  <c r="C9103" i="2"/>
  <c r="E9102" i="2"/>
  <c r="D9102" i="2"/>
  <c r="C9102" i="2"/>
  <c r="E9101" i="2"/>
  <c r="D9101" i="2"/>
  <c r="C9101" i="2"/>
  <c r="E9100" i="2"/>
  <c r="C9100" i="2"/>
  <c r="D9100" i="2" s="1"/>
  <c r="E9099" i="2"/>
  <c r="D9099" i="2"/>
  <c r="C9099" i="2"/>
  <c r="E9098" i="2"/>
  <c r="D9098" i="2"/>
  <c r="C9098" i="2"/>
  <c r="E9097" i="2"/>
  <c r="D9097" i="2"/>
  <c r="C9097" i="2"/>
  <c r="E9096" i="2"/>
  <c r="C9096" i="2"/>
  <c r="D9096" i="2" s="1"/>
  <c r="E9095" i="2"/>
  <c r="D9095" i="2"/>
  <c r="C9095" i="2"/>
  <c r="E9094" i="2"/>
  <c r="D9094" i="2"/>
  <c r="C9094" i="2"/>
  <c r="E9093" i="2"/>
  <c r="D9093" i="2"/>
  <c r="C9093" i="2"/>
  <c r="E9092" i="2"/>
  <c r="C9092" i="2"/>
  <c r="D9092" i="2" s="1"/>
  <c r="E9091" i="2"/>
  <c r="D9091" i="2"/>
  <c r="C9091" i="2"/>
  <c r="E9090" i="2"/>
  <c r="D9090" i="2"/>
  <c r="C9090" i="2"/>
  <c r="E9089" i="2"/>
  <c r="D9089" i="2"/>
  <c r="C9089" i="2"/>
  <c r="E9088" i="2"/>
  <c r="C9088" i="2"/>
  <c r="D9088" i="2" s="1"/>
  <c r="E9087" i="2"/>
  <c r="D9087" i="2"/>
  <c r="C9087" i="2"/>
  <c r="E9086" i="2"/>
  <c r="D9086" i="2"/>
  <c r="C9086" i="2"/>
  <c r="E9085" i="2"/>
  <c r="D9085" i="2"/>
  <c r="C9085" i="2"/>
  <c r="E9084" i="2"/>
  <c r="C9084" i="2"/>
  <c r="D9084" i="2" s="1"/>
  <c r="E9083" i="2"/>
  <c r="D9083" i="2"/>
  <c r="C9083" i="2"/>
  <c r="E9082" i="2"/>
  <c r="D9082" i="2"/>
  <c r="C9082" i="2"/>
  <c r="E9081" i="2"/>
  <c r="D9081" i="2"/>
  <c r="C9081" i="2"/>
  <c r="E9080" i="2"/>
  <c r="C9080" i="2"/>
  <c r="D9080" i="2" s="1"/>
  <c r="E9079" i="2"/>
  <c r="D9079" i="2"/>
  <c r="C9079" i="2"/>
  <c r="E9078" i="2"/>
  <c r="D9078" i="2"/>
  <c r="C9078" i="2"/>
  <c r="E9077" i="2"/>
  <c r="D9077" i="2"/>
  <c r="C9077" i="2"/>
  <c r="E9076" i="2"/>
  <c r="C9076" i="2"/>
  <c r="D9076" i="2" s="1"/>
  <c r="E9075" i="2"/>
  <c r="D9075" i="2"/>
  <c r="C9075" i="2"/>
  <c r="E9074" i="2"/>
  <c r="D9074" i="2"/>
  <c r="C9074" i="2"/>
  <c r="E9073" i="2"/>
  <c r="D9073" i="2"/>
  <c r="C9073" i="2"/>
  <c r="E9072" i="2"/>
  <c r="C9072" i="2"/>
  <c r="D9072" i="2" s="1"/>
  <c r="E9071" i="2"/>
  <c r="D9071" i="2"/>
  <c r="C9071" i="2"/>
  <c r="E9070" i="2"/>
  <c r="D9070" i="2"/>
  <c r="C9070" i="2"/>
  <c r="E9069" i="2"/>
  <c r="D9069" i="2"/>
  <c r="C9069" i="2"/>
  <c r="E9068" i="2"/>
  <c r="C9068" i="2"/>
  <c r="D9068" i="2" s="1"/>
  <c r="E9067" i="2"/>
  <c r="D9067" i="2"/>
  <c r="C9067" i="2"/>
  <c r="E9066" i="2"/>
  <c r="D9066" i="2"/>
  <c r="C9066" i="2"/>
  <c r="E9065" i="2"/>
  <c r="D9065" i="2"/>
  <c r="C9065" i="2"/>
  <c r="E9064" i="2"/>
  <c r="C9064" i="2"/>
  <c r="D9064" i="2" s="1"/>
  <c r="E9063" i="2"/>
  <c r="D9063" i="2"/>
  <c r="C9063" i="2"/>
  <c r="E9062" i="2"/>
  <c r="D9062" i="2"/>
  <c r="C9062" i="2"/>
  <c r="E9061" i="2"/>
  <c r="D9061" i="2"/>
  <c r="C9061" i="2"/>
  <c r="E9060" i="2"/>
  <c r="C9060" i="2"/>
  <c r="D9060" i="2" s="1"/>
  <c r="E9059" i="2"/>
  <c r="D9059" i="2"/>
  <c r="C9059" i="2"/>
  <c r="E9058" i="2"/>
  <c r="D9058" i="2"/>
  <c r="C9058" i="2"/>
  <c r="E9057" i="2"/>
  <c r="D9057" i="2"/>
  <c r="C9057" i="2"/>
  <c r="E9056" i="2"/>
  <c r="C9056" i="2"/>
  <c r="D9056" i="2" s="1"/>
  <c r="E9055" i="2"/>
  <c r="D9055" i="2"/>
  <c r="C9055" i="2"/>
  <c r="E9054" i="2"/>
  <c r="D9054" i="2"/>
  <c r="C9054" i="2"/>
  <c r="E9053" i="2"/>
  <c r="D9053" i="2"/>
  <c r="C9053" i="2"/>
  <c r="E9052" i="2"/>
  <c r="C9052" i="2"/>
  <c r="D9052" i="2" s="1"/>
  <c r="E9051" i="2"/>
  <c r="D9051" i="2"/>
  <c r="C9051" i="2"/>
  <c r="E9050" i="2"/>
  <c r="D9050" i="2"/>
  <c r="C9050" i="2"/>
  <c r="E9049" i="2"/>
  <c r="D9049" i="2"/>
  <c r="C9049" i="2"/>
  <c r="E9048" i="2"/>
  <c r="C9048" i="2"/>
  <c r="D9048" i="2" s="1"/>
  <c r="E9047" i="2"/>
  <c r="D9047" i="2"/>
  <c r="C9047" i="2"/>
  <c r="E9046" i="2"/>
  <c r="D9046" i="2"/>
  <c r="C9046" i="2"/>
  <c r="E9045" i="2"/>
  <c r="D9045" i="2"/>
  <c r="C9045" i="2"/>
  <c r="E9044" i="2"/>
  <c r="C9044" i="2"/>
  <c r="D9044" i="2" s="1"/>
  <c r="E9043" i="2"/>
  <c r="D9043" i="2"/>
  <c r="C9043" i="2"/>
  <c r="E9042" i="2"/>
  <c r="D9042" i="2"/>
  <c r="C9042" i="2"/>
  <c r="E9041" i="2"/>
  <c r="D9041" i="2"/>
  <c r="C9041" i="2"/>
  <c r="E9040" i="2"/>
  <c r="C9040" i="2"/>
  <c r="D9040" i="2" s="1"/>
  <c r="E9039" i="2"/>
  <c r="D9039" i="2"/>
  <c r="C9039" i="2"/>
  <c r="E9038" i="2"/>
  <c r="D9038" i="2"/>
  <c r="C9038" i="2"/>
  <c r="E9037" i="2"/>
  <c r="D9037" i="2"/>
  <c r="C9037" i="2"/>
  <c r="E9036" i="2"/>
  <c r="C9036" i="2"/>
  <c r="D9036" i="2" s="1"/>
  <c r="E9035" i="2"/>
  <c r="D9035" i="2"/>
  <c r="C9035" i="2"/>
  <c r="E9034" i="2"/>
  <c r="D9034" i="2"/>
  <c r="C9034" i="2"/>
  <c r="E9033" i="2"/>
  <c r="D9033" i="2"/>
  <c r="C9033" i="2"/>
  <c r="E9032" i="2"/>
  <c r="C9032" i="2"/>
  <c r="D9032" i="2" s="1"/>
  <c r="E9031" i="2"/>
  <c r="D9031" i="2"/>
  <c r="C9031" i="2"/>
  <c r="E9030" i="2"/>
  <c r="D9030" i="2"/>
  <c r="C9030" i="2"/>
  <c r="E9029" i="2"/>
  <c r="D9029" i="2"/>
  <c r="C9029" i="2"/>
  <c r="E9028" i="2"/>
  <c r="C9028" i="2"/>
  <c r="D9028" i="2" s="1"/>
  <c r="E9027" i="2"/>
  <c r="D9027" i="2"/>
  <c r="C9027" i="2"/>
  <c r="E9026" i="2"/>
  <c r="D9026" i="2"/>
  <c r="C9026" i="2"/>
  <c r="E9025" i="2"/>
  <c r="D9025" i="2"/>
  <c r="C9025" i="2"/>
  <c r="E9024" i="2"/>
  <c r="C9024" i="2"/>
  <c r="D9024" i="2" s="1"/>
  <c r="E9023" i="2"/>
  <c r="D9023" i="2"/>
  <c r="C9023" i="2"/>
  <c r="E9022" i="2"/>
  <c r="D9022" i="2"/>
  <c r="C9022" i="2"/>
  <c r="E9021" i="2"/>
  <c r="D9021" i="2"/>
  <c r="C9021" i="2"/>
  <c r="E9020" i="2"/>
  <c r="C9020" i="2"/>
  <c r="D9020" i="2" s="1"/>
  <c r="E9019" i="2"/>
  <c r="D9019" i="2"/>
  <c r="C9019" i="2"/>
  <c r="E9018" i="2"/>
  <c r="D9018" i="2"/>
  <c r="C9018" i="2"/>
  <c r="E9017" i="2"/>
  <c r="D9017" i="2"/>
  <c r="C9017" i="2"/>
  <c r="E9016" i="2"/>
  <c r="C9016" i="2"/>
  <c r="D9016" i="2" s="1"/>
  <c r="E9015" i="2"/>
  <c r="D9015" i="2"/>
  <c r="C9015" i="2"/>
  <c r="E9014" i="2"/>
  <c r="D9014" i="2"/>
  <c r="C9014" i="2"/>
  <c r="E9013" i="2"/>
  <c r="D9013" i="2"/>
  <c r="C9013" i="2"/>
  <c r="E9012" i="2"/>
  <c r="C9012" i="2"/>
  <c r="D9012" i="2" s="1"/>
  <c r="E9011" i="2"/>
  <c r="D9011" i="2"/>
  <c r="C9011" i="2"/>
  <c r="E9010" i="2"/>
  <c r="D9010" i="2"/>
  <c r="C9010" i="2"/>
  <c r="E9009" i="2"/>
  <c r="D9009" i="2"/>
  <c r="C9009" i="2"/>
  <c r="E9008" i="2"/>
  <c r="C9008" i="2"/>
  <c r="D9008" i="2" s="1"/>
  <c r="E9007" i="2"/>
  <c r="D9007" i="2"/>
  <c r="C9007" i="2"/>
  <c r="E9006" i="2"/>
  <c r="D9006" i="2"/>
  <c r="C9006" i="2"/>
  <c r="E9005" i="2"/>
  <c r="D9005" i="2"/>
  <c r="C9005" i="2"/>
  <c r="E9004" i="2"/>
  <c r="C9004" i="2"/>
  <c r="D9004" i="2" s="1"/>
  <c r="E9003" i="2"/>
  <c r="D9003" i="2"/>
  <c r="C9003" i="2"/>
  <c r="E9002" i="2"/>
  <c r="C9002" i="2"/>
  <c r="D9002" i="2" s="1"/>
  <c r="E9001" i="2"/>
  <c r="D9001" i="2"/>
  <c r="C9001" i="2"/>
  <c r="E9000" i="2"/>
  <c r="C9000" i="2"/>
  <c r="D9000" i="2" s="1"/>
  <c r="E8999" i="2"/>
  <c r="D8999" i="2"/>
  <c r="C8999" i="2"/>
  <c r="E8998" i="2"/>
  <c r="C8998" i="2"/>
  <c r="D8998" i="2" s="1"/>
  <c r="E8997" i="2"/>
  <c r="D8997" i="2"/>
  <c r="C8997" i="2"/>
  <c r="E8996" i="2"/>
  <c r="C8996" i="2"/>
  <c r="D8996" i="2" s="1"/>
  <c r="E8995" i="2"/>
  <c r="D8995" i="2"/>
  <c r="C8995" i="2"/>
  <c r="E8994" i="2"/>
  <c r="C8994" i="2"/>
  <c r="D8994" i="2" s="1"/>
  <c r="E8993" i="2"/>
  <c r="D8993" i="2"/>
  <c r="C8993" i="2"/>
  <c r="E8992" i="2"/>
  <c r="C8992" i="2"/>
  <c r="D8992" i="2" s="1"/>
  <c r="E8991" i="2"/>
  <c r="D8991" i="2"/>
  <c r="C8991" i="2"/>
  <c r="E8990" i="2"/>
  <c r="C8990" i="2"/>
  <c r="D8990" i="2" s="1"/>
  <c r="E8989" i="2"/>
  <c r="D8989" i="2"/>
  <c r="C8989" i="2"/>
  <c r="E8988" i="2"/>
  <c r="C8988" i="2"/>
  <c r="D8988" i="2" s="1"/>
  <c r="E8987" i="2"/>
  <c r="D8987" i="2"/>
  <c r="C8987" i="2"/>
  <c r="E8986" i="2"/>
  <c r="C8986" i="2"/>
  <c r="D8986" i="2" s="1"/>
  <c r="E8985" i="2"/>
  <c r="D8985" i="2"/>
  <c r="C8985" i="2"/>
  <c r="E8984" i="2"/>
  <c r="C8984" i="2"/>
  <c r="D8984" i="2" s="1"/>
  <c r="E8983" i="2"/>
  <c r="D8983" i="2"/>
  <c r="C8983" i="2"/>
  <c r="E8982" i="2"/>
  <c r="C8982" i="2"/>
  <c r="D8982" i="2" s="1"/>
  <c r="E8981" i="2"/>
  <c r="D8981" i="2"/>
  <c r="C8981" i="2"/>
  <c r="E8980" i="2"/>
  <c r="C8980" i="2"/>
  <c r="D8980" i="2" s="1"/>
  <c r="E8979" i="2"/>
  <c r="D8979" i="2"/>
  <c r="C8979" i="2"/>
  <c r="E8978" i="2"/>
  <c r="C8978" i="2"/>
  <c r="D8978" i="2" s="1"/>
  <c r="E8977" i="2"/>
  <c r="D8977" i="2"/>
  <c r="C8977" i="2"/>
  <c r="E8976" i="2"/>
  <c r="C8976" i="2"/>
  <c r="D8976" i="2" s="1"/>
  <c r="E8975" i="2"/>
  <c r="D8975" i="2"/>
  <c r="C8975" i="2"/>
  <c r="E8974" i="2"/>
  <c r="C8974" i="2"/>
  <c r="D8974" i="2" s="1"/>
  <c r="E8973" i="2"/>
  <c r="D8973" i="2"/>
  <c r="C8973" i="2"/>
  <c r="E8972" i="2"/>
  <c r="C8972" i="2"/>
  <c r="D8972" i="2" s="1"/>
  <c r="E8971" i="2"/>
  <c r="D8971" i="2"/>
  <c r="C8971" i="2"/>
  <c r="E8970" i="2"/>
  <c r="C8970" i="2"/>
  <c r="D8970" i="2" s="1"/>
  <c r="E8969" i="2"/>
  <c r="D8969" i="2"/>
  <c r="C8969" i="2"/>
  <c r="E8968" i="2"/>
  <c r="C8968" i="2"/>
  <c r="D8968" i="2" s="1"/>
  <c r="E8967" i="2"/>
  <c r="D8967" i="2"/>
  <c r="C8967" i="2"/>
  <c r="E8966" i="2"/>
  <c r="C8966" i="2"/>
  <c r="D8966" i="2" s="1"/>
  <c r="E8965" i="2"/>
  <c r="D8965" i="2"/>
  <c r="C8965" i="2"/>
  <c r="E8964" i="2"/>
  <c r="C8964" i="2"/>
  <c r="D8964" i="2" s="1"/>
  <c r="E8963" i="2"/>
  <c r="D8963" i="2"/>
  <c r="C8963" i="2"/>
  <c r="E8962" i="2"/>
  <c r="C8962" i="2"/>
  <c r="D8962" i="2" s="1"/>
  <c r="E8961" i="2"/>
  <c r="D8961" i="2"/>
  <c r="C8961" i="2"/>
  <c r="E8960" i="2"/>
  <c r="C8960" i="2"/>
  <c r="D8960" i="2" s="1"/>
  <c r="E8959" i="2"/>
  <c r="D8959" i="2"/>
  <c r="C8959" i="2"/>
  <c r="E8958" i="2"/>
  <c r="C8958" i="2"/>
  <c r="D8958" i="2" s="1"/>
  <c r="E8957" i="2"/>
  <c r="D8957" i="2"/>
  <c r="C8957" i="2"/>
  <c r="E8956" i="2"/>
  <c r="C8956" i="2"/>
  <c r="D8956" i="2" s="1"/>
  <c r="E8955" i="2"/>
  <c r="D8955" i="2"/>
  <c r="C8955" i="2"/>
  <c r="E8954" i="2"/>
  <c r="C8954" i="2"/>
  <c r="D8954" i="2" s="1"/>
  <c r="E8953" i="2"/>
  <c r="D8953" i="2"/>
  <c r="C8953" i="2"/>
  <c r="E8952" i="2"/>
  <c r="C8952" i="2"/>
  <c r="D8952" i="2" s="1"/>
  <c r="E8951" i="2"/>
  <c r="D8951" i="2"/>
  <c r="C8951" i="2"/>
  <c r="E8950" i="2"/>
  <c r="C8950" i="2"/>
  <c r="D8950" i="2" s="1"/>
  <c r="E8949" i="2"/>
  <c r="D8949" i="2"/>
  <c r="C8949" i="2"/>
  <c r="E8948" i="2"/>
  <c r="C8948" i="2"/>
  <c r="D8948" i="2" s="1"/>
  <c r="E8947" i="2"/>
  <c r="D8947" i="2"/>
  <c r="C8947" i="2"/>
  <c r="E8946" i="2"/>
  <c r="C8946" i="2"/>
  <c r="D8946" i="2" s="1"/>
  <c r="E8945" i="2"/>
  <c r="D8945" i="2"/>
  <c r="C8945" i="2"/>
  <c r="E8944" i="2"/>
  <c r="C8944" i="2"/>
  <c r="D8944" i="2" s="1"/>
  <c r="E8943" i="2"/>
  <c r="D8943" i="2"/>
  <c r="C8943" i="2"/>
  <c r="E8942" i="2"/>
  <c r="C8942" i="2"/>
  <c r="D8942" i="2" s="1"/>
  <c r="E8941" i="2"/>
  <c r="D8941" i="2"/>
  <c r="C8941" i="2"/>
  <c r="E8940" i="2"/>
  <c r="C8940" i="2"/>
  <c r="D8940" i="2" s="1"/>
  <c r="E8939" i="2"/>
  <c r="D8939" i="2"/>
  <c r="C8939" i="2"/>
  <c r="E8938" i="2"/>
  <c r="C8938" i="2"/>
  <c r="D8938" i="2" s="1"/>
  <c r="E8937" i="2"/>
  <c r="D8937" i="2"/>
  <c r="C8937" i="2"/>
  <c r="E8936" i="2"/>
  <c r="C8936" i="2"/>
  <c r="D8936" i="2" s="1"/>
  <c r="E8935" i="2"/>
  <c r="D8935" i="2"/>
  <c r="C8935" i="2"/>
  <c r="E8934" i="2"/>
  <c r="C8934" i="2"/>
  <c r="D8934" i="2" s="1"/>
  <c r="E8933" i="2"/>
  <c r="D8933" i="2"/>
  <c r="C8933" i="2"/>
  <c r="E8932" i="2"/>
  <c r="C8932" i="2"/>
  <c r="D8932" i="2" s="1"/>
  <c r="E8931" i="2"/>
  <c r="D8931" i="2"/>
  <c r="C8931" i="2"/>
  <c r="E8930" i="2"/>
  <c r="C8930" i="2"/>
  <c r="D8930" i="2" s="1"/>
  <c r="E8929" i="2"/>
  <c r="D8929" i="2"/>
  <c r="C8929" i="2"/>
  <c r="E8928" i="2"/>
  <c r="C8928" i="2"/>
  <c r="D8928" i="2" s="1"/>
  <c r="E8927" i="2"/>
  <c r="D8927" i="2"/>
  <c r="C8927" i="2"/>
  <c r="E8926" i="2"/>
  <c r="C8926" i="2"/>
  <c r="D8926" i="2" s="1"/>
  <c r="E8925" i="2"/>
  <c r="D8925" i="2"/>
  <c r="C8925" i="2"/>
  <c r="E8924" i="2"/>
  <c r="C8924" i="2"/>
  <c r="D8924" i="2" s="1"/>
  <c r="E8923" i="2"/>
  <c r="D8923" i="2"/>
  <c r="C8923" i="2"/>
  <c r="E8922" i="2"/>
  <c r="C8922" i="2"/>
  <c r="D8922" i="2" s="1"/>
  <c r="E8921" i="2"/>
  <c r="D8921" i="2"/>
  <c r="C8921" i="2"/>
  <c r="E8920" i="2"/>
  <c r="C8920" i="2"/>
  <c r="D8920" i="2" s="1"/>
  <c r="E8919" i="2"/>
  <c r="D8919" i="2"/>
  <c r="C8919" i="2"/>
  <c r="E8918" i="2"/>
  <c r="C8918" i="2"/>
  <c r="D8918" i="2" s="1"/>
  <c r="E8917" i="2"/>
  <c r="D8917" i="2"/>
  <c r="C8917" i="2"/>
  <c r="E8916" i="2"/>
  <c r="C8916" i="2"/>
  <c r="D8916" i="2" s="1"/>
  <c r="E8915" i="2"/>
  <c r="D8915" i="2"/>
  <c r="C8915" i="2"/>
  <c r="E8914" i="2"/>
  <c r="C8914" i="2"/>
  <c r="D8914" i="2" s="1"/>
  <c r="E8913" i="2"/>
  <c r="D8913" i="2"/>
  <c r="C8913" i="2"/>
  <c r="E8912" i="2"/>
  <c r="C8912" i="2"/>
  <c r="D8912" i="2" s="1"/>
  <c r="E8911" i="2"/>
  <c r="D8911" i="2"/>
  <c r="C8911" i="2"/>
  <c r="E8910" i="2"/>
  <c r="C8910" i="2"/>
  <c r="D8910" i="2" s="1"/>
  <c r="E8909" i="2"/>
  <c r="D8909" i="2"/>
  <c r="C8909" i="2"/>
  <c r="E8908" i="2"/>
  <c r="C8908" i="2"/>
  <c r="D8908" i="2" s="1"/>
  <c r="E8907" i="2"/>
  <c r="D8907" i="2"/>
  <c r="C8907" i="2"/>
  <c r="E8906" i="2"/>
  <c r="C8906" i="2"/>
  <c r="D8906" i="2" s="1"/>
  <c r="E8905" i="2"/>
  <c r="D8905" i="2"/>
  <c r="C8905" i="2"/>
  <c r="E8904" i="2"/>
  <c r="C8904" i="2"/>
  <c r="D8904" i="2" s="1"/>
  <c r="E8903" i="2"/>
  <c r="D8903" i="2"/>
  <c r="C8903" i="2"/>
  <c r="E8902" i="2"/>
  <c r="C8902" i="2"/>
  <c r="D8902" i="2" s="1"/>
  <c r="E8901" i="2"/>
  <c r="D8901" i="2"/>
  <c r="C8901" i="2"/>
  <c r="E8900" i="2"/>
  <c r="C8900" i="2"/>
  <c r="D8900" i="2" s="1"/>
  <c r="E8899" i="2"/>
  <c r="D8899" i="2"/>
  <c r="C8899" i="2"/>
  <c r="E8898" i="2"/>
  <c r="C8898" i="2"/>
  <c r="D8898" i="2" s="1"/>
  <c r="E8897" i="2"/>
  <c r="D8897" i="2"/>
  <c r="C8897" i="2"/>
  <c r="E8896" i="2"/>
  <c r="C8896" i="2"/>
  <c r="D8896" i="2" s="1"/>
  <c r="E8895" i="2"/>
  <c r="D8895" i="2"/>
  <c r="C8895" i="2"/>
  <c r="E8894" i="2"/>
  <c r="C8894" i="2"/>
  <c r="D8894" i="2" s="1"/>
  <c r="E8893" i="2"/>
  <c r="D8893" i="2"/>
  <c r="C8893" i="2"/>
  <c r="E8892" i="2"/>
  <c r="C8892" i="2"/>
  <c r="D8892" i="2" s="1"/>
  <c r="E8891" i="2"/>
  <c r="D8891" i="2"/>
  <c r="C8891" i="2"/>
  <c r="E8890" i="2"/>
  <c r="C8890" i="2"/>
  <c r="D8890" i="2" s="1"/>
  <c r="E8889" i="2"/>
  <c r="D8889" i="2"/>
  <c r="C8889" i="2"/>
  <c r="E8888" i="2"/>
  <c r="C8888" i="2"/>
  <c r="D8888" i="2" s="1"/>
  <c r="E8887" i="2"/>
  <c r="D8887" i="2"/>
  <c r="C8887" i="2"/>
  <c r="E8886" i="2"/>
  <c r="C8886" i="2"/>
  <c r="D8886" i="2" s="1"/>
  <c r="E8885" i="2"/>
  <c r="D8885" i="2"/>
  <c r="C8885" i="2"/>
  <c r="E8884" i="2"/>
  <c r="C8884" i="2"/>
  <c r="D8884" i="2" s="1"/>
  <c r="E8883" i="2"/>
  <c r="D8883" i="2"/>
  <c r="C8883" i="2"/>
  <c r="E8882" i="2"/>
  <c r="C8882" i="2"/>
  <c r="D8882" i="2" s="1"/>
  <c r="E8881" i="2"/>
  <c r="D8881" i="2"/>
  <c r="C8881" i="2"/>
  <c r="E8880" i="2"/>
  <c r="C8880" i="2"/>
  <c r="D8880" i="2" s="1"/>
  <c r="E8879" i="2"/>
  <c r="D8879" i="2"/>
  <c r="C8879" i="2"/>
  <c r="E8878" i="2"/>
  <c r="C8878" i="2"/>
  <c r="D8878" i="2" s="1"/>
  <c r="E8877" i="2"/>
  <c r="D8877" i="2"/>
  <c r="C8877" i="2"/>
  <c r="E8876" i="2"/>
  <c r="C8876" i="2"/>
  <c r="D8876" i="2" s="1"/>
  <c r="E8875" i="2"/>
  <c r="D8875" i="2"/>
  <c r="C8875" i="2"/>
  <c r="E8874" i="2"/>
  <c r="C8874" i="2"/>
  <c r="D8874" i="2" s="1"/>
  <c r="E8873" i="2"/>
  <c r="D8873" i="2"/>
  <c r="C8873" i="2"/>
  <c r="E8872" i="2"/>
  <c r="C8872" i="2"/>
  <c r="D8872" i="2" s="1"/>
  <c r="E8871" i="2"/>
  <c r="D8871" i="2"/>
  <c r="C8871" i="2"/>
  <c r="E8870" i="2"/>
  <c r="C8870" i="2"/>
  <c r="D8870" i="2" s="1"/>
  <c r="E8869" i="2"/>
  <c r="D8869" i="2"/>
  <c r="C8869" i="2"/>
  <c r="E8868" i="2"/>
  <c r="C8868" i="2"/>
  <c r="D8868" i="2" s="1"/>
  <c r="E8867" i="2"/>
  <c r="D8867" i="2"/>
  <c r="C8867" i="2"/>
  <c r="E8866" i="2"/>
  <c r="C8866" i="2"/>
  <c r="D8866" i="2" s="1"/>
  <c r="E8865" i="2"/>
  <c r="D8865" i="2"/>
  <c r="C8865" i="2"/>
  <c r="E8864" i="2"/>
  <c r="C8864" i="2"/>
  <c r="D8864" i="2" s="1"/>
  <c r="E8863" i="2"/>
  <c r="D8863" i="2"/>
  <c r="C8863" i="2"/>
  <c r="E8862" i="2"/>
  <c r="C8862" i="2"/>
  <c r="D8862" i="2" s="1"/>
  <c r="E8861" i="2"/>
  <c r="D8861" i="2"/>
  <c r="C8861" i="2"/>
  <c r="E8860" i="2"/>
  <c r="C8860" i="2"/>
  <c r="D8860" i="2" s="1"/>
  <c r="E8859" i="2"/>
  <c r="D8859" i="2"/>
  <c r="C8859" i="2"/>
  <c r="E8858" i="2"/>
  <c r="C8858" i="2"/>
  <c r="D8858" i="2" s="1"/>
  <c r="E8857" i="2"/>
  <c r="D8857" i="2"/>
  <c r="C8857" i="2"/>
  <c r="E8856" i="2"/>
  <c r="C8856" i="2"/>
  <c r="D8856" i="2" s="1"/>
  <c r="E8855" i="2"/>
  <c r="D8855" i="2"/>
  <c r="C8855" i="2"/>
  <c r="E8854" i="2"/>
  <c r="C8854" i="2"/>
  <c r="D8854" i="2" s="1"/>
  <c r="E8853" i="2"/>
  <c r="D8853" i="2"/>
  <c r="C8853" i="2"/>
  <c r="E8852" i="2"/>
  <c r="C8852" i="2"/>
  <c r="D8852" i="2" s="1"/>
  <c r="E8851" i="2"/>
  <c r="D8851" i="2"/>
  <c r="C8851" i="2"/>
  <c r="E8850" i="2"/>
  <c r="C8850" i="2"/>
  <c r="D8850" i="2" s="1"/>
  <c r="E8849" i="2"/>
  <c r="D8849" i="2"/>
  <c r="C8849" i="2"/>
  <c r="E8848" i="2"/>
  <c r="C8848" i="2"/>
  <c r="D8848" i="2" s="1"/>
  <c r="E8847" i="2"/>
  <c r="D8847" i="2"/>
  <c r="C8847" i="2"/>
  <c r="E8846" i="2"/>
  <c r="C8846" i="2"/>
  <c r="D8846" i="2" s="1"/>
  <c r="E8845" i="2"/>
  <c r="D8845" i="2"/>
  <c r="C8845" i="2"/>
  <c r="E8844" i="2"/>
  <c r="C8844" i="2"/>
  <c r="D8844" i="2" s="1"/>
  <c r="E8843" i="2"/>
  <c r="D8843" i="2"/>
  <c r="C8843" i="2"/>
  <c r="E8842" i="2"/>
  <c r="C8842" i="2"/>
  <c r="D8842" i="2" s="1"/>
  <c r="E8841" i="2"/>
  <c r="D8841" i="2"/>
  <c r="C8841" i="2"/>
  <c r="E8840" i="2"/>
  <c r="C8840" i="2"/>
  <c r="D8840" i="2" s="1"/>
  <c r="E8839" i="2"/>
  <c r="D8839" i="2"/>
  <c r="C8839" i="2"/>
  <c r="E8838" i="2"/>
  <c r="C8838" i="2"/>
  <c r="D8838" i="2" s="1"/>
  <c r="E8837" i="2"/>
  <c r="D8837" i="2"/>
  <c r="C8837" i="2"/>
  <c r="E8836" i="2"/>
  <c r="C8836" i="2"/>
  <c r="D8836" i="2" s="1"/>
  <c r="E8835" i="2"/>
  <c r="D8835" i="2"/>
  <c r="C8835" i="2"/>
  <c r="E8834" i="2"/>
  <c r="C8834" i="2"/>
  <c r="D8834" i="2" s="1"/>
  <c r="E8833" i="2"/>
  <c r="D8833" i="2"/>
  <c r="C8833" i="2"/>
  <c r="E8832" i="2"/>
  <c r="C8832" i="2"/>
  <c r="D8832" i="2" s="1"/>
  <c r="E8831" i="2"/>
  <c r="D8831" i="2"/>
  <c r="C8831" i="2"/>
  <c r="E8830" i="2"/>
  <c r="C8830" i="2"/>
  <c r="D8830" i="2" s="1"/>
  <c r="E8829" i="2"/>
  <c r="D8829" i="2"/>
  <c r="C8829" i="2"/>
  <c r="E8828" i="2"/>
  <c r="C8828" i="2"/>
  <c r="D8828" i="2" s="1"/>
  <c r="E8827" i="2"/>
  <c r="D8827" i="2"/>
  <c r="C8827" i="2"/>
  <c r="E8826" i="2"/>
  <c r="C8826" i="2"/>
  <c r="D8826" i="2" s="1"/>
  <c r="E8825" i="2"/>
  <c r="D8825" i="2"/>
  <c r="C8825" i="2"/>
  <c r="E8824" i="2"/>
  <c r="C8824" i="2"/>
  <c r="D8824" i="2" s="1"/>
  <c r="E8823" i="2"/>
  <c r="D8823" i="2"/>
  <c r="C8823" i="2"/>
  <c r="E8822" i="2"/>
  <c r="C8822" i="2"/>
  <c r="D8822" i="2" s="1"/>
  <c r="E8821" i="2"/>
  <c r="D8821" i="2"/>
  <c r="C8821" i="2"/>
  <c r="E8820" i="2"/>
  <c r="C8820" i="2"/>
  <c r="D8820" i="2" s="1"/>
  <c r="E8819" i="2"/>
  <c r="D8819" i="2"/>
  <c r="C8819" i="2"/>
  <c r="E8818" i="2"/>
  <c r="C8818" i="2"/>
  <c r="D8818" i="2" s="1"/>
  <c r="E8817" i="2"/>
  <c r="D8817" i="2"/>
  <c r="C8817" i="2"/>
  <c r="E8816" i="2"/>
  <c r="C8816" i="2"/>
  <c r="D8816" i="2" s="1"/>
  <c r="E8815" i="2"/>
  <c r="D8815" i="2"/>
  <c r="C8815" i="2"/>
  <c r="E8814" i="2"/>
  <c r="C8814" i="2"/>
  <c r="D8814" i="2" s="1"/>
  <c r="E8813" i="2"/>
  <c r="D8813" i="2"/>
  <c r="C8813" i="2"/>
  <c r="E8812" i="2"/>
  <c r="C8812" i="2"/>
  <c r="D8812" i="2" s="1"/>
  <c r="E8811" i="2"/>
  <c r="D8811" i="2"/>
  <c r="C8811" i="2"/>
  <c r="E8810" i="2"/>
  <c r="C8810" i="2"/>
  <c r="D8810" i="2" s="1"/>
  <c r="E8809" i="2"/>
  <c r="D8809" i="2"/>
  <c r="C8809" i="2"/>
  <c r="E8808" i="2"/>
  <c r="C8808" i="2"/>
  <c r="D8808" i="2" s="1"/>
  <c r="E8807" i="2"/>
  <c r="D8807" i="2"/>
  <c r="C8807" i="2"/>
  <c r="E8806" i="2"/>
  <c r="C8806" i="2"/>
  <c r="D8806" i="2" s="1"/>
  <c r="E8805" i="2"/>
  <c r="D8805" i="2"/>
  <c r="C8805" i="2"/>
  <c r="E8804" i="2"/>
  <c r="C8804" i="2"/>
  <c r="D8804" i="2" s="1"/>
  <c r="E8803" i="2"/>
  <c r="D8803" i="2"/>
  <c r="C8803" i="2"/>
  <c r="E8802" i="2"/>
  <c r="C8802" i="2"/>
  <c r="D8802" i="2" s="1"/>
  <c r="E8801" i="2"/>
  <c r="D8801" i="2"/>
  <c r="C8801" i="2"/>
  <c r="E8800" i="2"/>
  <c r="C8800" i="2"/>
  <c r="D8800" i="2" s="1"/>
  <c r="E8799" i="2"/>
  <c r="D8799" i="2"/>
  <c r="C8799" i="2"/>
  <c r="E8798" i="2"/>
  <c r="C8798" i="2"/>
  <c r="D8798" i="2" s="1"/>
  <c r="E8797" i="2"/>
  <c r="D8797" i="2"/>
  <c r="C8797" i="2"/>
  <c r="E8796" i="2"/>
  <c r="C8796" i="2"/>
  <c r="D8796" i="2" s="1"/>
  <c r="E8795" i="2"/>
  <c r="D8795" i="2"/>
  <c r="C8795" i="2"/>
  <c r="E8794" i="2"/>
  <c r="C8794" i="2"/>
  <c r="D8794" i="2" s="1"/>
  <c r="E8793" i="2"/>
  <c r="D8793" i="2"/>
  <c r="C8793" i="2"/>
  <c r="E8792" i="2"/>
  <c r="C8792" i="2"/>
  <c r="D8792" i="2" s="1"/>
  <c r="E8791" i="2"/>
  <c r="D8791" i="2"/>
  <c r="C8791" i="2"/>
  <c r="E8790" i="2"/>
  <c r="C8790" i="2"/>
  <c r="D8790" i="2" s="1"/>
  <c r="E8789" i="2"/>
  <c r="D8789" i="2"/>
  <c r="C8789" i="2"/>
  <c r="E8788" i="2"/>
  <c r="C8788" i="2"/>
  <c r="D8788" i="2" s="1"/>
  <c r="E8787" i="2"/>
  <c r="D8787" i="2"/>
  <c r="C8787" i="2"/>
  <c r="E8786" i="2"/>
  <c r="C8786" i="2"/>
  <c r="D8786" i="2" s="1"/>
  <c r="E8785" i="2"/>
  <c r="D8785" i="2"/>
  <c r="C8785" i="2"/>
  <c r="E8784" i="2"/>
  <c r="C8784" i="2"/>
  <c r="D8784" i="2" s="1"/>
  <c r="E8783" i="2"/>
  <c r="D8783" i="2"/>
  <c r="C8783" i="2"/>
  <c r="E8782" i="2"/>
  <c r="C8782" i="2"/>
  <c r="D8782" i="2" s="1"/>
  <c r="E8781" i="2"/>
  <c r="D8781" i="2"/>
  <c r="C8781" i="2"/>
  <c r="E8780" i="2"/>
  <c r="C8780" i="2"/>
  <c r="D8780" i="2" s="1"/>
  <c r="E8779" i="2"/>
  <c r="D8779" i="2"/>
  <c r="C8779" i="2"/>
  <c r="E8778" i="2"/>
  <c r="C8778" i="2"/>
  <c r="D8778" i="2" s="1"/>
  <c r="E8777" i="2"/>
  <c r="D8777" i="2"/>
  <c r="C8777" i="2"/>
  <c r="E8776" i="2"/>
  <c r="C8776" i="2"/>
  <c r="D8776" i="2" s="1"/>
  <c r="E8775" i="2"/>
  <c r="D8775" i="2"/>
  <c r="C8775" i="2"/>
  <c r="E8774" i="2"/>
  <c r="C8774" i="2"/>
  <c r="D8774" i="2" s="1"/>
  <c r="E8773" i="2"/>
  <c r="D8773" i="2"/>
  <c r="C8773" i="2"/>
  <c r="E8772" i="2"/>
  <c r="C8772" i="2"/>
  <c r="D8772" i="2" s="1"/>
  <c r="E8771" i="2"/>
  <c r="D8771" i="2"/>
  <c r="C8771" i="2"/>
  <c r="E8770" i="2"/>
  <c r="C8770" i="2"/>
  <c r="D8770" i="2" s="1"/>
  <c r="E8769" i="2"/>
  <c r="D8769" i="2"/>
  <c r="C8769" i="2"/>
  <c r="E8768" i="2"/>
  <c r="C8768" i="2"/>
  <c r="D8768" i="2" s="1"/>
  <c r="E8767" i="2"/>
  <c r="D8767" i="2"/>
  <c r="C8767" i="2"/>
  <c r="E8766" i="2"/>
  <c r="C8766" i="2"/>
  <c r="D8766" i="2" s="1"/>
  <c r="E8765" i="2"/>
  <c r="D8765" i="2"/>
  <c r="C8765" i="2"/>
  <c r="E8764" i="2"/>
  <c r="C8764" i="2"/>
  <c r="D8764" i="2" s="1"/>
  <c r="E8763" i="2"/>
  <c r="D8763" i="2"/>
  <c r="C8763" i="2"/>
  <c r="E8762" i="2"/>
  <c r="C8762" i="2"/>
  <c r="D8762" i="2" s="1"/>
  <c r="E8761" i="2"/>
  <c r="D8761" i="2"/>
  <c r="C8761" i="2"/>
  <c r="E8760" i="2"/>
  <c r="C8760" i="2"/>
  <c r="D8760" i="2" s="1"/>
  <c r="E8759" i="2"/>
  <c r="D8759" i="2"/>
  <c r="C8759" i="2"/>
  <c r="E8758" i="2"/>
  <c r="C8758" i="2"/>
  <c r="D8758" i="2" s="1"/>
  <c r="E8757" i="2"/>
  <c r="D8757" i="2"/>
  <c r="C8757" i="2"/>
  <c r="E8756" i="2"/>
  <c r="C8756" i="2"/>
  <c r="D8756" i="2" s="1"/>
  <c r="E8755" i="2"/>
  <c r="D8755" i="2"/>
  <c r="C8755" i="2"/>
  <c r="E8754" i="2"/>
  <c r="C8754" i="2"/>
  <c r="D8754" i="2" s="1"/>
  <c r="E8753" i="2"/>
  <c r="D8753" i="2"/>
  <c r="C8753" i="2"/>
  <c r="E8752" i="2"/>
  <c r="C8752" i="2"/>
  <c r="D8752" i="2" s="1"/>
  <c r="E8751" i="2"/>
  <c r="D8751" i="2"/>
  <c r="C8751" i="2"/>
  <c r="E8750" i="2"/>
  <c r="C8750" i="2"/>
  <c r="D8750" i="2" s="1"/>
  <c r="E8749" i="2"/>
  <c r="D8749" i="2"/>
  <c r="C8749" i="2"/>
  <c r="E8748" i="2"/>
  <c r="C8748" i="2"/>
  <c r="D8748" i="2" s="1"/>
  <c r="E8747" i="2"/>
  <c r="D8747" i="2"/>
  <c r="C8747" i="2"/>
  <c r="E8746" i="2"/>
  <c r="C8746" i="2"/>
  <c r="D8746" i="2" s="1"/>
  <c r="E8745" i="2"/>
  <c r="D8745" i="2"/>
  <c r="C8745" i="2"/>
  <c r="E8744" i="2"/>
  <c r="C8744" i="2"/>
  <c r="D8744" i="2" s="1"/>
  <c r="E8743" i="2"/>
  <c r="D8743" i="2"/>
  <c r="C8743" i="2"/>
  <c r="E8742" i="2"/>
  <c r="C8742" i="2"/>
  <c r="D8742" i="2" s="1"/>
  <c r="E8741" i="2"/>
  <c r="D8741" i="2"/>
  <c r="C8741" i="2"/>
  <c r="E8740" i="2"/>
  <c r="C8740" i="2"/>
  <c r="D8740" i="2" s="1"/>
  <c r="E8739" i="2"/>
  <c r="D8739" i="2"/>
  <c r="C8739" i="2"/>
  <c r="E8738" i="2"/>
  <c r="C8738" i="2"/>
  <c r="D8738" i="2" s="1"/>
  <c r="E8737" i="2"/>
  <c r="D8737" i="2"/>
  <c r="C8737" i="2"/>
  <c r="E8736" i="2"/>
  <c r="C8736" i="2"/>
  <c r="D8736" i="2" s="1"/>
  <c r="E8735" i="2"/>
  <c r="D8735" i="2"/>
  <c r="C8735" i="2"/>
  <c r="E8734" i="2"/>
  <c r="C8734" i="2"/>
  <c r="D8734" i="2" s="1"/>
  <c r="E8733" i="2"/>
  <c r="D8733" i="2"/>
  <c r="C8733" i="2"/>
  <c r="E8732" i="2"/>
  <c r="C8732" i="2"/>
  <c r="D8732" i="2" s="1"/>
  <c r="E8731" i="2"/>
  <c r="D8731" i="2"/>
  <c r="C8731" i="2"/>
  <c r="E8730" i="2"/>
  <c r="C8730" i="2"/>
  <c r="D8730" i="2" s="1"/>
  <c r="E8729" i="2"/>
  <c r="D8729" i="2"/>
  <c r="C8729" i="2"/>
  <c r="E8728" i="2"/>
  <c r="C8728" i="2"/>
  <c r="D8728" i="2" s="1"/>
  <c r="E8727" i="2"/>
  <c r="D8727" i="2"/>
  <c r="C8727" i="2"/>
  <c r="E8726" i="2"/>
  <c r="C8726" i="2"/>
  <c r="D8726" i="2" s="1"/>
  <c r="E8725" i="2"/>
  <c r="D8725" i="2"/>
  <c r="C8725" i="2"/>
  <c r="E8724" i="2"/>
  <c r="C8724" i="2"/>
  <c r="D8724" i="2" s="1"/>
  <c r="E8723" i="2"/>
  <c r="D8723" i="2"/>
  <c r="C8723" i="2"/>
  <c r="E8722" i="2"/>
  <c r="C8722" i="2"/>
  <c r="D8722" i="2" s="1"/>
  <c r="E8721" i="2"/>
  <c r="D8721" i="2"/>
  <c r="C8721" i="2"/>
  <c r="E8720" i="2"/>
  <c r="C8720" i="2"/>
  <c r="D8720" i="2" s="1"/>
  <c r="E8719" i="2"/>
  <c r="D8719" i="2"/>
  <c r="C8719" i="2"/>
  <c r="E8718" i="2"/>
  <c r="C8718" i="2"/>
  <c r="D8718" i="2" s="1"/>
  <c r="E8717" i="2"/>
  <c r="D8717" i="2"/>
  <c r="C8717" i="2"/>
  <c r="E8716" i="2"/>
  <c r="C8716" i="2"/>
  <c r="D8716" i="2" s="1"/>
  <c r="E8715" i="2"/>
  <c r="D8715" i="2"/>
  <c r="C8715" i="2"/>
  <c r="E8714" i="2"/>
  <c r="C8714" i="2"/>
  <c r="D8714" i="2" s="1"/>
  <c r="E8713" i="2"/>
  <c r="D8713" i="2"/>
  <c r="C8713" i="2"/>
  <c r="E8712" i="2"/>
  <c r="C8712" i="2"/>
  <c r="D8712" i="2" s="1"/>
  <c r="E8711" i="2"/>
  <c r="D8711" i="2"/>
  <c r="C8711" i="2"/>
  <c r="E8710" i="2"/>
  <c r="C8710" i="2"/>
  <c r="D8710" i="2" s="1"/>
  <c r="E8709" i="2"/>
  <c r="D8709" i="2"/>
  <c r="C8709" i="2"/>
  <c r="E8708" i="2"/>
  <c r="C8708" i="2"/>
  <c r="D8708" i="2" s="1"/>
  <c r="E8707" i="2"/>
  <c r="D8707" i="2"/>
  <c r="C8707" i="2"/>
  <c r="E8706" i="2"/>
  <c r="C8706" i="2"/>
  <c r="D8706" i="2" s="1"/>
  <c r="E8705" i="2"/>
  <c r="D8705" i="2"/>
  <c r="C8705" i="2"/>
  <c r="E8704" i="2"/>
  <c r="C8704" i="2"/>
  <c r="D8704" i="2" s="1"/>
  <c r="E8703" i="2"/>
  <c r="D8703" i="2"/>
  <c r="C8703" i="2"/>
  <c r="E8702" i="2"/>
  <c r="C8702" i="2"/>
  <c r="D8702" i="2" s="1"/>
  <c r="E8701" i="2"/>
  <c r="D8701" i="2"/>
  <c r="C8701" i="2"/>
  <c r="E8700" i="2"/>
  <c r="C8700" i="2"/>
  <c r="D8700" i="2" s="1"/>
  <c r="E8699" i="2"/>
  <c r="D8699" i="2"/>
  <c r="C8699" i="2"/>
  <c r="E8698" i="2"/>
  <c r="C8698" i="2"/>
  <c r="D8698" i="2" s="1"/>
  <c r="E8697" i="2"/>
  <c r="D8697" i="2"/>
  <c r="C8697" i="2"/>
  <c r="E8696" i="2"/>
  <c r="C8696" i="2"/>
  <c r="D8696" i="2" s="1"/>
  <c r="E8695" i="2"/>
  <c r="D8695" i="2"/>
  <c r="C8695" i="2"/>
  <c r="E8694" i="2"/>
  <c r="C8694" i="2"/>
  <c r="D8694" i="2" s="1"/>
  <c r="E8693" i="2"/>
  <c r="D8693" i="2"/>
  <c r="C8693" i="2"/>
  <c r="E8692" i="2"/>
  <c r="C8692" i="2"/>
  <c r="D8692" i="2" s="1"/>
  <c r="E8691" i="2"/>
  <c r="D8691" i="2"/>
  <c r="C8691" i="2"/>
  <c r="E8690" i="2"/>
  <c r="C8690" i="2"/>
  <c r="D8690" i="2" s="1"/>
  <c r="E8689" i="2"/>
  <c r="D8689" i="2"/>
  <c r="C8689" i="2"/>
  <c r="E8688" i="2"/>
  <c r="C8688" i="2"/>
  <c r="D8688" i="2" s="1"/>
  <c r="E8687" i="2"/>
  <c r="D8687" i="2"/>
  <c r="C8687" i="2"/>
  <c r="E8686" i="2"/>
  <c r="C8686" i="2"/>
  <c r="D8686" i="2" s="1"/>
  <c r="E8685" i="2"/>
  <c r="D8685" i="2"/>
  <c r="C8685" i="2"/>
  <c r="E8684" i="2"/>
  <c r="C8684" i="2"/>
  <c r="D8684" i="2" s="1"/>
  <c r="E8683" i="2"/>
  <c r="D8683" i="2"/>
  <c r="C8683" i="2"/>
  <c r="E8682" i="2"/>
  <c r="C8682" i="2"/>
  <c r="D8682" i="2" s="1"/>
  <c r="E8681" i="2"/>
  <c r="D8681" i="2"/>
  <c r="C8681" i="2"/>
  <c r="E8680" i="2"/>
  <c r="C8680" i="2"/>
  <c r="D8680" i="2" s="1"/>
  <c r="E8679" i="2"/>
  <c r="D8679" i="2"/>
  <c r="C8679" i="2"/>
  <c r="E8678" i="2"/>
  <c r="C8678" i="2"/>
  <c r="D8678" i="2" s="1"/>
  <c r="E8677" i="2"/>
  <c r="D8677" i="2"/>
  <c r="C8677" i="2"/>
  <c r="E8676" i="2"/>
  <c r="C8676" i="2"/>
  <c r="D8676" i="2" s="1"/>
  <c r="E8675" i="2"/>
  <c r="D8675" i="2"/>
  <c r="C8675" i="2"/>
  <c r="E8674" i="2"/>
  <c r="C8674" i="2"/>
  <c r="D8674" i="2" s="1"/>
  <c r="E8673" i="2"/>
  <c r="D8673" i="2"/>
  <c r="C8673" i="2"/>
  <c r="E8672" i="2"/>
  <c r="C8672" i="2"/>
  <c r="D8672" i="2" s="1"/>
  <c r="E8671" i="2"/>
  <c r="D8671" i="2"/>
  <c r="C8671" i="2"/>
  <c r="E8670" i="2"/>
  <c r="C8670" i="2"/>
  <c r="D8670" i="2" s="1"/>
  <c r="E8669" i="2"/>
  <c r="D8669" i="2"/>
  <c r="C8669" i="2"/>
  <c r="E8668" i="2"/>
  <c r="C8668" i="2"/>
  <c r="D8668" i="2" s="1"/>
  <c r="E8667" i="2"/>
  <c r="D8667" i="2"/>
  <c r="C8667" i="2"/>
  <c r="E8666" i="2"/>
  <c r="C8666" i="2"/>
  <c r="D8666" i="2" s="1"/>
  <c r="E8665" i="2"/>
  <c r="D8665" i="2"/>
  <c r="C8665" i="2"/>
  <c r="E8664" i="2"/>
  <c r="C8664" i="2"/>
  <c r="D8664" i="2" s="1"/>
  <c r="E8663" i="2"/>
  <c r="D8663" i="2"/>
  <c r="C8663" i="2"/>
  <c r="E8662" i="2"/>
  <c r="C8662" i="2"/>
  <c r="D8662" i="2" s="1"/>
  <c r="E8661" i="2"/>
  <c r="D8661" i="2"/>
  <c r="C8661" i="2"/>
  <c r="E8660" i="2"/>
  <c r="C8660" i="2"/>
  <c r="D8660" i="2" s="1"/>
  <c r="E8659" i="2"/>
  <c r="D8659" i="2"/>
  <c r="C8659" i="2"/>
  <c r="E8658" i="2"/>
  <c r="C8658" i="2"/>
  <c r="D8658" i="2" s="1"/>
  <c r="E8657" i="2"/>
  <c r="D8657" i="2"/>
  <c r="C8657" i="2"/>
  <c r="E8656" i="2"/>
  <c r="C8656" i="2"/>
  <c r="D8656" i="2" s="1"/>
  <c r="E8655" i="2"/>
  <c r="D8655" i="2"/>
  <c r="C8655" i="2"/>
  <c r="E8654" i="2"/>
  <c r="C8654" i="2"/>
  <c r="D8654" i="2" s="1"/>
  <c r="E8653" i="2"/>
  <c r="D8653" i="2"/>
  <c r="C8653" i="2"/>
  <c r="E8652" i="2"/>
  <c r="C8652" i="2"/>
  <c r="D8652" i="2" s="1"/>
  <c r="E8651" i="2"/>
  <c r="D8651" i="2"/>
  <c r="C8651" i="2"/>
  <c r="E8650" i="2"/>
  <c r="C8650" i="2"/>
  <c r="D8650" i="2" s="1"/>
  <c r="E8649" i="2"/>
  <c r="D8649" i="2"/>
  <c r="C8649" i="2"/>
  <c r="E8648" i="2"/>
  <c r="C8648" i="2"/>
  <c r="D8648" i="2" s="1"/>
  <c r="E8647" i="2"/>
  <c r="D8647" i="2"/>
  <c r="C8647" i="2"/>
  <c r="E8646" i="2"/>
  <c r="C8646" i="2"/>
  <c r="D8646" i="2" s="1"/>
  <c r="E8645" i="2"/>
  <c r="D8645" i="2"/>
  <c r="C8645" i="2"/>
  <c r="E8644" i="2"/>
  <c r="C8644" i="2"/>
  <c r="D8644" i="2" s="1"/>
  <c r="E8643" i="2"/>
  <c r="D8643" i="2"/>
  <c r="C8643" i="2"/>
  <c r="E8642" i="2"/>
  <c r="C8642" i="2"/>
  <c r="D8642" i="2" s="1"/>
  <c r="E8641" i="2"/>
  <c r="D8641" i="2"/>
  <c r="C8641" i="2"/>
  <c r="E8640" i="2"/>
  <c r="C8640" i="2"/>
  <c r="D8640" i="2" s="1"/>
  <c r="E8639" i="2"/>
  <c r="D8639" i="2"/>
  <c r="C8639" i="2"/>
  <c r="E8638" i="2"/>
  <c r="C8638" i="2"/>
  <c r="D8638" i="2" s="1"/>
  <c r="E8637" i="2"/>
  <c r="D8637" i="2"/>
  <c r="C8637" i="2"/>
  <c r="E8636" i="2"/>
  <c r="C8636" i="2"/>
  <c r="D8636" i="2" s="1"/>
  <c r="E8635" i="2"/>
  <c r="D8635" i="2"/>
  <c r="C8635" i="2"/>
  <c r="E8634" i="2"/>
  <c r="C8634" i="2"/>
  <c r="D8634" i="2" s="1"/>
  <c r="E8633" i="2"/>
  <c r="D8633" i="2"/>
  <c r="C8633" i="2"/>
  <c r="E8632" i="2"/>
  <c r="C8632" i="2"/>
  <c r="D8632" i="2" s="1"/>
  <c r="E8631" i="2"/>
  <c r="D8631" i="2"/>
  <c r="C8631" i="2"/>
  <c r="E8630" i="2"/>
  <c r="C8630" i="2"/>
  <c r="D8630" i="2" s="1"/>
  <c r="E8629" i="2"/>
  <c r="D8629" i="2"/>
  <c r="C8629" i="2"/>
  <c r="E8628" i="2"/>
  <c r="C8628" i="2"/>
  <c r="D8628" i="2" s="1"/>
  <c r="E8627" i="2"/>
  <c r="D8627" i="2"/>
  <c r="C8627" i="2"/>
  <c r="E8626" i="2"/>
  <c r="C8626" i="2"/>
  <c r="D8626" i="2" s="1"/>
  <c r="E8625" i="2"/>
  <c r="D8625" i="2"/>
  <c r="C8625" i="2"/>
  <c r="E8624" i="2"/>
  <c r="C8624" i="2"/>
  <c r="D8624" i="2" s="1"/>
  <c r="E8623" i="2"/>
  <c r="D8623" i="2"/>
  <c r="C8623" i="2"/>
  <c r="E8622" i="2"/>
  <c r="C8622" i="2"/>
  <c r="D8622" i="2" s="1"/>
  <c r="E8621" i="2"/>
  <c r="D8621" i="2"/>
  <c r="C8621" i="2"/>
  <c r="E8620" i="2"/>
  <c r="C8620" i="2"/>
  <c r="D8620" i="2" s="1"/>
  <c r="E8619" i="2"/>
  <c r="D8619" i="2"/>
  <c r="C8619" i="2"/>
  <c r="E8618" i="2"/>
  <c r="C8618" i="2"/>
  <c r="D8618" i="2" s="1"/>
  <c r="E8617" i="2"/>
  <c r="D8617" i="2"/>
  <c r="C8617" i="2"/>
  <c r="E8616" i="2"/>
  <c r="C8616" i="2"/>
  <c r="D8616" i="2" s="1"/>
  <c r="E8615" i="2"/>
  <c r="D8615" i="2"/>
  <c r="C8615" i="2"/>
  <c r="E8614" i="2"/>
  <c r="C8614" i="2"/>
  <c r="D8614" i="2" s="1"/>
  <c r="E8613" i="2"/>
  <c r="D8613" i="2"/>
  <c r="C8613" i="2"/>
  <c r="E8612" i="2"/>
  <c r="C8612" i="2"/>
  <c r="D8612" i="2" s="1"/>
  <c r="E8611" i="2"/>
  <c r="D8611" i="2"/>
  <c r="C8611" i="2"/>
  <c r="E8610" i="2"/>
  <c r="C8610" i="2"/>
  <c r="D8610" i="2" s="1"/>
  <c r="E8609" i="2"/>
  <c r="D8609" i="2"/>
  <c r="C8609" i="2"/>
  <c r="E8608" i="2"/>
  <c r="C8608" i="2"/>
  <c r="D8608" i="2" s="1"/>
  <c r="E8607" i="2"/>
  <c r="D8607" i="2"/>
  <c r="C8607" i="2"/>
  <c r="E8606" i="2"/>
  <c r="C8606" i="2"/>
  <c r="D8606" i="2" s="1"/>
  <c r="E8605" i="2"/>
  <c r="D8605" i="2"/>
  <c r="C8605" i="2"/>
  <c r="E8604" i="2"/>
  <c r="C8604" i="2"/>
  <c r="D8604" i="2" s="1"/>
  <c r="E8603" i="2"/>
  <c r="D8603" i="2"/>
  <c r="C8603" i="2"/>
  <c r="E8602" i="2"/>
  <c r="C8602" i="2"/>
  <c r="D8602" i="2" s="1"/>
  <c r="E8601" i="2"/>
  <c r="D8601" i="2"/>
  <c r="C8601" i="2"/>
  <c r="E8600" i="2"/>
  <c r="C8600" i="2"/>
  <c r="D8600" i="2" s="1"/>
  <c r="E8599" i="2"/>
  <c r="D8599" i="2"/>
  <c r="C8599" i="2"/>
  <c r="E8598" i="2"/>
  <c r="C8598" i="2"/>
  <c r="D8598" i="2" s="1"/>
  <c r="E8597" i="2"/>
  <c r="D8597" i="2"/>
  <c r="C8597" i="2"/>
  <c r="E8596" i="2"/>
  <c r="C8596" i="2"/>
  <c r="D8596" i="2" s="1"/>
  <c r="E8595" i="2"/>
  <c r="D8595" i="2"/>
  <c r="C8595" i="2"/>
  <c r="E8594" i="2"/>
  <c r="C8594" i="2"/>
  <c r="D8594" i="2" s="1"/>
  <c r="E8593" i="2"/>
  <c r="D8593" i="2"/>
  <c r="C8593" i="2"/>
  <c r="E8592" i="2"/>
  <c r="C8592" i="2"/>
  <c r="D8592" i="2" s="1"/>
  <c r="E8591" i="2"/>
  <c r="D8591" i="2"/>
  <c r="C8591" i="2"/>
  <c r="E8590" i="2"/>
  <c r="C8590" i="2"/>
  <c r="D8590" i="2" s="1"/>
  <c r="E8589" i="2"/>
  <c r="D8589" i="2"/>
  <c r="C8589" i="2"/>
  <c r="E8588" i="2"/>
  <c r="C8588" i="2"/>
  <c r="D8588" i="2" s="1"/>
  <c r="E8587" i="2"/>
  <c r="D8587" i="2"/>
  <c r="C8587" i="2"/>
  <c r="E8586" i="2"/>
  <c r="C8586" i="2"/>
  <c r="D8586" i="2" s="1"/>
  <c r="E8585" i="2"/>
  <c r="D8585" i="2"/>
  <c r="C8585" i="2"/>
  <c r="E8584" i="2"/>
  <c r="C8584" i="2"/>
  <c r="D8584" i="2" s="1"/>
  <c r="E8583" i="2"/>
  <c r="D8583" i="2"/>
  <c r="C8583" i="2"/>
  <c r="E8582" i="2"/>
  <c r="C8582" i="2"/>
  <c r="D8582" i="2" s="1"/>
  <c r="E8581" i="2"/>
  <c r="D8581" i="2"/>
  <c r="C8581" i="2"/>
  <c r="E8580" i="2"/>
  <c r="C8580" i="2"/>
  <c r="D8580" i="2" s="1"/>
  <c r="E8579" i="2"/>
  <c r="D8579" i="2"/>
  <c r="C8579" i="2"/>
  <c r="E8578" i="2"/>
  <c r="C8578" i="2"/>
  <c r="D8578" i="2" s="1"/>
  <c r="E8577" i="2"/>
  <c r="D8577" i="2"/>
  <c r="C8577" i="2"/>
  <c r="E8576" i="2"/>
  <c r="C8576" i="2"/>
  <c r="D8576" i="2" s="1"/>
  <c r="E8575" i="2"/>
  <c r="D8575" i="2"/>
  <c r="C8575" i="2"/>
  <c r="E8574" i="2"/>
  <c r="C8574" i="2"/>
  <c r="D8574" i="2" s="1"/>
  <c r="E8573" i="2"/>
  <c r="D8573" i="2"/>
  <c r="C8573" i="2"/>
  <c r="E8572" i="2"/>
  <c r="C8572" i="2"/>
  <c r="D8572" i="2" s="1"/>
  <c r="E8571" i="2"/>
  <c r="D8571" i="2"/>
  <c r="C8571" i="2"/>
  <c r="E8570" i="2"/>
  <c r="C8570" i="2"/>
  <c r="D8570" i="2" s="1"/>
  <c r="E8569" i="2"/>
  <c r="D8569" i="2"/>
  <c r="C8569" i="2"/>
  <c r="E8568" i="2"/>
  <c r="C8568" i="2"/>
  <c r="D8568" i="2" s="1"/>
  <c r="E8567" i="2"/>
  <c r="D8567" i="2"/>
  <c r="C8567" i="2"/>
  <c r="E8566" i="2"/>
  <c r="C8566" i="2"/>
  <c r="D8566" i="2" s="1"/>
  <c r="E8565" i="2"/>
  <c r="D8565" i="2"/>
  <c r="C8565" i="2"/>
  <c r="E8564" i="2"/>
  <c r="C8564" i="2"/>
  <c r="D8564" i="2" s="1"/>
  <c r="E8563" i="2"/>
  <c r="D8563" i="2"/>
  <c r="C8563" i="2"/>
  <c r="E8562" i="2"/>
  <c r="C8562" i="2"/>
  <c r="D8562" i="2" s="1"/>
  <c r="E8561" i="2"/>
  <c r="D8561" i="2"/>
  <c r="C8561" i="2"/>
  <c r="E8560" i="2"/>
  <c r="C8560" i="2"/>
  <c r="D8560" i="2" s="1"/>
  <c r="E8559" i="2"/>
  <c r="D8559" i="2"/>
  <c r="C8559" i="2"/>
  <c r="E8558" i="2"/>
  <c r="C8558" i="2"/>
  <c r="D8558" i="2" s="1"/>
  <c r="E8557" i="2"/>
  <c r="D8557" i="2"/>
  <c r="C8557" i="2"/>
  <c r="E8556" i="2"/>
  <c r="C8556" i="2"/>
  <c r="D8556" i="2" s="1"/>
  <c r="E8555" i="2"/>
  <c r="D8555" i="2"/>
  <c r="C8555" i="2"/>
  <c r="E8554" i="2"/>
  <c r="C8554" i="2"/>
  <c r="D8554" i="2" s="1"/>
  <c r="E8553" i="2"/>
  <c r="D8553" i="2"/>
  <c r="C8553" i="2"/>
  <c r="E8552" i="2"/>
  <c r="C8552" i="2"/>
  <c r="D8552" i="2" s="1"/>
  <c r="E8551" i="2"/>
  <c r="D8551" i="2"/>
  <c r="C8551" i="2"/>
  <c r="E8550" i="2"/>
  <c r="C8550" i="2"/>
  <c r="D8550" i="2" s="1"/>
  <c r="E8549" i="2"/>
  <c r="D8549" i="2"/>
  <c r="C8549" i="2"/>
  <c r="E8548" i="2"/>
  <c r="C8548" i="2"/>
  <c r="D8548" i="2" s="1"/>
  <c r="E8547" i="2"/>
  <c r="D8547" i="2"/>
  <c r="C8547" i="2"/>
  <c r="E8546" i="2"/>
  <c r="C8546" i="2"/>
  <c r="D8546" i="2" s="1"/>
  <c r="E8545" i="2"/>
  <c r="D8545" i="2"/>
  <c r="C8545" i="2"/>
  <c r="E8544" i="2"/>
  <c r="C8544" i="2"/>
  <c r="D8544" i="2" s="1"/>
  <c r="E8543" i="2"/>
  <c r="D8543" i="2"/>
  <c r="C8543" i="2"/>
  <c r="E8542" i="2"/>
  <c r="C8542" i="2"/>
  <c r="D8542" i="2" s="1"/>
  <c r="E8541" i="2"/>
  <c r="D8541" i="2"/>
  <c r="C8541" i="2"/>
  <c r="E8540" i="2"/>
  <c r="C8540" i="2"/>
  <c r="D8540" i="2" s="1"/>
  <c r="E8539" i="2"/>
  <c r="D8539" i="2"/>
  <c r="C8539" i="2"/>
  <c r="E8538" i="2"/>
  <c r="C8538" i="2"/>
  <c r="D8538" i="2" s="1"/>
  <c r="E8537" i="2"/>
  <c r="D8537" i="2"/>
  <c r="C8537" i="2"/>
  <c r="E8536" i="2"/>
  <c r="C8536" i="2"/>
  <c r="D8536" i="2" s="1"/>
  <c r="E8535" i="2"/>
  <c r="D8535" i="2"/>
  <c r="C8535" i="2"/>
  <c r="E8534" i="2"/>
  <c r="C8534" i="2"/>
  <c r="D8534" i="2" s="1"/>
  <c r="E8533" i="2"/>
  <c r="D8533" i="2"/>
  <c r="C8533" i="2"/>
  <c r="E8532" i="2"/>
  <c r="C8532" i="2"/>
  <c r="D8532" i="2" s="1"/>
  <c r="E8531" i="2"/>
  <c r="D8531" i="2"/>
  <c r="C8531" i="2"/>
  <c r="E8530" i="2"/>
  <c r="C8530" i="2"/>
  <c r="D8530" i="2" s="1"/>
  <c r="E8529" i="2"/>
  <c r="D8529" i="2"/>
  <c r="C8529" i="2"/>
  <c r="E8528" i="2"/>
  <c r="C8528" i="2"/>
  <c r="D8528" i="2" s="1"/>
  <c r="E8527" i="2"/>
  <c r="D8527" i="2"/>
  <c r="C8527" i="2"/>
  <c r="E8526" i="2"/>
  <c r="C8526" i="2"/>
  <c r="D8526" i="2" s="1"/>
  <c r="E8525" i="2"/>
  <c r="D8525" i="2"/>
  <c r="C8525" i="2"/>
  <c r="E8524" i="2"/>
  <c r="C8524" i="2"/>
  <c r="D8524" i="2" s="1"/>
  <c r="E8523" i="2"/>
  <c r="D8523" i="2"/>
  <c r="C8523" i="2"/>
  <c r="E8522" i="2"/>
  <c r="C8522" i="2"/>
  <c r="D8522" i="2" s="1"/>
  <c r="E8521" i="2"/>
  <c r="D8521" i="2"/>
  <c r="C8521" i="2"/>
  <c r="E8520" i="2"/>
  <c r="C8520" i="2"/>
  <c r="D8520" i="2" s="1"/>
  <c r="E8519" i="2"/>
  <c r="D8519" i="2"/>
  <c r="C8519" i="2"/>
  <c r="E8518" i="2"/>
  <c r="C8518" i="2"/>
  <c r="D8518" i="2" s="1"/>
  <c r="E8517" i="2"/>
  <c r="D8517" i="2"/>
  <c r="C8517" i="2"/>
  <c r="E8516" i="2"/>
  <c r="C8516" i="2"/>
  <c r="D8516" i="2" s="1"/>
  <c r="E8515" i="2"/>
  <c r="D8515" i="2"/>
  <c r="C8515" i="2"/>
  <c r="E8514" i="2"/>
  <c r="C8514" i="2"/>
  <c r="D8514" i="2" s="1"/>
  <c r="E8513" i="2"/>
  <c r="D8513" i="2"/>
  <c r="C8513" i="2"/>
  <c r="E8512" i="2"/>
  <c r="C8512" i="2"/>
  <c r="D8512" i="2" s="1"/>
  <c r="E8511" i="2"/>
  <c r="D8511" i="2"/>
  <c r="C8511" i="2"/>
  <c r="E8510" i="2"/>
  <c r="C8510" i="2"/>
  <c r="D8510" i="2" s="1"/>
  <c r="E8509" i="2"/>
  <c r="D8509" i="2"/>
  <c r="C8509" i="2"/>
  <c r="E8508" i="2"/>
  <c r="C8508" i="2"/>
  <c r="D8508" i="2" s="1"/>
  <c r="E8507" i="2"/>
  <c r="D8507" i="2"/>
  <c r="C8507" i="2"/>
  <c r="E8506" i="2"/>
  <c r="C8506" i="2"/>
  <c r="D8506" i="2" s="1"/>
  <c r="E8505" i="2"/>
  <c r="D8505" i="2"/>
  <c r="C8505" i="2"/>
  <c r="E8504" i="2"/>
  <c r="C8504" i="2"/>
  <c r="D8504" i="2" s="1"/>
  <c r="E8503" i="2"/>
  <c r="D8503" i="2"/>
  <c r="C8503" i="2"/>
  <c r="E8502" i="2"/>
  <c r="C8502" i="2"/>
  <c r="D8502" i="2" s="1"/>
  <c r="E8501" i="2"/>
  <c r="D8501" i="2"/>
  <c r="C8501" i="2"/>
  <c r="E8500" i="2"/>
  <c r="C8500" i="2"/>
  <c r="D8500" i="2" s="1"/>
  <c r="E8499" i="2"/>
  <c r="D8499" i="2"/>
  <c r="C8499" i="2"/>
  <c r="E8498" i="2"/>
  <c r="C8498" i="2"/>
  <c r="D8498" i="2" s="1"/>
  <c r="E8497" i="2"/>
  <c r="D8497" i="2"/>
  <c r="C8497" i="2"/>
  <c r="E8496" i="2"/>
  <c r="C8496" i="2"/>
  <c r="D8496" i="2" s="1"/>
  <c r="E8495" i="2"/>
  <c r="D8495" i="2"/>
  <c r="C8495" i="2"/>
  <c r="E8494" i="2"/>
  <c r="C8494" i="2"/>
  <c r="D8494" i="2" s="1"/>
  <c r="E8493" i="2"/>
  <c r="D8493" i="2"/>
  <c r="C8493" i="2"/>
  <c r="E8492" i="2"/>
  <c r="C8492" i="2"/>
  <c r="D8492" i="2" s="1"/>
  <c r="E8491" i="2"/>
  <c r="D8491" i="2"/>
  <c r="C8491" i="2"/>
  <c r="E8490" i="2"/>
  <c r="C8490" i="2"/>
  <c r="D8490" i="2" s="1"/>
  <c r="E8489" i="2"/>
  <c r="D8489" i="2"/>
  <c r="C8489" i="2"/>
  <c r="E8488" i="2"/>
  <c r="C8488" i="2"/>
  <c r="D8488" i="2" s="1"/>
  <c r="E8487" i="2"/>
  <c r="D8487" i="2"/>
  <c r="C8487" i="2"/>
  <c r="E8486" i="2"/>
  <c r="C8486" i="2"/>
  <c r="D8486" i="2" s="1"/>
  <c r="E8485" i="2"/>
  <c r="D8485" i="2"/>
  <c r="C8485" i="2"/>
  <c r="E8484" i="2"/>
  <c r="C8484" i="2"/>
  <c r="D8484" i="2" s="1"/>
  <c r="E8483" i="2"/>
  <c r="D8483" i="2"/>
  <c r="C8483" i="2"/>
  <c r="E8482" i="2"/>
  <c r="C8482" i="2"/>
  <c r="D8482" i="2" s="1"/>
  <c r="E8481" i="2"/>
  <c r="D8481" i="2"/>
  <c r="C8481" i="2"/>
  <c r="E8480" i="2"/>
  <c r="C8480" i="2"/>
  <c r="D8480" i="2" s="1"/>
  <c r="E8479" i="2"/>
  <c r="D8479" i="2"/>
  <c r="C8479" i="2"/>
  <c r="E8478" i="2"/>
  <c r="C8478" i="2"/>
  <c r="D8478" i="2" s="1"/>
  <c r="E8477" i="2"/>
  <c r="D8477" i="2"/>
  <c r="C8477" i="2"/>
  <c r="E8476" i="2"/>
  <c r="C8476" i="2"/>
  <c r="D8476" i="2" s="1"/>
  <c r="E8475" i="2"/>
  <c r="D8475" i="2"/>
  <c r="C8475" i="2"/>
  <c r="E8474" i="2"/>
  <c r="C8474" i="2"/>
  <c r="D8474" i="2" s="1"/>
  <c r="E8473" i="2"/>
  <c r="D8473" i="2"/>
  <c r="C8473" i="2"/>
  <c r="E8472" i="2"/>
  <c r="C8472" i="2"/>
  <c r="D8472" i="2" s="1"/>
  <c r="E8471" i="2"/>
  <c r="D8471" i="2"/>
  <c r="C8471" i="2"/>
  <c r="E8470" i="2"/>
  <c r="C8470" i="2"/>
  <c r="D8470" i="2" s="1"/>
  <c r="E8469" i="2"/>
  <c r="D8469" i="2"/>
  <c r="C8469" i="2"/>
  <c r="E8468" i="2"/>
  <c r="C8468" i="2"/>
  <c r="D8468" i="2" s="1"/>
  <c r="E8467" i="2"/>
  <c r="D8467" i="2"/>
  <c r="C8467" i="2"/>
  <c r="E8466" i="2"/>
  <c r="C8466" i="2"/>
  <c r="D8466" i="2" s="1"/>
  <c r="E8465" i="2"/>
  <c r="D8465" i="2"/>
  <c r="C8465" i="2"/>
  <c r="E8464" i="2"/>
  <c r="C8464" i="2"/>
  <c r="D8464" i="2" s="1"/>
  <c r="E8463" i="2"/>
  <c r="D8463" i="2"/>
  <c r="C8463" i="2"/>
  <c r="E8462" i="2"/>
  <c r="C8462" i="2"/>
  <c r="D8462" i="2" s="1"/>
  <c r="E8461" i="2"/>
  <c r="D8461" i="2"/>
  <c r="C8461" i="2"/>
  <c r="E8460" i="2"/>
  <c r="C8460" i="2"/>
  <c r="D8460" i="2" s="1"/>
  <c r="E8459" i="2"/>
  <c r="D8459" i="2"/>
  <c r="C8459" i="2"/>
  <c r="E8458" i="2"/>
  <c r="C8458" i="2"/>
  <c r="D8458" i="2" s="1"/>
  <c r="E8457" i="2"/>
  <c r="D8457" i="2"/>
  <c r="C8457" i="2"/>
  <c r="E8456" i="2"/>
  <c r="C8456" i="2"/>
  <c r="D8456" i="2" s="1"/>
  <c r="E8455" i="2"/>
  <c r="D8455" i="2"/>
  <c r="C8455" i="2"/>
  <c r="E8454" i="2"/>
  <c r="C8454" i="2"/>
  <c r="D8454" i="2" s="1"/>
  <c r="E8453" i="2"/>
  <c r="D8453" i="2"/>
  <c r="C8453" i="2"/>
  <c r="E8452" i="2"/>
  <c r="C8452" i="2"/>
  <c r="D8452" i="2" s="1"/>
  <c r="E8451" i="2"/>
  <c r="D8451" i="2"/>
  <c r="C8451" i="2"/>
  <c r="E8450" i="2"/>
  <c r="C8450" i="2"/>
  <c r="D8450" i="2" s="1"/>
  <c r="E8449" i="2"/>
  <c r="D8449" i="2"/>
  <c r="C8449" i="2"/>
  <c r="E8448" i="2"/>
  <c r="C8448" i="2"/>
  <c r="D8448" i="2" s="1"/>
  <c r="E8447" i="2"/>
  <c r="D8447" i="2"/>
  <c r="C8447" i="2"/>
  <c r="E8446" i="2"/>
  <c r="C8446" i="2"/>
  <c r="D8446" i="2" s="1"/>
  <c r="E8445" i="2"/>
  <c r="D8445" i="2"/>
  <c r="C8445" i="2"/>
  <c r="E8444" i="2"/>
  <c r="C8444" i="2"/>
  <c r="D8444" i="2" s="1"/>
  <c r="E8443" i="2"/>
  <c r="D8443" i="2"/>
  <c r="C8443" i="2"/>
  <c r="E8442" i="2"/>
  <c r="C8442" i="2"/>
  <c r="D8442" i="2" s="1"/>
  <c r="E8441" i="2"/>
  <c r="D8441" i="2"/>
  <c r="C8441" i="2"/>
  <c r="E8440" i="2"/>
  <c r="C8440" i="2"/>
  <c r="D8440" i="2" s="1"/>
  <c r="E8439" i="2"/>
  <c r="D8439" i="2"/>
  <c r="C8439" i="2"/>
  <c r="E8438" i="2"/>
  <c r="C8438" i="2"/>
  <c r="D8438" i="2" s="1"/>
  <c r="E8437" i="2"/>
  <c r="D8437" i="2"/>
  <c r="C8437" i="2"/>
  <c r="E8436" i="2"/>
  <c r="C8436" i="2"/>
  <c r="D8436" i="2" s="1"/>
  <c r="E8435" i="2"/>
  <c r="D8435" i="2"/>
  <c r="C8435" i="2"/>
  <c r="E8434" i="2"/>
  <c r="C8434" i="2"/>
  <c r="D8434" i="2" s="1"/>
  <c r="E8433" i="2"/>
  <c r="D8433" i="2"/>
  <c r="C8433" i="2"/>
  <c r="E8432" i="2"/>
  <c r="C8432" i="2"/>
  <c r="D8432" i="2" s="1"/>
  <c r="E8431" i="2"/>
  <c r="D8431" i="2"/>
  <c r="C8431" i="2"/>
  <c r="E8430" i="2"/>
  <c r="C8430" i="2"/>
  <c r="D8430" i="2" s="1"/>
  <c r="E8429" i="2"/>
  <c r="D8429" i="2"/>
  <c r="C8429" i="2"/>
  <c r="E8428" i="2"/>
  <c r="C8428" i="2"/>
  <c r="D8428" i="2" s="1"/>
  <c r="E8427" i="2"/>
  <c r="D8427" i="2"/>
  <c r="C8427" i="2"/>
  <c r="E8426" i="2"/>
  <c r="C8426" i="2"/>
  <c r="D8426" i="2" s="1"/>
  <c r="E8425" i="2"/>
  <c r="D8425" i="2"/>
  <c r="C8425" i="2"/>
  <c r="E8424" i="2"/>
  <c r="C8424" i="2"/>
  <c r="D8424" i="2" s="1"/>
  <c r="E8423" i="2"/>
  <c r="D8423" i="2"/>
  <c r="C8423" i="2"/>
  <c r="E8422" i="2"/>
  <c r="C8422" i="2"/>
  <c r="D8422" i="2" s="1"/>
  <c r="E8421" i="2"/>
  <c r="D8421" i="2"/>
  <c r="C8421" i="2"/>
  <c r="E8420" i="2"/>
  <c r="C8420" i="2"/>
  <c r="D8420" i="2" s="1"/>
  <c r="E8419" i="2"/>
  <c r="D8419" i="2"/>
  <c r="C8419" i="2"/>
  <c r="E8418" i="2"/>
  <c r="C8418" i="2"/>
  <c r="D8418" i="2" s="1"/>
  <c r="E8417" i="2"/>
  <c r="D8417" i="2"/>
  <c r="C8417" i="2"/>
  <c r="E8416" i="2"/>
  <c r="C8416" i="2"/>
  <c r="D8416" i="2" s="1"/>
  <c r="E8415" i="2"/>
  <c r="D8415" i="2"/>
  <c r="C8415" i="2"/>
  <c r="E8414" i="2"/>
  <c r="C8414" i="2"/>
  <c r="D8414" i="2" s="1"/>
  <c r="E8413" i="2"/>
  <c r="D8413" i="2"/>
  <c r="C8413" i="2"/>
  <c r="E8412" i="2"/>
  <c r="C8412" i="2"/>
  <c r="D8412" i="2" s="1"/>
  <c r="E8411" i="2"/>
  <c r="D8411" i="2"/>
  <c r="C8411" i="2"/>
  <c r="E8410" i="2"/>
  <c r="C8410" i="2"/>
  <c r="D8410" i="2" s="1"/>
  <c r="E8409" i="2"/>
  <c r="D8409" i="2"/>
  <c r="C8409" i="2"/>
  <c r="E8408" i="2"/>
  <c r="C8408" i="2"/>
  <c r="D8408" i="2" s="1"/>
  <c r="E8407" i="2"/>
  <c r="D8407" i="2"/>
  <c r="C8407" i="2"/>
  <c r="E8406" i="2"/>
  <c r="C8406" i="2"/>
  <c r="D8406" i="2" s="1"/>
  <c r="E8405" i="2"/>
  <c r="D8405" i="2"/>
  <c r="C8405" i="2"/>
  <c r="E8404" i="2"/>
  <c r="C8404" i="2"/>
  <c r="D8404" i="2" s="1"/>
  <c r="E8403" i="2"/>
  <c r="D8403" i="2"/>
  <c r="C8403" i="2"/>
  <c r="E8402" i="2"/>
  <c r="C8402" i="2"/>
  <c r="D8402" i="2" s="1"/>
  <c r="E8401" i="2"/>
  <c r="D8401" i="2"/>
  <c r="C8401" i="2"/>
  <c r="E8400" i="2"/>
  <c r="C8400" i="2"/>
  <c r="D8400" i="2" s="1"/>
  <c r="E8399" i="2"/>
  <c r="D8399" i="2"/>
  <c r="C8399" i="2"/>
  <c r="E8398" i="2"/>
  <c r="C8398" i="2"/>
  <c r="D8398" i="2" s="1"/>
  <c r="E8397" i="2"/>
  <c r="D8397" i="2"/>
  <c r="C8397" i="2"/>
  <c r="E8396" i="2"/>
  <c r="C8396" i="2"/>
  <c r="D8396" i="2" s="1"/>
  <c r="E8395" i="2"/>
  <c r="D8395" i="2"/>
  <c r="C8395" i="2"/>
  <c r="E8394" i="2"/>
  <c r="C8394" i="2"/>
  <c r="D8394" i="2" s="1"/>
  <c r="E8393" i="2"/>
  <c r="D8393" i="2"/>
  <c r="C8393" i="2"/>
  <c r="E8392" i="2"/>
  <c r="C8392" i="2"/>
  <c r="D8392" i="2" s="1"/>
  <c r="E8391" i="2"/>
  <c r="D8391" i="2"/>
  <c r="C8391" i="2"/>
  <c r="E8390" i="2"/>
  <c r="C8390" i="2"/>
  <c r="D8390" i="2" s="1"/>
  <c r="E8389" i="2"/>
  <c r="D8389" i="2"/>
  <c r="C8389" i="2"/>
  <c r="E8388" i="2"/>
  <c r="C8388" i="2"/>
  <c r="D8388" i="2" s="1"/>
  <c r="E8387" i="2"/>
  <c r="D8387" i="2"/>
  <c r="C8387" i="2"/>
  <c r="E8386" i="2"/>
  <c r="C8386" i="2"/>
  <c r="D8386" i="2" s="1"/>
  <c r="E8385" i="2"/>
  <c r="D8385" i="2"/>
  <c r="C8385" i="2"/>
  <c r="E8384" i="2"/>
  <c r="C8384" i="2"/>
  <c r="D8384" i="2" s="1"/>
  <c r="E8383" i="2"/>
  <c r="D8383" i="2"/>
  <c r="C8383" i="2"/>
  <c r="E8382" i="2"/>
  <c r="C8382" i="2"/>
  <c r="D8382" i="2" s="1"/>
  <c r="E8381" i="2"/>
  <c r="D8381" i="2"/>
  <c r="C8381" i="2"/>
  <c r="E8380" i="2"/>
  <c r="C8380" i="2"/>
  <c r="D8380" i="2" s="1"/>
  <c r="E8379" i="2"/>
  <c r="D8379" i="2"/>
  <c r="C8379" i="2"/>
  <c r="E8378" i="2"/>
  <c r="C8378" i="2"/>
  <c r="D8378" i="2" s="1"/>
  <c r="E8377" i="2"/>
  <c r="D8377" i="2"/>
  <c r="C8377" i="2"/>
  <c r="E8376" i="2"/>
  <c r="C8376" i="2"/>
  <c r="D8376" i="2" s="1"/>
  <c r="E8375" i="2"/>
  <c r="D8375" i="2"/>
  <c r="C8375" i="2"/>
  <c r="E8374" i="2"/>
  <c r="C8374" i="2"/>
  <c r="D8374" i="2" s="1"/>
  <c r="E8373" i="2"/>
  <c r="D8373" i="2"/>
  <c r="C8373" i="2"/>
  <c r="E8372" i="2"/>
  <c r="C8372" i="2"/>
  <c r="D8372" i="2" s="1"/>
  <c r="E8371" i="2"/>
  <c r="D8371" i="2"/>
  <c r="C8371" i="2"/>
  <c r="E8370" i="2"/>
  <c r="C8370" i="2"/>
  <c r="D8370" i="2" s="1"/>
  <c r="E8369" i="2"/>
  <c r="D8369" i="2"/>
  <c r="C8369" i="2"/>
  <c r="E8368" i="2"/>
  <c r="C8368" i="2"/>
  <c r="D8368" i="2" s="1"/>
  <c r="E8367" i="2"/>
  <c r="D8367" i="2"/>
  <c r="C8367" i="2"/>
  <c r="E8366" i="2"/>
  <c r="C8366" i="2"/>
  <c r="D8366" i="2" s="1"/>
  <c r="E8365" i="2"/>
  <c r="D8365" i="2"/>
  <c r="C8365" i="2"/>
  <c r="E8364" i="2"/>
  <c r="C8364" i="2"/>
  <c r="D8364" i="2" s="1"/>
  <c r="E8363" i="2"/>
  <c r="D8363" i="2"/>
  <c r="C8363" i="2"/>
  <c r="E8362" i="2"/>
  <c r="C8362" i="2"/>
  <c r="D8362" i="2" s="1"/>
  <c r="E8361" i="2"/>
  <c r="D8361" i="2"/>
  <c r="C8361" i="2"/>
  <c r="E8360" i="2"/>
  <c r="C8360" i="2"/>
  <c r="D8360" i="2" s="1"/>
  <c r="E8359" i="2"/>
  <c r="D8359" i="2"/>
  <c r="C8359" i="2"/>
  <c r="E8358" i="2"/>
  <c r="C8358" i="2"/>
  <c r="D8358" i="2" s="1"/>
  <c r="E8357" i="2"/>
  <c r="D8357" i="2"/>
  <c r="C8357" i="2"/>
  <c r="E8356" i="2"/>
  <c r="C8356" i="2"/>
  <c r="D8356" i="2" s="1"/>
  <c r="E8355" i="2"/>
  <c r="D8355" i="2"/>
  <c r="C8355" i="2"/>
  <c r="E8354" i="2"/>
  <c r="C8354" i="2"/>
  <c r="D8354" i="2" s="1"/>
  <c r="E8353" i="2"/>
  <c r="D8353" i="2"/>
  <c r="C8353" i="2"/>
  <c r="E8352" i="2"/>
  <c r="C8352" i="2"/>
  <c r="D8352" i="2" s="1"/>
  <c r="E8351" i="2"/>
  <c r="D8351" i="2"/>
  <c r="C8351" i="2"/>
  <c r="E8350" i="2"/>
  <c r="C8350" i="2"/>
  <c r="D8350" i="2" s="1"/>
  <c r="E8349" i="2"/>
  <c r="D8349" i="2"/>
  <c r="C8349" i="2"/>
  <c r="E8348" i="2"/>
  <c r="C8348" i="2"/>
  <c r="D8348" i="2" s="1"/>
  <c r="E8347" i="2"/>
  <c r="D8347" i="2"/>
  <c r="C8347" i="2"/>
  <c r="E8346" i="2"/>
  <c r="C8346" i="2"/>
  <c r="D8346" i="2" s="1"/>
  <c r="E8345" i="2"/>
  <c r="D8345" i="2"/>
  <c r="C8345" i="2"/>
  <c r="E8344" i="2"/>
  <c r="C8344" i="2"/>
  <c r="D8344" i="2" s="1"/>
  <c r="E8343" i="2"/>
  <c r="D8343" i="2"/>
  <c r="C8343" i="2"/>
  <c r="E8342" i="2"/>
  <c r="C8342" i="2"/>
  <c r="D8342" i="2" s="1"/>
  <c r="E8341" i="2"/>
  <c r="D8341" i="2"/>
  <c r="C8341" i="2"/>
  <c r="E8340" i="2"/>
  <c r="C8340" i="2"/>
  <c r="D8340" i="2" s="1"/>
  <c r="E8339" i="2"/>
  <c r="D8339" i="2"/>
  <c r="C8339" i="2"/>
  <c r="E8338" i="2"/>
  <c r="C8338" i="2"/>
  <c r="D8338" i="2" s="1"/>
  <c r="E8337" i="2"/>
  <c r="D8337" i="2"/>
  <c r="C8337" i="2"/>
  <c r="E8336" i="2"/>
  <c r="C8336" i="2"/>
  <c r="D8336" i="2" s="1"/>
  <c r="E8335" i="2"/>
  <c r="D8335" i="2"/>
  <c r="C8335" i="2"/>
  <c r="E8334" i="2"/>
  <c r="C8334" i="2"/>
  <c r="D8334" i="2" s="1"/>
  <c r="E8333" i="2"/>
  <c r="D8333" i="2"/>
  <c r="C8333" i="2"/>
  <c r="E8332" i="2"/>
  <c r="C8332" i="2"/>
  <c r="D8332" i="2" s="1"/>
  <c r="E8331" i="2"/>
  <c r="D8331" i="2"/>
  <c r="C8331" i="2"/>
  <c r="E8330" i="2"/>
  <c r="C8330" i="2"/>
  <c r="D8330" i="2" s="1"/>
  <c r="E8329" i="2"/>
  <c r="D8329" i="2"/>
  <c r="C8329" i="2"/>
  <c r="E8328" i="2"/>
  <c r="C8328" i="2"/>
  <c r="D8328" i="2" s="1"/>
  <c r="E8327" i="2"/>
  <c r="D8327" i="2"/>
  <c r="C8327" i="2"/>
  <c r="E8326" i="2"/>
  <c r="C8326" i="2"/>
  <c r="D8326" i="2" s="1"/>
  <c r="E8325" i="2"/>
  <c r="D8325" i="2"/>
  <c r="C8325" i="2"/>
  <c r="E8324" i="2"/>
  <c r="C8324" i="2"/>
  <c r="D8324" i="2" s="1"/>
  <c r="E8323" i="2"/>
  <c r="D8323" i="2"/>
  <c r="C8323" i="2"/>
  <c r="E8322" i="2"/>
  <c r="C8322" i="2"/>
  <c r="D8322" i="2" s="1"/>
  <c r="E8321" i="2"/>
  <c r="D8321" i="2"/>
  <c r="C8321" i="2"/>
  <c r="E8320" i="2"/>
  <c r="C8320" i="2"/>
  <c r="D8320" i="2" s="1"/>
  <c r="E8319" i="2"/>
  <c r="D8319" i="2"/>
  <c r="C8319" i="2"/>
  <c r="E8318" i="2"/>
  <c r="C8318" i="2"/>
  <c r="D8318" i="2" s="1"/>
  <c r="E8317" i="2"/>
  <c r="D8317" i="2"/>
  <c r="C8317" i="2"/>
  <c r="E8316" i="2"/>
  <c r="C8316" i="2"/>
  <c r="D8316" i="2" s="1"/>
  <c r="E8315" i="2"/>
  <c r="D8315" i="2"/>
  <c r="C8315" i="2"/>
  <c r="E8314" i="2"/>
  <c r="C8314" i="2"/>
  <c r="D8314" i="2" s="1"/>
  <c r="E8313" i="2"/>
  <c r="D8313" i="2"/>
  <c r="C8313" i="2"/>
  <c r="E8312" i="2"/>
  <c r="C8312" i="2"/>
  <c r="D8312" i="2" s="1"/>
  <c r="E8311" i="2"/>
  <c r="D8311" i="2"/>
  <c r="C8311" i="2"/>
  <c r="E8310" i="2"/>
  <c r="C8310" i="2"/>
  <c r="D8310" i="2" s="1"/>
  <c r="E8309" i="2"/>
  <c r="D8309" i="2"/>
  <c r="C8309" i="2"/>
  <c r="E8308" i="2"/>
  <c r="C8308" i="2"/>
  <c r="D8308" i="2" s="1"/>
  <c r="E8307" i="2"/>
  <c r="D8307" i="2"/>
  <c r="C8307" i="2"/>
  <c r="E8306" i="2"/>
  <c r="C8306" i="2"/>
  <c r="D8306" i="2" s="1"/>
  <c r="E8305" i="2"/>
  <c r="D8305" i="2"/>
  <c r="C8305" i="2"/>
  <c r="E8304" i="2"/>
  <c r="C8304" i="2"/>
  <c r="D8304" i="2" s="1"/>
  <c r="E8303" i="2"/>
  <c r="D8303" i="2"/>
  <c r="C8303" i="2"/>
  <c r="E8302" i="2"/>
  <c r="C8302" i="2"/>
  <c r="D8302" i="2" s="1"/>
  <c r="E8301" i="2"/>
  <c r="D8301" i="2"/>
  <c r="C8301" i="2"/>
  <c r="E8300" i="2"/>
  <c r="C8300" i="2"/>
  <c r="D8300" i="2" s="1"/>
  <c r="E8299" i="2"/>
  <c r="D8299" i="2"/>
  <c r="C8299" i="2"/>
  <c r="E8298" i="2"/>
  <c r="C8298" i="2"/>
  <c r="D8298" i="2" s="1"/>
  <c r="E8297" i="2"/>
  <c r="D8297" i="2"/>
  <c r="C8297" i="2"/>
  <c r="E8296" i="2"/>
  <c r="C8296" i="2"/>
  <c r="D8296" i="2" s="1"/>
  <c r="E8295" i="2"/>
  <c r="D8295" i="2"/>
  <c r="C8295" i="2"/>
  <c r="E8294" i="2"/>
  <c r="C8294" i="2"/>
  <c r="D8294" i="2" s="1"/>
  <c r="E8293" i="2"/>
  <c r="D8293" i="2"/>
  <c r="C8293" i="2"/>
  <c r="E8292" i="2"/>
  <c r="C8292" i="2"/>
  <c r="D8292" i="2" s="1"/>
  <c r="E8291" i="2"/>
  <c r="D8291" i="2"/>
  <c r="C8291" i="2"/>
  <c r="E8290" i="2"/>
  <c r="C8290" i="2"/>
  <c r="D8290" i="2" s="1"/>
  <c r="E8289" i="2"/>
  <c r="D8289" i="2"/>
  <c r="C8289" i="2"/>
  <c r="E8288" i="2"/>
  <c r="C8288" i="2"/>
  <c r="D8288" i="2" s="1"/>
  <c r="E8287" i="2"/>
  <c r="D8287" i="2"/>
  <c r="C8287" i="2"/>
  <c r="E8286" i="2"/>
  <c r="C8286" i="2"/>
  <c r="D8286" i="2" s="1"/>
  <c r="E8285" i="2"/>
  <c r="D8285" i="2"/>
  <c r="C8285" i="2"/>
  <c r="E8284" i="2"/>
  <c r="C8284" i="2"/>
  <c r="D8284" i="2" s="1"/>
  <c r="E8283" i="2"/>
  <c r="D8283" i="2"/>
  <c r="C8283" i="2"/>
  <c r="E8282" i="2"/>
  <c r="C8282" i="2"/>
  <c r="D8282" i="2" s="1"/>
  <c r="E8281" i="2"/>
  <c r="D8281" i="2"/>
  <c r="C8281" i="2"/>
  <c r="E8280" i="2"/>
  <c r="C8280" i="2"/>
  <c r="D8280" i="2" s="1"/>
  <c r="E8279" i="2"/>
  <c r="D8279" i="2"/>
  <c r="C8279" i="2"/>
  <c r="E8278" i="2"/>
  <c r="C8278" i="2"/>
  <c r="D8278" i="2" s="1"/>
  <c r="E8277" i="2"/>
  <c r="D8277" i="2"/>
  <c r="C8277" i="2"/>
  <c r="E8276" i="2"/>
  <c r="C8276" i="2"/>
  <c r="D8276" i="2" s="1"/>
  <c r="E8275" i="2"/>
  <c r="D8275" i="2"/>
  <c r="C8275" i="2"/>
  <c r="E8274" i="2"/>
  <c r="C8274" i="2"/>
  <c r="D8274" i="2" s="1"/>
  <c r="E8273" i="2"/>
  <c r="D8273" i="2"/>
  <c r="C8273" i="2"/>
  <c r="E8272" i="2"/>
  <c r="C8272" i="2"/>
  <c r="D8272" i="2" s="1"/>
  <c r="E8271" i="2"/>
  <c r="D8271" i="2"/>
  <c r="C8271" i="2"/>
  <c r="E8270" i="2"/>
  <c r="C8270" i="2"/>
  <c r="D8270" i="2" s="1"/>
  <c r="E8269" i="2"/>
  <c r="D8269" i="2"/>
  <c r="C8269" i="2"/>
  <c r="E8268" i="2"/>
  <c r="C8268" i="2"/>
  <c r="D8268" i="2" s="1"/>
  <c r="E8267" i="2"/>
  <c r="D8267" i="2"/>
  <c r="C8267" i="2"/>
  <c r="E8266" i="2"/>
  <c r="C8266" i="2"/>
  <c r="D8266" i="2" s="1"/>
  <c r="E8265" i="2"/>
  <c r="D8265" i="2"/>
  <c r="C8265" i="2"/>
  <c r="E8264" i="2"/>
  <c r="C8264" i="2"/>
  <c r="D8264" i="2" s="1"/>
  <c r="E8263" i="2"/>
  <c r="D8263" i="2"/>
  <c r="C8263" i="2"/>
  <c r="E8262" i="2"/>
  <c r="C8262" i="2"/>
  <c r="D8262" i="2" s="1"/>
  <c r="E8261" i="2"/>
  <c r="D8261" i="2"/>
  <c r="C8261" i="2"/>
  <c r="E8260" i="2"/>
  <c r="C8260" i="2"/>
  <c r="D8260" i="2" s="1"/>
  <c r="E8259" i="2"/>
  <c r="D8259" i="2"/>
  <c r="C8259" i="2"/>
  <c r="E8258" i="2"/>
  <c r="C8258" i="2"/>
  <c r="D8258" i="2" s="1"/>
  <c r="E8257" i="2"/>
  <c r="D8257" i="2"/>
  <c r="C8257" i="2"/>
  <c r="E8256" i="2"/>
  <c r="C8256" i="2"/>
  <c r="D8256" i="2" s="1"/>
  <c r="E8255" i="2"/>
  <c r="D8255" i="2"/>
  <c r="C8255" i="2"/>
  <c r="E8254" i="2"/>
  <c r="C8254" i="2"/>
  <c r="D8254" i="2" s="1"/>
  <c r="E8253" i="2"/>
  <c r="D8253" i="2"/>
  <c r="C8253" i="2"/>
  <c r="E8252" i="2"/>
  <c r="C8252" i="2"/>
  <c r="D8252" i="2" s="1"/>
  <c r="E8251" i="2"/>
  <c r="D8251" i="2"/>
  <c r="C8251" i="2"/>
  <c r="E8250" i="2"/>
  <c r="C8250" i="2"/>
  <c r="D8250" i="2" s="1"/>
  <c r="E8249" i="2"/>
  <c r="D8249" i="2"/>
  <c r="C8249" i="2"/>
  <c r="E8248" i="2"/>
  <c r="C8248" i="2"/>
  <c r="D8248" i="2" s="1"/>
  <c r="E8247" i="2"/>
  <c r="D8247" i="2"/>
  <c r="C8247" i="2"/>
  <c r="E8246" i="2"/>
  <c r="C8246" i="2"/>
  <c r="D8246" i="2" s="1"/>
  <c r="E8245" i="2"/>
  <c r="D8245" i="2"/>
  <c r="C8245" i="2"/>
  <c r="E8244" i="2"/>
  <c r="C8244" i="2"/>
  <c r="D8244" i="2" s="1"/>
  <c r="E8243" i="2"/>
  <c r="D8243" i="2"/>
  <c r="C8243" i="2"/>
  <c r="E8242" i="2"/>
  <c r="C8242" i="2"/>
  <c r="D8242" i="2" s="1"/>
  <c r="E8241" i="2"/>
  <c r="D8241" i="2"/>
  <c r="C8241" i="2"/>
  <c r="E8240" i="2"/>
  <c r="C8240" i="2"/>
  <c r="D8240" i="2" s="1"/>
  <c r="E8239" i="2"/>
  <c r="D8239" i="2"/>
  <c r="C8239" i="2"/>
  <c r="E8238" i="2"/>
  <c r="C8238" i="2"/>
  <c r="D8238" i="2" s="1"/>
  <c r="E8237" i="2"/>
  <c r="D8237" i="2"/>
  <c r="C8237" i="2"/>
  <c r="E8236" i="2"/>
  <c r="C8236" i="2"/>
  <c r="D8236" i="2" s="1"/>
  <c r="E8235" i="2"/>
  <c r="D8235" i="2"/>
  <c r="C8235" i="2"/>
  <c r="E8234" i="2"/>
  <c r="C8234" i="2"/>
  <c r="D8234" i="2" s="1"/>
  <c r="E8233" i="2"/>
  <c r="D8233" i="2"/>
  <c r="C8233" i="2"/>
  <c r="E8232" i="2"/>
  <c r="C8232" i="2"/>
  <c r="D8232" i="2" s="1"/>
  <c r="E8231" i="2"/>
  <c r="D8231" i="2"/>
  <c r="C8231" i="2"/>
  <c r="E8230" i="2"/>
  <c r="C8230" i="2"/>
  <c r="D8230" i="2" s="1"/>
  <c r="E8229" i="2"/>
  <c r="D8229" i="2"/>
  <c r="C8229" i="2"/>
  <c r="E8228" i="2"/>
  <c r="C8228" i="2"/>
  <c r="D8228" i="2" s="1"/>
  <c r="E8227" i="2"/>
  <c r="D8227" i="2"/>
  <c r="C8227" i="2"/>
  <c r="E8226" i="2"/>
  <c r="C8226" i="2"/>
  <c r="D8226" i="2" s="1"/>
  <c r="E8225" i="2"/>
  <c r="D8225" i="2"/>
  <c r="C8225" i="2"/>
  <c r="E8224" i="2"/>
  <c r="C8224" i="2"/>
  <c r="D8224" i="2" s="1"/>
  <c r="E8223" i="2"/>
  <c r="D8223" i="2"/>
  <c r="C8223" i="2"/>
  <c r="E8222" i="2"/>
  <c r="C8222" i="2"/>
  <c r="D8222" i="2" s="1"/>
  <c r="E8221" i="2"/>
  <c r="D8221" i="2"/>
  <c r="C8221" i="2"/>
  <c r="E8220" i="2"/>
  <c r="C8220" i="2"/>
  <c r="D8220" i="2" s="1"/>
  <c r="E8219" i="2"/>
  <c r="D8219" i="2"/>
  <c r="C8219" i="2"/>
  <c r="E8218" i="2"/>
  <c r="C8218" i="2"/>
  <c r="D8218" i="2" s="1"/>
  <c r="E8217" i="2"/>
  <c r="D8217" i="2"/>
  <c r="C8217" i="2"/>
  <c r="E8216" i="2"/>
  <c r="C8216" i="2"/>
  <c r="D8216" i="2" s="1"/>
  <c r="E8215" i="2"/>
  <c r="D8215" i="2"/>
  <c r="C8215" i="2"/>
  <c r="E8214" i="2"/>
  <c r="C8214" i="2"/>
  <c r="D8214" i="2" s="1"/>
  <c r="E8213" i="2"/>
  <c r="D8213" i="2"/>
  <c r="C8213" i="2"/>
  <c r="E8212" i="2"/>
  <c r="C8212" i="2"/>
  <c r="D8212" i="2" s="1"/>
  <c r="E8211" i="2"/>
  <c r="D8211" i="2"/>
  <c r="C8211" i="2"/>
  <c r="E8210" i="2"/>
  <c r="C8210" i="2"/>
  <c r="D8210" i="2" s="1"/>
  <c r="E8209" i="2"/>
  <c r="D8209" i="2"/>
  <c r="C8209" i="2"/>
  <c r="E8208" i="2"/>
  <c r="C8208" i="2"/>
  <c r="D8208" i="2" s="1"/>
  <c r="E8207" i="2"/>
  <c r="D8207" i="2"/>
  <c r="C8207" i="2"/>
  <c r="E8206" i="2"/>
  <c r="C8206" i="2"/>
  <c r="D8206" i="2" s="1"/>
  <c r="E8205" i="2"/>
  <c r="D8205" i="2"/>
  <c r="C8205" i="2"/>
  <c r="E8204" i="2"/>
  <c r="C8204" i="2"/>
  <c r="D8204" i="2" s="1"/>
  <c r="E8203" i="2"/>
  <c r="D8203" i="2"/>
  <c r="C8203" i="2"/>
  <c r="E8202" i="2"/>
  <c r="C8202" i="2"/>
  <c r="D8202" i="2" s="1"/>
  <c r="E8201" i="2"/>
  <c r="D8201" i="2"/>
  <c r="C8201" i="2"/>
  <c r="E8200" i="2"/>
  <c r="C8200" i="2"/>
  <c r="D8200" i="2" s="1"/>
  <c r="E8199" i="2"/>
  <c r="D8199" i="2"/>
  <c r="C8199" i="2"/>
  <c r="E8198" i="2"/>
  <c r="C8198" i="2"/>
  <c r="D8198" i="2" s="1"/>
  <c r="E8197" i="2"/>
  <c r="D8197" i="2"/>
  <c r="C8197" i="2"/>
  <c r="E8196" i="2"/>
  <c r="C8196" i="2"/>
  <c r="D8196" i="2" s="1"/>
  <c r="E8195" i="2"/>
  <c r="D8195" i="2"/>
  <c r="C8195" i="2"/>
  <c r="E8194" i="2"/>
  <c r="C8194" i="2"/>
  <c r="D8194" i="2" s="1"/>
  <c r="E8193" i="2"/>
  <c r="D8193" i="2"/>
  <c r="C8193" i="2"/>
  <c r="E8192" i="2"/>
  <c r="C8192" i="2"/>
  <c r="D8192" i="2" s="1"/>
  <c r="E8191" i="2"/>
  <c r="D8191" i="2"/>
  <c r="C8191" i="2"/>
  <c r="E8190" i="2"/>
  <c r="C8190" i="2"/>
  <c r="D8190" i="2" s="1"/>
  <c r="E8189" i="2"/>
  <c r="D8189" i="2"/>
  <c r="C8189" i="2"/>
  <c r="E8188" i="2"/>
  <c r="C8188" i="2"/>
  <c r="D8188" i="2" s="1"/>
  <c r="E8187" i="2"/>
  <c r="D8187" i="2"/>
  <c r="C8187" i="2"/>
  <c r="E8186" i="2"/>
  <c r="C8186" i="2"/>
  <c r="D8186" i="2" s="1"/>
  <c r="E8185" i="2"/>
  <c r="D8185" i="2"/>
  <c r="C8185" i="2"/>
  <c r="E8184" i="2"/>
  <c r="C8184" i="2"/>
  <c r="D8184" i="2" s="1"/>
  <c r="E8183" i="2"/>
  <c r="D8183" i="2"/>
  <c r="C8183" i="2"/>
  <c r="E8182" i="2"/>
  <c r="C8182" i="2"/>
  <c r="D8182" i="2" s="1"/>
  <c r="E8181" i="2"/>
  <c r="D8181" i="2"/>
  <c r="C8181" i="2"/>
  <c r="E8180" i="2"/>
  <c r="C8180" i="2"/>
  <c r="D8180" i="2" s="1"/>
  <c r="E8179" i="2"/>
  <c r="D8179" i="2"/>
  <c r="C8179" i="2"/>
  <c r="E8178" i="2"/>
  <c r="C8178" i="2"/>
  <c r="D8178" i="2" s="1"/>
  <c r="E8177" i="2"/>
  <c r="D8177" i="2"/>
  <c r="C8177" i="2"/>
  <c r="E8176" i="2"/>
  <c r="C8176" i="2"/>
  <c r="D8176" i="2" s="1"/>
  <c r="E8175" i="2"/>
  <c r="D8175" i="2"/>
  <c r="C8175" i="2"/>
  <c r="E8174" i="2"/>
  <c r="C8174" i="2"/>
  <c r="D8174" i="2" s="1"/>
  <c r="E8173" i="2"/>
  <c r="D8173" i="2"/>
  <c r="C8173" i="2"/>
  <c r="E8172" i="2"/>
  <c r="C8172" i="2"/>
  <c r="D8172" i="2" s="1"/>
  <c r="E8171" i="2"/>
  <c r="D8171" i="2"/>
  <c r="C8171" i="2"/>
  <c r="E8170" i="2"/>
  <c r="C8170" i="2"/>
  <c r="D8170" i="2" s="1"/>
  <c r="E8169" i="2"/>
  <c r="D8169" i="2"/>
  <c r="C8169" i="2"/>
  <c r="E8168" i="2"/>
  <c r="C8168" i="2"/>
  <c r="D8168" i="2" s="1"/>
  <c r="E8167" i="2"/>
  <c r="D8167" i="2"/>
  <c r="C8167" i="2"/>
  <c r="E8166" i="2"/>
  <c r="C8166" i="2"/>
  <c r="D8166" i="2" s="1"/>
  <c r="E8165" i="2"/>
  <c r="D8165" i="2"/>
  <c r="C8165" i="2"/>
  <c r="E8164" i="2"/>
  <c r="C8164" i="2"/>
  <c r="D8164" i="2" s="1"/>
  <c r="E8163" i="2"/>
  <c r="D8163" i="2"/>
  <c r="C8163" i="2"/>
  <c r="E8162" i="2"/>
  <c r="C8162" i="2"/>
  <c r="D8162" i="2" s="1"/>
  <c r="E8161" i="2"/>
  <c r="D8161" i="2"/>
  <c r="C8161" i="2"/>
  <c r="E8160" i="2"/>
  <c r="C8160" i="2"/>
  <c r="D8160" i="2" s="1"/>
  <c r="E8159" i="2"/>
  <c r="D8159" i="2"/>
  <c r="C8159" i="2"/>
  <c r="E8158" i="2"/>
  <c r="C8158" i="2"/>
  <c r="D8158" i="2" s="1"/>
  <c r="E8157" i="2"/>
  <c r="D8157" i="2"/>
  <c r="C8157" i="2"/>
  <c r="E8156" i="2"/>
  <c r="C8156" i="2"/>
  <c r="D8156" i="2" s="1"/>
  <c r="E8155" i="2"/>
  <c r="D8155" i="2"/>
  <c r="C8155" i="2"/>
  <c r="E8154" i="2"/>
  <c r="C8154" i="2"/>
  <c r="D8154" i="2" s="1"/>
  <c r="E8153" i="2"/>
  <c r="D8153" i="2"/>
  <c r="C8153" i="2"/>
  <c r="E8152" i="2"/>
  <c r="C8152" i="2"/>
  <c r="D8152" i="2" s="1"/>
  <c r="E8151" i="2"/>
  <c r="D8151" i="2"/>
  <c r="C8151" i="2"/>
  <c r="E8150" i="2"/>
  <c r="C8150" i="2"/>
  <c r="D8150" i="2" s="1"/>
  <c r="E8149" i="2"/>
  <c r="D8149" i="2"/>
  <c r="C8149" i="2"/>
  <c r="E8148" i="2"/>
  <c r="C8148" i="2"/>
  <c r="D8148" i="2" s="1"/>
  <c r="E8147" i="2"/>
  <c r="D8147" i="2"/>
  <c r="C8147" i="2"/>
  <c r="E8146" i="2"/>
  <c r="C8146" i="2"/>
  <c r="D8146" i="2" s="1"/>
  <c r="E8145" i="2"/>
  <c r="D8145" i="2"/>
  <c r="C8145" i="2"/>
  <c r="E8144" i="2"/>
  <c r="C8144" i="2"/>
  <c r="D8144" i="2" s="1"/>
  <c r="E8143" i="2"/>
  <c r="D8143" i="2"/>
  <c r="C8143" i="2"/>
  <c r="E8142" i="2"/>
  <c r="C8142" i="2"/>
  <c r="D8142" i="2" s="1"/>
  <c r="E8141" i="2"/>
  <c r="D8141" i="2"/>
  <c r="C8141" i="2"/>
  <c r="E8140" i="2"/>
  <c r="C8140" i="2"/>
  <c r="D8140" i="2" s="1"/>
  <c r="E8139" i="2"/>
  <c r="D8139" i="2"/>
  <c r="C8139" i="2"/>
  <c r="E8138" i="2"/>
  <c r="C8138" i="2"/>
  <c r="D8138" i="2" s="1"/>
  <c r="E8137" i="2"/>
  <c r="D8137" i="2"/>
  <c r="C8137" i="2"/>
  <c r="E8136" i="2"/>
  <c r="C8136" i="2"/>
  <c r="D8136" i="2" s="1"/>
  <c r="E8135" i="2"/>
  <c r="D8135" i="2"/>
  <c r="C8135" i="2"/>
  <c r="E8134" i="2"/>
  <c r="C8134" i="2"/>
  <c r="D8134" i="2" s="1"/>
  <c r="E8133" i="2"/>
  <c r="D8133" i="2"/>
  <c r="C8133" i="2"/>
  <c r="E8132" i="2"/>
  <c r="C8132" i="2"/>
  <c r="D8132" i="2" s="1"/>
  <c r="E8131" i="2"/>
  <c r="D8131" i="2"/>
  <c r="C8131" i="2"/>
  <c r="E8130" i="2"/>
  <c r="C8130" i="2"/>
  <c r="D8130" i="2" s="1"/>
  <c r="E8129" i="2"/>
  <c r="D8129" i="2"/>
  <c r="C8129" i="2"/>
  <c r="E8128" i="2"/>
  <c r="C8128" i="2"/>
  <c r="D8128" i="2" s="1"/>
  <c r="E8127" i="2"/>
  <c r="D8127" i="2"/>
  <c r="C8127" i="2"/>
  <c r="E8126" i="2"/>
  <c r="C8126" i="2"/>
  <c r="D8126" i="2" s="1"/>
  <c r="E8125" i="2"/>
  <c r="D8125" i="2"/>
  <c r="C8125" i="2"/>
  <c r="E8124" i="2"/>
  <c r="C8124" i="2"/>
  <c r="D8124" i="2" s="1"/>
  <c r="E8123" i="2"/>
  <c r="D8123" i="2"/>
  <c r="C8123" i="2"/>
  <c r="E8122" i="2"/>
  <c r="C8122" i="2"/>
  <c r="D8122" i="2" s="1"/>
  <c r="E8121" i="2"/>
  <c r="D8121" i="2"/>
  <c r="C8121" i="2"/>
  <c r="E8120" i="2"/>
  <c r="C8120" i="2"/>
  <c r="D8120" i="2" s="1"/>
  <c r="E8119" i="2"/>
  <c r="D8119" i="2"/>
  <c r="C8119" i="2"/>
  <c r="E8118" i="2"/>
  <c r="C8118" i="2"/>
  <c r="D8118" i="2" s="1"/>
  <c r="E8117" i="2"/>
  <c r="D8117" i="2"/>
  <c r="C8117" i="2"/>
  <c r="E8116" i="2"/>
  <c r="C8116" i="2"/>
  <c r="D8116" i="2" s="1"/>
  <c r="E8115" i="2"/>
  <c r="D8115" i="2"/>
  <c r="C8115" i="2"/>
  <c r="E8114" i="2"/>
  <c r="C8114" i="2"/>
  <c r="D8114" i="2" s="1"/>
  <c r="E8113" i="2"/>
  <c r="D8113" i="2"/>
  <c r="C8113" i="2"/>
  <c r="E8112" i="2"/>
  <c r="C8112" i="2"/>
  <c r="D8112" i="2" s="1"/>
  <c r="E8111" i="2"/>
  <c r="D8111" i="2"/>
  <c r="C8111" i="2"/>
  <c r="E8110" i="2"/>
  <c r="C8110" i="2"/>
  <c r="D8110" i="2" s="1"/>
  <c r="E8109" i="2"/>
  <c r="D8109" i="2"/>
  <c r="C8109" i="2"/>
  <c r="E8108" i="2"/>
  <c r="C8108" i="2"/>
  <c r="D8108" i="2" s="1"/>
  <c r="E8107" i="2"/>
  <c r="D8107" i="2"/>
  <c r="C8107" i="2"/>
  <c r="E8106" i="2"/>
  <c r="C8106" i="2"/>
  <c r="D8106" i="2" s="1"/>
  <c r="E8105" i="2"/>
  <c r="D8105" i="2"/>
  <c r="C8105" i="2"/>
  <c r="E8104" i="2"/>
  <c r="C8104" i="2"/>
  <c r="D8104" i="2" s="1"/>
  <c r="E8103" i="2"/>
  <c r="D8103" i="2"/>
  <c r="C8103" i="2"/>
  <c r="E8102" i="2"/>
  <c r="C8102" i="2"/>
  <c r="D8102" i="2" s="1"/>
  <c r="E8101" i="2"/>
  <c r="D8101" i="2"/>
  <c r="C8101" i="2"/>
  <c r="E8100" i="2"/>
  <c r="C8100" i="2"/>
  <c r="D8100" i="2" s="1"/>
  <c r="E8099" i="2"/>
  <c r="D8099" i="2"/>
  <c r="C8099" i="2"/>
  <c r="E8098" i="2"/>
  <c r="C8098" i="2"/>
  <c r="D8098" i="2" s="1"/>
  <c r="E8097" i="2"/>
  <c r="D8097" i="2"/>
  <c r="C8097" i="2"/>
  <c r="E8096" i="2"/>
  <c r="C8096" i="2"/>
  <c r="D8096" i="2" s="1"/>
  <c r="E8095" i="2"/>
  <c r="D8095" i="2"/>
  <c r="C8095" i="2"/>
  <c r="E8094" i="2"/>
  <c r="C8094" i="2"/>
  <c r="D8094" i="2" s="1"/>
  <c r="E8093" i="2"/>
  <c r="D8093" i="2"/>
  <c r="C8093" i="2"/>
  <c r="E8092" i="2"/>
  <c r="C8092" i="2"/>
  <c r="D8092" i="2" s="1"/>
  <c r="E8091" i="2"/>
  <c r="D8091" i="2"/>
  <c r="C8091" i="2"/>
  <c r="E8090" i="2"/>
  <c r="C8090" i="2"/>
  <c r="D8090" i="2" s="1"/>
  <c r="E8089" i="2"/>
  <c r="D8089" i="2"/>
  <c r="C8089" i="2"/>
  <c r="E8088" i="2"/>
  <c r="C8088" i="2"/>
  <c r="D8088" i="2" s="1"/>
  <c r="E8087" i="2"/>
  <c r="D8087" i="2"/>
  <c r="C8087" i="2"/>
  <c r="E8086" i="2"/>
  <c r="C8086" i="2"/>
  <c r="D8086" i="2" s="1"/>
  <c r="E8085" i="2"/>
  <c r="D8085" i="2"/>
  <c r="C8085" i="2"/>
  <c r="E8084" i="2"/>
  <c r="C8084" i="2"/>
  <c r="D8084" i="2" s="1"/>
  <c r="E8083" i="2"/>
  <c r="D8083" i="2"/>
  <c r="C8083" i="2"/>
  <c r="E8082" i="2"/>
  <c r="C8082" i="2"/>
  <c r="D8082" i="2" s="1"/>
  <c r="E8081" i="2"/>
  <c r="D8081" i="2"/>
  <c r="C8081" i="2"/>
  <c r="E8080" i="2"/>
  <c r="C8080" i="2"/>
  <c r="D8080" i="2" s="1"/>
  <c r="E8079" i="2"/>
  <c r="D8079" i="2"/>
  <c r="C8079" i="2"/>
  <c r="E8078" i="2"/>
  <c r="C8078" i="2"/>
  <c r="D8078" i="2" s="1"/>
  <c r="E8077" i="2"/>
  <c r="D8077" i="2"/>
  <c r="C8077" i="2"/>
  <c r="E8076" i="2"/>
  <c r="C8076" i="2"/>
  <c r="D8076" i="2" s="1"/>
  <c r="E8075" i="2"/>
  <c r="D8075" i="2"/>
  <c r="C8075" i="2"/>
  <c r="E8074" i="2"/>
  <c r="C8074" i="2"/>
  <c r="D8074" i="2" s="1"/>
  <c r="E8073" i="2"/>
  <c r="D8073" i="2"/>
  <c r="C8073" i="2"/>
  <c r="E8072" i="2"/>
  <c r="C8072" i="2"/>
  <c r="D8072" i="2" s="1"/>
  <c r="E8071" i="2"/>
  <c r="D8071" i="2"/>
  <c r="C8071" i="2"/>
  <c r="E8070" i="2"/>
  <c r="C8070" i="2"/>
  <c r="D8070" i="2" s="1"/>
  <c r="E8069" i="2"/>
  <c r="D8069" i="2"/>
  <c r="C8069" i="2"/>
  <c r="E8068" i="2"/>
  <c r="C8068" i="2"/>
  <c r="D8068" i="2" s="1"/>
  <c r="E8067" i="2"/>
  <c r="D8067" i="2"/>
  <c r="C8067" i="2"/>
  <c r="E8066" i="2"/>
  <c r="C8066" i="2"/>
  <c r="D8066" i="2" s="1"/>
  <c r="E8065" i="2"/>
  <c r="D8065" i="2"/>
  <c r="C8065" i="2"/>
  <c r="E8064" i="2"/>
  <c r="C8064" i="2"/>
  <c r="D8064" i="2" s="1"/>
  <c r="E8063" i="2"/>
  <c r="D8063" i="2"/>
  <c r="C8063" i="2"/>
  <c r="E8062" i="2"/>
  <c r="C8062" i="2"/>
  <c r="D8062" i="2" s="1"/>
  <c r="E8061" i="2"/>
  <c r="D8061" i="2"/>
  <c r="C8061" i="2"/>
  <c r="E8060" i="2"/>
  <c r="C8060" i="2"/>
  <c r="D8060" i="2" s="1"/>
  <c r="E8059" i="2"/>
  <c r="D8059" i="2"/>
  <c r="C8059" i="2"/>
  <c r="E8058" i="2"/>
  <c r="C8058" i="2"/>
  <c r="D8058" i="2" s="1"/>
  <c r="E8057" i="2"/>
  <c r="D8057" i="2"/>
  <c r="C8057" i="2"/>
  <c r="E8056" i="2"/>
  <c r="C8056" i="2"/>
  <c r="D8056" i="2" s="1"/>
  <c r="E8055" i="2"/>
  <c r="D8055" i="2"/>
  <c r="C8055" i="2"/>
  <c r="E8054" i="2"/>
  <c r="C8054" i="2"/>
  <c r="D8054" i="2" s="1"/>
  <c r="E8053" i="2"/>
  <c r="D8053" i="2"/>
  <c r="C8053" i="2"/>
  <c r="E8052" i="2"/>
  <c r="C8052" i="2"/>
  <c r="D8052" i="2" s="1"/>
  <c r="E8051" i="2"/>
  <c r="D8051" i="2"/>
  <c r="C8051" i="2"/>
  <c r="E8050" i="2"/>
  <c r="C8050" i="2"/>
  <c r="D8050" i="2" s="1"/>
  <c r="E8049" i="2"/>
  <c r="D8049" i="2"/>
  <c r="C8049" i="2"/>
  <c r="E8048" i="2"/>
  <c r="C8048" i="2"/>
  <c r="D8048" i="2" s="1"/>
  <c r="E8047" i="2"/>
  <c r="D8047" i="2"/>
  <c r="C8047" i="2"/>
  <c r="E8046" i="2"/>
  <c r="C8046" i="2"/>
  <c r="D8046" i="2" s="1"/>
  <c r="E8045" i="2"/>
  <c r="D8045" i="2"/>
  <c r="C8045" i="2"/>
  <c r="E8044" i="2"/>
  <c r="C8044" i="2"/>
  <c r="D8044" i="2" s="1"/>
  <c r="E8043" i="2"/>
  <c r="D8043" i="2"/>
  <c r="C8043" i="2"/>
  <c r="E8042" i="2"/>
  <c r="C8042" i="2"/>
  <c r="D8042" i="2" s="1"/>
  <c r="E8041" i="2"/>
  <c r="D8041" i="2"/>
  <c r="C8041" i="2"/>
  <c r="E8040" i="2"/>
  <c r="C8040" i="2"/>
  <c r="D8040" i="2" s="1"/>
  <c r="E8039" i="2"/>
  <c r="D8039" i="2"/>
  <c r="C8039" i="2"/>
  <c r="E8038" i="2"/>
  <c r="C8038" i="2"/>
  <c r="D8038" i="2" s="1"/>
  <c r="E8037" i="2"/>
  <c r="D8037" i="2"/>
  <c r="C8037" i="2"/>
  <c r="E8036" i="2"/>
  <c r="C8036" i="2"/>
  <c r="D8036" i="2" s="1"/>
  <c r="E8035" i="2"/>
  <c r="D8035" i="2"/>
  <c r="C8035" i="2"/>
  <c r="E8034" i="2"/>
  <c r="C8034" i="2"/>
  <c r="D8034" i="2" s="1"/>
  <c r="E8033" i="2"/>
  <c r="D8033" i="2"/>
  <c r="C8033" i="2"/>
  <c r="E8032" i="2"/>
  <c r="C8032" i="2"/>
  <c r="D8032" i="2" s="1"/>
  <c r="E8031" i="2"/>
  <c r="D8031" i="2"/>
  <c r="C8031" i="2"/>
  <c r="E8030" i="2"/>
  <c r="C8030" i="2"/>
  <c r="D8030" i="2" s="1"/>
  <c r="E8029" i="2"/>
  <c r="D8029" i="2"/>
  <c r="C8029" i="2"/>
  <c r="E8028" i="2"/>
  <c r="C8028" i="2"/>
  <c r="D8028" i="2" s="1"/>
  <c r="E8027" i="2"/>
  <c r="D8027" i="2"/>
  <c r="C8027" i="2"/>
  <c r="E8026" i="2"/>
  <c r="C8026" i="2"/>
  <c r="D8026" i="2" s="1"/>
  <c r="E8025" i="2"/>
  <c r="D8025" i="2"/>
  <c r="C8025" i="2"/>
  <c r="E8024" i="2"/>
  <c r="C8024" i="2"/>
  <c r="D8024" i="2" s="1"/>
  <c r="E8023" i="2"/>
  <c r="D8023" i="2"/>
  <c r="C8023" i="2"/>
  <c r="E8022" i="2"/>
  <c r="C8022" i="2"/>
  <c r="D8022" i="2" s="1"/>
  <c r="E8021" i="2"/>
  <c r="D8021" i="2"/>
  <c r="C8021" i="2"/>
  <c r="E8020" i="2"/>
  <c r="C8020" i="2"/>
  <c r="D8020" i="2" s="1"/>
  <c r="E8019" i="2"/>
  <c r="D8019" i="2"/>
  <c r="C8019" i="2"/>
  <c r="E8018" i="2"/>
  <c r="C8018" i="2"/>
  <c r="D8018" i="2" s="1"/>
  <c r="E8017" i="2"/>
  <c r="D8017" i="2"/>
  <c r="C8017" i="2"/>
  <c r="E8016" i="2"/>
  <c r="C8016" i="2"/>
  <c r="D8016" i="2" s="1"/>
  <c r="E8015" i="2"/>
  <c r="D8015" i="2"/>
  <c r="C8015" i="2"/>
  <c r="E8014" i="2"/>
  <c r="C8014" i="2"/>
  <c r="D8014" i="2" s="1"/>
  <c r="E8013" i="2"/>
  <c r="D8013" i="2"/>
  <c r="C8013" i="2"/>
  <c r="E8012" i="2"/>
  <c r="C8012" i="2"/>
  <c r="D8012" i="2" s="1"/>
  <c r="E8011" i="2"/>
  <c r="D8011" i="2"/>
  <c r="C8011" i="2"/>
  <c r="E8010" i="2"/>
  <c r="C8010" i="2"/>
  <c r="D8010" i="2" s="1"/>
  <c r="E8009" i="2"/>
  <c r="D8009" i="2"/>
  <c r="C8009" i="2"/>
  <c r="E8008" i="2"/>
  <c r="C8008" i="2"/>
  <c r="D8008" i="2" s="1"/>
  <c r="E8007" i="2"/>
  <c r="D8007" i="2"/>
  <c r="C8007" i="2"/>
  <c r="E8006" i="2"/>
  <c r="C8006" i="2"/>
  <c r="D8006" i="2" s="1"/>
  <c r="E8005" i="2"/>
  <c r="D8005" i="2"/>
  <c r="C8005" i="2"/>
  <c r="E8004" i="2"/>
  <c r="C8004" i="2"/>
  <c r="D8004" i="2" s="1"/>
  <c r="E8003" i="2"/>
  <c r="D8003" i="2"/>
  <c r="C8003" i="2"/>
  <c r="E8002" i="2"/>
  <c r="C8002" i="2"/>
  <c r="D8002" i="2" s="1"/>
  <c r="E8001" i="2"/>
  <c r="D8001" i="2"/>
  <c r="C8001" i="2"/>
  <c r="E8000" i="2"/>
  <c r="C8000" i="2"/>
  <c r="D8000" i="2" s="1"/>
  <c r="E7999" i="2"/>
  <c r="D7999" i="2"/>
  <c r="C7999" i="2"/>
  <c r="E7998" i="2"/>
  <c r="C7998" i="2"/>
  <c r="D7998" i="2" s="1"/>
  <c r="E7997" i="2"/>
  <c r="D7997" i="2"/>
  <c r="C7997" i="2"/>
  <c r="E7996" i="2"/>
  <c r="C7996" i="2"/>
  <c r="D7996" i="2" s="1"/>
  <c r="E7995" i="2"/>
  <c r="D7995" i="2"/>
  <c r="C7995" i="2"/>
  <c r="E7994" i="2"/>
  <c r="C7994" i="2"/>
  <c r="D7994" i="2" s="1"/>
  <c r="E7993" i="2"/>
  <c r="D7993" i="2"/>
  <c r="C7993" i="2"/>
  <c r="E7992" i="2"/>
  <c r="C7992" i="2"/>
  <c r="D7992" i="2" s="1"/>
  <c r="E7991" i="2"/>
  <c r="D7991" i="2"/>
  <c r="C7991" i="2"/>
  <c r="E7990" i="2"/>
  <c r="C7990" i="2"/>
  <c r="D7990" i="2" s="1"/>
  <c r="E7989" i="2"/>
  <c r="D7989" i="2"/>
  <c r="C7989" i="2"/>
  <c r="E7988" i="2"/>
  <c r="C7988" i="2"/>
  <c r="D7988" i="2" s="1"/>
  <c r="E7987" i="2"/>
  <c r="D7987" i="2"/>
  <c r="C7987" i="2"/>
  <c r="E7986" i="2"/>
  <c r="C7986" i="2"/>
  <c r="D7986" i="2" s="1"/>
  <c r="E7985" i="2"/>
  <c r="D7985" i="2"/>
  <c r="C7985" i="2"/>
  <c r="E7984" i="2"/>
  <c r="C7984" i="2"/>
  <c r="D7984" i="2" s="1"/>
  <c r="E7983" i="2"/>
  <c r="D7983" i="2"/>
  <c r="C7983" i="2"/>
  <c r="E7982" i="2"/>
  <c r="C7982" i="2"/>
  <c r="D7982" i="2" s="1"/>
  <c r="E7981" i="2"/>
  <c r="D7981" i="2"/>
  <c r="C7981" i="2"/>
  <c r="E7980" i="2"/>
  <c r="C7980" i="2"/>
  <c r="D7980" i="2" s="1"/>
  <c r="E7979" i="2"/>
  <c r="D7979" i="2"/>
  <c r="C7979" i="2"/>
  <c r="E7978" i="2"/>
  <c r="C7978" i="2"/>
  <c r="D7978" i="2" s="1"/>
  <c r="E7977" i="2"/>
  <c r="D7977" i="2"/>
  <c r="C7977" i="2"/>
  <c r="E7976" i="2"/>
  <c r="C7976" i="2"/>
  <c r="D7976" i="2" s="1"/>
  <c r="E7975" i="2"/>
  <c r="D7975" i="2"/>
  <c r="C7975" i="2"/>
  <c r="E7974" i="2"/>
  <c r="C7974" i="2"/>
  <c r="D7974" i="2" s="1"/>
  <c r="E7973" i="2"/>
  <c r="D7973" i="2"/>
  <c r="C7973" i="2"/>
  <c r="E7972" i="2"/>
  <c r="C7972" i="2"/>
  <c r="D7972" i="2" s="1"/>
  <c r="E7971" i="2"/>
  <c r="D7971" i="2"/>
  <c r="C7971" i="2"/>
  <c r="E7970" i="2"/>
  <c r="C7970" i="2"/>
  <c r="D7970" i="2" s="1"/>
  <c r="E7969" i="2"/>
  <c r="D7969" i="2"/>
  <c r="C7969" i="2"/>
  <c r="E7968" i="2"/>
  <c r="C7968" i="2"/>
  <c r="D7968" i="2" s="1"/>
  <c r="E7967" i="2"/>
  <c r="D7967" i="2"/>
  <c r="C7967" i="2"/>
  <c r="E7966" i="2"/>
  <c r="C7966" i="2"/>
  <c r="D7966" i="2" s="1"/>
  <c r="E7965" i="2"/>
  <c r="D7965" i="2"/>
  <c r="C7965" i="2"/>
  <c r="E7964" i="2"/>
  <c r="C7964" i="2"/>
  <c r="D7964" i="2" s="1"/>
  <c r="E7963" i="2"/>
  <c r="D7963" i="2"/>
  <c r="C7963" i="2"/>
  <c r="E7962" i="2"/>
  <c r="C7962" i="2"/>
  <c r="D7962" i="2" s="1"/>
  <c r="E7961" i="2"/>
  <c r="D7961" i="2"/>
  <c r="C7961" i="2"/>
  <c r="E7960" i="2"/>
  <c r="C7960" i="2"/>
  <c r="D7960" i="2" s="1"/>
  <c r="E7959" i="2"/>
  <c r="D7959" i="2"/>
  <c r="C7959" i="2"/>
  <c r="E7958" i="2"/>
  <c r="C7958" i="2"/>
  <c r="D7958" i="2" s="1"/>
  <c r="E7957" i="2"/>
  <c r="D7957" i="2"/>
  <c r="C7957" i="2"/>
  <c r="E7956" i="2"/>
  <c r="C7956" i="2"/>
  <c r="D7956" i="2" s="1"/>
  <c r="E7955" i="2"/>
  <c r="D7955" i="2"/>
  <c r="C7955" i="2"/>
  <c r="E7954" i="2"/>
  <c r="C7954" i="2"/>
  <c r="D7954" i="2" s="1"/>
  <c r="E7953" i="2"/>
  <c r="D7953" i="2"/>
  <c r="C7953" i="2"/>
  <c r="E7952" i="2"/>
  <c r="C7952" i="2"/>
  <c r="D7952" i="2" s="1"/>
  <c r="E7951" i="2"/>
  <c r="D7951" i="2"/>
  <c r="C7951" i="2"/>
  <c r="E7950" i="2"/>
  <c r="C7950" i="2"/>
  <c r="D7950" i="2" s="1"/>
  <c r="E7949" i="2"/>
  <c r="D7949" i="2"/>
  <c r="C7949" i="2"/>
  <c r="E7948" i="2"/>
  <c r="C7948" i="2"/>
  <c r="D7948" i="2" s="1"/>
  <c r="E7947" i="2"/>
  <c r="D7947" i="2"/>
  <c r="C7947" i="2"/>
  <c r="E7946" i="2"/>
  <c r="C7946" i="2"/>
  <c r="D7946" i="2" s="1"/>
  <c r="E7945" i="2"/>
  <c r="D7945" i="2"/>
  <c r="C7945" i="2"/>
  <c r="E7944" i="2"/>
  <c r="C7944" i="2"/>
  <c r="D7944" i="2" s="1"/>
  <c r="E7943" i="2"/>
  <c r="D7943" i="2"/>
  <c r="C7943" i="2"/>
  <c r="E7942" i="2"/>
  <c r="C7942" i="2"/>
  <c r="D7942" i="2" s="1"/>
  <c r="E7941" i="2"/>
  <c r="D7941" i="2"/>
  <c r="C7941" i="2"/>
  <c r="E7940" i="2"/>
  <c r="C7940" i="2"/>
  <c r="D7940" i="2" s="1"/>
  <c r="E7939" i="2"/>
  <c r="D7939" i="2"/>
  <c r="C7939" i="2"/>
  <c r="E7938" i="2"/>
  <c r="C7938" i="2"/>
  <c r="D7938" i="2" s="1"/>
  <c r="E7937" i="2"/>
  <c r="D7937" i="2"/>
  <c r="C7937" i="2"/>
  <c r="E7936" i="2"/>
  <c r="C7936" i="2"/>
  <c r="D7936" i="2" s="1"/>
  <c r="E7935" i="2"/>
  <c r="D7935" i="2"/>
  <c r="C7935" i="2"/>
  <c r="E7934" i="2"/>
  <c r="C7934" i="2"/>
  <c r="D7934" i="2" s="1"/>
  <c r="E7933" i="2"/>
  <c r="D7933" i="2"/>
  <c r="C7933" i="2"/>
  <c r="E7932" i="2"/>
  <c r="C7932" i="2"/>
  <c r="D7932" i="2" s="1"/>
  <c r="E7931" i="2"/>
  <c r="D7931" i="2"/>
  <c r="C7931" i="2"/>
  <c r="E7930" i="2"/>
  <c r="C7930" i="2"/>
  <c r="D7930" i="2" s="1"/>
  <c r="E7929" i="2"/>
  <c r="D7929" i="2"/>
  <c r="C7929" i="2"/>
  <c r="E7928" i="2"/>
  <c r="C7928" i="2"/>
  <c r="D7928" i="2" s="1"/>
  <c r="E7927" i="2"/>
  <c r="D7927" i="2"/>
  <c r="C7927" i="2"/>
  <c r="E7926" i="2"/>
  <c r="C7926" i="2"/>
  <c r="D7926" i="2" s="1"/>
  <c r="E7925" i="2"/>
  <c r="D7925" i="2"/>
  <c r="C7925" i="2"/>
  <c r="E7924" i="2"/>
  <c r="C7924" i="2"/>
  <c r="D7924" i="2" s="1"/>
  <c r="E7923" i="2"/>
  <c r="D7923" i="2"/>
  <c r="C7923" i="2"/>
  <c r="E7922" i="2"/>
  <c r="C7922" i="2"/>
  <c r="D7922" i="2" s="1"/>
  <c r="E7921" i="2"/>
  <c r="D7921" i="2"/>
  <c r="C7921" i="2"/>
  <c r="E7920" i="2"/>
  <c r="C7920" i="2"/>
  <c r="D7920" i="2" s="1"/>
  <c r="E7919" i="2"/>
  <c r="D7919" i="2"/>
  <c r="C7919" i="2"/>
  <c r="E7918" i="2"/>
  <c r="C7918" i="2"/>
  <c r="D7918" i="2" s="1"/>
  <c r="E7917" i="2"/>
  <c r="D7917" i="2"/>
  <c r="C7917" i="2"/>
  <c r="E7916" i="2"/>
  <c r="C7916" i="2"/>
  <c r="D7916" i="2" s="1"/>
  <c r="E7915" i="2"/>
  <c r="D7915" i="2"/>
  <c r="C7915" i="2"/>
  <c r="E7914" i="2"/>
  <c r="C7914" i="2"/>
  <c r="D7914" i="2" s="1"/>
  <c r="E7913" i="2"/>
  <c r="D7913" i="2"/>
  <c r="C7913" i="2"/>
  <c r="E7912" i="2"/>
  <c r="C7912" i="2"/>
  <c r="D7912" i="2" s="1"/>
  <c r="E7911" i="2"/>
  <c r="D7911" i="2"/>
  <c r="C7911" i="2"/>
  <c r="E7910" i="2"/>
  <c r="C7910" i="2"/>
  <c r="D7910" i="2" s="1"/>
  <c r="E7909" i="2"/>
  <c r="D7909" i="2"/>
  <c r="C7909" i="2"/>
  <c r="E7908" i="2"/>
  <c r="C7908" i="2"/>
  <c r="D7908" i="2" s="1"/>
  <c r="E7907" i="2"/>
  <c r="D7907" i="2"/>
  <c r="C7907" i="2"/>
  <c r="E7906" i="2"/>
  <c r="C7906" i="2"/>
  <c r="D7906" i="2" s="1"/>
  <c r="E7905" i="2"/>
  <c r="D7905" i="2"/>
  <c r="C7905" i="2"/>
  <c r="E7904" i="2"/>
  <c r="C7904" i="2"/>
  <c r="D7904" i="2" s="1"/>
  <c r="E7903" i="2"/>
  <c r="D7903" i="2"/>
  <c r="C7903" i="2"/>
  <c r="E7902" i="2"/>
  <c r="C7902" i="2"/>
  <c r="D7902" i="2" s="1"/>
  <c r="E7901" i="2"/>
  <c r="D7901" i="2"/>
  <c r="C7901" i="2"/>
  <c r="E7900" i="2"/>
  <c r="C7900" i="2"/>
  <c r="D7900" i="2" s="1"/>
  <c r="E7899" i="2"/>
  <c r="D7899" i="2"/>
  <c r="C7899" i="2"/>
  <c r="E7898" i="2"/>
  <c r="C7898" i="2"/>
  <c r="D7898" i="2" s="1"/>
  <c r="E7897" i="2"/>
  <c r="D7897" i="2"/>
  <c r="C7897" i="2"/>
  <c r="E7896" i="2"/>
  <c r="C7896" i="2"/>
  <c r="D7896" i="2" s="1"/>
  <c r="E7895" i="2"/>
  <c r="D7895" i="2"/>
  <c r="C7895" i="2"/>
  <c r="E7894" i="2"/>
  <c r="C7894" i="2"/>
  <c r="D7894" i="2" s="1"/>
  <c r="E7893" i="2"/>
  <c r="D7893" i="2"/>
  <c r="C7893" i="2"/>
  <c r="E7892" i="2"/>
  <c r="C7892" i="2"/>
  <c r="D7892" i="2" s="1"/>
  <c r="E7891" i="2"/>
  <c r="D7891" i="2"/>
  <c r="C7891" i="2"/>
  <c r="E7890" i="2"/>
  <c r="C7890" i="2"/>
  <c r="D7890" i="2" s="1"/>
  <c r="E7889" i="2"/>
  <c r="D7889" i="2"/>
  <c r="C7889" i="2"/>
  <c r="E7888" i="2"/>
  <c r="C7888" i="2"/>
  <c r="D7888" i="2" s="1"/>
  <c r="E7887" i="2"/>
  <c r="D7887" i="2"/>
  <c r="C7887" i="2"/>
  <c r="E7886" i="2"/>
  <c r="C7886" i="2"/>
  <c r="D7886" i="2" s="1"/>
  <c r="E7885" i="2"/>
  <c r="D7885" i="2"/>
  <c r="C7885" i="2"/>
  <c r="E7884" i="2"/>
  <c r="C7884" i="2"/>
  <c r="D7884" i="2" s="1"/>
  <c r="E7883" i="2"/>
  <c r="D7883" i="2"/>
  <c r="C7883" i="2"/>
  <c r="E7882" i="2"/>
  <c r="C7882" i="2"/>
  <c r="D7882" i="2" s="1"/>
  <c r="E7881" i="2"/>
  <c r="D7881" i="2"/>
  <c r="C7881" i="2"/>
  <c r="E7880" i="2"/>
  <c r="C7880" i="2"/>
  <c r="D7880" i="2" s="1"/>
  <c r="E7879" i="2"/>
  <c r="D7879" i="2"/>
  <c r="C7879" i="2"/>
  <c r="E7878" i="2"/>
  <c r="C7878" i="2"/>
  <c r="D7878" i="2" s="1"/>
  <c r="E7877" i="2"/>
  <c r="D7877" i="2"/>
  <c r="C7877" i="2"/>
  <c r="E7876" i="2"/>
  <c r="C7876" i="2"/>
  <c r="D7876" i="2" s="1"/>
  <c r="E7875" i="2"/>
  <c r="D7875" i="2"/>
  <c r="C7875" i="2"/>
  <c r="E7874" i="2"/>
  <c r="C7874" i="2"/>
  <c r="D7874" i="2" s="1"/>
  <c r="E7873" i="2"/>
  <c r="D7873" i="2"/>
  <c r="C7873" i="2"/>
  <c r="E7872" i="2"/>
  <c r="C7872" i="2"/>
  <c r="D7872" i="2" s="1"/>
  <c r="E7871" i="2"/>
  <c r="D7871" i="2"/>
  <c r="C7871" i="2"/>
  <c r="E7870" i="2"/>
  <c r="C7870" i="2"/>
  <c r="D7870" i="2" s="1"/>
  <c r="E7869" i="2"/>
  <c r="D7869" i="2"/>
  <c r="C7869" i="2"/>
  <c r="E7868" i="2"/>
  <c r="C7868" i="2"/>
  <c r="D7868" i="2" s="1"/>
  <c r="E7867" i="2"/>
  <c r="D7867" i="2"/>
  <c r="C7867" i="2"/>
  <c r="E7866" i="2"/>
  <c r="C7866" i="2"/>
  <c r="D7866" i="2" s="1"/>
  <c r="E7865" i="2"/>
  <c r="D7865" i="2"/>
  <c r="C7865" i="2"/>
  <c r="E7864" i="2"/>
  <c r="C7864" i="2"/>
  <c r="D7864" i="2" s="1"/>
  <c r="E7863" i="2"/>
  <c r="D7863" i="2"/>
  <c r="C7863" i="2"/>
  <c r="E7862" i="2"/>
  <c r="C7862" i="2"/>
  <c r="D7862" i="2" s="1"/>
  <c r="E7861" i="2"/>
  <c r="D7861" i="2"/>
  <c r="C7861" i="2"/>
  <c r="E7860" i="2"/>
  <c r="C7860" i="2"/>
  <c r="D7860" i="2" s="1"/>
  <c r="E7859" i="2"/>
  <c r="D7859" i="2"/>
  <c r="C7859" i="2"/>
  <c r="E7858" i="2"/>
  <c r="C7858" i="2"/>
  <c r="D7858" i="2" s="1"/>
  <c r="E7857" i="2"/>
  <c r="D7857" i="2"/>
  <c r="C7857" i="2"/>
  <c r="E7856" i="2"/>
  <c r="C7856" i="2"/>
  <c r="D7856" i="2" s="1"/>
  <c r="E7855" i="2"/>
  <c r="D7855" i="2"/>
  <c r="C7855" i="2"/>
  <c r="E7854" i="2"/>
  <c r="C7854" i="2"/>
  <c r="D7854" i="2" s="1"/>
  <c r="E7853" i="2"/>
  <c r="D7853" i="2"/>
  <c r="C7853" i="2"/>
  <c r="E7852" i="2"/>
  <c r="C7852" i="2"/>
  <c r="D7852" i="2" s="1"/>
  <c r="E7851" i="2"/>
  <c r="D7851" i="2"/>
  <c r="C7851" i="2"/>
  <c r="E7850" i="2"/>
  <c r="C7850" i="2"/>
  <c r="D7850" i="2" s="1"/>
  <c r="E7849" i="2"/>
  <c r="D7849" i="2"/>
  <c r="C7849" i="2"/>
  <c r="E7848" i="2"/>
  <c r="C7848" i="2"/>
  <c r="D7848" i="2" s="1"/>
  <c r="E7847" i="2"/>
  <c r="D7847" i="2"/>
  <c r="C7847" i="2"/>
  <c r="E7846" i="2"/>
  <c r="C7846" i="2"/>
  <c r="D7846" i="2" s="1"/>
  <c r="E7845" i="2"/>
  <c r="D7845" i="2"/>
  <c r="C7845" i="2"/>
  <c r="E7844" i="2"/>
  <c r="C7844" i="2"/>
  <c r="D7844" i="2" s="1"/>
  <c r="E7843" i="2"/>
  <c r="D7843" i="2"/>
  <c r="C7843" i="2"/>
  <c r="E7842" i="2"/>
  <c r="C7842" i="2"/>
  <c r="D7842" i="2" s="1"/>
  <c r="E7841" i="2"/>
  <c r="D7841" i="2"/>
  <c r="C7841" i="2"/>
  <c r="E7840" i="2"/>
  <c r="C7840" i="2"/>
  <c r="D7840" i="2" s="1"/>
  <c r="E7839" i="2"/>
  <c r="D7839" i="2"/>
  <c r="C7839" i="2"/>
  <c r="E7838" i="2"/>
  <c r="C7838" i="2"/>
  <c r="D7838" i="2" s="1"/>
  <c r="E7837" i="2"/>
  <c r="D7837" i="2"/>
  <c r="C7837" i="2"/>
  <c r="E7836" i="2"/>
  <c r="C7836" i="2"/>
  <c r="D7836" i="2" s="1"/>
  <c r="E7835" i="2"/>
  <c r="D7835" i="2"/>
  <c r="C7835" i="2"/>
  <c r="E7834" i="2"/>
  <c r="C7834" i="2"/>
  <c r="D7834" i="2" s="1"/>
  <c r="E7833" i="2"/>
  <c r="D7833" i="2"/>
  <c r="C7833" i="2"/>
  <c r="E7832" i="2"/>
  <c r="C7832" i="2"/>
  <c r="D7832" i="2" s="1"/>
  <c r="E7831" i="2"/>
  <c r="D7831" i="2"/>
  <c r="C7831" i="2"/>
  <c r="E7830" i="2"/>
  <c r="C7830" i="2"/>
  <c r="D7830" i="2" s="1"/>
  <c r="E7829" i="2"/>
  <c r="D7829" i="2"/>
  <c r="C7829" i="2"/>
  <c r="E7828" i="2"/>
  <c r="C7828" i="2"/>
  <c r="D7828" i="2" s="1"/>
  <c r="E7827" i="2"/>
  <c r="D7827" i="2"/>
  <c r="C7827" i="2"/>
  <c r="E7826" i="2"/>
  <c r="C7826" i="2"/>
  <c r="D7826" i="2" s="1"/>
  <c r="E7825" i="2"/>
  <c r="D7825" i="2"/>
  <c r="C7825" i="2"/>
  <c r="E7824" i="2"/>
  <c r="C7824" i="2"/>
  <c r="D7824" i="2" s="1"/>
  <c r="E7823" i="2"/>
  <c r="D7823" i="2"/>
  <c r="C7823" i="2"/>
  <c r="E7822" i="2"/>
  <c r="C7822" i="2"/>
  <c r="D7822" i="2" s="1"/>
  <c r="E7821" i="2"/>
  <c r="D7821" i="2"/>
  <c r="C7821" i="2"/>
  <c r="E7820" i="2"/>
  <c r="C7820" i="2"/>
  <c r="D7820" i="2" s="1"/>
  <c r="E7819" i="2"/>
  <c r="D7819" i="2"/>
  <c r="C7819" i="2"/>
  <c r="E7818" i="2"/>
  <c r="C7818" i="2"/>
  <c r="D7818" i="2" s="1"/>
  <c r="E7817" i="2"/>
  <c r="D7817" i="2"/>
  <c r="C7817" i="2"/>
  <c r="E7816" i="2"/>
  <c r="C7816" i="2"/>
  <c r="D7816" i="2" s="1"/>
  <c r="E7815" i="2"/>
  <c r="D7815" i="2"/>
  <c r="C7815" i="2"/>
  <c r="E7814" i="2"/>
  <c r="C7814" i="2"/>
  <c r="D7814" i="2" s="1"/>
  <c r="E7813" i="2"/>
  <c r="D7813" i="2"/>
  <c r="C7813" i="2"/>
  <c r="E7812" i="2"/>
  <c r="C7812" i="2"/>
  <c r="D7812" i="2" s="1"/>
  <c r="E7811" i="2"/>
  <c r="D7811" i="2"/>
  <c r="C7811" i="2"/>
  <c r="E7810" i="2"/>
  <c r="C7810" i="2"/>
  <c r="D7810" i="2" s="1"/>
  <c r="E7809" i="2"/>
  <c r="D7809" i="2"/>
  <c r="C7809" i="2"/>
  <c r="E7808" i="2"/>
  <c r="C7808" i="2"/>
  <c r="D7808" i="2" s="1"/>
  <c r="E7807" i="2"/>
  <c r="D7807" i="2"/>
  <c r="C7807" i="2"/>
  <c r="E7806" i="2"/>
  <c r="C7806" i="2"/>
  <c r="D7806" i="2" s="1"/>
  <c r="E7805" i="2"/>
  <c r="D7805" i="2"/>
  <c r="C7805" i="2"/>
  <c r="E7804" i="2"/>
  <c r="C7804" i="2"/>
  <c r="D7804" i="2" s="1"/>
  <c r="E7803" i="2"/>
  <c r="D7803" i="2"/>
  <c r="C7803" i="2"/>
  <c r="E7802" i="2"/>
  <c r="C7802" i="2"/>
  <c r="D7802" i="2" s="1"/>
  <c r="E7801" i="2"/>
  <c r="D7801" i="2"/>
  <c r="C7801" i="2"/>
  <c r="E7800" i="2"/>
  <c r="C7800" i="2"/>
  <c r="D7800" i="2" s="1"/>
  <c r="E7799" i="2"/>
  <c r="D7799" i="2"/>
  <c r="C7799" i="2"/>
  <c r="E7798" i="2"/>
  <c r="C7798" i="2"/>
  <c r="D7798" i="2" s="1"/>
  <c r="E7797" i="2"/>
  <c r="D7797" i="2"/>
  <c r="C7797" i="2"/>
  <c r="E7796" i="2"/>
  <c r="C7796" i="2"/>
  <c r="D7796" i="2" s="1"/>
  <c r="E7795" i="2"/>
  <c r="D7795" i="2"/>
  <c r="C7795" i="2"/>
  <c r="E7794" i="2"/>
  <c r="C7794" i="2"/>
  <c r="D7794" i="2" s="1"/>
  <c r="E7793" i="2"/>
  <c r="D7793" i="2"/>
  <c r="C7793" i="2"/>
  <c r="E7792" i="2"/>
  <c r="C7792" i="2"/>
  <c r="D7792" i="2" s="1"/>
  <c r="E7791" i="2"/>
  <c r="D7791" i="2"/>
  <c r="C7791" i="2"/>
  <c r="E7790" i="2"/>
  <c r="C7790" i="2"/>
  <c r="D7790" i="2" s="1"/>
  <c r="E7789" i="2"/>
  <c r="D7789" i="2"/>
  <c r="C7789" i="2"/>
  <c r="E7788" i="2"/>
  <c r="C7788" i="2"/>
  <c r="D7788" i="2" s="1"/>
  <c r="E7787" i="2"/>
  <c r="D7787" i="2"/>
  <c r="C7787" i="2"/>
  <c r="E7786" i="2"/>
  <c r="C7786" i="2"/>
  <c r="D7786" i="2" s="1"/>
  <c r="E7785" i="2"/>
  <c r="D7785" i="2"/>
  <c r="C7785" i="2"/>
  <c r="E7784" i="2"/>
  <c r="C7784" i="2"/>
  <c r="D7784" i="2" s="1"/>
  <c r="E7783" i="2"/>
  <c r="D7783" i="2"/>
  <c r="C7783" i="2"/>
  <c r="E7782" i="2"/>
  <c r="C7782" i="2"/>
  <c r="D7782" i="2" s="1"/>
  <c r="E7781" i="2"/>
  <c r="D7781" i="2"/>
  <c r="C7781" i="2"/>
  <c r="E7780" i="2"/>
  <c r="C7780" i="2"/>
  <c r="D7780" i="2" s="1"/>
  <c r="E7779" i="2"/>
  <c r="D7779" i="2"/>
  <c r="C7779" i="2"/>
  <c r="E7778" i="2"/>
  <c r="C7778" i="2"/>
  <c r="D7778" i="2" s="1"/>
  <c r="E7777" i="2"/>
  <c r="D7777" i="2"/>
  <c r="C7777" i="2"/>
  <c r="E7776" i="2"/>
  <c r="C7776" i="2"/>
  <c r="D7776" i="2" s="1"/>
  <c r="E7775" i="2"/>
  <c r="D7775" i="2"/>
  <c r="C7775" i="2"/>
  <c r="E7774" i="2"/>
  <c r="C7774" i="2"/>
  <c r="D7774" i="2" s="1"/>
  <c r="E7773" i="2"/>
  <c r="D7773" i="2"/>
  <c r="C7773" i="2"/>
  <c r="E7772" i="2"/>
  <c r="C7772" i="2"/>
  <c r="D7772" i="2" s="1"/>
  <c r="E7771" i="2"/>
  <c r="D7771" i="2"/>
  <c r="C7771" i="2"/>
  <c r="E7770" i="2"/>
  <c r="C7770" i="2"/>
  <c r="D7770" i="2" s="1"/>
  <c r="E7769" i="2"/>
  <c r="D7769" i="2"/>
  <c r="C7769" i="2"/>
  <c r="E7768" i="2"/>
  <c r="C7768" i="2"/>
  <c r="D7768" i="2" s="1"/>
  <c r="E7767" i="2"/>
  <c r="D7767" i="2"/>
  <c r="C7767" i="2"/>
  <c r="E7766" i="2"/>
  <c r="C7766" i="2"/>
  <c r="D7766" i="2" s="1"/>
  <c r="E7765" i="2"/>
  <c r="D7765" i="2"/>
  <c r="C7765" i="2"/>
  <c r="E7764" i="2"/>
  <c r="D7764" i="2"/>
  <c r="C7764" i="2"/>
  <c r="E7763" i="2"/>
  <c r="C7763" i="2"/>
  <c r="D7763" i="2" s="1"/>
  <c r="E7762" i="2"/>
  <c r="C7762" i="2"/>
  <c r="D7762" i="2" s="1"/>
  <c r="E7761" i="2"/>
  <c r="D7761" i="2"/>
  <c r="C7761" i="2"/>
  <c r="E7760" i="2"/>
  <c r="C7760" i="2"/>
  <c r="D7760" i="2" s="1"/>
  <c r="E7759" i="2"/>
  <c r="D7759" i="2"/>
  <c r="C7759" i="2"/>
  <c r="E7758" i="2"/>
  <c r="C7758" i="2"/>
  <c r="D7758" i="2" s="1"/>
  <c r="E7757" i="2"/>
  <c r="C7757" i="2"/>
  <c r="D7757" i="2" s="1"/>
  <c r="E7756" i="2"/>
  <c r="D7756" i="2"/>
  <c r="C7756" i="2"/>
  <c r="E7755" i="2"/>
  <c r="C7755" i="2"/>
  <c r="D7755" i="2" s="1"/>
  <c r="E7754" i="2"/>
  <c r="D7754" i="2"/>
  <c r="C7754" i="2"/>
  <c r="E7753" i="2"/>
  <c r="C7753" i="2"/>
  <c r="D7753" i="2" s="1"/>
  <c r="E7752" i="2"/>
  <c r="D7752" i="2"/>
  <c r="C7752" i="2"/>
  <c r="E7751" i="2"/>
  <c r="C7751" i="2"/>
  <c r="D7751" i="2" s="1"/>
  <c r="E7750" i="2"/>
  <c r="D7750" i="2"/>
  <c r="C7750" i="2"/>
  <c r="E7749" i="2"/>
  <c r="C7749" i="2"/>
  <c r="D7749" i="2" s="1"/>
  <c r="E7748" i="2"/>
  <c r="D7748" i="2"/>
  <c r="C7748" i="2"/>
  <c r="E7747" i="2"/>
  <c r="C7747" i="2"/>
  <c r="D7747" i="2" s="1"/>
  <c r="E7746" i="2"/>
  <c r="D7746" i="2"/>
  <c r="C7746" i="2"/>
  <c r="E7745" i="2"/>
  <c r="C7745" i="2"/>
  <c r="D7745" i="2" s="1"/>
  <c r="E7744" i="2"/>
  <c r="D7744" i="2"/>
  <c r="C7744" i="2"/>
  <c r="E7743" i="2"/>
  <c r="C7743" i="2"/>
  <c r="D7743" i="2" s="1"/>
  <c r="E7742" i="2"/>
  <c r="D7742" i="2"/>
  <c r="C7742" i="2"/>
  <c r="E7741" i="2"/>
  <c r="C7741" i="2"/>
  <c r="D7741" i="2" s="1"/>
  <c r="E7740" i="2"/>
  <c r="D7740" i="2"/>
  <c r="C7740" i="2"/>
  <c r="E7739" i="2"/>
  <c r="C7739" i="2"/>
  <c r="D7739" i="2" s="1"/>
  <c r="E7738" i="2"/>
  <c r="D7738" i="2"/>
  <c r="C7738" i="2"/>
  <c r="E7737" i="2"/>
  <c r="C7737" i="2"/>
  <c r="D7737" i="2" s="1"/>
  <c r="E7736" i="2"/>
  <c r="D7736" i="2"/>
  <c r="C7736" i="2"/>
  <c r="E7735" i="2"/>
  <c r="C7735" i="2"/>
  <c r="D7735" i="2" s="1"/>
  <c r="E7734" i="2"/>
  <c r="D7734" i="2"/>
  <c r="C7734" i="2"/>
  <c r="E7733" i="2"/>
  <c r="C7733" i="2"/>
  <c r="D7733" i="2" s="1"/>
  <c r="E7732" i="2"/>
  <c r="D7732" i="2"/>
  <c r="C7732" i="2"/>
  <c r="E7731" i="2"/>
  <c r="C7731" i="2"/>
  <c r="D7731" i="2" s="1"/>
  <c r="E7730" i="2"/>
  <c r="D7730" i="2"/>
  <c r="C7730" i="2"/>
  <c r="E7729" i="2"/>
  <c r="C7729" i="2"/>
  <c r="D7729" i="2" s="1"/>
  <c r="E7728" i="2"/>
  <c r="D7728" i="2"/>
  <c r="C7728" i="2"/>
  <c r="E7727" i="2"/>
  <c r="C7727" i="2"/>
  <c r="D7727" i="2" s="1"/>
  <c r="E7726" i="2"/>
  <c r="D7726" i="2"/>
  <c r="C7726" i="2"/>
  <c r="E7725" i="2"/>
  <c r="C7725" i="2"/>
  <c r="D7725" i="2" s="1"/>
  <c r="E7724" i="2"/>
  <c r="D7724" i="2"/>
  <c r="C7724" i="2"/>
  <c r="E7723" i="2"/>
  <c r="C7723" i="2"/>
  <c r="D7723" i="2" s="1"/>
  <c r="E7722" i="2"/>
  <c r="D7722" i="2"/>
  <c r="C7722" i="2"/>
  <c r="E7721" i="2"/>
  <c r="C7721" i="2"/>
  <c r="D7721" i="2" s="1"/>
  <c r="E7720" i="2"/>
  <c r="D7720" i="2"/>
  <c r="C7720" i="2"/>
  <c r="E7719" i="2"/>
  <c r="C7719" i="2"/>
  <c r="D7719" i="2" s="1"/>
  <c r="E7718" i="2"/>
  <c r="D7718" i="2"/>
  <c r="C7718" i="2"/>
  <c r="E7717" i="2"/>
  <c r="C7717" i="2"/>
  <c r="D7717" i="2" s="1"/>
  <c r="E7716" i="2"/>
  <c r="D7716" i="2"/>
  <c r="C7716" i="2"/>
  <c r="E7715" i="2"/>
  <c r="C7715" i="2"/>
  <c r="D7715" i="2" s="1"/>
  <c r="E7714" i="2"/>
  <c r="D7714" i="2"/>
  <c r="C7714" i="2"/>
  <c r="E7713" i="2"/>
  <c r="C7713" i="2"/>
  <c r="D7713" i="2" s="1"/>
  <c r="E7712" i="2"/>
  <c r="D7712" i="2"/>
  <c r="C7712" i="2"/>
  <c r="E7711" i="2"/>
  <c r="C7711" i="2"/>
  <c r="D7711" i="2" s="1"/>
  <c r="E7710" i="2"/>
  <c r="D7710" i="2"/>
  <c r="C7710" i="2"/>
  <c r="E7709" i="2"/>
  <c r="C7709" i="2"/>
  <c r="D7709" i="2" s="1"/>
  <c r="E7708" i="2"/>
  <c r="D7708" i="2"/>
  <c r="C7708" i="2"/>
  <c r="E7707" i="2"/>
  <c r="C7707" i="2"/>
  <c r="D7707" i="2" s="1"/>
  <c r="E7706" i="2"/>
  <c r="D7706" i="2"/>
  <c r="C7706" i="2"/>
  <c r="E7705" i="2"/>
  <c r="C7705" i="2"/>
  <c r="D7705" i="2" s="1"/>
  <c r="E7704" i="2"/>
  <c r="D7704" i="2"/>
  <c r="C7704" i="2"/>
  <c r="E7703" i="2"/>
  <c r="C7703" i="2"/>
  <c r="D7703" i="2" s="1"/>
  <c r="E7702" i="2"/>
  <c r="D7702" i="2"/>
  <c r="C7702" i="2"/>
  <c r="E7701" i="2"/>
  <c r="C7701" i="2"/>
  <c r="D7701" i="2" s="1"/>
  <c r="E7700" i="2"/>
  <c r="D7700" i="2"/>
  <c r="C7700" i="2"/>
  <c r="E7699" i="2"/>
  <c r="C7699" i="2"/>
  <c r="D7699" i="2" s="1"/>
  <c r="E7698" i="2"/>
  <c r="D7698" i="2"/>
  <c r="C7698" i="2"/>
  <c r="E7697" i="2"/>
  <c r="C7697" i="2"/>
  <c r="D7697" i="2" s="1"/>
  <c r="E7696" i="2"/>
  <c r="D7696" i="2"/>
  <c r="C7696" i="2"/>
  <c r="E7695" i="2"/>
  <c r="C7695" i="2"/>
  <c r="D7695" i="2" s="1"/>
  <c r="E7694" i="2"/>
  <c r="D7694" i="2"/>
  <c r="C7694" i="2"/>
  <c r="E7693" i="2"/>
  <c r="C7693" i="2"/>
  <c r="D7693" i="2" s="1"/>
  <c r="E7692" i="2"/>
  <c r="D7692" i="2"/>
  <c r="C7692" i="2"/>
  <c r="E7691" i="2"/>
  <c r="C7691" i="2"/>
  <c r="D7691" i="2" s="1"/>
  <c r="E7690" i="2"/>
  <c r="D7690" i="2"/>
  <c r="C7690" i="2"/>
  <c r="E7689" i="2"/>
  <c r="C7689" i="2"/>
  <c r="D7689" i="2" s="1"/>
  <c r="E7688" i="2"/>
  <c r="D7688" i="2"/>
  <c r="C7688" i="2"/>
  <c r="E7687" i="2"/>
  <c r="C7687" i="2"/>
  <c r="D7687" i="2" s="1"/>
  <c r="E7686" i="2"/>
  <c r="D7686" i="2"/>
  <c r="C7686" i="2"/>
  <c r="E7685" i="2"/>
  <c r="C7685" i="2"/>
  <c r="D7685" i="2" s="1"/>
  <c r="E7684" i="2"/>
  <c r="D7684" i="2"/>
  <c r="C7684" i="2"/>
  <c r="E7683" i="2"/>
  <c r="C7683" i="2"/>
  <c r="D7683" i="2" s="1"/>
  <c r="E7682" i="2"/>
  <c r="D7682" i="2"/>
  <c r="C7682" i="2"/>
  <c r="E7681" i="2"/>
  <c r="C7681" i="2"/>
  <c r="D7681" i="2" s="1"/>
  <c r="E7680" i="2"/>
  <c r="D7680" i="2"/>
  <c r="C7680" i="2"/>
  <c r="E7679" i="2"/>
  <c r="C7679" i="2"/>
  <c r="D7679" i="2" s="1"/>
  <c r="E7678" i="2"/>
  <c r="D7678" i="2"/>
  <c r="C7678" i="2"/>
  <c r="E7677" i="2"/>
  <c r="C7677" i="2"/>
  <c r="D7677" i="2" s="1"/>
  <c r="E7676" i="2"/>
  <c r="D7676" i="2"/>
  <c r="C7676" i="2"/>
  <c r="E7675" i="2"/>
  <c r="C7675" i="2"/>
  <c r="D7675" i="2" s="1"/>
  <c r="E7674" i="2"/>
  <c r="D7674" i="2"/>
  <c r="C7674" i="2"/>
  <c r="E7673" i="2"/>
  <c r="C7673" i="2"/>
  <c r="D7673" i="2" s="1"/>
  <c r="E7672" i="2"/>
  <c r="D7672" i="2"/>
  <c r="C7672" i="2"/>
  <c r="E7671" i="2"/>
  <c r="C7671" i="2"/>
  <c r="D7671" i="2" s="1"/>
  <c r="E7670" i="2"/>
  <c r="D7670" i="2"/>
  <c r="C7670" i="2"/>
  <c r="E7669" i="2"/>
  <c r="C7669" i="2"/>
  <c r="D7669" i="2" s="1"/>
  <c r="E7668" i="2"/>
  <c r="D7668" i="2"/>
  <c r="C7668" i="2"/>
  <c r="E7667" i="2"/>
  <c r="C7667" i="2"/>
  <c r="D7667" i="2" s="1"/>
  <c r="E7666" i="2"/>
  <c r="D7666" i="2"/>
  <c r="C7666" i="2"/>
  <c r="E7665" i="2"/>
  <c r="C7665" i="2"/>
  <c r="D7665" i="2" s="1"/>
  <c r="E7664" i="2"/>
  <c r="D7664" i="2"/>
  <c r="C7664" i="2"/>
  <c r="E7663" i="2"/>
  <c r="C7663" i="2"/>
  <c r="D7663" i="2" s="1"/>
  <c r="E7662" i="2"/>
  <c r="D7662" i="2"/>
  <c r="C7662" i="2"/>
  <c r="E7661" i="2"/>
  <c r="C7661" i="2"/>
  <c r="D7661" i="2" s="1"/>
  <c r="E7660" i="2"/>
  <c r="D7660" i="2"/>
  <c r="C7660" i="2"/>
  <c r="E7659" i="2"/>
  <c r="C7659" i="2"/>
  <c r="D7659" i="2" s="1"/>
  <c r="E7658" i="2"/>
  <c r="D7658" i="2"/>
  <c r="C7658" i="2"/>
  <c r="E7657" i="2"/>
  <c r="C7657" i="2"/>
  <c r="D7657" i="2" s="1"/>
  <c r="E7656" i="2"/>
  <c r="D7656" i="2"/>
  <c r="C7656" i="2"/>
  <c r="E7655" i="2"/>
  <c r="C7655" i="2"/>
  <c r="D7655" i="2" s="1"/>
  <c r="E7654" i="2"/>
  <c r="D7654" i="2"/>
  <c r="C7654" i="2"/>
  <c r="E7653" i="2"/>
  <c r="C7653" i="2"/>
  <c r="D7653" i="2" s="1"/>
  <c r="E7652" i="2"/>
  <c r="D7652" i="2"/>
  <c r="C7652" i="2"/>
  <c r="E7651" i="2"/>
  <c r="C7651" i="2"/>
  <c r="D7651" i="2" s="1"/>
  <c r="E7650" i="2"/>
  <c r="D7650" i="2"/>
  <c r="C7650" i="2"/>
  <c r="E7649" i="2"/>
  <c r="C7649" i="2"/>
  <c r="D7649" i="2" s="1"/>
  <c r="E7648" i="2"/>
  <c r="D7648" i="2"/>
  <c r="C7648" i="2"/>
  <c r="E7647" i="2"/>
  <c r="C7647" i="2"/>
  <c r="D7647" i="2" s="1"/>
  <c r="E7646" i="2"/>
  <c r="D7646" i="2"/>
  <c r="C7646" i="2"/>
  <c r="E7645" i="2"/>
  <c r="C7645" i="2"/>
  <c r="D7645" i="2" s="1"/>
  <c r="E7644" i="2"/>
  <c r="D7644" i="2"/>
  <c r="C7644" i="2"/>
  <c r="E7643" i="2"/>
  <c r="C7643" i="2"/>
  <c r="D7643" i="2" s="1"/>
  <c r="E7642" i="2"/>
  <c r="D7642" i="2"/>
  <c r="C7642" i="2"/>
  <c r="E7641" i="2"/>
  <c r="C7641" i="2"/>
  <c r="D7641" i="2" s="1"/>
  <c r="E7640" i="2"/>
  <c r="D7640" i="2"/>
  <c r="C7640" i="2"/>
  <c r="E7639" i="2"/>
  <c r="C7639" i="2"/>
  <c r="D7639" i="2" s="1"/>
  <c r="E7638" i="2"/>
  <c r="D7638" i="2"/>
  <c r="C7638" i="2"/>
  <c r="E7637" i="2"/>
  <c r="C7637" i="2"/>
  <c r="D7637" i="2" s="1"/>
  <c r="E7636" i="2"/>
  <c r="D7636" i="2"/>
  <c r="C7636" i="2"/>
  <c r="E7635" i="2"/>
  <c r="C7635" i="2"/>
  <c r="D7635" i="2" s="1"/>
  <c r="E7634" i="2"/>
  <c r="D7634" i="2"/>
  <c r="C7634" i="2"/>
  <c r="E7633" i="2"/>
  <c r="C7633" i="2"/>
  <c r="D7633" i="2" s="1"/>
  <c r="E7632" i="2"/>
  <c r="D7632" i="2"/>
  <c r="C7632" i="2"/>
  <c r="E7631" i="2"/>
  <c r="C7631" i="2"/>
  <c r="D7631" i="2" s="1"/>
  <c r="E7630" i="2"/>
  <c r="D7630" i="2"/>
  <c r="C7630" i="2"/>
  <c r="E7629" i="2"/>
  <c r="C7629" i="2"/>
  <c r="D7629" i="2" s="1"/>
  <c r="E7628" i="2"/>
  <c r="D7628" i="2"/>
  <c r="C7628" i="2"/>
  <c r="E7627" i="2"/>
  <c r="C7627" i="2"/>
  <c r="D7627" i="2" s="1"/>
  <c r="E7626" i="2"/>
  <c r="D7626" i="2"/>
  <c r="C7626" i="2"/>
  <c r="E7625" i="2"/>
  <c r="C7625" i="2"/>
  <c r="D7625" i="2" s="1"/>
  <c r="E7624" i="2"/>
  <c r="D7624" i="2"/>
  <c r="C7624" i="2"/>
  <c r="E7623" i="2"/>
  <c r="C7623" i="2"/>
  <c r="D7623" i="2" s="1"/>
  <c r="E7622" i="2"/>
  <c r="D7622" i="2"/>
  <c r="C7622" i="2"/>
  <c r="E7621" i="2"/>
  <c r="C7621" i="2"/>
  <c r="D7621" i="2" s="1"/>
  <c r="E7620" i="2"/>
  <c r="D7620" i="2"/>
  <c r="C7620" i="2"/>
  <c r="E7619" i="2"/>
  <c r="C7619" i="2"/>
  <c r="D7619" i="2" s="1"/>
  <c r="E7618" i="2"/>
  <c r="D7618" i="2"/>
  <c r="C7618" i="2"/>
  <c r="E7617" i="2"/>
  <c r="C7617" i="2"/>
  <c r="D7617" i="2" s="1"/>
  <c r="E7616" i="2"/>
  <c r="D7616" i="2"/>
  <c r="C7616" i="2"/>
  <c r="E7615" i="2"/>
  <c r="C7615" i="2"/>
  <c r="D7615" i="2" s="1"/>
  <c r="E7614" i="2"/>
  <c r="D7614" i="2"/>
  <c r="C7614" i="2"/>
  <c r="E7613" i="2"/>
  <c r="C7613" i="2"/>
  <c r="D7613" i="2" s="1"/>
  <c r="E7612" i="2"/>
  <c r="D7612" i="2"/>
  <c r="C7612" i="2"/>
  <c r="E7611" i="2"/>
  <c r="C7611" i="2"/>
  <c r="D7611" i="2" s="1"/>
  <c r="E7610" i="2"/>
  <c r="D7610" i="2"/>
  <c r="C7610" i="2"/>
  <c r="E7609" i="2"/>
  <c r="C7609" i="2"/>
  <c r="D7609" i="2" s="1"/>
  <c r="E7608" i="2"/>
  <c r="D7608" i="2"/>
  <c r="C7608" i="2"/>
  <c r="E7607" i="2"/>
  <c r="C7607" i="2"/>
  <c r="D7607" i="2" s="1"/>
  <c r="E7606" i="2"/>
  <c r="D7606" i="2"/>
  <c r="C7606" i="2"/>
  <c r="E7605" i="2"/>
  <c r="C7605" i="2"/>
  <c r="D7605" i="2" s="1"/>
  <c r="E7604" i="2"/>
  <c r="D7604" i="2"/>
  <c r="C7604" i="2"/>
  <c r="E7603" i="2"/>
  <c r="C7603" i="2"/>
  <c r="D7603" i="2" s="1"/>
  <c r="E7602" i="2"/>
  <c r="D7602" i="2"/>
  <c r="C7602" i="2"/>
  <c r="E7601" i="2"/>
  <c r="C7601" i="2"/>
  <c r="D7601" i="2" s="1"/>
  <c r="E7600" i="2"/>
  <c r="D7600" i="2"/>
  <c r="C7600" i="2"/>
  <c r="E7599" i="2"/>
  <c r="C7599" i="2"/>
  <c r="D7599" i="2" s="1"/>
  <c r="E7598" i="2"/>
  <c r="D7598" i="2"/>
  <c r="C7598" i="2"/>
  <c r="E7597" i="2"/>
  <c r="C7597" i="2"/>
  <c r="D7597" i="2" s="1"/>
  <c r="E7596" i="2"/>
  <c r="D7596" i="2"/>
  <c r="C7596" i="2"/>
  <c r="E7595" i="2"/>
  <c r="C7595" i="2"/>
  <c r="D7595" i="2" s="1"/>
  <c r="E7594" i="2"/>
  <c r="D7594" i="2"/>
  <c r="C7594" i="2"/>
  <c r="E7593" i="2"/>
  <c r="C7593" i="2"/>
  <c r="D7593" i="2" s="1"/>
  <c r="E7592" i="2"/>
  <c r="D7592" i="2"/>
  <c r="C7592" i="2"/>
  <c r="E7591" i="2"/>
  <c r="C7591" i="2"/>
  <c r="D7591" i="2" s="1"/>
  <c r="E7590" i="2"/>
  <c r="D7590" i="2"/>
  <c r="C7590" i="2"/>
  <c r="E7589" i="2"/>
  <c r="C7589" i="2"/>
  <c r="D7589" i="2" s="1"/>
  <c r="E7588" i="2"/>
  <c r="D7588" i="2"/>
  <c r="C7588" i="2"/>
  <c r="E7587" i="2"/>
  <c r="C7587" i="2"/>
  <c r="D7587" i="2" s="1"/>
  <c r="E7586" i="2"/>
  <c r="D7586" i="2"/>
  <c r="C7586" i="2"/>
  <c r="E7585" i="2"/>
  <c r="C7585" i="2"/>
  <c r="D7585" i="2" s="1"/>
  <c r="E7584" i="2"/>
  <c r="D7584" i="2"/>
  <c r="C7584" i="2"/>
  <c r="E7583" i="2"/>
  <c r="C7583" i="2"/>
  <c r="D7583" i="2" s="1"/>
  <c r="E7582" i="2"/>
  <c r="D7582" i="2"/>
  <c r="C7582" i="2"/>
  <c r="E7581" i="2"/>
  <c r="C7581" i="2"/>
  <c r="D7581" i="2" s="1"/>
  <c r="E7580" i="2"/>
  <c r="D7580" i="2"/>
  <c r="C7580" i="2"/>
  <c r="E7579" i="2"/>
  <c r="C7579" i="2"/>
  <c r="D7579" i="2" s="1"/>
  <c r="E7578" i="2"/>
  <c r="D7578" i="2"/>
  <c r="C7578" i="2"/>
  <c r="E7577" i="2"/>
  <c r="C7577" i="2"/>
  <c r="D7577" i="2" s="1"/>
  <c r="E7576" i="2"/>
  <c r="D7576" i="2"/>
  <c r="C7576" i="2"/>
  <c r="E7575" i="2"/>
  <c r="C7575" i="2"/>
  <c r="D7575" i="2" s="1"/>
  <c r="E7574" i="2"/>
  <c r="D7574" i="2"/>
  <c r="C7574" i="2"/>
  <c r="E7573" i="2"/>
  <c r="C7573" i="2"/>
  <c r="D7573" i="2" s="1"/>
  <c r="E7572" i="2"/>
  <c r="D7572" i="2"/>
  <c r="C7572" i="2"/>
  <c r="E7571" i="2"/>
  <c r="C7571" i="2"/>
  <c r="D7571" i="2" s="1"/>
  <c r="E7570" i="2"/>
  <c r="D7570" i="2"/>
  <c r="C7570" i="2"/>
  <c r="E7569" i="2"/>
  <c r="C7569" i="2"/>
  <c r="D7569" i="2" s="1"/>
  <c r="E7568" i="2"/>
  <c r="D7568" i="2"/>
  <c r="C7568" i="2"/>
  <c r="E7567" i="2"/>
  <c r="C7567" i="2"/>
  <c r="D7567" i="2" s="1"/>
  <c r="E7566" i="2"/>
  <c r="D7566" i="2"/>
  <c r="C7566" i="2"/>
  <c r="E7565" i="2"/>
  <c r="C7565" i="2"/>
  <c r="D7565" i="2" s="1"/>
  <c r="E7564" i="2"/>
  <c r="D7564" i="2"/>
  <c r="C7564" i="2"/>
  <c r="E7563" i="2"/>
  <c r="C7563" i="2"/>
  <c r="D7563" i="2" s="1"/>
  <c r="E7562" i="2"/>
  <c r="D7562" i="2"/>
  <c r="C7562" i="2"/>
  <c r="E7561" i="2"/>
  <c r="C7561" i="2"/>
  <c r="D7561" i="2" s="1"/>
  <c r="E7560" i="2"/>
  <c r="D7560" i="2"/>
  <c r="C7560" i="2"/>
  <c r="E7559" i="2"/>
  <c r="C7559" i="2"/>
  <c r="D7559" i="2" s="1"/>
  <c r="E7558" i="2"/>
  <c r="D7558" i="2"/>
  <c r="C7558" i="2"/>
  <c r="E7557" i="2"/>
  <c r="C7557" i="2"/>
  <c r="D7557" i="2" s="1"/>
  <c r="E7556" i="2"/>
  <c r="D7556" i="2"/>
  <c r="C7556" i="2"/>
  <c r="E7555" i="2"/>
  <c r="C7555" i="2"/>
  <c r="D7555" i="2" s="1"/>
  <c r="E7554" i="2"/>
  <c r="D7554" i="2"/>
  <c r="C7554" i="2"/>
  <c r="E7553" i="2"/>
  <c r="C7553" i="2"/>
  <c r="D7553" i="2" s="1"/>
  <c r="E7552" i="2"/>
  <c r="D7552" i="2"/>
  <c r="C7552" i="2"/>
  <c r="E7551" i="2"/>
  <c r="C7551" i="2"/>
  <c r="D7551" i="2" s="1"/>
  <c r="E7550" i="2"/>
  <c r="D7550" i="2"/>
  <c r="C7550" i="2"/>
  <c r="E7549" i="2"/>
  <c r="C7549" i="2"/>
  <c r="D7549" i="2" s="1"/>
  <c r="E7548" i="2"/>
  <c r="D7548" i="2"/>
  <c r="C7548" i="2"/>
  <c r="E7547" i="2"/>
  <c r="C7547" i="2"/>
  <c r="D7547" i="2" s="1"/>
  <c r="E7546" i="2"/>
  <c r="D7546" i="2"/>
  <c r="C7546" i="2"/>
  <c r="E7545" i="2"/>
  <c r="C7545" i="2"/>
  <c r="D7545" i="2" s="1"/>
  <c r="E7544" i="2"/>
  <c r="D7544" i="2"/>
  <c r="C7544" i="2"/>
  <c r="E7543" i="2"/>
  <c r="C7543" i="2"/>
  <c r="D7543" i="2" s="1"/>
  <c r="E7542" i="2"/>
  <c r="D7542" i="2"/>
  <c r="C7542" i="2"/>
  <c r="E7541" i="2"/>
  <c r="C7541" i="2"/>
  <c r="D7541" i="2" s="1"/>
  <c r="E7540" i="2"/>
  <c r="D7540" i="2"/>
  <c r="C7540" i="2"/>
  <c r="E7539" i="2"/>
  <c r="C7539" i="2"/>
  <c r="D7539" i="2" s="1"/>
  <c r="E7538" i="2"/>
  <c r="D7538" i="2"/>
  <c r="C7538" i="2"/>
  <c r="E7537" i="2"/>
  <c r="C7537" i="2"/>
  <c r="D7537" i="2" s="1"/>
  <c r="E7536" i="2"/>
  <c r="D7536" i="2"/>
  <c r="C7536" i="2"/>
  <c r="E7535" i="2"/>
  <c r="C7535" i="2"/>
  <c r="D7535" i="2" s="1"/>
  <c r="E7534" i="2"/>
  <c r="D7534" i="2"/>
  <c r="C7534" i="2"/>
  <c r="E7533" i="2"/>
  <c r="C7533" i="2"/>
  <c r="D7533" i="2" s="1"/>
  <c r="E7532" i="2"/>
  <c r="D7532" i="2"/>
  <c r="C7532" i="2"/>
  <c r="E7531" i="2"/>
  <c r="C7531" i="2"/>
  <c r="D7531" i="2" s="1"/>
  <c r="E7530" i="2"/>
  <c r="D7530" i="2"/>
  <c r="C7530" i="2"/>
  <c r="E7529" i="2"/>
  <c r="C7529" i="2"/>
  <c r="D7529" i="2" s="1"/>
  <c r="E7528" i="2"/>
  <c r="D7528" i="2"/>
  <c r="C7528" i="2"/>
  <c r="E7527" i="2"/>
  <c r="C7527" i="2"/>
  <c r="D7527" i="2" s="1"/>
  <c r="E7526" i="2"/>
  <c r="D7526" i="2"/>
  <c r="C7526" i="2"/>
  <c r="E7525" i="2"/>
  <c r="C7525" i="2"/>
  <c r="D7525" i="2" s="1"/>
  <c r="E7524" i="2"/>
  <c r="D7524" i="2"/>
  <c r="C7524" i="2"/>
  <c r="E7523" i="2"/>
  <c r="C7523" i="2"/>
  <c r="D7523" i="2" s="1"/>
  <c r="E7522" i="2"/>
  <c r="D7522" i="2"/>
  <c r="C7522" i="2"/>
  <c r="E7521" i="2"/>
  <c r="C7521" i="2"/>
  <c r="D7521" i="2" s="1"/>
  <c r="E7520" i="2"/>
  <c r="D7520" i="2"/>
  <c r="C7520" i="2"/>
  <c r="E7519" i="2"/>
  <c r="C7519" i="2"/>
  <c r="D7519" i="2" s="1"/>
  <c r="E7518" i="2"/>
  <c r="D7518" i="2"/>
  <c r="C7518" i="2"/>
  <c r="E7517" i="2"/>
  <c r="C7517" i="2"/>
  <c r="D7517" i="2" s="1"/>
  <c r="E7516" i="2"/>
  <c r="D7516" i="2"/>
  <c r="C7516" i="2"/>
  <c r="E7515" i="2"/>
  <c r="C7515" i="2"/>
  <c r="D7515" i="2" s="1"/>
  <c r="E7514" i="2"/>
  <c r="D7514" i="2"/>
  <c r="C7514" i="2"/>
  <c r="E7513" i="2"/>
  <c r="C7513" i="2"/>
  <c r="D7513" i="2" s="1"/>
  <c r="E7512" i="2"/>
  <c r="D7512" i="2"/>
  <c r="C7512" i="2"/>
  <c r="E7511" i="2"/>
  <c r="C7511" i="2"/>
  <c r="D7511" i="2" s="1"/>
  <c r="E7510" i="2"/>
  <c r="D7510" i="2"/>
  <c r="C7510" i="2"/>
  <c r="E7509" i="2"/>
  <c r="C7509" i="2"/>
  <c r="D7509" i="2" s="1"/>
  <c r="E7508" i="2"/>
  <c r="D7508" i="2"/>
  <c r="C7508" i="2"/>
  <c r="E7507" i="2"/>
  <c r="C7507" i="2"/>
  <c r="D7507" i="2" s="1"/>
  <c r="E7506" i="2"/>
  <c r="D7506" i="2"/>
  <c r="C7506" i="2"/>
  <c r="E7505" i="2"/>
  <c r="C7505" i="2"/>
  <c r="D7505" i="2" s="1"/>
  <c r="E7504" i="2"/>
  <c r="D7504" i="2"/>
  <c r="C7504" i="2"/>
  <c r="E7503" i="2"/>
  <c r="C7503" i="2"/>
  <c r="D7503" i="2" s="1"/>
  <c r="E7502" i="2"/>
  <c r="D7502" i="2"/>
  <c r="C7502" i="2"/>
  <c r="E7501" i="2"/>
  <c r="C7501" i="2"/>
  <c r="D7501" i="2" s="1"/>
  <c r="E7500" i="2"/>
  <c r="D7500" i="2"/>
  <c r="C7500" i="2"/>
  <c r="E7499" i="2"/>
  <c r="C7499" i="2"/>
  <c r="D7499" i="2" s="1"/>
  <c r="E7498" i="2"/>
  <c r="D7498" i="2"/>
  <c r="C7498" i="2"/>
  <c r="E7497" i="2"/>
  <c r="C7497" i="2"/>
  <c r="D7497" i="2" s="1"/>
  <c r="E7496" i="2"/>
  <c r="D7496" i="2"/>
  <c r="C7496" i="2"/>
  <c r="E7495" i="2"/>
  <c r="C7495" i="2"/>
  <c r="D7495" i="2" s="1"/>
  <c r="E7494" i="2"/>
  <c r="D7494" i="2"/>
  <c r="C7494" i="2"/>
  <c r="E7493" i="2"/>
  <c r="C7493" i="2"/>
  <c r="D7493" i="2" s="1"/>
  <c r="E7492" i="2"/>
  <c r="D7492" i="2"/>
  <c r="C7492" i="2"/>
  <c r="E7491" i="2"/>
  <c r="C7491" i="2"/>
  <c r="D7491" i="2" s="1"/>
  <c r="E7490" i="2"/>
  <c r="D7490" i="2"/>
  <c r="C7490" i="2"/>
  <c r="E7489" i="2"/>
  <c r="C7489" i="2"/>
  <c r="D7489" i="2" s="1"/>
  <c r="E7488" i="2"/>
  <c r="D7488" i="2"/>
  <c r="C7488" i="2"/>
  <c r="E7487" i="2"/>
  <c r="C7487" i="2"/>
  <c r="D7487" i="2" s="1"/>
  <c r="E7486" i="2"/>
  <c r="D7486" i="2"/>
  <c r="C7486" i="2"/>
  <c r="E7485" i="2"/>
  <c r="C7485" i="2"/>
  <c r="D7485" i="2" s="1"/>
  <c r="E7484" i="2"/>
  <c r="D7484" i="2"/>
  <c r="C7484" i="2"/>
  <c r="E7483" i="2"/>
  <c r="C7483" i="2"/>
  <c r="D7483" i="2" s="1"/>
  <c r="E7482" i="2"/>
  <c r="D7482" i="2"/>
  <c r="C7482" i="2"/>
  <c r="E7481" i="2"/>
  <c r="C7481" i="2"/>
  <c r="D7481" i="2" s="1"/>
  <c r="E7480" i="2"/>
  <c r="D7480" i="2"/>
  <c r="C7480" i="2"/>
  <c r="E7479" i="2"/>
  <c r="C7479" i="2"/>
  <c r="D7479" i="2" s="1"/>
  <c r="E7478" i="2"/>
  <c r="D7478" i="2"/>
  <c r="C7478" i="2"/>
  <c r="E7477" i="2"/>
  <c r="C7477" i="2"/>
  <c r="D7477" i="2" s="1"/>
  <c r="E7476" i="2"/>
  <c r="D7476" i="2"/>
  <c r="C7476" i="2"/>
  <c r="E7475" i="2"/>
  <c r="C7475" i="2"/>
  <c r="D7475" i="2" s="1"/>
  <c r="E7474" i="2"/>
  <c r="D7474" i="2"/>
  <c r="C7474" i="2"/>
  <c r="E7473" i="2"/>
  <c r="C7473" i="2"/>
  <c r="D7473" i="2" s="1"/>
  <c r="E7472" i="2"/>
  <c r="D7472" i="2"/>
  <c r="C7472" i="2"/>
  <c r="E7471" i="2"/>
  <c r="C7471" i="2"/>
  <c r="D7471" i="2" s="1"/>
  <c r="E7470" i="2"/>
  <c r="D7470" i="2"/>
  <c r="C7470" i="2"/>
  <c r="E7469" i="2"/>
  <c r="C7469" i="2"/>
  <c r="D7469" i="2" s="1"/>
  <c r="E7468" i="2"/>
  <c r="D7468" i="2"/>
  <c r="C7468" i="2"/>
  <c r="E7467" i="2"/>
  <c r="C7467" i="2"/>
  <c r="D7467" i="2" s="1"/>
  <c r="E7466" i="2"/>
  <c r="D7466" i="2"/>
  <c r="C7466" i="2"/>
  <c r="E7465" i="2"/>
  <c r="C7465" i="2"/>
  <c r="D7465" i="2" s="1"/>
  <c r="E7464" i="2"/>
  <c r="D7464" i="2"/>
  <c r="C7464" i="2"/>
  <c r="E7463" i="2"/>
  <c r="C7463" i="2"/>
  <c r="D7463" i="2" s="1"/>
  <c r="E7462" i="2"/>
  <c r="D7462" i="2"/>
  <c r="C7462" i="2"/>
  <c r="E7461" i="2"/>
  <c r="C7461" i="2"/>
  <c r="D7461" i="2" s="1"/>
  <c r="E7460" i="2"/>
  <c r="D7460" i="2"/>
  <c r="C7460" i="2"/>
  <c r="E7459" i="2"/>
  <c r="C7459" i="2"/>
  <c r="D7459" i="2" s="1"/>
  <c r="E7458" i="2"/>
  <c r="D7458" i="2"/>
  <c r="C7458" i="2"/>
  <c r="E7457" i="2"/>
  <c r="C7457" i="2"/>
  <c r="D7457" i="2" s="1"/>
  <c r="E7456" i="2"/>
  <c r="D7456" i="2"/>
  <c r="C7456" i="2"/>
  <c r="E7455" i="2"/>
  <c r="C7455" i="2"/>
  <c r="D7455" i="2" s="1"/>
  <c r="E7454" i="2"/>
  <c r="D7454" i="2"/>
  <c r="C7454" i="2"/>
  <c r="E7453" i="2"/>
  <c r="C7453" i="2"/>
  <c r="D7453" i="2" s="1"/>
  <c r="E7452" i="2"/>
  <c r="D7452" i="2"/>
  <c r="C7452" i="2"/>
  <c r="E7451" i="2"/>
  <c r="C7451" i="2"/>
  <c r="D7451" i="2" s="1"/>
  <c r="E7450" i="2"/>
  <c r="D7450" i="2"/>
  <c r="C7450" i="2"/>
  <c r="E7449" i="2"/>
  <c r="C7449" i="2"/>
  <c r="D7449" i="2" s="1"/>
  <c r="E7448" i="2"/>
  <c r="D7448" i="2"/>
  <c r="C7448" i="2"/>
  <c r="E7447" i="2"/>
  <c r="C7447" i="2"/>
  <c r="D7447" i="2" s="1"/>
  <c r="E7446" i="2"/>
  <c r="D7446" i="2"/>
  <c r="C7446" i="2"/>
  <c r="E7445" i="2"/>
  <c r="C7445" i="2"/>
  <c r="D7445" i="2" s="1"/>
  <c r="E7444" i="2"/>
  <c r="D7444" i="2"/>
  <c r="C7444" i="2"/>
  <c r="E7443" i="2"/>
  <c r="C7443" i="2"/>
  <c r="D7443" i="2" s="1"/>
  <c r="E7442" i="2"/>
  <c r="D7442" i="2"/>
  <c r="C7442" i="2"/>
  <c r="E7441" i="2"/>
  <c r="C7441" i="2"/>
  <c r="D7441" i="2" s="1"/>
  <c r="E7440" i="2"/>
  <c r="D7440" i="2"/>
  <c r="C7440" i="2"/>
  <c r="E7439" i="2"/>
  <c r="C7439" i="2"/>
  <c r="D7439" i="2" s="1"/>
  <c r="E7438" i="2"/>
  <c r="D7438" i="2"/>
  <c r="C7438" i="2"/>
  <c r="E7437" i="2"/>
  <c r="C7437" i="2"/>
  <c r="D7437" i="2" s="1"/>
  <c r="E7436" i="2"/>
  <c r="D7436" i="2"/>
  <c r="C7436" i="2"/>
  <c r="E7435" i="2"/>
  <c r="C7435" i="2"/>
  <c r="D7435" i="2" s="1"/>
  <c r="E7434" i="2"/>
  <c r="D7434" i="2"/>
  <c r="C7434" i="2"/>
  <c r="E7433" i="2"/>
  <c r="C7433" i="2"/>
  <c r="D7433" i="2" s="1"/>
  <c r="E7432" i="2"/>
  <c r="D7432" i="2"/>
  <c r="C7432" i="2"/>
  <c r="E7431" i="2"/>
  <c r="C7431" i="2"/>
  <c r="D7431" i="2" s="1"/>
  <c r="E7430" i="2"/>
  <c r="D7430" i="2"/>
  <c r="C7430" i="2"/>
  <c r="E7429" i="2"/>
  <c r="C7429" i="2"/>
  <c r="D7429" i="2" s="1"/>
  <c r="E7428" i="2"/>
  <c r="D7428" i="2"/>
  <c r="C7428" i="2"/>
  <c r="E7427" i="2"/>
  <c r="C7427" i="2"/>
  <c r="D7427" i="2" s="1"/>
  <c r="E7426" i="2"/>
  <c r="D7426" i="2"/>
  <c r="C7426" i="2"/>
  <c r="E7425" i="2"/>
  <c r="C7425" i="2"/>
  <c r="D7425" i="2" s="1"/>
  <c r="E7424" i="2"/>
  <c r="D7424" i="2"/>
  <c r="C7424" i="2"/>
  <c r="E7423" i="2"/>
  <c r="C7423" i="2"/>
  <c r="D7423" i="2" s="1"/>
  <c r="E7422" i="2"/>
  <c r="D7422" i="2"/>
  <c r="C7422" i="2"/>
  <c r="E7421" i="2"/>
  <c r="C7421" i="2"/>
  <c r="D7421" i="2" s="1"/>
  <c r="E7420" i="2"/>
  <c r="D7420" i="2"/>
  <c r="C7420" i="2"/>
  <c r="E7419" i="2"/>
  <c r="C7419" i="2"/>
  <c r="D7419" i="2" s="1"/>
  <c r="E7418" i="2"/>
  <c r="D7418" i="2"/>
  <c r="C7418" i="2"/>
  <c r="E7417" i="2"/>
  <c r="C7417" i="2"/>
  <c r="D7417" i="2" s="1"/>
  <c r="E7416" i="2"/>
  <c r="D7416" i="2"/>
  <c r="C7416" i="2"/>
  <c r="E7415" i="2"/>
  <c r="C7415" i="2"/>
  <c r="D7415" i="2" s="1"/>
  <c r="E7414" i="2"/>
  <c r="D7414" i="2"/>
  <c r="C7414" i="2"/>
  <c r="E7413" i="2"/>
  <c r="C7413" i="2"/>
  <c r="D7413" i="2" s="1"/>
  <c r="E7412" i="2"/>
  <c r="D7412" i="2"/>
  <c r="C7412" i="2"/>
  <c r="E7411" i="2"/>
  <c r="C7411" i="2"/>
  <c r="D7411" i="2" s="1"/>
  <c r="E7410" i="2"/>
  <c r="D7410" i="2"/>
  <c r="C7410" i="2"/>
  <c r="E7409" i="2"/>
  <c r="C7409" i="2"/>
  <c r="D7409" i="2" s="1"/>
  <c r="E7408" i="2"/>
  <c r="D7408" i="2"/>
  <c r="C7408" i="2"/>
  <c r="E7407" i="2"/>
  <c r="C7407" i="2"/>
  <c r="D7407" i="2" s="1"/>
  <c r="E7406" i="2"/>
  <c r="D7406" i="2"/>
  <c r="C7406" i="2"/>
  <c r="E7405" i="2"/>
  <c r="C7405" i="2"/>
  <c r="D7405" i="2" s="1"/>
  <c r="E7404" i="2"/>
  <c r="D7404" i="2"/>
  <c r="C7404" i="2"/>
  <c r="E7403" i="2"/>
  <c r="C7403" i="2"/>
  <c r="D7403" i="2" s="1"/>
  <c r="E7402" i="2"/>
  <c r="D7402" i="2"/>
  <c r="C7402" i="2"/>
  <c r="E7401" i="2"/>
  <c r="C7401" i="2"/>
  <c r="D7401" i="2" s="1"/>
  <c r="E7400" i="2"/>
  <c r="D7400" i="2"/>
  <c r="C7400" i="2"/>
  <c r="E7399" i="2"/>
  <c r="C7399" i="2"/>
  <c r="D7399" i="2" s="1"/>
  <c r="E7398" i="2"/>
  <c r="D7398" i="2"/>
  <c r="C7398" i="2"/>
  <c r="E7397" i="2"/>
  <c r="C7397" i="2"/>
  <c r="D7397" i="2" s="1"/>
  <c r="E7396" i="2"/>
  <c r="D7396" i="2"/>
  <c r="C7396" i="2"/>
  <c r="E7395" i="2"/>
  <c r="C7395" i="2"/>
  <c r="D7395" i="2" s="1"/>
  <c r="E7394" i="2"/>
  <c r="D7394" i="2"/>
  <c r="C7394" i="2"/>
  <c r="E7393" i="2"/>
  <c r="C7393" i="2"/>
  <c r="D7393" i="2" s="1"/>
  <c r="E7392" i="2"/>
  <c r="D7392" i="2"/>
  <c r="C7392" i="2"/>
  <c r="E7391" i="2"/>
  <c r="C7391" i="2"/>
  <c r="D7391" i="2" s="1"/>
  <c r="E7390" i="2"/>
  <c r="D7390" i="2"/>
  <c r="C7390" i="2"/>
  <c r="E7389" i="2"/>
  <c r="C7389" i="2"/>
  <c r="D7389" i="2" s="1"/>
  <c r="E7388" i="2"/>
  <c r="D7388" i="2"/>
  <c r="C7388" i="2"/>
  <c r="E7387" i="2"/>
  <c r="C7387" i="2"/>
  <c r="D7387" i="2" s="1"/>
  <c r="E7386" i="2"/>
  <c r="D7386" i="2"/>
  <c r="C7386" i="2"/>
  <c r="E7385" i="2"/>
  <c r="C7385" i="2"/>
  <c r="D7385" i="2" s="1"/>
  <c r="E7384" i="2"/>
  <c r="D7384" i="2"/>
  <c r="C7384" i="2"/>
  <c r="E7383" i="2"/>
  <c r="C7383" i="2"/>
  <c r="D7383" i="2" s="1"/>
  <c r="E7382" i="2"/>
  <c r="D7382" i="2"/>
  <c r="C7382" i="2"/>
  <c r="E7381" i="2"/>
  <c r="C7381" i="2"/>
  <c r="D7381" i="2" s="1"/>
  <c r="E7380" i="2"/>
  <c r="D7380" i="2"/>
  <c r="C7380" i="2"/>
  <c r="E7379" i="2"/>
  <c r="C7379" i="2"/>
  <c r="D7379" i="2" s="1"/>
  <c r="E7378" i="2"/>
  <c r="D7378" i="2"/>
  <c r="C7378" i="2"/>
  <c r="E7377" i="2"/>
  <c r="C7377" i="2"/>
  <c r="D7377" i="2" s="1"/>
  <c r="E7376" i="2"/>
  <c r="D7376" i="2"/>
  <c r="C7376" i="2"/>
  <c r="E7375" i="2"/>
  <c r="C7375" i="2"/>
  <c r="D7375" i="2" s="1"/>
  <c r="E7374" i="2"/>
  <c r="D7374" i="2"/>
  <c r="C7374" i="2"/>
  <c r="E7373" i="2"/>
  <c r="C7373" i="2"/>
  <c r="D7373" i="2" s="1"/>
  <c r="E7372" i="2"/>
  <c r="D7372" i="2"/>
  <c r="C7372" i="2"/>
  <c r="E7371" i="2"/>
  <c r="C7371" i="2"/>
  <c r="D7371" i="2" s="1"/>
  <c r="E7370" i="2"/>
  <c r="D7370" i="2"/>
  <c r="C7370" i="2"/>
  <c r="E7369" i="2"/>
  <c r="C7369" i="2"/>
  <c r="D7369" i="2" s="1"/>
  <c r="E7368" i="2"/>
  <c r="D7368" i="2"/>
  <c r="C7368" i="2"/>
  <c r="E7367" i="2"/>
  <c r="C7367" i="2"/>
  <c r="D7367" i="2" s="1"/>
  <c r="E7366" i="2"/>
  <c r="D7366" i="2"/>
  <c r="C7366" i="2"/>
  <c r="E7365" i="2"/>
  <c r="C7365" i="2"/>
  <c r="D7365" i="2" s="1"/>
  <c r="E7364" i="2"/>
  <c r="D7364" i="2"/>
  <c r="C7364" i="2"/>
  <c r="E7363" i="2"/>
  <c r="C7363" i="2"/>
  <c r="D7363" i="2" s="1"/>
  <c r="E7362" i="2"/>
  <c r="D7362" i="2"/>
  <c r="C7362" i="2"/>
  <c r="E7361" i="2"/>
  <c r="C7361" i="2"/>
  <c r="D7361" i="2" s="1"/>
  <c r="E7360" i="2"/>
  <c r="D7360" i="2"/>
  <c r="C7360" i="2"/>
  <c r="E7359" i="2"/>
  <c r="C7359" i="2"/>
  <c r="D7359" i="2" s="1"/>
  <c r="E7358" i="2"/>
  <c r="D7358" i="2"/>
  <c r="C7358" i="2"/>
  <c r="E7357" i="2"/>
  <c r="C7357" i="2"/>
  <c r="D7357" i="2" s="1"/>
  <c r="E7356" i="2"/>
  <c r="D7356" i="2"/>
  <c r="C7356" i="2"/>
  <c r="E7355" i="2"/>
  <c r="C7355" i="2"/>
  <c r="D7355" i="2" s="1"/>
  <c r="E7354" i="2"/>
  <c r="D7354" i="2"/>
  <c r="C7354" i="2"/>
  <c r="E7353" i="2"/>
  <c r="C7353" i="2"/>
  <c r="D7353" i="2" s="1"/>
  <c r="E7352" i="2"/>
  <c r="D7352" i="2"/>
  <c r="C7352" i="2"/>
  <c r="E7351" i="2"/>
  <c r="C7351" i="2"/>
  <c r="D7351" i="2" s="1"/>
  <c r="E7350" i="2"/>
  <c r="D7350" i="2"/>
  <c r="C7350" i="2"/>
  <c r="E7349" i="2"/>
  <c r="C7349" i="2"/>
  <c r="D7349" i="2" s="1"/>
  <c r="E7348" i="2"/>
  <c r="D7348" i="2"/>
  <c r="C7348" i="2"/>
  <c r="E7347" i="2"/>
  <c r="C7347" i="2"/>
  <c r="D7347" i="2" s="1"/>
  <c r="E7346" i="2"/>
  <c r="D7346" i="2"/>
  <c r="C7346" i="2"/>
  <c r="E7345" i="2"/>
  <c r="C7345" i="2"/>
  <c r="D7345" i="2" s="1"/>
  <c r="E7344" i="2"/>
  <c r="D7344" i="2"/>
  <c r="C7344" i="2"/>
  <c r="E7343" i="2"/>
  <c r="C7343" i="2"/>
  <c r="D7343" i="2" s="1"/>
  <c r="E7342" i="2"/>
  <c r="D7342" i="2"/>
  <c r="C7342" i="2"/>
  <c r="E7341" i="2"/>
  <c r="C7341" i="2"/>
  <c r="D7341" i="2" s="1"/>
  <c r="E7340" i="2"/>
  <c r="D7340" i="2"/>
  <c r="C7340" i="2"/>
  <c r="E7339" i="2"/>
  <c r="C7339" i="2"/>
  <c r="D7339" i="2" s="1"/>
  <c r="E7338" i="2"/>
  <c r="D7338" i="2"/>
  <c r="C7338" i="2"/>
  <c r="E7337" i="2"/>
  <c r="C7337" i="2"/>
  <c r="D7337" i="2" s="1"/>
  <c r="E7336" i="2"/>
  <c r="D7336" i="2"/>
  <c r="C7336" i="2"/>
  <c r="E7335" i="2"/>
  <c r="C7335" i="2"/>
  <c r="D7335" i="2" s="1"/>
  <c r="E7334" i="2"/>
  <c r="D7334" i="2"/>
  <c r="C7334" i="2"/>
  <c r="E7333" i="2"/>
  <c r="C7333" i="2"/>
  <c r="D7333" i="2" s="1"/>
  <c r="E7332" i="2"/>
  <c r="D7332" i="2"/>
  <c r="C7332" i="2"/>
  <c r="E7331" i="2"/>
  <c r="C7331" i="2"/>
  <c r="D7331" i="2" s="1"/>
  <c r="E7330" i="2"/>
  <c r="D7330" i="2"/>
  <c r="C7330" i="2"/>
  <c r="E7329" i="2"/>
  <c r="C7329" i="2"/>
  <c r="D7329" i="2" s="1"/>
  <c r="E7328" i="2"/>
  <c r="D7328" i="2"/>
  <c r="C7328" i="2"/>
  <c r="E7327" i="2"/>
  <c r="C7327" i="2"/>
  <c r="D7327" i="2" s="1"/>
  <c r="E7326" i="2"/>
  <c r="D7326" i="2"/>
  <c r="C7326" i="2"/>
  <c r="E7325" i="2"/>
  <c r="C7325" i="2"/>
  <c r="D7325" i="2" s="1"/>
  <c r="E7324" i="2"/>
  <c r="D7324" i="2"/>
  <c r="C7324" i="2"/>
  <c r="E7323" i="2"/>
  <c r="C7323" i="2"/>
  <c r="D7323" i="2" s="1"/>
  <c r="E7322" i="2"/>
  <c r="D7322" i="2"/>
  <c r="C7322" i="2"/>
  <c r="E7321" i="2"/>
  <c r="C7321" i="2"/>
  <c r="D7321" i="2" s="1"/>
  <c r="E7320" i="2"/>
  <c r="D7320" i="2"/>
  <c r="C7320" i="2"/>
  <c r="E7319" i="2"/>
  <c r="C7319" i="2"/>
  <c r="D7319" i="2" s="1"/>
  <c r="E7318" i="2"/>
  <c r="D7318" i="2"/>
  <c r="C7318" i="2"/>
  <c r="E7317" i="2"/>
  <c r="C7317" i="2"/>
  <c r="D7317" i="2" s="1"/>
  <c r="E7316" i="2"/>
  <c r="D7316" i="2"/>
  <c r="C7316" i="2"/>
  <c r="E7315" i="2"/>
  <c r="C7315" i="2"/>
  <c r="D7315" i="2" s="1"/>
  <c r="E7314" i="2"/>
  <c r="D7314" i="2"/>
  <c r="C7314" i="2"/>
  <c r="E7313" i="2"/>
  <c r="C7313" i="2"/>
  <c r="D7313" i="2" s="1"/>
  <c r="E7312" i="2"/>
  <c r="D7312" i="2"/>
  <c r="C7312" i="2"/>
  <c r="E7311" i="2"/>
  <c r="C7311" i="2"/>
  <c r="D7311" i="2" s="1"/>
  <c r="E7310" i="2"/>
  <c r="D7310" i="2"/>
  <c r="C7310" i="2"/>
  <c r="E7309" i="2"/>
  <c r="C7309" i="2"/>
  <c r="D7309" i="2" s="1"/>
  <c r="E7308" i="2"/>
  <c r="D7308" i="2"/>
  <c r="C7308" i="2"/>
  <c r="E7307" i="2"/>
  <c r="C7307" i="2"/>
  <c r="D7307" i="2" s="1"/>
  <c r="E7306" i="2"/>
  <c r="D7306" i="2"/>
  <c r="C7306" i="2"/>
  <c r="E7305" i="2"/>
  <c r="C7305" i="2"/>
  <c r="D7305" i="2" s="1"/>
  <c r="E7304" i="2"/>
  <c r="D7304" i="2"/>
  <c r="C7304" i="2"/>
  <c r="E7303" i="2"/>
  <c r="C7303" i="2"/>
  <c r="D7303" i="2" s="1"/>
  <c r="E7302" i="2"/>
  <c r="D7302" i="2"/>
  <c r="C7302" i="2"/>
  <c r="E7301" i="2"/>
  <c r="C7301" i="2"/>
  <c r="D7301" i="2" s="1"/>
  <c r="E7300" i="2"/>
  <c r="D7300" i="2"/>
  <c r="C7300" i="2"/>
  <c r="E7299" i="2"/>
  <c r="C7299" i="2"/>
  <c r="D7299" i="2" s="1"/>
  <c r="E7298" i="2"/>
  <c r="D7298" i="2"/>
  <c r="C7298" i="2"/>
  <c r="E7297" i="2"/>
  <c r="C7297" i="2"/>
  <c r="D7297" i="2" s="1"/>
  <c r="E7296" i="2"/>
  <c r="D7296" i="2"/>
  <c r="C7296" i="2"/>
  <c r="E7295" i="2"/>
  <c r="C7295" i="2"/>
  <c r="D7295" i="2" s="1"/>
  <c r="E7294" i="2"/>
  <c r="D7294" i="2"/>
  <c r="C7294" i="2"/>
  <c r="E7293" i="2"/>
  <c r="C7293" i="2"/>
  <c r="D7293" i="2" s="1"/>
  <c r="E7292" i="2"/>
  <c r="D7292" i="2"/>
  <c r="C7292" i="2"/>
  <c r="E7291" i="2"/>
  <c r="C7291" i="2"/>
  <c r="D7291" i="2" s="1"/>
  <c r="E7290" i="2"/>
  <c r="D7290" i="2"/>
  <c r="C7290" i="2"/>
  <c r="E7289" i="2"/>
  <c r="C7289" i="2"/>
  <c r="D7289" i="2" s="1"/>
  <c r="E7288" i="2"/>
  <c r="D7288" i="2"/>
  <c r="C7288" i="2"/>
  <c r="E7287" i="2"/>
  <c r="C7287" i="2"/>
  <c r="D7287" i="2" s="1"/>
  <c r="E7286" i="2"/>
  <c r="D7286" i="2"/>
  <c r="C7286" i="2"/>
  <c r="E7285" i="2"/>
  <c r="C7285" i="2"/>
  <c r="D7285" i="2" s="1"/>
  <c r="E7284" i="2"/>
  <c r="D7284" i="2"/>
  <c r="C7284" i="2"/>
  <c r="E7283" i="2"/>
  <c r="C7283" i="2"/>
  <c r="D7283" i="2" s="1"/>
  <c r="E7282" i="2"/>
  <c r="D7282" i="2"/>
  <c r="C7282" i="2"/>
  <c r="E7281" i="2"/>
  <c r="C7281" i="2"/>
  <c r="D7281" i="2" s="1"/>
  <c r="E7280" i="2"/>
  <c r="D7280" i="2"/>
  <c r="C7280" i="2"/>
  <c r="E7279" i="2"/>
  <c r="C7279" i="2"/>
  <c r="D7279" i="2" s="1"/>
  <c r="E7278" i="2"/>
  <c r="D7278" i="2"/>
  <c r="C7278" i="2"/>
  <c r="E7277" i="2"/>
  <c r="C7277" i="2"/>
  <c r="D7277" i="2" s="1"/>
  <c r="E7276" i="2"/>
  <c r="D7276" i="2"/>
  <c r="C7276" i="2"/>
  <c r="E7275" i="2"/>
  <c r="C7275" i="2"/>
  <c r="D7275" i="2" s="1"/>
  <c r="E7274" i="2"/>
  <c r="D7274" i="2"/>
  <c r="C7274" i="2"/>
  <c r="E7273" i="2"/>
  <c r="C7273" i="2"/>
  <c r="D7273" i="2" s="1"/>
  <c r="E7272" i="2"/>
  <c r="D7272" i="2"/>
  <c r="C7272" i="2"/>
  <c r="E7271" i="2"/>
  <c r="C7271" i="2"/>
  <c r="D7271" i="2" s="1"/>
  <c r="E7270" i="2"/>
  <c r="D7270" i="2"/>
  <c r="C7270" i="2"/>
  <c r="E7269" i="2"/>
  <c r="C7269" i="2"/>
  <c r="D7269" i="2" s="1"/>
  <c r="E7268" i="2"/>
  <c r="D7268" i="2"/>
  <c r="C7268" i="2"/>
  <c r="E7267" i="2"/>
  <c r="C7267" i="2"/>
  <c r="D7267" i="2" s="1"/>
  <c r="E7266" i="2"/>
  <c r="D7266" i="2"/>
  <c r="C7266" i="2"/>
  <c r="E7265" i="2"/>
  <c r="C7265" i="2"/>
  <c r="D7265" i="2" s="1"/>
  <c r="E7264" i="2"/>
  <c r="D7264" i="2"/>
  <c r="C7264" i="2"/>
  <c r="E7263" i="2"/>
  <c r="C7263" i="2"/>
  <c r="D7263" i="2" s="1"/>
  <c r="E7262" i="2"/>
  <c r="D7262" i="2"/>
  <c r="C7262" i="2"/>
  <c r="E7261" i="2"/>
  <c r="C7261" i="2"/>
  <c r="D7261" i="2" s="1"/>
  <c r="E7260" i="2"/>
  <c r="D7260" i="2"/>
  <c r="C7260" i="2"/>
  <c r="E7259" i="2"/>
  <c r="C7259" i="2"/>
  <c r="D7259" i="2" s="1"/>
  <c r="E7258" i="2"/>
  <c r="D7258" i="2"/>
  <c r="C7258" i="2"/>
  <c r="E7257" i="2"/>
  <c r="C7257" i="2"/>
  <c r="D7257" i="2" s="1"/>
  <c r="E7256" i="2"/>
  <c r="D7256" i="2"/>
  <c r="C7256" i="2"/>
  <c r="E7255" i="2"/>
  <c r="C7255" i="2"/>
  <c r="D7255" i="2" s="1"/>
  <c r="E7254" i="2"/>
  <c r="D7254" i="2"/>
  <c r="C7254" i="2"/>
  <c r="E7253" i="2"/>
  <c r="C7253" i="2"/>
  <c r="D7253" i="2" s="1"/>
  <c r="E7252" i="2"/>
  <c r="D7252" i="2"/>
  <c r="C7252" i="2"/>
  <c r="E7251" i="2"/>
  <c r="C7251" i="2"/>
  <c r="D7251" i="2" s="1"/>
  <c r="E7250" i="2"/>
  <c r="D7250" i="2"/>
  <c r="C7250" i="2"/>
  <c r="E7249" i="2"/>
  <c r="C7249" i="2"/>
  <c r="D7249" i="2" s="1"/>
  <c r="E7248" i="2"/>
  <c r="D7248" i="2"/>
  <c r="C7248" i="2"/>
  <c r="E7247" i="2"/>
  <c r="C7247" i="2"/>
  <c r="D7247" i="2" s="1"/>
  <c r="E7246" i="2"/>
  <c r="D7246" i="2"/>
  <c r="C7246" i="2"/>
  <c r="E7245" i="2"/>
  <c r="C7245" i="2"/>
  <c r="D7245" i="2" s="1"/>
  <c r="E7244" i="2"/>
  <c r="D7244" i="2"/>
  <c r="C7244" i="2"/>
  <c r="E7243" i="2"/>
  <c r="C7243" i="2"/>
  <c r="D7243" i="2" s="1"/>
  <c r="E7242" i="2"/>
  <c r="D7242" i="2"/>
  <c r="C7242" i="2"/>
  <c r="E7241" i="2"/>
  <c r="C7241" i="2"/>
  <c r="D7241" i="2" s="1"/>
  <c r="E7240" i="2"/>
  <c r="D7240" i="2"/>
  <c r="C7240" i="2"/>
  <c r="E7239" i="2"/>
  <c r="C7239" i="2"/>
  <c r="D7239" i="2" s="1"/>
  <c r="E7238" i="2"/>
  <c r="D7238" i="2"/>
  <c r="C7238" i="2"/>
  <c r="E7237" i="2"/>
  <c r="C7237" i="2"/>
  <c r="D7237" i="2" s="1"/>
  <c r="E7236" i="2"/>
  <c r="D7236" i="2"/>
  <c r="C7236" i="2"/>
  <c r="E7235" i="2"/>
  <c r="C7235" i="2"/>
  <c r="D7235" i="2" s="1"/>
  <c r="E7234" i="2"/>
  <c r="D7234" i="2"/>
  <c r="C7234" i="2"/>
  <c r="E7233" i="2"/>
  <c r="C7233" i="2"/>
  <c r="D7233" i="2" s="1"/>
  <c r="E7232" i="2"/>
  <c r="D7232" i="2"/>
  <c r="C7232" i="2"/>
  <c r="E7231" i="2"/>
  <c r="C7231" i="2"/>
  <c r="D7231" i="2" s="1"/>
  <c r="E7230" i="2"/>
  <c r="D7230" i="2"/>
  <c r="C7230" i="2"/>
  <c r="E7229" i="2"/>
  <c r="C7229" i="2"/>
  <c r="D7229" i="2" s="1"/>
  <c r="E7228" i="2"/>
  <c r="D7228" i="2"/>
  <c r="C7228" i="2"/>
  <c r="E7227" i="2"/>
  <c r="C7227" i="2"/>
  <c r="D7227" i="2" s="1"/>
  <c r="E7226" i="2"/>
  <c r="D7226" i="2"/>
  <c r="C7226" i="2"/>
  <c r="E7225" i="2"/>
  <c r="C7225" i="2"/>
  <c r="D7225" i="2" s="1"/>
  <c r="E7224" i="2"/>
  <c r="D7224" i="2"/>
  <c r="C7224" i="2"/>
  <c r="E7223" i="2"/>
  <c r="C7223" i="2"/>
  <c r="D7223" i="2" s="1"/>
  <c r="E7222" i="2"/>
  <c r="D7222" i="2"/>
  <c r="C7222" i="2"/>
  <c r="E7221" i="2"/>
  <c r="C7221" i="2"/>
  <c r="D7221" i="2" s="1"/>
  <c r="E7220" i="2"/>
  <c r="D7220" i="2"/>
  <c r="C7220" i="2"/>
  <c r="E7219" i="2"/>
  <c r="C7219" i="2"/>
  <c r="D7219" i="2" s="1"/>
  <c r="E7218" i="2"/>
  <c r="D7218" i="2"/>
  <c r="C7218" i="2"/>
  <c r="E7217" i="2"/>
  <c r="C7217" i="2"/>
  <c r="D7217" i="2" s="1"/>
  <c r="E7216" i="2"/>
  <c r="D7216" i="2"/>
  <c r="C7216" i="2"/>
  <c r="E7215" i="2"/>
  <c r="C7215" i="2"/>
  <c r="D7215" i="2" s="1"/>
  <c r="E7214" i="2"/>
  <c r="D7214" i="2"/>
  <c r="C7214" i="2"/>
  <c r="E7213" i="2"/>
  <c r="C7213" i="2"/>
  <c r="D7213" i="2" s="1"/>
  <c r="E7212" i="2"/>
  <c r="D7212" i="2"/>
  <c r="C7212" i="2"/>
  <c r="E7211" i="2"/>
  <c r="C7211" i="2"/>
  <c r="D7211" i="2" s="1"/>
  <c r="E7210" i="2"/>
  <c r="D7210" i="2"/>
  <c r="C7210" i="2"/>
  <c r="E7209" i="2"/>
  <c r="C7209" i="2"/>
  <c r="D7209" i="2" s="1"/>
  <c r="E7208" i="2"/>
  <c r="D7208" i="2"/>
  <c r="C7208" i="2"/>
  <c r="E7207" i="2"/>
  <c r="C7207" i="2"/>
  <c r="D7207" i="2" s="1"/>
  <c r="E7206" i="2"/>
  <c r="D7206" i="2"/>
  <c r="C7206" i="2"/>
  <c r="E7205" i="2"/>
  <c r="C7205" i="2"/>
  <c r="D7205" i="2" s="1"/>
  <c r="E7204" i="2"/>
  <c r="D7204" i="2"/>
  <c r="C7204" i="2"/>
  <c r="E7203" i="2"/>
  <c r="C7203" i="2"/>
  <c r="D7203" i="2" s="1"/>
  <c r="E7202" i="2"/>
  <c r="D7202" i="2"/>
  <c r="C7202" i="2"/>
  <c r="E7201" i="2"/>
  <c r="C7201" i="2"/>
  <c r="D7201" i="2" s="1"/>
  <c r="E7200" i="2"/>
  <c r="D7200" i="2"/>
  <c r="C7200" i="2"/>
  <c r="E7199" i="2"/>
  <c r="C7199" i="2"/>
  <c r="D7199" i="2" s="1"/>
  <c r="E7198" i="2"/>
  <c r="D7198" i="2"/>
  <c r="C7198" i="2"/>
  <c r="E7197" i="2"/>
  <c r="C7197" i="2"/>
  <c r="D7197" i="2" s="1"/>
  <c r="E7196" i="2"/>
  <c r="D7196" i="2"/>
  <c r="C7196" i="2"/>
  <c r="E7195" i="2"/>
  <c r="C7195" i="2"/>
  <c r="D7195" i="2" s="1"/>
  <c r="E7194" i="2"/>
  <c r="D7194" i="2"/>
  <c r="C7194" i="2"/>
  <c r="E7193" i="2"/>
  <c r="C7193" i="2"/>
  <c r="D7193" i="2" s="1"/>
  <c r="E7192" i="2"/>
  <c r="D7192" i="2"/>
  <c r="C7192" i="2"/>
  <c r="E7191" i="2"/>
  <c r="C7191" i="2"/>
  <c r="D7191" i="2" s="1"/>
  <c r="E7190" i="2"/>
  <c r="D7190" i="2"/>
  <c r="C7190" i="2"/>
  <c r="E7189" i="2"/>
  <c r="C7189" i="2"/>
  <c r="D7189" i="2" s="1"/>
  <c r="E7188" i="2"/>
  <c r="D7188" i="2"/>
  <c r="C7188" i="2"/>
  <c r="E7187" i="2"/>
  <c r="C7187" i="2"/>
  <c r="D7187" i="2" s="1"/>
  <c r="E7186" i="2"/>
  <c r="D7186" i="2"/>
  <c r="C7186" i="2"/>
  <c r="E7185" i="2"/>
  <c r="C7185" i="2"/>
  <c r="D7185" i="2" s="1"/>
  <c r="E7184" i="2"/>
  <c r="D7184" i="2"/>
  <c r="C7184" i="2"/>
  <c r="E7183" i="2"/>
  <c r="C7183" i="2"/>
  <c r="D7183" i="2" s="1"/>
  <c r="E7182" i="2"/>
  <c r="D7182" i="2"/>
  <c r="C7182" i="2"/>
  <c r="E7181" i="2"/>
  <c r="C7181" i="2"/>
  <c r="D7181" i="2" s="1"/>
  <c r="E7180" i="2"/>
  <c r="D7180" i="2"/>
  <c r="C7180" i="2"/>
  <c r="E7179" i="2"/>
  <c r="C7179" i="2"/>
  <c r="D7179" i="2" s="1"/>
  <c r="E7178" i="2"/>
  <c r="D7178" i="2"/>
  <c r="C7178" i="2"/>
  <c r="E7177" i="2"/>
  <c r="C7177" i="2"/>
  <c r="D7177" i="2" s="1"/>
  <c r="E7176" i="2"/>
  <c r="D7176" i="2"/>
  <c r="C7176" i="2"/>
  <c r="E7175" i="2"/>
  <c r="C7175" i="2"/>
  <c r="D7175" i="2" s="1"/>
  <c r="E7174" i="2"/>
  <c r="D7174" i="2"/>
  <c r="C7174" i="2"/>
  <c r="E7173" i="2"/>
  <c r="C7173" i="2"/>
  <c r="D7173" i="2" s="1"/>
  <c r="E7172" i="2"/>
  <c r="D7172" i="2"/>
  <c r="C7172" i="2"/>
  <c r="E7171" i="2"/>
  <c r="C7171" i="2"/>
  <c r="D7171" i="2" s="1"/>
  <c r="E7170" i="2"/>
  <c r="D7170" i="2"/>
  <c r="C7170" i="2"/>
  <c r="E7169" i="2"/>
  <c r="C7169" i="2"/>
  <c r="D7169" i="2" s="1"/>
  <c r="E7168" i="2"/>
  <c r="D7168" i="2"/>
  <c r="C7168" i="2"/>
  <c r="E7167" i="2"/>
  <c r="C7167" i="2"/>
  <c r="D7167" i="2" s="1"/>
  <c r="E7166" i="2"/>
  <c r="D7166" i="2"/>
  <c r="C7166" i="2"/>
  <c r="E7165" i="2"/>
  <c r="C7165" i="2"/>
  <c r="D7165" i="2" s="1"/>
  <c r="E7164" i="2"/>
  <c r="D7164" i="2"/>
  <c r="C7164" i="2"/>
  <c r="E7163" i="2"/>
  <c r="C7163" i="2"/>
  <c r="D7163" i="2" s="1"/>
  <c r="E7162" i="2"/>
  <c r="D7162" i="2"/>
  <c r="C7162" i="2"/>
  <c r="E7161" i="2"/>
  <c r="C7161" i="2"/>
  <c r="D7161" i="2" s="1"/>
  <c r="E7160" i="2"/>
  <c r="D7160" i="2"/>
  <c r="C7160" i="2"/>
  <c r="E7159" i="2"/>
  <c r="C7159" i="2"/>
  <c r="D7159" i="2" s="1"/>
  <c r="E7158" i="2"/>
  <c r="D7158" i="2"/>
  <c r="C7158" i="2"/>
  <c r="E7157" i="2"/>
  <c r="C7157" i="2"/>
  <c r="D7157" i="2" s="1"/>
  <c r="E7156" i="2"/>
  <c r="D7156" i="2"/>
  <c r="C7156" i="2"/>
  <c r="E7155" i="2"/>
  <c r="C7155" i="2"/>
  <c r="D7155" i="2" s="1"/>
  <c r="E7154" i="2"/>
  <c r="D7154" i="2"/>
  <c r="C7154" i="2"/>
  <c r="E7153" i="2"/>
  <c r="C7153" i="2"/>
  <c r="D7153" i="2" s="1"/>
  <c r="E7152" i="2"/>
  <c r="D7152" i="2"/>
  <c r="C7152" i="2"/>
  <c r="E7151" i="2"/>
  <c r="C7151" i="2"/>
  <c r="D7151" i="2" s="1"/>
  <c r="E7150" i="2"/>
  <c r="D7150" i="2"/>
  <c r="C7150" i="2"/>
  <c r="E7149" i="2"/>
  <c r="C7149" i="2"/>
  <c r="D7149" i="2" s="1"/>
  <c r="E7148" i="2"/>
  <c r="D7148" i="2"/>
  <c r="C7148" i="2"/>
  <c r="E7147" i="2"/>
  <c r="C7147" i="2"/>
  <c r="D7147" i="2" s="1"/>
  <c r="E7146" i="2"/>
  <c r="D7146" i="2"/>
  <c r="C7146" i="2"/>
  <c r="E7145" i="2"/>
  <c r="C7145" i="2"/>
  <c r="D7145" i="2" s="1"/>
  <c r="E7144" i="2"/>
  <c r="D7144" i="2"/>
  <c r="C7144" i="2"/>
  <c r="E7143" i="2"/>
  <c r="C7143" i="2"/>
  <c r="D7143" i="2" s="1"/>
  <c r="E7142" i="2"/>
  <c r="D7142" i="2"/>
  <c r="C7142" i="2"/>
  <c r="E7141" i="2"/>
  <c r="C7141" i="2"/>
  <c r="D7141" i="2" s="1"/>
  <c r="E7140" i="2"/>
  <c r="D7140" i="2"/>
  <c r="C7140" i="2"/>
  <c r="E7139" i="2"/>
  <c r="C7139" i="2"/>
  <c r="D7139" i="2" s="1"/>
  <c r="E7138" i="2"/>
  <c r="D7138" i="2"/>
  <c r="C7138" i="2"/>
  <c r="E7137" i="2"/>
  <c r="C7137" i="2"/>
  <c r="D7137" i="2" s="1"/>
  <c r="E7136" i="2"/>
  <c r="D7136" i="2"/>
  <c r="C7136" i="2"/>
  <c r="E7135" i="2"/>
  <c r="C7135" i="2"/>
  <c r="D7135" i="2" s="1"/>
  <c r="E7134" i="2"/>
  <c r="D7134" i="2"/>
  <c r="C7134" i="2"/>
  <c r="E7133" i="2"/>
  <c r="C7133" i="2"/>
  <c r="D7133" i="2" s="1"/>
  <c r="E7132" i="2"/>
  <c r="D7132" i="2"/>
  <c r="C7132" i="2"/>
  <c r="E7131" i="2"/>
  <c r="C7131" i="2"/>
  <c r="D7131" i="2" s="1"/>
  <c r="E7130" i="2"/>
  <c r="D7130" i="2"/>
  <c r="C7130" i="2"/>
  <c r="E7129" i="2"/>
  <c r="C7129" i="2"/>
  <c r="D7129" i="2" s="1"/>
  <c r="E7128" i="2"/>
  <c r="D7128" i="2"/>
  <c r="C7128" i="2"/>
  <c r="E7127" i="2"/>
  <c r="C7127" i="2"/>
  <c r="D7127" i="2" s="1"/>
  <c r="E7126" i="2"/>
  <c r="D7126" i="2"/>
  <c r="C7126" i="2"/>
  <c r="E7125" i="2"/>
  <c r="C7125" i="2"/>
  <c r="D7125" i="2" s="1"/>
  <c r="E7124" i="2"/>
  <c r="D7124" i="2"/>
  <c r="C7124" i="2"/>
  <c r="E7123" i="2"/>
  <c r="C7123" i="2"/>
  <c r="D7123" i="2" s="1"/>
  <c r="E7122" i="2"/>
  <c r="D7122" i="2"/>
  <c r="C7122" i="2"/>
  <c r="E7121" i="2"/>
  <c r="C7121" i="2"/>
  <c r="D7121" i="2" s="1"/>
  <c r="E7120" i="2"/>
  <c r="D7120" i="2"/>
  <c r="C7120" i="2"/>
  <c r="E7119" i="2"/>
  <c r="C7119" i="2"/>
  <c r="D7119" i="2" s="1"/>
  <c r="E7118" i="2"/>
  <c r="D7118" i="2"/>
  <c r="C7118" i="2"/>
  <c r="E7117" i="2"/>
  <c r="C7117" i="2"/>
  <c r="D7117" i="2" s="1"/>
  <c r="E7116" i="2"/>
  <c r="D7116" i="2"/>
  <c r="C7116" i="2"/>
  <c r="E7115" i="2"/>
  <c r="C7115" i="2"/>
  <c r="D7115" i="2" s="1"/>
  <c r="E7114" i="2"/>
  <c r="D7114" i="2"/>
  <c r="C7114" i="2"/>
  <c r="E7113" i="2"/>
  <c r="C7113" i="2"/>
  <c r="D7113" i="2" s="1"/>
  <c r="E7112" i="2"/>
  <c r="D7112" i="2"/>
  <c r="C7112" i="2"/>
  <c r="E7111" i="2"/>
  <c r="C7111" i="2"/>
  <c r="D7111" i="2" s="1"/>
  <c r="E7110" i="2"/>
  <c r="D7110" i="2"/>
  <c r="C7110" i="2"/>
  <c r="E7109" i="2"/>
  <c r="C7109" i="2"/>
  <c r="D7109" i="2" s="1"/>
  <c r="E7108" i="2"/>
  <c r="D7108" i="2"/>
  <c r="C7108" i="2"/>
  <c r="E7107" i="2"/>
  <c r="C7107" i="2"/>
  <c r="D7107" i="2" s="1"/>
  <c r="E7106" i="2"/>
  <c r="D7106" i="2"/>
  <c r="C7106" i="2"/>
  <c r="E7105" i="2"/>
  <c r="C7105" i="2"/>
  <c r="D7105" i="2" s="1"/>
  <c r="E7104" i="2"/>
  <c r="D7104" i="2"/>
  <c r="C7104" i="2"/>
  <c r="E7103" i="2"/>
  <c r="C7103" i="2"/>
  <c r="D7103" i="2" s="1"/>
  <c r="E7102" i="2"/>
  <c r="D7102" i="2"/>
  <c r="C7102" i="2"/>
  <c r="E7101" i="2"/>
  <c r="C7101" i="2"/>
  <c r="D7101" i="2" s="1"/>
  <c r="E7100" i="2"/>
  <c r="D7100" i="2"/>
  <c r="C7100" i="2"/>
  <c r="E7099" i="2"/>
  <c r="C7099" i="2"/>
  <c r="D7099" i="2" s="1"/>
  <c r="E7098" i="2"/>
  <c r="D7098" i="2"/>
  <c r="C7098" i="2"/>
  <c r="E7097" i="2"/>
  <c r="C7097" i="2"/>
  <c r="D7097" i="2" s="1"/>
  <c r="E7096" i="2"/>
  <c r="D7096" i="2"/>
  <c r="C7096" i="2"/>
  <c r="E7095" i="2"/>
  <c r="C7095" i="2"/>
  <c r="D7095" i="2" s="1"/>
  <c r="E7094" i="2"/>
  <c r="D7094" i="2"/>
  <c r="C7094" i="2"/>
  <c r="E7093" i="2"/>
  <c r="C7093" i="2"/>
  <c r="D7093" i="2" s="1"/>
  <c r="E7092" i="2"/>
  <c r="D7092" i="2"/>
  <c r="C7092" i="2"/>
  <c r="E7091" i="2"/>
  <c r="C7091" i="2"/>
  <c r="D7091" i="2" s="1"/>
  <c r="E7090" i="2"/>
  <c r="D7090" i="2"/>
  <c r="C7090" i="2"/>
  <c r="E7089" i="2"/>
  <c r="C7089" i="2"/>
  <c r="D7089" i="2" s="1"/>
  <c r="E7088" i="2"/>
  <c r="D7088" i="2"/>
  <c r="C7088" i="2"/>
  <c r="E7087" i="2"/>
  <c r="C7087" i="2"/>
  <c r="D7087" i="2" s="1"/>
  <c r="E7086" i="2"/>
  <c r="D7086" i="2"/>
  <c r="C7086" i="2"/>
  <c r="E7085" i="2"/>
  <c r="C7085" i="2"/>
  <c r="D7085" i="2" s="1"/>
  <c r="E7084" i="2"/>
  <c r="D7084" i="2"/>
  <c r="C7084" i="2"/>
  <c r="E7083" i="2"/>
  <c r="C7083" i="2"/>
  <c r="D7083" i="2" s="1"/>
  <c r="E7082" i="2"/>
  <c r="D7082" i="2"/>
  <c r="C7082" i="2"/>
  <c r="E7081" i="2"/>
  <c r="C7081" i="2"/>
  <c r="D7081" i="2" s="1"/>
  <c r="E7080" i="2"/>
  <c r="D7080" i="2"/>
  <c r="C7080" i="2"/>
  <c r="E7079" i="2"/>
  <c r="C7079" i="2"/>
  <c r="D7079" i="2" s="1"/>
  <c r="E7078" i="2"/>
  <c r="D7078" i="2"/>
  <c r="C7078" i="2"/>
  <c r="E7077" i="2"/>
  <c r="C7077" i="2"/>
  <c r="D7077" i="2" s="1"/>
  <c r="E7076" i="2"/>
  <c r="D7076" i="2"/>
  <c r="C7076" i="2"/>
  <c r="E7075" i="2"/>
  <c r="C7075" i="2"/>
  <c r="D7075" i="2" s="1"/>
  <c r="E7074" i="2"/>
  <c r="D7074" i="2"/>
  <c r="C7074" i="2"/>
  <c r="E7073" i="2"/>
  <c r="C7073" i="2"/>
  <c r="D7073" i="2" s="1"/>
  <c r="E7072" i="2"/>
  <c r="D7072" i="2"/>
  <c r="C7072" i="2"/>
  <c r="E7071" i="2"/>
  <c r="C7071" i="2"/>
  <c r="D7071" i="2" s="1"/>
  <c r="E7070" i="2"/>
  <c r="D7070" i="2"/>
  <c r="C7070" i="2"/>
  <c r="E7069" i="2"/>
  <c r="C7069" i="2"/>
  <c r="D7069" i="2" s="1"/>
  <c r="E7068" i="2"/>
  <c r="D7068" i="2"/>
  <c r="C7068" i="2"/>
  <c r="E7067" i="2"/>
  <c r="C7067" i="2"/>
  <c r="D7067" i="2" s="1"/>
  <c r="E7066" i="2"/>
  <c r="D7066" i="2"/>
  <c r="C7066" i="2"/>
  <c r="E7065" i="2"/>
  <c r="C7065" i="2"/>
  <c r="D7065" i="2" s="1"/>
  <c r="E7064" i="2"/>
  <c r="D7064" i="2"/>
  <c r="C7064" i="2"/>
  <c r="E7063" i="2"/>
  <c r="C7063" i="2"/>
  <c r="D7063" i="2" s="1"/>
  <c r="E7062" i="2"/>
  <c r="D7062" i="2"/>
  <c r="C7062" i="2"/>
  <c r="E7061" i="2"/>
  <c r="C7061" i="2"/>
  <c r="D7061" i="2" s="1"/>
  <c r="E7060" i="2"/>
  <c r="D7060" i="2"/>
  <c r="C7060" i="2"/>
  <c r="E7059" i="2"/>
  <c r="C7059" i="2"/>
  <c r="D7059" i="2" s="1"/>
  <c r="E7058" i="2"/>
  <c r="D7058" i="2"/>
  <c r="C7058" i="2"/>
  <c r="E7057" i="2"/>
  <c r="C7057" i="2"/>
  <c r="D7057" i="2" s="1"/>
  <c r="E7056" i="2"/>
  <c r="D7056" i="2"/>
  <c r="C7056" i="2"/>
  <c r="E7055" i="2"/>
  <c r="C7055" i="2"/>
  <c r="D7055" i="2" s="1"/>
  <c r="E7054" i="2"/>
  <c r="D7054" i="2"/>
  <c r="C7054" i="2"/>
  <c r="E7053" i="2"/>
  <c r="C7053" i="2"/>
  <c r="D7053" i="2" s="1"/>
  <c r="E7052" i="2"/>
  <c r="D7052" i="2"/>
  <c r="C7052" i="2"/>
  <c r="E7051" i="2"/>
  <c r="C7051" i="2"/>
  <c r="D7051" i="2" s="1"/>
  <c r="E7050" i="2"/>
  <c r="D7050" i="2"/>
  <c r="C7050" i="2"/>
  <c r="E7049" i="2"/>
  <c r="C7049" i="2"/>
  <c r="D7049" i="2" s="1"/>
  <c r="E7048" i="2"/>
  <c r="D7048" i="2"/>
  <c r="C7048" i="2"/>
  <c r="E7047" i="2"/>
  <c r="C7047" i="2"/>
  <c r="D7047" i="2" s="1"/>
  <c r="E7046" i="2"/>
  <c r="D7046" i="2"/>
  <c r="C7046" i="2"/>
  <c r="E7045" i="2"/>
  <c r="C7045" i="2"/>
  <c r="D7045" i="2" s="1"/>
  <c r="E7044" i="2"/>
  <c r="D7044" i="2"/>
  <c r="C7044" i="2"/>
  <c r="E7043" i="2"/>
  <c r="C7043" i="2"/>
  <c r="D7043" i="2" s="1"/>
  <c r="E7042" i="2"/>
  <c r="D7042" i="2"/>
  <c r="C7042" i="2"/>
  <c r="E7041" i="2"/>
  <c r="C7041" i="2"/>
  <c r="D7041" i="2" s="1"/>
  <c r="E7040" i="2"/>
  <c r="D7040" i="2"/>
  <c r="C7040" i="2"/>
  <c r="E7039" i="2"/>
  <c r="C7039" i="2"/>
  <c r="D7039" i="2" s="1"/>
  <c r="E7038" i="2"/>
  <c r="D7038" i="2"/>
  <c r="C7038" i="2"/>
  <c r="E7037" i="2"/>
  <c r="C7037" i="2"/>
  <c r="D7037" i="2" s="1"/>
  <c r="E7036" i="2"/>
  <c r="D7036" i="2"/>
  <c r="C7036" i="2"/>
  <c r="E7035" i="2"/>
  <c r="C7035" i="2"/>
  <c r="D7035" i="2" s="1"/>
  <c r="E7034" i="2"/>
  <c r="D7034" i="2"/>
  <c r="C7034" i="2"/>
  <c r="E7033" i="2"/>
  <c r="C7033" i="2"/>
  <c r="D7033" i="2" s="1"/>
  <c r="E7032" i="2"/>
  <c r="D7032" i="2"/>
  <c r="C7032" i="2"/>
  <c r="E7031" i="2"/>
  <c r="C7031" i="2"/>
  <c r="D7031" i="2" s="1"/>
  <c r="E7030" i="2"/>
  <c r="D7030" i="2"/>
  <c r="C7030" i="2"/>
  <c r="E7029" i="2"/>
  <c r="C7029" i="2"/>
  <c r="D7029" i="2" s="1"/>
  <c r="E7028" i="2"/>
  <c r="D7028" i="2"/>
  <c r="C7028" i="2"/>
  <c r="E7027" i="2"/>
  <c r="C7027" i="2"/>
  <c r="D7027" i="2" s="1"/>
  <c r="E7026" i="2"/>
  <c r="D7026" i="2"/>
  <c r="C7026" i="2"/>
  <c r="E7025" i="2"/>
  <c r="C7025" i="2"/>
  <c r="D7025" i="2" s="1"/>
  <c r="E7024" i="2"/>
  <c r="D7024" i="2"/>
  <c r="C7024" i="2"/>
  <c r="E7023" i="2"/>
  <c r="C7023" i="2"/>
  <c r="D7023" i="2" s="1"/>
  <c r="E7022" i="2"/>
  <c r="D7022" i="2"/>
  <c r="C7022" i="2"/>
  <c r="E7021" i="2"/>
  <c r="C7021" i="2"/>
  <c r="D7021" i="2" s="1"/>
  <c r="E7020" i="2"/>
  <c r="D7020" i="2"/>
  <c r="C7020" i="2"/>
  <c r="E7019" i="2"/>
  <c r="C7019" i="2"/>
  <c r="D7019" i="2" s="1"/>
  <c r="E7018" i="2"/>
  <c r="D7018" i="2"/>
  <c r="C7018" i="2"/>
  <c r="E7017" i="2"/>
  <c r="C7017" i="2"/>
  <c r="D7017" i="2" s="1"/>
  <c r="E7016" i="2"/>
  <c r="D7016" i="2"/>
  <c r="C7016" i="2"/>
  <c r="E7015" i="2"/>
  <c r="C7015" i="2"/>
  <c r="D7015" i="2" s="1"/>
  <c r="E7014" i="2"/>
  <c r="D7014" i="2"/>
  <c r="C7014" i="2"/>
  <c r="E7013" i="2"/>
  <c r="C7013" i="2"/>
  <c r="D7013" i="2" s="1"/>
  <c r="E7012" i="2"/>
  <c r="D7012" i="2"/>
  <c r="C7012" i="2"/>
  <c r="E7011" i="2"/>
  <c r="C7011" i="2"/>
  <c r="D7011" i="2" s="1"/>
  <c r="E7010" i="2"/>
  <c r="D7010" i="2"/>
  <c r="C7010" i="2"/>
  <c r="E7009" i="2"/>
  <c r="C7009" i="2"/>
  <c r="D7009" i="2" s="1"/>
  <c r="E7008" i="2"/>
  <c r="D7008" i="2"/>
  <c r="C7008" i="2"/>
  <c r="E7007" i="2"/>
  <c r="C7007" i="2"/>
  <c r="D7007" i="2" s="1"/>
  <c r="E7006" i="2"/>
  <c r="D7006" i="2"/>
  <c r="C7006" i="2"/>
  <c r="E7005" i="2"/>
  <c r="C7005" i="2"/>
  <c r="D7005" i="2" s="1"/>
  <c r="E7004" i="2"/>
  <c r="D7004" i="2"/>
  <c r="C7004" i="2"/>
  <c r="E7003" i="2"/>
  <c r="C7003" i="2"/>
  <c r="D7003" i="2" s="1"/>
  <c r="E7002" i="2"/>
  <c r="D7002" i="2"/>
  <c r="C7002" i="2"/>
  <c r="E7001" i="2"/>
  <c r="C7001" i="2"/>
  <c r="D7001" i="2" s="1"/>
  <c r="E7000" i="2"/>
  <c r="D7000" i="2"/>
  <c r="C7000" i="2"/>
  <c r="E6999" i="2"/>
  <c r="C6999" i="2"/>
  <c r="D6999" i="2" s="1"/>
  <c r="E6998" i="2"/>
  <c r="D6998" i="2"/>
  <c r="C6998" i="2"/>
  <c r="E6997" i="2"/>
  <c r="C6997" i="2"/>
  <c r="D6997" i="2" s="1"/>
  <c r="E6996" i="2"/>
  <c r="D6996" i="2"/>
  <c r="C6996" i="2"/>
  <c r="E6995" i="2"/>
  <c r="C6995" i="2"/>
  <c r="D6995" i="2" s="1"/>
  <c r="E6994" i="2"/>
  <c r="D6994" i="2"/>
  <c r="C6994" i="2"/>
  <c r="E6993" i="2"/>
  <c r="C6993" i="2"/>
  <c r="D6993" i="2" s="1"/>
  <c r="E6992" i="2"/>
  <c r="D6992" i="2"/>
  <c r="C6992" i="2"/>
  <c r="E6991" i="2"/>
  <c r="C6991" i="2"/>
  <c r="D6991" i="2" s="1"/>
  <c r="E6990" i="2"/>
  <c r="D6990" i="2"/>
  <c r="C6990" i="2"/>
  <c r="E6989" i="2"/>
  <c r="C6989" i="2"/>
  <c r="D6989" i="2" s="1"/>
  <c r="E6988" i="2"/>
  <c r="D6988" i="2"/>
  <c r="C6988" i="2"/>
  <c r="E6987" i="2"/>
  <c r="C6987" i="2"/>
  <c r="D6987" i="2" s="1"/>
  <c r="E6986" i="2"/>
  <c r="D6986" i="2"/>
  <c r="C6986" i="2"/>
  <c r="E6985" i="2"/>
  <c r="C6985" i="2"/>
  <c r="D6985" i="2" s="1"/>
  <c r="E6984" i="2"/>
  <c r="D6984" i="2"/>
  <c r="C6984" i="2"/>
  <c r="E6983" i="2"/>
  <c r="C6983" i="2"/>
  <c r="D6983" i="2" s="1"/>
  <c r="E6982" i="2"/>
  <c r="D6982" i="2"/>
  <c r="C6982" i="2"/>
  <c r="E6981" i="2"/>
  <c r="C6981" i="2"/>
  <c r="D6981" i="2" s="1"/>
  <c r="E6980" i="2"/>
  <c r="D6980" i="2"/>
  <c r="C6980" i="2"/>
  <c r="E6979" i="2"/>
  <c r="C6979" i="2"/>
  <c r="D6979" i="2" s="1"/>
  <c r="E6978" i="2"/>
  <c r="D6978" i="2"/>
  <c r="C6978" i="2"/>
  <c r="E6977" i="2"/>
  <c r="C6977" i="2"/>
  <c r="D6977" i="2" s="1"/>
  <c r="E6976" i="2"/>
  <c r="D6976" i="2"/>
  <c r="C6976" i="2"/>
  <c r="E6975" i="2"/>
  <c r="C6975" i="2"/>
  <c r="D6975" i="2" s="1"/>
  <c r="E6974" i="2"/>
  <c r="D6974" i="2"/>
  <c r="C6974" i="2"/>
  <c r="E6973" i="2"/>
  <c r="C6973" i="2"/>
  <c r="D6973" i="2" s="1"/>
  <c r="E6972" i="2"/>
  <c r="D6972" i="2"/>
  <c r="C6972" i="2"/>
  <c r="E6971" i="2"/>
  <c r="C6971" i="2"/>
  <c r="D6971" i="2" s="1"/>
  <c r="E6970" i="2"/>
  <c r="D6970" i="2"/>
  <c r="C6970" i="2"/>
  <c r="E6969" i="2"/>
  <c r="C6969" i="2"/>
  <c r="D6969" i="2" s="1"/>
  <c r="E6968" i="2"/>
  <c r="D6968" i="2"/>
  <c r="C6968" i="2"/>
  <c r="E6967" i="2"/>
  <c r="C6967" i="2"/>
  <c r="D6967" i="2" s="1"/>
  <c r="E6966" i="2"/>
  <c r="D6966" i="2"/>
  <c r="C6966" i="2"/>
  <c r="E6965" i="2"/>
  <c r="C6965" i="2"/>
  <c r="D6965" i="2" s="1"/>
  <c r="E6964" i="2"/>
  <c r="D6964" i="2"/>
  <c r="C6964" i="2"/>
  <c r="E6963" i="2"/>
  <c r="C6963" i="2"/>
  <c r="D6963" i="2" s="1"/>
  <c r="E6962" i="2"/>
  <c r="D6962" i="2"/>
  <c r="C6962" i="2"/>
  <c r="E6961" i="2"/>
  <c r="C6961" i="2"/>
  <c r="D6961" i="2" s="1"/>
  <c r="E6960" i="2"/>
  <c r="D6960" i="2"/>
  <c r="C6960" i="2"/>
  <c r="E6959" i="2"/>
  <c r="C6959" i="2"/>
  <c r="D6959" i="2" s="1"/>
  <c r="E6958" i="2"/>
  <c r="D6958" i="2"/>
  <c r="C6958" i="2"/>
  <c r="E6957" i="2"/>
  <c r="C6957" i="2"/>
  <c r="D6957" i="2" s="1"/>
  <c r="E6956" i="2"/>
  <c r="D6956" i="2"/>
  <c r="C6956" i="2"/>
  <c r="E6955" i="2"/>
  <c r="C6955" i="2"/>
  <c r="D6955" i="2" s="1"/>
  <c r="E6954" i="2"/>
  <c r="D6954" i="2"/>
  <c r="C6954" i="2"/>
  <c r="E6953" i="2"/>
  <c r="C6953" i="2"/>
  <c r="D6953" i="2" s="1"/>
  <c r="E6952" i="2"/>
  <c r="D6952" i="2"/>
  <c r="C6952" i="2"/>
  <c r="E6951" i="2"/>
  <c r="C6951" i="2"/>
  <c r="D6951" i="2" s="1"/>
  <c r="E6950" i="2"/>
  <c r="D6950" i="2"/>
  <c r="C6950" i="2"/>
  <c r="E6949" i="2"/>
  <c r="C6949" i="2"/>
  <c r="D6949" i="2" s="1"/>
  <c r="E6948" i="2"/>
  <c r="D6948" i="2"/>
  <c r="C6948" i="2"/>
  <c r="E6947" i="2"/>
  <c r="C6947" i="2"/>
  <c r="D6947" i="2" s="1"/>
  <c r="E6946" i="2"/>
  <c r="D6946" i="2"/>
  <c r="C6946" i="2"/>
  <c r="E6945" i="2"/>
  <c r="C6945" i="2"/>
  <c r="D6945" i="2" s="1"/>
  <c r="E6944" i="2"/>
  <c r="D6944" i="2"/>
  <c r="C6944" i="2"/>
  <c r="E6943" i="2"/>
  <c r="C6943" i="2"/>
  <c r="D6943" i="2" s="1"/>
  <c r="E6942" i="2"/>
  <c r="D6942" i="2"/>
  <c r="C6942" i="2"/>
  <c r="E6941" i="2"/>
  <c r="C6941" i="2"/>
  <c r="D6941" i="2" s="1"/>
  <c r="E6940" i="2"/>
  <c r="D6940" i="2"/>
  <c r="C6940" i="2"/>
  <c r="E6939" i="2"/>
  <c r="C6939" i="2"/>
  <c r="D6939" i="2" s="1"/>
  <c r="E6938" i="2"/>
  <c r="D6938" i="2"/>
  <c r="C6938" i="2"/>
  <c r="E6937" i="2"/>
  <c r="C6937" i="2"/>
  <c r="D6937" i="2" s="1"/>
  <c r="E6936" i="2"/>
  <c r="D6936" i="2"/>
  <c r="C6936" i="2"/>
  <c r="E6935" i="2"/>
  <c r="C6935" i="2"/>
  <c r="D6935" i="2" s="1"/>
  <c r="E6934" i="2"/>
  <c r="D6934" i="2"/>
  <c r="C6934" i="2"/>
  <c r="E6933" i="2"/>
  <c r="C6933" i="2"/>
  <c r="D6933" i="2" s="1"/>
  <c r="E6932" i="2"/>
  <c r="D6932" i="2"/>
  <c r="C6932" i="2"/>
  <c r="E6931" i="2"/>
  <c r="C6931" i="2"/>
  <c r="D6931" i="2" s="1"/>
  <c r="E6930" i="2"/>
  <c r="D6930" i="2"/>
  <c r="C6930" i="2"/>
  <c r="E6929" i="2"/>
  <c r="C6929" i="2"/>
  <c r="D6929" i="2" s="1"/>
  <c r="E6928" i="2"/>
  <c r="D6928" i="2"/>
  <c r="C6928" i="2"/>
  <c r="E6927" i="2"/>
  <c r="C6927" i="2"/>
  <c r="D6927" i="2" s="1"/>
  <c r="E6926" i="2"/>
  <c r="D6926" i="2"/>
  <c r="C6926" i="2"/>
  <c r="E6925" i="2"/>
  <c r="C6925" i="2"/>
  <c r="D6925" i="2" s="1"/>
  <c r="E6924" i="2"/>
  <c r="D6924" i="2"/>
  <c r="C6924" i="2"/>
  <c r="E6923" i="2"/>
  <c r="C6923" i="2"/>
  <c r="D6923" i="2" s="1"/>
  <c r="E6922" i="2"/>
  <c r="D6922" i="2"/>
  <c r="C6922" i="2"/>
  <c r="E6921" i="2"/>
  <c r="C6921" i="2"/>
  <c r="D6921" i="2" s="1"/>
  <c r="E6920" i="2"/>
  <c r="D6920" i="2"/>
  <c r="C6920" i="2"/>
  <c r="E6919" i="2"/>
  <c r="C6919" i="2"/>
  <c r="D6919" i="2" s="1"/>
  <c r="E6918" i="2"/>
  <c r="D6918" i="2"/>
  <c r="C6918" i="2"/>
  <c r="E6917" i="2"/>
  <c r="C6917" i="2"/>
  <c r="D6917" i="2" s="1"/>
  <c r="E6916" i="2"/>
  <c r="D6916" i="2"/>
  <c r="C6916" i="2"/>
  <c r="E6915" i="2"/>
  <c r="C6915" i="2"/>
  <c r="D6915" i="2" s="1"/>
  <c r="E6914" i="2"/>
  <c r="D6914" i="2"/>
  <c r="C6914" i="2"/>
  <c r="E6913" i="2"/>
  <c r="C6913" i="2"/>
  <c r="D6913" i="2" s="1"/>
  <c r="E6912" i="2"/>
  <c r="D6912" i="2"/>
  <c r="C6912" i="2"/>
  <c r="E6911" i="2"/>
  <c r="C6911" i="2"/>
  <c r="D6911" i="2" s="1"/>
  <c r="E6910" i="2"/>
  <c r="D6910" i="2"/>
  <c r="C6910" i="2"/>
  <c r="E6909" i="2"/>
  <c r="C6909" i="2"/>
  <c r="D6909" i="2" s="1"/>
  <c r="E6908" i="2"/>
  <c r="D6908" i="2"/>
  <c r="C6908" i="2"/>
  <c r="E6907" i="2"/>
  <c r="C6907" i="2"/>
  <c r="D6907" i="2" s="1"/>
  <c r="E6906" i="2"/>
  <c r="D6906" i="2"/>
  <c r="C6906" i="2"/>
  <c r="E6905" i="2"/>
  <c r="C6905" i="2"/>
  <c r="D6905" i="2" s="1"/>
  <c r="E6904" i="2"/>
  <c r="D6904" i="2"/>
  <c r="C6904" i="2"/>
  <c r="E6903" i="2"/>
  <c r="C6903" i="2"/>
  <c r="D6903" i="2" s="1"/>
  <c r="E6902" i="2"/>
  <c r="D6902" i="2"/>
  <c r="C6902" i="2"/>
  <c r="E6901" i="2"/>
  <c r="C6901" i="2"/>
  <c r="D6901" i="2" s="1"/>
  <c r="E6900" i="2"/>
  <c r="D6900" i="2"/>
  <c r="C6900" i="2"/>
  <c r="E6899" i="2"/>
  <c r="C6899" i="2"/>
  <c r="D6899" i="2" s="1"/>
  <c r="E6898" i="2"/>
  <c r="D6898" i="2"/>
  <c r="C6898" i="2"/>
  <c r="E6897" i="2"/>
  <c r="C6897" i="2"/>
  <c r="D6897" i="2" s="1"/>
  <c r="E6896" i="2"/>
  <c r="D6896" i="2"/>
  <c r="C6896" i="2"/>
  <c r="E6895" i="2"/>
  <c r="C6895" i="2"/>
  <c r="D6895" i="2" s="1"/>
  <c r="E6894" i="2"/>
  <c r="D6894" i="2"/>
  <c r="C6894" i="2"/>
  <c r="E6893" i="2"/>
  <c r="C6893" i="2"/>
  <c r="D6893" i="2" s="1"/>
  <c r="E6892" i="2"/>
  <c r="D6892" i="2"/>
  <c r="C6892" i="2"/>
  <c r="E6891" i="2"/>
  <c r="C6891" i="2"/>
  <c r="D6891" i="2" s="1"/>
  <c r="E6890" i="2"/>
  <c r="D6890" i="2"/>
  <c r="C6890" i="2"/>
  <c r="E6889" i="2"/>
  <c r="C6889" i="2"/>
  <c r="D6889" i="2" s="1"/>
  <c r="E6888" i="2"/>
  <c r="D6888" i="2"/>
  <c r="C6888" i="2"/>
  <c r="E6887" i="2"/>
  <c r="C6887" i="2"/>
  <c r="D6887" i="2" s="1"/>
  <c r="E6886" i="2"/>
  <c r="D6886" i="2"/>
  <c r="C6886" i="2"/>
  <c r="E6885" i="2"/>
  <c r="C6885" i="2"/>
  <c r="D6885" i="2" s="1"/>
  <c r="E6884" i="2"/>
  <c r="D6884" i="2"/>
  <c r="C6884" i="2"/>
  <c r="E6883" i="2"/>
  <c r="C6883" i="2"/>
  <c r="D6883" i="2" s="1"/>
  <c r="E6882" i="2"/>
  <c r="D6882" i="2"/>
  <c r="C6882" i="2"/>
  <c r="E6881" i="2"/>
  <c r="C6881" i="2"/>
  <c r="D6881" i="2" s="1"/>
  <c r="E6880" i="2"/>
  <c r="D6880" i="2"/>
  <c r="C6880" i="2"/>
  <c r="E6879" i="2"/>
  <c r="C6879" i="2"/>
  <c r="D6879" i="2" s="1"/>
  <c r="E6878" i="2"/>
  <c r="D6878" i="2"/>
  <c r="C6878" i="2"/>
  <c r="E6877" i="2"/>
  <c r="C6877" i="2"/>
  <c r="D6877" i="2" s="1"/>
  <c r="E6876" i="2"/>
  <c r="D6876" i="2"/>
  <c r="C6876" i="2"/>
  <c r="E6875" i="2"/>
  <c r="C6875" i="2"/>
  <c r="D6875" i="2" s="1"/>
  <c r="E6874" i="2"/>
  <c r="D6874" i="2"/>
  <c r="C6874" i="2"/>
  <c r="E6873" i="2"/>
  <c r="C6873" i="2"/>
  <c r="D6873" i="2" s="1"/>
  <c r="E6872" i="2"/>
  <c r="D6872" i="2"/>
  <c r="C6872" i="2"/>
  <c r="E6871" i="2"/>
  <c r="C6871" i="2"/>
  <c r="D6871" i="2" s="1"/>
  <c r="E6870" i="2"/>
  <c r="D6870" i="2"/>
  <c r="C6870" i="2"/>
  <c r="E6869" i="2"/>
  <c r="C6869" i="2"/>
  <c r="D6869" i="2" s="1"/>
  <c r="E6868" i="2"/>
  <c r="D6868" i="2"/>
  <c r="C6868" i="2"/>
  <c r="E6867" i="2"/>
  <c r="C6867" i="2"/>
  <c r="D6867" i="2" s="1"/>
  <c r="E6866" i="2"/>
  <c r="D6866" i="2"/>
  <c r="C6866" i="2"/>
  <c r="E6865" i="2"/>
  <c r="C6865" i="2"/>
  <c r="D6865" i="2" s="1"/>
  <c r="E6864" i="2"/>
  <c r="D6864" i="2"/>
  <c r="C6864" i="2"/>
  <c r="E6863" i="2"/>
  <c r="C6863" i="2"/>
  <c r="D6863" i="2" s="1"/>
  <c r="E6862" i="2"/>
  <c r="D6862" i="2"/>
  <c r="C6862" i="2"/>
  <c r="E6861" i="2"/>
  <c r="C6861" i="2"/>
  <c r="D6861" i="2" s="1"/>
  <c r="E6860" i="2"/>
  <c r="D6860" i="2"/>
  <c r="C6860" i="2"/>
  <c r="E6859" i="2"/>
  <c r="C6859" i="2"/>
  <c r="D6859" i="2" s="1"/>
  <c r="E6858" i="2"/>
  <c r="D6858" i="2"/>
  <c r="C6858" i="2"/>
  <c r="E6857" i="2"/>
  <c r="C6857" i="2"/>
  <c r="D6857" i="2" s="1"/>
  <c r="E6856" i="2"/>
  <c r="D6856" i="2"/>
  <c r="C6856" i="2"/>
  <c r="E6855" i="2"/>
  <c r="C6855" i="2"/>
  <c r="D6855" i="2" s="1"/>
  <c r="E6854" i="2"/>
  <c r="D6854" i="2"/>
  <c r="C6854" i="2"/>
  <c r="E6853" i="2"/>
  <c r="C6853" i="2"/>
  <c r="D6853" i="2" s="1"/>
  <c r="E6852" i="2"/>
  <c r="D6852" i="2"/>
  <c r="C6852" i="2"/>
  <c r="E6851" i="2"/>
  <c r="C6851" i="2"/>
  <c r="D6851" i="2" s="1"/>
  <c r="E6850" i="2"/>
  <c r="D6850" i="2"/>
  <c r="C6850" i="2"/>
  <c r="E6849" i="2"/>
  <c r="C6849" i="2"/>
  <c r="D6849" i="2" s="1"/>
  <c r="E6848" i="2"/>
  <c r="D6848" i="2"/>
  <c r="C6848" i="2"/>
  <c r="E6847" i="2"/>
  <c r="C6847" i="2"/>
  <c r="D6847" i="2" s="1"/>
  <c r="E6846" i="2"/>
  <c r="D6846" i="2"/>
  <c r="C6846" i="2"/>
  <c r="E6845" i="2"/>
  <c r="C6845" i="2"/>
  <c r="D6845" i="2" s="1"/>
  <c r="E6844" i="2"/>
  <c r="D6844" i="2"/>
  <c r="C6844" i="2"/>
  <c r="E6843" i="2"/>
  <c r="C6843" i="2"/>
  <c r="D6843" i="2" s="1"/>
  <c r="E6842" i="2"/>
  <c r="D6842" i="2"/>
  <c r="C6842" i="2"/>
  <c r="E6841" i="2"/>
  <c r="C6841" i="2"/>
  <c r="D6841" i="2" s="1"/>
  <c r="E6840" i="2"/>
  <c r="D6840" i="2"/>
  <c r="C6840" i="2"/>
  <c r="E6839" i="2"/>
  <c r="C6839" i="2"/>
  <c r="D6839" i="2" s="1"/>
  <c r="E6838" i="2"/>
  <c r="D6838" i="2"/>
  <c r="C6838" i="2"/>
  <c r="E6837" i="2"/>
  <c r="C6837" i="2"/>
  <c r="D6837" i="2" s="1"/>
  <c r="E6836" i="2"/>
  <c r="D6836" i="2"/>
  <c r="C6836" i="2"/>
  <c r="E6835" i="2"/>
  <c r="C6835" i="2"/>
  <c r="D6835" i="2" s="1"/>
  <c r="E6834" i="2"/>
  <c r="D6834" i="2"/>
  <c r="C6834" i="2"/>
  <c r="E6833" i="2"/>
  <c r="C6833" i="2"/>
  <c r="D6833" i="2" s="1"/>
  <c r="E6832" i="2"/>
  <c r="D6832" i="2"/>
  <c r="C6832" i="2"/>
  <c r="E6831" i="2"/>
  <c r="C6831" i="2"/>
  <c r="D6831" i="2" s="1"/>
  <c r="E6830" i="2"/>
  <c r="D6830" i="2"/>
  <c r="C6830" i="2"/>
  <c r="E6829" i="2"/>
  <c r="C6829" i="2"/>
  <c r="D6829" i="2" s="1"/>
  <c r="E6828" i="2"/>
  <c r="D6828" i="2"/>
  <c r="C6828" i="2"/>
  <c r="E6827" i="2"/>
  <c r="C6827" i="2"/>
  <c r="D6827" i="2" s="1"/>
  <c r="E6826" i="2"/>
  <c r="D6826" i="2"/>
  <c r="C6826" i="2"/>
  <c r="E6825" i="2"/>
  <c r="C6825" i="2"/>
  <c r="D6825" i="2" s="1"/>
  <c r="E6824" i="2"/>
  <c r="D6824" i="2"/>
  <c r="C6824" i="2"/>
  <c r="E6823" i="2"/>
  <c r="C6823" i="2"/>
  <c r="D6823" i="2" s="1"/>
  <c r="E6822" i="2"/>
  <c r="D6822" i="2"/>
  <c r="C6822" i="2"/>
  <c r="E6821" i="2"/>
  <c r="C6821" i="2"/>
  <c r="D6821" i="2" s="1"/>
  <c r="E6820" i="2"/>
  <c r="D6820" i="2"/>
  <c r="C6820" i="2"/>
  <c r="E6819" i="2"/>
  <c r="C6819" i="2"/>
  <c r="D6819" i="2" s="1"/>
  <c r="E6818" i="2"/>
  <c r="D6818" i="2"/>
  <c r="C6818" i="2"/>
  <c r="E6817" i="2"/>
  <c r="C6817" i="2"/>
  <c r="D6817" i="2" s="1"/>
  <c r="E6816" i="2"/>
  <c r="D6816" i="2"/>
  <c r="C6816" i="2"/>
  <c r="E6815" i="2"/>
  <c r="C6815" i="2"/>
  <c r="D6815" i="2" s="1"/>
  <c r="E6814" i="2"/>
  <c r="D6814" i="2"/>
  <c r="C6814" i="2"/>
  <c r="E6813" i="2"/>
  <c r="C6813" i="2"/>
  <c r="D6813" i="2" s="1"/>
  <c r="E6812" i="2"/>
  <c r="D6812" i="2"/>
  <c r="C6812" i="2"/>
  <c r="E6811" i="2"/>
  <c r="C6811" i="2"/>
  <c r="D6811" i="2" s="1"/>
  <c r="E6810" i="2"/>
  <c r="D6810" i="2"/>
  <c r="C6810" i="2"/>
  <c r="E6809" i="2"/>
  <c r="C6809" i="2"/>
  <c r="D6809" i="2" s="1"/>
  <c r="E6808" i="2"/>
  <c r="D6808" i="2"/>
  <c r="C6808" i="2"/>
  <c r="E6807" i="2"/>
  <c r="C6807" i="2"/>
  <c r="D6807" i="2" s="1"/>
  <c r="E6806" i="2"/>
  <c r="D6806" i="2"/>
  <c r="C6806" i="2"/>
  <c r="E6805" i="2"/>
  <c r="C6805" i="2"/>
  <c r="D6805" i="2" s="1"/>
  <c r="E6804" i="2"/>
  <c r="D6804" i="2"/>
  <c r="C6804" i="2"/>
  <c r="E6803" i="2"/>
  <c r="C6803" i="2"/>
  <c r="D6803" i="2" s="1"/>
  <c r="E6802" i="2"/>
  <c r="D6802" i="2"/>
  <c r="C6802" i="2"/>
  <c r="E6801" i="2"/>
  <c r="C6801" i="2"/>
  <c r="D6801" i="2" s="1"/>
  <c r="E6800" i="2"/>
  <c r="D6800" i="2"/>
  <c r="C6800" i="2"/>
  <c r="E6799" i="2"/>
  <c r="C6799" i="2"/>
  <c r="D6799" i="2" s="1"/>
  <c r="E6798" i="2"/>
  <c r="D6798" i="2"/>
  <c r="C6798" i="2"/>
  <c r="E6797" i="2"/>
  <c r="C6797" i="2"/>
  <c r="D6797" i="2" s="1"/>
  <c r="E6796" i="2"/>
  <c r="D6796" i="2"/>
  <c r="C6796" i="2"/>
  <c r="E6795" i="2"/>
  <c r="C6795" i="2"/>
  <c r="D6795" i="2" s="1"/>
  <c r="E6794" i="2"/>
  <c r="D6794" i="2"/>
  <c r="C6794" i="2"/>
  <c r="E6793" i="2"/>
  <c r="C6793" i="2"/>
  <c r="D6793" i="2" s="1"/>
  <c r="E6792" i="2"/>
  <c r="D6792" i="2"/>
  <c r="C6792" i="2"/>
  <c r="E6791" i="2"/>
  <c r="C6791" i="2"/>
  <c r="D6791" i="2" s="1"/>
  <c r="E6790" i="2"/>
  <c r="D6790" i="2"/>
  <c r="C6790" i="2"/>
  <c r="E6789" i="2"/>
  <c r="C6789" i="2"/>
  <c r="D6789" i="2" s="1"/>
  <c r="E6788" i="2"/>
  <c r="D6788" i="2"/>
  <c r="C6788" i="2"/>
  <c r="E6787" i="2"/>
  <c r="C6787" i="2"/>
  <c r="D6787" i="2" s="1"/>
  <c r="E6786" i="2"/>
  <c r="D6786" i="2"/>
  <c r="C6786" i="2"/>
  <c r="E6785" i="2"/>
  <c r="C6785" i="2"/>
  <c r="D6785" i="2" s="1"/>
  <c r="E6784" i="2"/>
  <c r="D6784" i="2"/>
  <c r="C6784" i="2"/>
  <c r="E6783" i="2"/>
  <c r="C6783" i="2"/>
  <c r="D6783" i="2" s="1"/>
  <c r="E6782" i="2"/>
  <c r="D6782" i="2"/>
  <c r="C6782" i="2"/>
  <c r="E6781" i="2"/>
  <c r="C6781" i="2"/>
  <c r="D6781" i="2" s="1"/>
  <c r="E6780" i="2"/>
  <c r="D6780" i="2"/>
  <c r="C6780" i="2"/>
  <c r="E6779" i="2"/>
  <c r="C6779" i="2"/>
  <c r="D6779" i="2" s="1"/>
  <c r="E6778" i="2"/>
  <c r="D6778" i="2"/>
  <c r="C6778" i="2"/>
  <c r="E6777" i="2"/>
  <c r="C6777" i="2"/>
  <c r="D6777" i="2" s="1"/>
  <c r="E6776" i="2"/>
  <c r="D6776" i="2"/>
  <c r="C6776" i="2"/>
  <c r="E6775" i="2"/>
  <c r="C6775" i="2"/>
  <c r="D6775" i="2" s="1"/>
  <c r="E6774" i="2"/>
  <c r="D6774" i="2"/>
  <c r="C6774" i="2"/>
  <c r="E6773" i="2"/>
  <c r="C6773" i="2"/>
  <c r="D6773" i="2" s="1"/>
  <c r="E6772" i="2"/>
  <c r="D6772" i="2"/>
  <c r="C6772" i="2"/>
  <c r="E6771" i="2"/>
  <c r="C6771" i="2"/>
  <c r="D6771" i="2" s="1"/>
  <c r="E6770" i="2"/>
  <c r="D6770" i="2"/>
  <c r="C6770" i="2"/>
  <c r="E6769" i="2"/>
  <c r="C6769" i="2"/>
  <c r="D6769" i="2" s="1"/>
  <c r="E6768" i="2"/>
  <c r="D6768" i="2"/>
  <c r="C6768" i="2"/>
  <c r="E6767" i="2"/>
  <c r="C6767" i="2"/>
  <c r="D6767" i="2" s="1"/>
  <c r="E6766" i="2"/>
  <c r="D6766" i="2"/>
  <c r="C6766" i="2"/>
  <c r="E6765" i="2"/>
  <c r="C6765" i="2"/>
  <c r="D6765" i="2" s="1"/>
  <c r="E6764" i="2"/>
  <c r="D6764" i="2"/>
  <c r="C6764" i="2"/>
  <c r="E6763" i="2"/>
  <c r="C6763" i="2"/>
  <c r="D6763" i="2" s="1"/>
  <c r="E6762" i="2"/>
  <c r="D6762" i="2"/>
  <c r="C6762" i="2"/>
  <c r="E6761" i="2"/>
  <c r="C6761" i="2"/>
  <c r="D6761" i="2" s="1"/>
  <c r="E6760" i="2"/>
  <c r="D6760" i="2"/>
  <c r="C6760" i="2"/>
  <c r="E6759" i="2"/>
  <c r="C6759" i="2"/>
  <c r="D6759" i="2" s="1"/>
  <c r="E6758" i="2"/>
  <c r="D6758" i="2"/>
  <c r="C6758" i="2"/>
  <c r="E6757" i="2"/>
  <c r="C6757" i="2"/>
  <c r="D6757" i="2" s="1"/>
  <c r="E6756" i="2"/>
  <c r="D6756" i="2"/>
  <c r="C6756" i="2"/>
  <c r="E6755" i="2"/>
  <c r="C6755" i="2"/>
  <c r="D6755" i="2" s="1"/>
  <c r="E6754" i="2"/>
  <c r="D6754" i="2"/>
  <c r="C6754" i="2"/>
  <c r="E6753" i="2"/>
  <c r="C6753" i="2"/>
  <c r="D6753" i="2" s="1"/>
  <c r="E6752" i="2"/>
  <c r="D6752" i="2"/>
  <c r="C6752" i="2"/>
  <c r="E6751" i="2"/>
  <c r="C6751" i="2"/>
  <c r="D6751" i="2" s="1"/>
  <c r="E6750" i="2"/>
  <c r="D6750" i="2"/>
  <c r="C6750" i="2"/>
  <c r="E6749" i="2"/>
  <c r="C6749" i="2"/>
  <c r="D6749" i="2" s="1"/>
  <c r="E6748" i="2"/>
  <c r="D6748" i="2"/>
  <c r="C6748" i="2"/>
  <c r="E6747" i="2"/>
  <c r="C6747" i="2"/>
  <c r="D6747" i="2" s="1"/>
  <c r="E6746" i="2"/>
  <c r="D6746" i="2"/>
  <c r="C6746" i="2"/>
  <c r="E6745" i="2"/>
  <c r="C6745" i="2"/>
  <c r="D6745" i="2" s="1"/>
  <c r="E6744" i="2"/>
  <c r="D6744" i="2"/>
  <c r="C6744" i="2"/>
  <c r="E6743" i="2"/>
  <c r="C6743" i="2"/>
  <c r="D6743" i="2" s="1"/>
  <c r="E6742" i="2"/>
  <c r="D6742" i="2"/>
  <c r="C6742" i="2"/>
  <c r="E6741" i="2"/>
  <c r="C6741" i="2"/>
  <c r="D6741" i="2" s="1"/>
  <c r="E6740" i="2"/>
  <c r="D6740" i="2"/>
  <c r="C6740" i="2"/>
  <c r="E6739" i="2"/>
  <c r="C6739" i="2"/>
  <c r="D6739" i="2" s="1"/>
  <c r="E6738" i="2"/>
  <c r="D6738" i="2"/>
  <c r="C6738" i="2"/>
  <c r="E6737" i="2"/>
  <c r="C6737" i="2"/>
  <c r="D6737" i="2" s="1"/>
  <c r="E6736" i="2"/>
  <c r="D6736" i="2"/>
  <c r="C6736" i="2"/>
  <c r="E6735" i="2"/>
  <c r="C6735" i="2"/>
  <c r="D6735" i="2" s="1"/>
  <c r="E6734" i="2"/>
  <c r="D6734" i="2"/>
  <c r="C6734" i="2"/>
  <c r="E6733" i="2"/>
  <c r="C6733" i="2"/>
  <c r="D6733" i="2" s="1"/>
  <c r="E6732" i="2"/>
  <c r="D6732" i="2"/>
  <c r="C6732" i="2"/>
  <c r="E6731" i="2"/>
  <c r="C6731" i="2"/>
  <c r="D6731" i="2" s="1"/>
  <c r="E6730" i="2"/>
  <c r="D6730" i="2"/>
  <c r="C6730" i="2"/>
  <c r="E6729" i="2"/>
  <c r="C6729" i="2"/>
  <c r="D6729" i="2" s="1"/>
  <c r="E6728" i="2"/>
  <c r="D6728" i="2"/>
  <c r="C6728" i="2"/>
  <c r="E6727" i="2"/>
  <c r="C6727" i="2"/>
  <c r="D6727" i="2" s="1"/>
  <c r="E6726" i="2"/>
  <c r="D6726" i="2"/>
  <c r="C6726" i="2"/>
  <c r="E6725" i="2"/>
  <c r="C6725" i="2"/>
  <c r="D6725" i="2" s="1"/>
  <c r="E6724" i="2"/>
  <c r="D6724" i="2"/>
  <c r="C6724" i="2"/>
  <c r="E6723" i="2"/>
  <c r="C6723" i="2"/>
  <c r="D6723" i="2" s="1"/>
  <c r="E6722" i="2"/>
  <c r="D6722" i="2"/>
  <c r="C6722" i="2"/>
  <c r="E6721" i="2"/>
  <c r="C6721" i="2"/>
  <c r="D6721" i="2" s="1"/>
  <c r="E6720" i="2"/>
  <c r="D6720" i="2"/>
  <c r="C6720" i="2"/>
  <c r="E6719" i="2"/>
  <c r="C6719" i="2"/>
  <c r="D6719" i="2" s="1"/>
  <c r="E6718" i="2"/>
  <c r="D6718" i="2"/>
  <c r="C6718" i="2"/>
  <c r="E6717" i="2"/>
  <c r="C6717" i="2"/>
  <c r="D6717" i="2" s="1"/>
  <c r="E6716" i="2"/>
  <c r="D6716" i="2"/>
  <c r="C6716" i="2"/>
  <c r="E6715" i="2"/>
  <c r="C6715" i="2"/>
  <c r="D6715" i="2" s="1"/>
  <c r="E6714" i="2"/>
  <c r="D6714" i="2"/>
  <c r="C6714" i="2"/>
  <c r="E6713" i="2"/>
  <c r="C6713" i="2"/>
  <c r="D6713" i="2" s="1"/>
  <c r="E6712" i="2"/>
  <c r="D6712" i="2"/>
  <c r="C6712" i="2"/>
  <c r="E6711" i="2"/>
  <c r="C6711" i="2"/>
  <c r="D6711" i="2" s="1"/>
  <c r="E6710" i="2"/>
  <c r="D6710" i="2"/>
  <c r="C6710" i="2"/>
  <c r="E6709" i="2"/>
  <c r="C6709" i="2"/>
  <c r="D6709" i="2" s="1"/>
  <c r="E6708" i="2"/>
  <c r="D6708" i="2"/>
  <c r="C6708" i="2"/>
  <c r="E6707" i="2"/>
  <c r="C6707" i="2"/>
  <c r="D6707" i="2" s="1"/>
  <c r="E6706" i="2"/>
  <c r="D6706" i="2"/>
  <c r="C6706" i="2"/>
  <c r="E6705" i="2"/>
  <c r="C6705" i="2"/>
  <c r="D6705" i="2" s="1"/>
  <c r="E6704" i="2"/>
  <c r="D6704" i="2"/>
  <c r="C6704" i="2"/>
  <c r="E6703" i="2"/>
  <c r="C6703" i="2"/>
  <c r="D6703" i="2" s="1"/>
  <c r="E6702" i="2"/>
  <c r="D6702" i="2"/>
  <c r="C6702" i="2"/>
  <c r="E6701" i="2"/>
  <c r="C6701" i="2"/>
  <c r="D6701" i="2" s="1"/>
  <c r="E6700" i="2"/>
  <c r="D6700" i="2"/>
  <c r="C6700" i="2"/>
  <c r="E6699" i="2"/>
  <c r="C6699" i="2"/>
  <c r="D6699" i="2" s="1"/>
  <c r="E6698" i="2"/>
  <c r="D6698" i="2"/>
  <c r="C6698" i="2"/>
  <c r="E6697" i="2"/>
  <c r="C6697" i="2"/>
  <c r="D6697" i="2" s="1"/>
  <c r="E6696" i="2"/>
  <c r="D6696" i="2"/>
  <c r="C6696" i="2"/>
  <c r="E6695" i="2"/>
  <c r="C6695" i="2"/>
  <c r="D6695" i="2" s="1"/>
  <c r="E6694" i="2"/>
  <c r="D6694" i="2"/>
  <c r="C6694" i="2"/>
  <c r="E6693" i="2"/>
  <c r="C6693" i="2"/>
  <c r="D6693" i="2" s="1"/>
  <c r="E6692" i="2"/>
  <c r="D6692" i="2"/>
  <c r="C6692" i="2"/>
  <c r="E6691" i="2"/>
  <c r="C6691" i="2"/>
  <c r="D6691" i="2" s="1"/>
  <c r="E6690" i="2"/>
  <c r="D6690" i="2"/>
  <c r="C6690" i="2"/>
  <c r="E6689" i="2"/>
  <c r="C6689" i="2"/>
  <c r="D6689" i="2" s="1"/>
  <c r="E6688" i="2"/>
  <c r="D6688" i="2"/>
  <c r="C6688" i="2"/>
  <c r="E6687" i="2"/>
  <c r="C6687" i="2"/>
  <c r="D6687" i="2" s="1"/>
  <c r="E6686" i="2"/>
  <c r="D6686" i="2"/>
  <c r="C6686" i="2"/>
  <c r="E6685" i="2"/>
  <c r="C6685" i="2"/>
  <c r="D6685" i="2" s="1"/>
  <c r="E6684" i="2"/>
  <c r="D6684" i="2"/>
  <c r="C6684" i="2"/>
  <c r="E6683" i="2"/>
  <c r="C6683" i="2"/>
  <c r="D6683" i="2" s="1"/>
  <c r="E6682" i="2"/>
  <c r="D6682" i="2"/>
  <c r="C6682" i="2"/>
  <c r="E6681" i="2"/>
  <c r="C6681" i="2"/>
  <c r="D6681" i="2" s="1"/>
  <c r="E6680" i="2"/>
  <c r="D6680" i="2"/>
  <c r="C6680" i="2"/>
  <c r="E6679" i="2"/>
  <c r="C6679" i="2"/>
  <c r="D6679" i="2" s="1"/>
  <c r="E6678" i="2"/>
  <c r="D6678" i="2"/>
  <c r="C6678" i="2"/>
  <c r="E6677" i="2"/>
  <c r="C6677" i="2"/>
  <c r="D6677" i="2" s="1"/>
  <c r="E6676" i="2"/>
  <c r="D6676" i="2"/>
  <c r="C6676" i="2"/>
  <c r="E6675" i="2"/>
  <c r="C6675" i="2"/>
  <c r="D6675" i="2" s="1"/>
  <c r="E6674" i="2"/>
  <c r="D6674" i="2"/>
  <c r="C6674" i="2"/>
  <c r="E6673" i="2"/>
  <c r="C6673" i="2"/>
  <c r="D6673" i="2" s="1"/>
  <c r="E6672" i="2"/>
  <c r="D6672" i="2"/>
  <c r="C6672" i="2"/>
  <c r="E6671" i="2"/>
  <c r="C6671" i="2"/>
  <c r="D6671" i="2" s="1"/>
  <c r="E6670" i="2"/>
  <c r="D6670" i="2"/>
  <c r="C6670" i="2"/>
  <c r="E6669" i="2"/>
  <c r="C6669" i="2"/>
  <c r="D6669" i="2" s="1"/>
  <c r="E6668" i="2"/>
  <c r="D6668" i="2"/>
  <c r="C6668" i="2"/>
  <c r="E6667" i="2"/>
  <c r="C6667" i="2"/>
  <c r="D6667" i="2" s="1"/>
  <c r="E6666" i="2"/>
  <c r="D6666" i="2"/>
  <c r="C6666" i="2"/>
  <c r="E6665" i="2"/>
  <c r="C6665" i="2"/>
  <c r="D6665" i="2" s="1"/>
  <c r="E6664" i="2"/>
  <c r="D6664" i="2"/>
  <c r="C6664" i="2"/>
  <c r="E6663" i="2"/>
  <c r="C6663" i="2"/>
  <c r="D6663" i="2" s="1"/>
  <c r="E6662" i="2"/>
  <c r="D6662" i="2"/>
  <c r="C6662" i="2"/>
  <c r="E6661" i="2"/>
  <c r="C6661" i="2"/>
  <c r="D6661" i="2" s="1"/>
  <c r="E6660" i="2"/>
  <c r="D6660" i="2"/>
  <c r="C6660" i="2"/>
  <c r="E6659" i="2"/>
  <c r="C6659" i="2"/>
  <c r="D6659" i="2" s="1"/>
  <c r="E6658" i="2"/>
  <c r="D6658" i="2"/>
  <c r="C6658" i="2"/>
  <c r="E6657" i="2"/>
  <c r="C6657" i="2"/>
  <c r="D6657" i="2" s="1"/>
  <c r="E6656" i="2"/>
  <c r="D6656" i="2"/>
  <c r="C6656" i="2"/>
  <c r="E6655" i="2"/>
  <c r="C6655" i="2"/>
  <c r="D6655" i="2" s="1"/>
  <c r="E6654" i="2"/>
  <c r="D6654" i="2"/>
  <c r="C6654" i="2"/>
  <c r="E6653" i="2"/>
  <c r="C6653" i="2"/>
  <c r="D6653" i="2" s="1"/>
  <c r="E6652" i="2"/>
  <c r="D6652" i="2"/>
  <c r="C6652" i="2"/>
  <c r="E6651" i="2"/>
  <c r="C6651" i="2"/>
  <c r="D6651" i="2" s="1"/>
  <c r="E6650" i="2"/>
  <c r="D6650" i="2"/>
  <c r="C6650" i="2"/>
  <c r="E6649" i="2"/>
  <c r="C6649" i="2"/>
  <c r="D6649" i="2" s="1"/>
  <c r="E6648" i="2"/>
  <c r="D6648" i="2"/>
  <c r="C6648" i="2"/>
  <c r="E6647" i="2"/>
  <c r="C6647" i="2"/>
  <c r="D6647" i="2" s="1"/>
  <c r="E6646" i="2"/>
  <c r="D6646" i="2"/>
  <c r="C6646" i="2"/>
  <c r="E6645" i="2"/>
  <c r="C6645" i="2"/>
  <c r="D6645" i="2" s="1"/>
  <c r="E6644" i="2"/>
  <c r="D6644" i="2"/>
  <c r="C6644" i="2"/>
  <c r="E6643" i="2"/>
  <c r="C6643" i="2"/>
  <c r="D6643" i="2" s="1"/>
  <c r="E6642" i="2"/>
  <c r="D6642" i="2"/>
  <c r="C6642" i="2"/>
  <c r="E6641" i="2"/>
  <c r="C6641" i="2"/>
  <c r="D6641" i="2" s="1"/>
  <c r="E6640" i="2"/>
  <c r="D6640" i="2"/>
  <c r="C6640" i="2"/>
  <c r="E6639" i="2"/>
  <c r="C6639" i="2"/>
  <c r="D6639" i="2" s="1"/>
  <c r="E6638" i="2"/>
  <c r="D6638" i="2"/>
  <c r="C6638" i="2"/>
  <c r="E6637" i="2"/>
  <c r="C6637" i="2"/>
  <c r="D6637" i="2" s="1"/>
  <c r="E6636" i="2"/>
  <c r="D6636" i="2"/>
  <c r="C6636" i="2"/>
  <c r="E6635" i="2"/>
  <c r="C6635" i="2"/>
  <c r="D6635" i="2" s="1"/>
  <c r="E6634" i="2"/>
  <c r="D6634" i="2"/>
  <c r="C6634" i="2"/>
  <c r="E6633" i="2"/>
  <c r="C6633" i="2"/>
  <c r="D6633" i="2" s="1"/>
  <c r="E6632" i="2"/>
  <c r="D6632" i="2"/>
  <c r="C6632" i="2"/>
  <c r="E6631" i="2"/>
  <c r="C6631" i="2"/>
  <c r="D6631" i="2" s="1"/>
  <c r="E6630" i="2"/>
  <c r="D6630" i="2"/>
  <c r="C6630" i="2"/>
  <c r="E6629" i="2"/>
  <c r="C6629" i="2"/>
  <c r="D6629" i="2" s="1"/>
  <c r="E6628" i="2"/>
  <c r="D6628" i="2"/>
  <c r="C6628" i="2"/>
  <c r="E6627" i="2"/>
  <c r="C6627" i="2"/>
  <c r="D6627" i="2" s="1"/>
  <c r="E6626" i="2"/>
  <c r="D6626" i="2"/>
  <c r="C6626" i="2"/>
  <c r="E6625" i="2"/>
  <c r="C6625" i="2"/>
  <c r="D6625" i="2" s="1"/>
  <c r="E6624" i="2"/>
  <c r="D6624" i="2"/>
  <c r="C6624" i="2"/>
  <c r="E6623" i="2"/>
  <c r="C6623" i="2"/>
  <c r="D6623" i="2" s="1"/>
  <c r="E6622" i="2"/>
  <c r="D6622" i="2"/>
  <c r="C6622" i="2"/>
  <c r="E6621" i="2"/>
  <c r="C6621" i="2"/>
  <c r="D6621" i="2" s="1"/>
  <c r="E6620" i="2"/>
  <c r="D6620" i="2"/>
  <c r="C6620" i="2"/>
  <c r="E6619" i="2"/>
  <c r="C6619" i="2"/>
  <c r="D6619" i="2" s="1"/>
  <c r="E6618" i="2"/>
  <c r="D6618" i="2"/>
  <c r="C6618" i="2"/>
  <c r="E6617" i="2"/>
  <c r="C6617" i="2"/>
  <c r="D6617" i="2" s="1"/>
  <c r="E6616" i="2"/>
  <c r="D6616" i="2"/>
  <c r="C6616" i="2"/>
  <c r="E6615" i="2"/>
  <c r="C6615" i="2"/>
  <c r="D6615" i="2" s="1"/>
  <c r="E6614" i="2"/>
  <c r="D6614" i="2"/>
  <c r="C6614" i="2"/>
  <c r="E6613" i="2"/>
  <c r="C6613" i="2"/>
  <c r="D6613" i="2" s="1"/>
  <c r="E6612" i="2"/>
  <c r="D6612" i="2"/>
  <c r="C6612" i="2"/>
  <c r="E6611" i="2"/>
  <c r="C6611" i="2"/>
  <c r="D6611" i="2" s="1"/>
  <c r="E6610" i="2"/>
  <c r="D6610" i="2"/>
  <c r="C6610" i="2"/>
  <c r="E6609" i="2"/>
  <c r="C6609" i="2"/>
  <c r="D6609" i="2" s="1"/>
  <c r="E6608" i="2"/>
  <c r="D6608" i="2"/>
  <c r="C6608" i="2"/>
  <c r="E6607" i="2"/>
  <c r="C6607" i="2"/>
  <c r="D6607" i="2" s="1"/>
  <c r="E6606" i="2"/>
  <c r="D6606" i="2"/>
  <c r="C6606" i="2"/>
  <c r="E6605" i="2"/>
  <c r="C6605" i="2"/>
  <c r="D6605" i="2" s="1"/>
  <c r="E6604" i="2"/>
  <c r="D6604" i="2"/>
  <c r="C6604" i="2"/>
  <c r="E6603" i="2"/>
  <c r="C6603" i="2"/>
  <c r="D6603" i="2" s="1"/>
  <c r="E6602" i="2"/>
  <c r="D6602" i="2"/>
  <c r="C6602" i="2"/>
  <c r="E6601" i="2"/>
  <c r="C6601" i="2"/>
  <c r="D6601" i="2" s="1"/>
  <c r="E6600" i="2"/>
  <c r="D6600" i="2"/>
  <c r="C6600" i="2"/>
  <c r="E6599" i="2"/>
  <c r="C6599" i="2"/>
  <c r="D6599" i="2" s="1"/>
  <c r="E6598" i="2"/>
  <c r="D6598" i="2"/>
  <c r="C6598" i="2"/>
  <c r="E6597" i="2"/>
  <c r="C6597" i="2"/>
  <c r="D6597" i="2" s="1"/>
  <c r="E6596" i="2"/>
  <c r="D6596" i="2"/>
  <c r="C6596" i="2"/>
  <c r="E6595" i="2"/>
  <c r="C6595" i="2"/>
  <c r="D6595" i="2" s="1"/>
  <c r="E6594" i="2"/>
  <c r="D6594" i="2"/>
  <c r="C6594" i="2"/>
  <c r="E6593" i="2"/>
  <c r="C6593" i="2"/>
  <c r="D6593" i="2" s="1"/>
  <c r="E6592" i="2"/>
  <c r="D6592" i="2"/>
  <c r="C6592" i="2"/>
  <c r="E6591" i="2"/>
  <c r="C6591" i="2"/>
  <c r="D6591" i="2" s="1"/>
  <c r="E6590" i="2"/>
  <c r="D6590" i="2"/>
  <c r="C6590" i="2"/>
  <c r="E6589" i="2"/>
  <c r="C6589" i="2"/>
  <c r="D6589" i="2" s="1"/>
  <c r="E6588" i="2"/>
  <c r="D6588" i="2"/>
  <c r="C6588" i="2"/>
  <c r="E6587" i="2"/>
  <c r="C6587" i="2"/>
  <c r="D6587" i="2" s="1"/>
  <c r="E6586" i="2"/>
  <c r="D6586" i="2"/>
  <c r="C6586" i="2"/>
  <c r="E6585" i="2"/>
  <c r="C6585" i="2"/>
  <c r="D6585" i="2" s="1"/>
  <c r="E6584" i="2"/>
  <c r="D6584" i="2"/>
  <c r="C6584" i="2"/>
  <c r="E6583" i="2"/>
  <c r="C6583" i="2"/>
  <c r="D6583" i="2" s="1"/>
  <c r="E6582" i="2"/>
  <c r="D6582" i="2"/>
  <c r="C6582" i="2"/>
  <c r="E6581" i="2"/>
  <c r="C6581" i="2"/>
  <c r="D6581" i="2" s="1"/>
  <c r="E6580" i="2"/>
  <c r="D6580" i="2"/>
  <c r="C6580" i="2"/>
  <c r="E6579" i="2"/>
  <c r="C6579" i="2"/>
  <c r="D6579" i="2" s="1"/>
  <c r="E6578" i="2"/>
  <c r="D6578" i="2"/>
  <c r="C6578" i="2"/>
  <c r="E6577" i="2"/>
  <c r="C6577" i="2"/>
  <c r="D6577" i="2" s="1"/>
  <c r="E6576" i="2"/>
  <c r="D6576" i="2"/>
  <c r="C6576" i="2"/>
  <c r="E6575" i="2"/>
  <c r="C6575" i="2"/>
  <c r="D6575" i="2" s="1"/>
  <c r="E6574" i="2"/>
  <c r="D6574" i="2"/>
  <c r="C6574" i="2"/>
  <c r="E6573" i="2"/>
  <c r="C6573" i="2"/>
  <c r="D6573" i="2" s="1"/>
  <c r="E6572" i="2"/>
  <c r="D6572" i="2"/>
  <c r="C6572" i="2"/>
  <c r="E6571" i="2"/>
  <c r="C6571" i="2"/>
  <c r="D6571" i="2" s="1"/>
  <c r="E6570" i="2"/>
  <c r="D6570" i="2"/>
  <c r="C6570" i="2"/>
  <c r="E6569" i="2"/>
  <c r="C6569" i="2"/>
  <c r="D6569" i="2" s="1"/>
  <c r="E6568" i="2"/>
  <c r="D6568" i="2"/>
  <c r="C6568" i="2"/>
  <c r="E6567" i="2"/>
  <c r="C6567" i="2"/>
  <c r="D6567" i="2" s="1"/>
  <c r="E6566" i="2"/>
  <c r="D6566" i="2"/>
  <c r="C6566" i="2"/>
  <c r="E6565" i="2"/>
  <c r="C6565" i="2"/>
  <c r="D6565" i="2" s="1"/>
  <c r="E6564" i="2"/>
  <c r="D6564" i="2"/>
  <c r="C6564" i="2"/>
  <c r="E6563" i="2"/>
  <c r="C6563" i="2"/>
  <c r="D6563" i="2" s="1"/>
  <c r="E6562" i="2"/>
  <c r="D6562" i="2"/>
  <c r="C6562" i="2"/>
  <c r="E6561" i="2"/>
  <c r="C6561" i="2"/>
  <c r="D6561" i="2" s="1"/>
  <c r="E6560" i="2"/>
  <c r="D6560" i="2"/>
  <c r="C6560" i="2"/>
  <c r="E6559" i="2"/>
  <c r="C6559" i="2"/>
  <c r="D6559" i="2" s="1"/>
  <c r="E6558" i="2"/>
  <c r="D6558" i="2"/>
  <c r="C6558" i="2"/>
  <c r="E6557" i="2"/>
  <c r="C6557" i="2"/>
  <c r="D6557" i="2" s="1"/>
  <c r="E6556" i="2"/>
  <c r="D6556" i="2"/>
  <c r="C6556" i="2"/>
  <c r="E6555" i="2"/>
  <c r="C6555" i="2"/>
  <c r="D6555" i="2" s="1"/>
  <c r="E6554" i="2"/>
  <c r="D6554" i="2"/>
  <c r="C6554" i="2"/>
  <c r="E6553" i="2"/>
  <c r="C6553" i="2"/>
  <c r="D6553" i="2" s="1"/>
  <c r="E6552" i="2"/>
  <c r="D6552" i="2"/>
  <c r="C6552" i="2"/>
  <c r="E6551" i="2"/>
  <c r="C6551" i="2"/>
  <c r="D6551" i="2" s="1"/>
  <c r="E6550" i="2"/>
  <c r="D6550" i="2"/>
  <c r="C6550" i="2"/>
  <c r="E6549" i="2"/>
  <c r="C6549" i="2"/>
  <c r="D6549" i="2" s="1"/>
  <c r="E6548" i="2"/>
  <c r="D6548" i="2"/>
  <c r="C6548" i="2"/>
  <c r="E6547" i="2"/>
  <c r="C6547" i="2"/>
  <c r="D6547" i="2" s="1"/>
  <c r="E6546" i="2"/>
  <c r="D6546" i="2"/>
  <c r="C6546" i="2"/>
  <c r="E6545" i="2"/>
  <c r="C6545" i="2"/>
  <c r="D6545" i="2" s="1"/>
  <c r="E6544" i="2"/>
  <c r="D6544" i="2"/>
  <c r="C6544" i="2"/>
  <c r="E6543" i="2"/>
  <c r="C6543" i="2"/>
  <c r="D6543" i="2" s="1"/>
  <c r="E6542" i="2"/>
  <c r="D6542" i="2"/>
  <c r="C6542" i="2"/>
  <c r="E6541" i="2"/>
  <c r="C6541" i="2"/>
  <c r="D6541" i="2" s="1"/>
  <c r="E6540" i="2"/>
  <c r="D6540" i="2"/>
  <c r="C6540" i="2"/>
  <c r="E6539" i="2"/>
  <c r="C6539" i="2"/>
  <c r="D6539" i="2" s="1"/>
  <c r="E6538" i="2"/>
  <c r="D6538" i="2"/>
  <c r="C6538" i="2"/>
  <c r="E6537" i="2"/>
  <c r="C6537" i="2"/>
  <c r="D6537" i="2" s="1"/>
  <c r="E6536" i="2"/>
  <c r="D6536" i="2"/>
  <c r="C6536" i="2"/>
  <c r="E6535" i="2"/>
  <c r="C6535" i="2"/>
  <c r="D6535" i="2" s="1"/>
  <c r="E6534" i="2"/>
  <c r="D6534" i="2"/>
  <c r="C6534" i="2"/>
  <c r="E6533" i="2"/>
  <c r="C6533" i="2"/>
  <c r="D6533" i="2" s="1"/>
  <c r="E6532" i="2"/>
  <c r="D6532" i="2"/>
  <c r="C6532" i="2"/>
  <c r="E6531" i="2"/>
  <c r="C6531" i="2"/>
  <c r="D6531" i="2" s="1"/>
  <c r="E6530" i="2"/>
  <c r="D6530" i="2"/>
  <c r="C6530" i="2"/>
  <c r="E6529" i="2"/>
  <c r="C6529" i="2"/>
  <c r="D6529" i="2" s="1"/>
  <c r="E6528" i="2"/>
  <c r="D6528" i="2"/>
  <c r="C6528" i="2"/>
  <c r="E6527" i="2"/>
  <c r="C6527" i="2"/>
  <c r="D6527" i="2" s="1"/>
  <c r="E6526" i="2"/>
  <c r="D6526" i="2"/>
  <c r="C6526" i="2"/>
  <c r="E6525" i="2"/>
  <c r="C6525" i="2"/>
  <c r="D6525" i="2" s="1"/>
  <c r="E6524" i="2"/>
  <c r="D6524" i="2"/>
  <c r="C6524" i="2"/>
  <c r="E6523" i="2"/>
  <c r="C6523" i="2"/>
  <c r="D6523" i="2" s="1"/>
  <c r="E6522" i="2"/>
  <c r="D6522" i="2"/>
  <c r="C6522" i="2"/>
  <c r="E6521" i="2"/>
  <c r="C6521" i="2"/>
  <c r="D6521" i="2" s="1"/>
  <c r="E6520" i="2"/>
  <c r="D6520" i="2"/>
  <c r="C6520" i="2"/>
  <c r="E6519" i="2"/>
  <c r="C6519" i="2"/>
  <c r="D6519" i="2" s="1"/>
  <c r="E6518" i="2"/>
  <c r="D6518" i="2"/>
  <c r="C6518" i="2"/>
  <c r="E6517" i="2"/>
  <c r="C6517" i="2"/>
  <c r="D6517" i="2" s="1"/>
  <c r="E6516" i="2"/>
  <c r="D6516" i="2"/>
  <c r="C6516" i="2"/>
  <c r="E6515" i="2"/>
  <c r="C6515" i="2"/>
  <c r="D6515" i="2" s="1"/>
  <c r="E6514" i="2"/>
  <c r="D6514" i="2"/>
  <c r="C6514" i="2"/>
  <c r="E6513" i="2"/>
  <c r="C6513" i="2"/>
  <c r="D6513" i="2" s="1"/>
  <c r="E6512" i="2"/>
  <c r="D6512" i="2"/>
  <c r="C6512" i="2"/>
  <c r="E6511" i="2"/>
  <c r="C6511" i="2"/>
  <c r="D6511" i="2" s="1"/>
  <c r="E6510" i="2"/>
  <c r="D6510" i="2"/>
  <c r="C6510" i="2"/>
  <c r="E6509" i="2"/>
  <c r="C6509" i="2"/>
  <c r="D6509" i="2" s="1"/>
  <c r="E6508" i="2"/>
  <c r="D6508" i="2"/>
  <c r="C6508" i="2"/>
  <c r="E6507" i="2"/>
  <c r="C6507" i="2"/>
  <c r="D6507" i="2" s="1"/>
  <c r="E6506" i="2"/>
  <c r="D6506" i="2"/>
  <c r="C6506" i="2"/>
  <c r="E6505" i="2"/>
  <c r="C6505" i="2"/>
  <c r="D6505" i="2" s="1"/>
  <c r="E6504" i="2"/>
  <c r="D6504" i="2"/>
  <c r="C6504" i="2"/>
  <c r="E6503" i="2"/>
  <c r="C6503" i="2"/>
  <c r="D6503" i="2" s="1"/>
  <c r="E6502" i="2"/>
  <c r="D6502" i="2"/>
  <c r="C6502" i="2"/>
  <c r="E6501" i="2"/>
  <c r="C6501" i="2"/>
  <c r="D6501" i="2" s="1"/>
  <c r="E6500" i="2"/>
  <c r="D6500" i="2"/>
  <c r="C6500" i="2"/>
  <c r="E6499" i="2"/>
  <c r="C6499" i="2"/>
  <c r="D6499" i="2" s="1"/>
  <c r="E6498" i="2"/>
  <c r="D6498" i="2"/>
  <c r="C6498" i="2"/>
  <c r="E6497" i="2"/>
  <c r="C6497" i="2"/>
  <c r="D6497" i="2" s="1"/>
  <c r="E6496" i="2"/>
  <c r="D6496" i="2"/>
  <c r="C6496" i="2"/>
  <c r="E6495" i="2"/>
  <c r="C6495" i="2"/>
  <c r="D6495" i="2" s="1"/>
  <c r="E6494" i="2"/>
  <c r="D6494" i="2"/>
  <c r="C6494" i="2"/>
  <c r="E6493" i="2"/>
  <c r="C6493" i="2"/>
  <c r="D6493" i="2" s="1"/>
  <c r="E6492" i="2"/>
  <c r="D6492" i="2"/>
  <c r="C6492" i="2"/>
  <c r="E6491" i="2"/>
  <c r="C6491" i="2"/>
  <c r="D6491" i="2" s="1"/>
  <c r="E6490" i="2"/>
  <c r="D6490" i="2"/>
  <c r="C6490" i="2"/>
  <c r="E6489" i="2"/>
  <c r="C6489" i="2"/>
  <c r="D6489" i="2" s="1"/>
  <c r="E6488" i="2"/>
  <c r="D6488" i="2"/>
  <c r="C6488" i="2"/>
  <c r="E6487" i="2"/>
  <c r="C6487" i="2"/>
  <c r="D6487" i="2" s="1"/>
  <c r="E6486" i="2"/>
  <c r="D6486" i="2"/>
  <c r="C6486" i="2"/>
  <c r="E6485" i="2"/>
  <c r="C6485" i="2"/>
  <c r="D6485" i="2" s="1"/>
  <c r="E6484" i="2"/>
  <c r="D6484" i="2"/>
  <c r="C6484" i="2"/>
  <c r="E6483" i="2"/>
  <c r="C6483" i="2"/>
  <c r="D6483" i="2" s="1"/>
  <c r="E6482" i="2"/>
  <c r="D6482" i="2"/>
  <c r="C6482" i="2"/>
  <c r="E6481" i="2"/>
  <c r="C6481" i="2"/>
  <c r="D6481" i="2" s="1"/>
  <c r="E6480" i="2"/>
  <c r="D6480" i="2"/>
  <c r="C6480" i="2"/>
  <c r="E6479" i="2"/>
  <c r="C6479" i="2"/>
  <c r="D6479" i="2" s="1"/>
  <c r="E6478" i="2"/>
  <c r="D6478" i="2"/>
  <c r="C6478" i="2"/>
  <c r="E6477" i="2"/>
  <c r="C6477" i="2"/>
  <c r="D6477" i="2" s="1"/>
  <c r="E6476" i="2"/>
  <c r="D6476" i="2"/>
  <c r="C6476" i="2"/>
  <c r="E6475" i="2"/>
  <c r="C6475" i="2"/>
  <c r="D6475" i="2" s="1"/>
  <c r="E6474" i="2"/>
  <c r="D6474" i="2"/>
  <c r="C6474" i="2"/>
  <c r="E6473" i="2"/>
  <c r="C6473" i="2"/>
  <c r="D6473" i="2" s="1"/>
  <c r="E6472" i="2"/>
  <c r="D6472" i="2"/>
  <c r="C6472" i="2"/>
  <c r="E6471" i="2"/>
  <c r="C6471" i="2"/>
  <c r="D6471" i="2" s="1"/>
  <c r="E6470" i="2"/>
  <c r="D6470" i="2"/>
  <c r="C6470" i="2"/>
  <c r="E6469" i="2"/>
  <c r="C6469" i="2"/>
  <c r="D6469" i="2" s="1"/>
  <c r="E6468" i="2"/>
  <c r="D6468" i="2"/>
  <c r="C6468" i="2"/>
  <c r="E6467" i="2"/>
  <c r="C6467" i="2"/>
  <c r="D6467" i="2" s="1"/>
  <c r="E6466" i="2"/>
  <c r="D6466" i="2"/>
  <c r="C6466" i="2"/>
  <c r="E6465" i="2"/>
  <c r="C6465" i="2"/>
  <c r="D6465" i="2" s="1"/>
  <c r="E6464" i="2"/>
  <c r="D6464" i="2"/>
  <c r="C6464" i="2"/>
  <c r="E6463" i="2"/>
  <c r="C6463" i="2"/>
  <c r="D6463" i="2" s="1"/>
  <c r="E6462" i="2"/>
  <c r="D6462" i="2"/>
  <c r="C6462" i="2"/>
  <c r="E6461" i="2"/>
  <c r="C6461" i="2"/>
  <c r="D6461" i="2" s="1"/>
  <c r="E6460" i="2"/>
  <c r="D6460" i="2"/>
  <c r="C6460" i="2"/>
  <c r="E6459" i="2"/>
  <c r="C6459" i="2"/>
  <c r="D6459" i="2" s="1"/>
  <c r="E6458" i="2"/>
  <c r="D6458" i="2"/>
  <c r="C6458" i="2"/>
  <c r="E6457" i="2"/>
  <c r="C6457" i="2"/>
  <c r="D6457" i="2" s="1"/>
  <c r="E6456" i="2"/>
  <c r="D6456" i="2"/>
  <c r="C6456" i="2"/>
  <c r="E6455" i="2"/>
  <c r="C6455" i="2"/>
  <c r="D6455" i="2" s="1"/>
  <c r="E6454" i="2"/>
  <c r="D6454" i="2"/>
  <c r="C6454" i="2"/>
  <c r="E6453" i="2"/>
  <c r="C6453" i="2"/>
  <c r="D6453" i="2" s="1"/>
  <c r="E6452" i="2"/>
  <c r="D6452" i="2"/>
  <c r="C6452" i="2"/>
  <c r="E6451" i="2"/>
  <c r="C6451" i="2"/>
  <c r="D6451" i="2" s="1"/>
  <c r="E6450" i="2"/>
  <c r="D6450" i="2"/>
  <c r="C6450" i="2"/>
  <c r="E6449" i="2"/>
  <c r="C6449" i="2"/>
  <c r="D6449" i="2" s="1"/>
  <c r="E6448" i="2"/>
  <c r="D6448" i="2"/>
  <c r="C6448" i="2"/>
  <c r="E6447" i="2"/>
  <c r="C6447" i="2"/>
  <c r="D6447" i="2" s="1"/>
  <c r="E6446" i="2"/>
  <c r="D6446" i="2"/>
  <c r="C6446" i="2"/>
  <c r="E6445" i="2"/>
  <c r="C6445" i="2"/>
  <c r="D6445" i="2" s="1"/>
  <c r="E6444" i="2"/>
  <c r="D6444" i="2"/>
  <c r="C6444" i="2"/>
  <c r="E6443" i="2"/>
  <c r="C6443" i="2"/>
  <c r="D6443" i="2" s="1"/>
  <c r="E6442" i="2"/>
  <c r="D6442" i="2"/>
  <c r="C6442" i="2"/>
  <c r="E6441" i="2"/>
  <c r="C6441" i="2"/>
  <c r="D6441" i="2" s="1"/>
  <c r="E6440" i="2"/>
  <c r="D6440" i="2"/>
  <c r="C6440" i="2"/>
  <c r="E6439" i="2"/>
  <c r="C6439" i="2"/>
  <c r="D6439" i="2" s="1"/>
  <c r="E6438" i="2"/>
  <c r="D6438" i="2"/>
  <c r="C6438" i="2"/>
  <c r="E6437" i="2"/>
  <c r="C6437" i="2"/>
  <c r="D6437" i="2" s="1"/>
  <c r="E6436" i="2"/>
  <c r="D6436" i="2"/>
  <c r="C6436" i="2"/>
  <c r="E6435" i="2"/>
  <c r="C6435" i="2"/>
  <c r="D6435" i="2" s="1"/>
  <c r="E6434" i="2"/>
  <c r="D6434" i="2"/>
  <c r="C6434" i="2"/>
  <c r="E6433" i="2"/>
  <c r="C6433" i="2"/>
  <c r="D6433" i="2" s="1"/>
  <c r="E6432" i="2"/>
  <c r="D6432" i="2"/>
  <c r="C6432" i="2"/>
  <c r="E6431" i="2"/>
  <c r="C6431" i="2"/>
  <c r="D6431" i="2" s="1"/>
  <c r="E6430" i="2"/>
  <c r="D6430" i="2"/>
  <c r="C6430" i="2"/>
  <c r="E6429" i="2"/>
  <c r="C6429" i="2"/>
  <c r="D6429" i="2" s="1"/>
  <c r="E6428" i="2"/>
  <c r="D6428" i="2"/>
  <c r="C6428" i="2"/>
  <c r="E6427" i="2"/>
  <c r="C6427" i="2"/>
  <c r="D6427" i="2" s="1"/>
  <c r="E6426" i="2"/>
  <c r="D6426" i="2"/>
  <c r="C6426" i="2"/>
  <c r="E6425" i="2"/>
  <c r="C6425" i="2"/>
  <c r="D6425" i="2" s="1"/>
  <c r="E6424" i="2"/>
  <c r="D6424" i="2"/>
  <c r="C6424" i="2"/>
  <c r="E6423" i="2"/>
  <c r="C6423" i="2"/>
  <c r="D6423" i="2" s="1"/>
  <c r="E6422" i="2"/>
  <c r="D6422" i="2"/>
  <c r="C6422" i="2"/>
  <c r="E6421" i="2"/>
  <c r="C6421" i="2"/>
  <c r="D6421" i="2" s="1"/>
  <c r="E6420" i="2"/>
  <c r="D6420" i="2"/>
  <c r="C6420" i="2"/>
  <c r="E6419" i="2"/>
  <c r="C6419" i="2"/>
  <c r="D6419" i="2" s="1"/>
  <c r="E6418" i="2"/>
  <c r="D6418" i="2"/>
  <c r="C6418" i="2"/>
  <c r="E6417" i="2"/>
  <c r="C6417" i="2"/>
  <c r="D6417" i="2" s="1"/>
  <c r="E6416" i="2"/>
  <c r="D6416" i="2"/>
  <c r="C6416" i="2"/>
  <c r="E6415" i="2"/>
  <c r="C6415" i="2"/>
  <c r="D6415" i="2" s="1"/>
  <c r="E6414" i="2"/>
  <c r="D6414" i="2"/>
  <c r="C6414" i="2"/>
  <c r="E6413" i="2"/>
  <c r="C6413" i="2"/>
  <c r="D6413" i="2" s="1"/>
  <c r="E6412" i="2"/>
  <c r="D6412" i="2"/>
  <c r="C6412" i="2"/>
  <c r="E6411" i="2"/>
  <c r="C6411" i="2"/>
  <c r="D6411" i="2" s="1"/>
  <c r="E6410" i="2"/>
  <c r="D6410" i="2"/>
  <c r="C6410" i="2"/>
  <c r="E6409" i="2"/>
  <c r="C6409" i="2"/>
  <c r="D6409" i="2" s="1"/>
  <c r="E6408" i="2"/>
  <c r="D6408" i="2"/>
  <c r="C6408" i="2"/>
  <c r="E6407" i="2"/>
  <c r="C6407" i="2"/>
  <c r="D6407" i="2" s="1"/>
  <c r="E6406" i="2"/>
  <c r="D6406" i="2"/>
  <c r="C6406" i="2"/>
  <c r="E6405" i="2"/>
  <c r="C6405" i="2"/>
  <c r="D6405" i="2" s="1"/>
  <c r="E6404" i="2"/>
  <c r="D6404" i="2"/>
  <c r="C6404" i="2"/>
  <c r="E6403" i="2"/>
  <c r="C6403" i="2"/>
  <c r="D6403" i="2" s="1"/>
  <c r="E6402" i="2"/>
  <c r="D6402" i="2"/>
  <c r="C6402" i="2"/>
  <c r="E6401" i="2"/>
  <c r="C6401" i="2"/>
  <c r="D6401" i="2" s="1"/>
  <c r="E6400" i="2"/>
  <c r="D6400" i="2"/>
  <c r="C6400" i="2"/>
  <c r="E6399" i="2"/>
  <c r="C6399" i="2"/>
  <c r="D6399" i="2" s="1"/>
  <c r="E6398" i="2"/>
  <c r="D6398" i="2"/>
  <c r="C6398" i="2"/>
  <c r="E6397" i="2"/>
  <c r="C6397" i="2"/>
  <c r="D6397" i="2" s="1"/>
  <c r="E6396" i="2"/>
  <c r="D6396" i="2"/>
  <c r="C6396" i="2"/>
  <c r="E6395" i="2"/>
  <c r="C6395" i="2"/>
  <c r="D6395" i="2" s="1"/>
  <c r="E6394" i="2"/>
  <c r="D6394" i="2"/>
  <c r="C6394" i="2"/>
  <c r="E6393" i="2"/>
  <c r="C6393" i="2"/>
  <c r="D6393" i="2" s="1"/>
  <c r="E6392" i="2"/>
  <c r="D6392" i="2"/>
  <c r="C6392" i="2"/>
  <c r="E6391" i="2"/>
  <c r="C6391" i="2"/>
  <c r="D6391" i="2" s="1"/>
  <c r="E6390" i="2"/>
  <c r="D6390" i="2"/>
  <c r="C6390" i="2"/>
  <c r="E6389" i="2"/>
  <c r="C6389" i="2"/>
  <c r="D6389" i="2" s="1"/>
  <c r="E6388" i="2"/>
  <c r="D6388" i="2"/>
  <c r="C6388" i="2"/>
  <c r="E6387" i="2"/>
  <c r="C6387" i="2"/>
  <c r="D6387" i="2" s="1"/>
  <c r="E6386" i="2"/>
  <c r="D6386" i="2"/>
  <c r="C6386" i="2"/>
  <c r="E6385" i="2"/>
  <c r="C6385" i="2"/>
  <c r="D6385" i="2" s="1"/>
  <c r="E6384" i="2"/>
  <c r="D6384" i="2"/>
  <c r="C6384" i="2"/>
  <c r="E6383" i="2"/>
  <c r="C6383" i="2"/>
  <c r="D6383" i="2" s="1"/>
  <c r="E6382" i="2"/>
  <c r="D6382" i="2"/>
  <c r="C6382" i="2"/>
  <c r="E6381" i="2"/>
  <c r="C6381" i="2"/>
  <c r="D6381" i="2" s="1"/>
  <c r="E6380" i="2"/>
  <c r="D6380" i="2"/>
  <c r="C6380" i="2"/>
  <c r="E6379" i="2"/>
  <c r="C6379" i="2"/>
  <c r="D6379" i="2" s="1"/>
  <c r="E6378" i="2"/>
  <c r="D6378" i="2"/>
  <c r="C6378" i="2"/>
  <c r="E6377" i="2"/>
  <c r="C6377" i="2"/>
  <c r="D6377" i="2" s="1"/>
  <c r="E6376" i="2"/>
  <c r="D6376" i="2"/>
  <c r="C6376" i="2"/>
  <c r="E6375" i="2"/>
  <c r="C6375" i="2"/>
  <c r="D6375" i="2" s="1"/>
  <c r="E6374" i="2"/>
  <c r="D6374" i="2"/>
  <c r="C6374" i="2"/>
  <c r="E6373" i="2"/>
  <c r="C6373" i="2"/>
  <c r="D6373" i="2" s="1"/>
  <c r="E6372" i="2"/>
  <c r="D6372" i="2"/>
  <c r="C6372" i="2"/>
  <c r="E6371" i="2"/>
  <c r="C6371" i="2"/>
  <c r="D6371" i="2" s="1"/>
  <c r="E6370" i="2"/>
  <c r="D6370" i="2"/>
  <c r="C6370" i="2"/>
  <c r="E6369" i="2"/>
  <c r="C6369" i="2"/>
  <c r="D6369" i="2" s="1"/>
  <c r="E6368" i="2"/>
  <c r="D6368" i="2"/>
  <c r="C6368" i="2"/>
  <c r="E6367" i="2"/>
  <c r="C6367" i="2"/>
  <c r="D6367" i="2" s="1"/>
  <c r="E6366" i="2"/>
  <c r="D6366" i="2"/>
  <c r="C6366" i="2"/>
  <c r="E6365" i="2"/>
  <c r="C6365" i="2"/>
  <c r="D6365" i="2" s="1"/>
  <c r="E6364" i="2"/>
  <c r="D6364" i="2"/>
  <c r="C6364" i="2"/>
  <c r="E6363" i="2"/>
  <c r="C6363" i="2"/>
  <c r="D6363" i="2" s="1"/>
  <c r="E6362" i="2"/>
  <c r="D6362" i="2"/>
  <c r="C6362" i="2"/>
  <c r="E6361" i="2"/>
  <c r="C6361" i="2"/>
  <c r="D6361" i="2" s="1"/>
  <c r="E6360" i="2"/>
  <c r="D6360" i="2"/>
  <c r="C6360" i="2"/>
  <c r="E6359" i="2"/>
  <c r="C6359" i="2"/>
  <c r="D6359" i="2" s="1"/>
  <c r="E6358" i="2"/>
  <c r="D6358" i="2"/>
  <c r="C6358" i="2"/>
  <c r="E6357" i="2"/>
  <c r="C6357" i="2"/>
  <c r="D6357" i="2" s="1"/>
  <c r="E6356" i="2"/>
  <c r="D6356" i="2"/>
  <c r="C6356" i="2"/>
  <c r="E6355" i="2"/>
  <c r="C6355" i="2"/>
  <c r="D6355" i="2" s="1"/>
  <c r="E6354" i="2"/>
  <c r="D6354" i="2"/>
  <c r="C6354" i="2"/>
  <c r="E6353" i="2"/>
  <c r="C6353" i="2"/>
  <c r="D6353" i="2" s="1"/>
  <c r="E6352" i="2"/>
  <c r="D6352" i="2"/>
  <c r="C6352" i="2"/>
  <c r="E6351" i="2"/>
  <c r="C6351" i="2"/>
  <c r="D6351" i="2" s="1"/>
  <c r="E6350" i="2"/>
  <c r="D6350" i="2"/>
  <c r="C6350" i="2"/>
  <c r="E6349" i="2"/>
  <c r="C6349" i="2"/>
  <c r="D6349" i="2" s="1"/>
  <c r="E6348" i="2"/>
  <c r="D6348" i="2"/>
  <c r="C6348" i="2"/>
  <c r="E6347" i="2"/>
  <c r="C6347" i="2"/>
  <c r="D6347" i="2" s="1"/>
  <c r="E6346" i="2"/>
  <c r="D6346" i="2"/>
  <c r="C6346" i="2"/>
  <c r="E6345" i="2"/>
  <c r="C6345" i="2"/>
  <c r="D6345" i="2" s="1"/>
  <c r="E6344" i="2"/>
  <c r="D6344" i="2"/>
  <c r="C6344" i="2"/>
  <c r="E6343" i="2"/>
  <c r="C6343" i="2"/>
  <c r="D6343" i="2" s="1"/>
  <c r="E6342" i="2"/>
  <c r="D6342" i="2"/>
  <c r="C6342" i="2"/>
  <c r="E6341" i="2"/>
  <c r="C6341" i="2"/>
  <c r="D6341" i="2" s="1"/>
  <c r="E6340" i="2"/>
  <c r="D6340" i="2"/>
  <c r="C6340" i="2"/>
  <c r="E6339" i="2"/>
  <c r="C6339" i="2"/>
  <c r="D6339" i="2" s="1"/>
  <c r="E6338" i="2"/>
  <c r="D6338" i="2"/>
  <c r="C6338" i="2"/>
  <c r="E6337" i="2"/>
  <c r="C6337" i="2"/>
  <c r="D6337" i="2" s="1"/>
  <c r="E6336" i="2"/>
  <c r="D6336" i="2"/>
  <c r="C6336" i="2"/>
  <c r="E6335" i="2"/>
  <c r="C6335" i="2"/>
  <c r="D6335" i="2" s="1"/>
  <c r="E6334" i="2"/>
  <c r="D6334" i="2"/>
  <c r="C6334" i="2"/>
  <c r="E6333" i="2"/>
  <c r="C6333" i="2"/>
  <c r="D6333" i="2" s="1"/>
  <c r="E6332" i="2"/>
  <c r="D6332" i="2"/>
  <c r="C6332" i="2"/>
  <c r="E6331" i="2"/>
  <c r="C6331" i="2"/>
  <c r="D6331" i="2" s="1"/>
  <c r="E6330" i="2"/>
  <c r="D6330" i="2"/>
  <c r="C6330" i="2"/>
  <c r="E6329" i="2"/>
  <c r="C6329" i="2"/>
  <c r="D6329" i="2" s="1"/>
  <c r="E6328" i="2"/>
  <c r="D6328" i="2"/>
  <c r="C6328" i="2"/>
  <c r="E6327" i="2"/>
  <c r="C6327" i="2"/>
  <c r="D6327" i="2" s="1"/>
  <c r="E6326" i="2"/>
  <c r="D6326" i="2"/>
  <c r="C6326" i="2"/>
  <c r="E6325" i="2"/>
  <c r="C6325" i="2"/>
  <c r="D6325" i="2" s="1"/>
  <c r="E6324" i="2"/>
  <c r="D6324" i="2"/>
  <c r="C6324" i="2"/>
  <c r="E6323" i="2"/>
  <c r="C6323" i="2"/>
  <c r="D6323" i="2" s="1"/>
  <c r="E6322" i="2"/>
  <c r="D6322" i="2"/>
  <c r="C6322" i="2"/>
  <c r="E6321" i="2"/>
  <c r="C6321" i="2"/>
  <c r="D6321" i="2" s="1"/>
  <c r="E6320" i="2"/>
  <c r="D6320" i="2"/>
  <c r="C6320" i="2"/>
  <c r="E6319" i="2"/>
  <c r="C6319" i="2"/>
  <c r="D6319" i="2" s="1"/>
  <c r="E6318" i="2"/>
  <c r="D6318" i="2"/>
  <c r="C6318" i="2"/>
  <c r="E6317" i="2"/>
  <c r="C6317" i="2"/>
  <c r="D6317" i="2" s="1"/>
  <c r="E6316" i="2"/>
  <c r="D6316" i="2"/>
  <c r="C6316" i="2"/>
  <c r="E6315" i="2"/>
  <c r="C6315" i="2"/>
  <c r="D6315" i="2" s="1"/>
  <c r="E6314" i="2"/>
  <c r="D6314" i="2"/>
  <c r="C6314" i="2"/>
  <c r="E6313" i="2"/>
  <c r="C6313" i="2"/>
  <c r="D6313" i="2" s="1"/>
  <c r="E6312" i="2"/>
  <c r="D6312" i="2"/>
  <c r="C6312" i="2"/>
  <c r="E6311" i="2"/>
  <c r="C6311" i="2"/>
  <c r="D6311" i="2" s="1"/>
  <c r="E6310" i="2"/>
  <c r="D6310" i="2"/>
  <c r="C6310" i="2"/>
  <c r="E6309" i="2"/>
  <c r="C6309" i="2"/>
  <c r="D6309" i="2" s="1"/>
  <c r="E6308" i="2"/>
  <c r="D6308" i="2"/>
  <c r="C6308" i="2"/>
  <c r="E6307" i="2"/>
  <c r="C6307" i="2"/>
  <c r="D6307" i="2" s="1"/>
  <c r="E6306" i="2"/>
  <c r="D6306" i="2"/>
  <c r="C6306" i="2"/>
  <c r="E6305" i="2"/>
  <c r="C6305" i="2"/>
  <c r="D6305" i="2" s="1"/>
  <c r="E6304" i="2"/>
  <c r="D6304" i="2"/>
  <c r="C6304" i="2"/>
  <c r="E6303" i="2"/>
  <c r="C6303" i="2"/>
  <c r="D6303" i="2" s="1"/>
  <c r="E6302" i="2"/>
  <c r="D6302" i="2"/>
  <c r="C6302" i="2"/>
  <c r="E6301" i="2"/>
  <c r="C6301" i="2"/>
  <c r="D6301" i="2" s="1"/>
  <c r="E6300" i="2"/>
  <c r="D6300" i="2"/>
  <c r="C6300" i="2"/>
  <c r="E6299" i="2"/>
  <c r="C6299" i="2"/>
  <c r="D6299" i="2" s="1"/>
  <c r="E6298" i="2"/>
  <c r="D6298" i="2"/>
  <c r="C6298" i="2"/>
  <c r="E6297" i="2"/>
  <c r="C6297" i="2"/>
  <c r="D6297" i="2" s="1"/>
  <c r="E6296" i="2"/>
  <c r="D6296" i="2"/>
  <c r="C6296" i="2"/>
  <c r="E6295" i="2"/>
  <c r="C6295" i="2"/>
  <c r="D6295" i="2" s="1"/>
  <c r="E6294" i="2"/>
  <c r="D6294" i="2"/>
  <c r="C6294" i="2"/>
  <c r="E6293" i="2"/>
  <c r="C6293" i="2"/>
  <c r="D6293" i="2" s="1"/>
  <c r="E6292" i="2"/>
  <c r="D6292" i="2"/>
  <c r="C6292" i="2"/>
  <c r="E6291" i="2"/>
  <c r="C6291" i="2"/>
  <c r="D6291" i="2" s="1"/>
  <c r="E6290" i="2"/>
  <c r="D6290" i="2"/>
  <c r="C6290" i="2"/>
  <c r="E6289" i="2"/>
  <c r="C6289" i="2"/>
  <c r="D6289" i="2" s="1"/>
  <c r="E6288" i="2"/>
  <c r="D6288" i="2"/>
  <c r="C6288" i="2"/>
  <c r="E6287" i="2"/>
  <c r="C6287" i="2"/>
  <c r="D6287" i="2" s="1"/>
  <c r="E6286" i="2"/>
  <c r="D6286" i="2"/>
  <c r="C6286" i="2"/>
  <c r="E6285" i="2"/>
  <c r="C6285" i="2"/>
  <c r="D6285" i="2" s="1"/>
  <c r="E6284" i="2"/>
  <c r="D6284" i="2"/>
  <c r="C6284" i="2"/>
  <c r="E6283" i="2"/>
  <c r="C6283" i="2"/>
  <c r="D6283" i="2" s="1"/>
  <c r="E6282" i="2"/>
  <c r="D6282" i="2"/>
  <c r="C6282" i="2"/>
  <c r="E6281" i="2"/>
  <c r="C6281" i="2"/>
  <c r="D6281" i="2" s="1"/>
  <c r="E6280" i="2"/>
  <c r="D6280" i="2"/>
  <c r="C6280" i="2"/>
  <c r="E6279" i="2"/>
  <c r="C6279" i="2"/>
  <c r="D6279" i="2" s="1"/>
  <c r="E6278" i="2"/>
  <c r="D6278" i="2"/>
  <c r="C6278" i="2"/>
  <c r="E6277" i="2"/>
  <c r="C6277" i="2"/>
  <c r="D6277" i="2" s="1"/>
  <c r="E6276" i="2"/>
  <c r="D6276" i="2"/>
  <c r="C6276" i="2"/>
  <c r="E6275" i="2"/>
  <c r="C6275" i="2"/>
  <c r="D6275" i="2" s="1"/>
  <c r="E6274" i="2"/>
  <c r="D6274" i="2"/>
  <c r="C6274" i="2"/>
  <c r="E6273" i="2"/>
  <c r="C6273" i="2"/>
  <c r="D6273" i="2" s="1"/>
  <c r="E6272" i="2"/>
  <c r="D6272" i="2"/>
  <c r="C6272" i="2"/>
  <c r="E6271" i="2"/>
  <c r="C6271" i="2"/>
  <c r="D6271" i="2" s="1"/>
  <c r="E6270" i="2"/>
  <c r="D6270" i="2"/>
  <c r="C6270" i="2"/>
  <c r="E6269" i="2"/>
  <c r="C6269" i="2"/>
  <c r="D6269" i="2" s="1"/>
  <c r="E6268" i="2"/>
  <c r="D6268" i="2"/>
  <c r="C6268" i="2"/>
  <c r="E6267" i="2"/>
  <c r="C6267" i="2"/>
  <c r="D6267" i="2" s="1"/>
  <c r="E6266" i="2"/>
  <c r="D6266" i="2"/>
  <c r="C6266" i="2"/>
  <c r="E6265" i="2"/>
  <c r="C6265" i="2"/>
  <c r="D6265" i="2" s="1"/>
  <c r="E6264" i="2"/>
  <c r="D6264" i="2"/>
  <c r="C6264" i="2"/>
  <c r="E6263" i="2"/>
  <c r="C6263" i="2"/>
  <c r="D6263" i="2" s="1"/>
  <c r="E6262" i="2"/>
  <c r="D6262" i="2"/>
  <c r="C6262" i="2"/>
  <c r="E6261" i="2"/>
  <c r="C6261" i="2"/>
  <c r="D6261" i="2" s="1"/>
  <c r="E6260" i="2"/>
  <c r="D6260" i="2"/>
  <c r="C6260" i="2"/>
  <c r="E6259" i="2"/>
  <c r="C6259" i="2"/>
  <c r="D6259" i="2" s="1"/>
  <c r="E6258" i="2"/>
  <c r="D6258" i="2"/>
  <c r="C6258" i="2"/>
  <c r="E6257" i="2"/>
  <c r="C6257" i="2"/>
  <c r="D6257" i="2" s="1"/>
  <c r="E6256" i="2"/>
  <c r="D6256" i="2"/>
  <c r="C6256" i="2"/>
  <c r="E6255" i="2"/>
  <c r="C6255" i="2"/>
  <c r="D6255" i="2" s="1"/>
  <c r="E6254" i="2"/>
  <c r="D6254" i="2"/>
  <c r="C6254" i="2"/>
  <c r="E6253" i="2"/>
  <c r="C6253" i="2"/>
  <c r="D6253" i="2" s="1"/>
  <c r="E6252" i="2"/>
  <c r="D6252" i="2"/>
  <c r="C6252" i="2"/>
  <c r="E6251" i="2"/>
  <c r="C6251" i="2"/>
  <c r="D6251" i="2" s="1"/>
  <c r="E6250" i="2"/>
  <c r="D6250" i="2"/>
  <c r="C6250" i="2"/>
  <c r="E6249" i="2"/>
  <c r="C6249" i="2"/>
  <c r="D6249" i="2" s="1"/>
  <c r="E6248" i="2"/>
  <c r="D6248" i="2"/>
  <c r="C6248" i="2"/>
  <c r="E6247" i="2"/>
  <c r="C6247" i="2"/>
  <c r="D6247" i="2" s="1"/>
  <c r="E6246" i="2"/>
  <c r="D6246" i="2"/>
  <c r="C6246" i="2"/>
  <c r="E6245" i="2"/>
  <c r="C6245" i="2"/>
  <c r="D6245" i="2" s="1"/>
  <c r="E6244" i="2"/>
  <c r="D6244" i="2"/>
  <c r="C6244" i="2"/>
  <c r="E6243" i="2"/>
  <c r="C6243" i="2"/>
  <c r="D6243" i="2" s="1"/>
  <c r="E6242" i="2"/>
  <c r="D6242" i="2"/>
  <c r="C6242" i="2"/>
  <c r="E6241" i="2"/>
  <c r="C6241" i="2"/>
  <c r="D6241" i="2" s="1"/>
  <c r="E6240" i="2"/>
  <c r="D6240" i="2"/>
  <c r="C6240" i="2"/>
  <c r="E6239" i="2"/>
  <c r="C6239" i="2"/>
  <c r="D6239" i="2" s="1"/>
  <c r="E6238" i="2"/>
  <c r="D6238" i="2"/>
  <c r="C6238" i="2"/>
  <c r="E6237" i="2"/>
  <c r="C6237" i="2"/>
  <c r="D6237" i="2" s="1"/>
  <c r="E6236" i="2"/>
  <c r="D6236" i="2"/>
  <c r="C6236" i="2"/>
  <c r="E6235" i="2"/>
  <c r="C6235" i="2"/>
  <c r="D6235" i="2" s="1"/>
  <c r="E6234" i="2"/>
  <c r="D6234" i="2"/>
  <c r="C6234" i="2"/>
  <c r="E6233" i="2"/>
  <c r="C6233" i="2"/>
  <c r="D6233" i="2" s="1"/>
  <c r="E6232" i="2"/>
  <c r="D6232" i="2"/>
  <c r="C6232" i="2"/>
  <c r="E6231" i="2"/>
  <c r="C6231" i="2"/>
  <c r="D6231" i="2" s="1"/>
  <c r="E6230" i="2"/>
  <c r="D6230" i="2"/>
  <c r="C6230" i="2"/>
  <c r="E6229" i="2"/>
  <c r="C6229" i="2"/>
  <c r="D6229" i="2" s="1"/>
  <c r="E6228" i="2"/>
  <c r="D6228" i="2"/>
  <c r="C6228" i="2"/>
  <c r="E6227" i="2"/>
  <c r="C6227" i="2"/>
  <c r="D6227" i="2" s="1"/>
  <c r="E6226" i="2"/>
  <c r="D6226" i="2"/>
  <c r="C6226" i="2"/>
  <c r="E6225" i="2"/>
  <c r="C6225" i="2"/>
  <c r="D6225" i="2" s="1"/>
  <c r="E6224" i="2"/>
  <c r="D6224" i="2"/>
  <c r="C6224" i="2"/>
  <c r="E6223" i="2"/>
  <c r="C6223" i="2"/>
  <c r="D6223" i="2" s="1"/>
  <c r="E6222" i="2"/>
  <c r="D6222" i="2"/>
  <c r="C6222" i="2"/>
  <c r="E6221" i="2"/>
  <c r="C6221" i="2"/>
  <c r="D6221" i="2" s="1"/>
  <c r="E6220" i="2"/>
  <c r="D6220" i="2"/>
  <c r="C6220" i="2"/>
  <c r="E6219" i="2"/>
  <c r="C6219" i="2"/>
  <c r="D6219" i="2" s="1"/>
  <c r="E6218" i="2"/>
  <c r="D6218" i="2"/>
  <c r="C6218" i="2"/>
  <c r="E6217" i="2"/>
  <c r="C6217" i="2"/>
  <c r="D6217" i="2" s="1"/>
  <c r="E6216" i="2"/>
  <c r="D6216" i="2"/>
  <c r="C6216" i="2"/>
  <c r="E6215" i="2"/>
  <c r="C6215" i="2"/>
  <c r="D6215" i="2" s="1"/>
  <c r="E6214" i="2"/>
  <c r="D6214" i="2"/>
  <c r="C6214" i="2"/>
  <c r="E6213" i="2"/>
  <c r="C6213" i="2"/>
  <c r="D6213" i="2" s="1"/>
  <c r="E6212" i="2"/>
  <c r="D6212" i="2"/>
  <c r="C6212" i="2"/>
  <c r="E6211" i="2"/>
  <c r="C6211" i="2"/>
  <c r="D6211" i="2" s="1"/>
  <c r="E6210" i="2"/>
  <c r="D6210" i="2"/>
  <c r="C6210" i="2"/>
  <c r="E6209" i="2"/>
  <c r="C6209" i="2"/>
  <c r="D6209" i="2" s="1"/>
  <c r="E6208" i="2"/>
  <c r="D6208" i="2"/>
  <c r="C6208" i="2"/>
  <c r="E6207" i="2"/>
  <c r="C6207" i="2"/>
  <c r="D6207" i="2" s="1"/>
  <c r="E6206" i="2"/>
  <c r="D6206" i="2"/>
  <c r="C6206" i="2"/>
  <c r="E6205" i="2"/>
  <c r="C6205" i="2"/>
  <c r="D6205" i="2" s="1"/>
  <c r="E6204" i="2"/>
  <c r="D6204" i="2"/>
  <c r="C6204" i="2"/>
  <c r="E6203" i="2"/>
  <c r="C6203" i="2"/>
  <c r="D6203" i="2" s="1"/>
  <c r="E6202" i="2"/>
  <c r="D6202" i="2"/>
  <c r="C6202" i="2"/>
  <c r="E6201" i="2"/>
  <c r="C6201" i="2"/>
  <c r="D6201" i="2" s="1"/>
  <c r="E6200" i="2"/>
  <c r="D6200" i="2"/>
  <c r="C6200" i="2"/>
  <c r="E6199" i="2"/>
  <c r="C6199" i="2"/>
  <c r="D6199" i="2" s="1"/>
  <c r="E6198" i="2"/>
  <c r="D6198" i="2"/>
  <c r="C6198" i="2"/>
  <c r="E6197" i="2"/>
  <c r="C6197" i="2"/>
  <c r="D6197" i="2" s="1"/>
  <c r="E6196" i="2"/>
  <c r="D6196" i="2"/>
  <c r="C6196" i="2"/>
  <c r="E6195" i="2"/>
  <c r="C6195" i="2"/>
  <c r="D6195" i="2" s="1"/>
  <c r="E6194" i="2"/>
  <c r="D6194" i="2"/>
  <c r="C6194" i="2"/>
  <c r="E6193" i="2"/>
  <c r="C6193" i="2"/>
  <c r="D6193" i="2" s="1"/>
  <c r="E6192" i="2"/>
  <c r="D6192" i="2"/>
  <c r="C6192" i="2"/>
  <c r="E6191" i="2"/>
  <c r="C6191" i="2"/>
  <c r="D6191" i="2" s="1"/>
  <c r="E6190" i="2"/>
  <c r="D6190" i="2"/>
  <c r="C6190" i="2"/>
  <c r="E6189" i="2"/>
  <c r="C6189" i="2"/>
  <c r="D6189" i="2" s="1"/>
  <c r="E6188" i="2"/>
  <c r="D6188" i="2"/>
  <c r="C6188" i="2"/>
  <c r="E6187" i="2"/>
  <c r="C6187" i="2"/>
  <c r="D6187" i="2" s="1"/>
  <c r="E6186" i="2"/>
  <c r="D6186" i="2"/>
  <c r="C6186" i="2"/>
  <c r="E6185" i="2"/>
  <c r="C6185" i="2"/>
  <c r="D6185" i="2" s="1"/>
  <c r="E6184" i="2"/>
  <c r="D6184" i="2"/>
  <c r="C6184" i="2"/>
  <c r="E6183" i="2"/>
  <c r="C6183" i="2"/>
  <c r="D6183" i="2" s="1"/>
  <c r="E6182" i="2"/>
  <c r="D6182" i="2"/>
  <c r="C6182" i="2"/>
  <c r="E6181" i="2"/>
  <c r="C6181" i="2"/>
  <c r="D6181" i="2" s="1"/>
  <c r="E6180" i="2"/>
  <c r="D6180" i="2"/>
  <c r="C6180" i="2"/>
  <c r="E6179" i="2"/>
  <c r="C6179" i="2"/>
  <c r="D6179" i="2" s="1"/>
  <c r="E6178" i="2"/>
  <c r="D6178" i="2"/>
  <c r="C6178" i="2"/>
  <c r="E6177" i="2"/>
  <c r="C6177" i="2"/>
  <c r="D6177" i="2" s="1"/>
  <c r="E6176" i="2"/>
  <c r="D6176" i="2"/>
  <c r="C6176" i="2"/>
  <c r="E6175" i="2"/>
  <c r="C6175" i="2"/>
  <c r="D6175" i="2" s="1"/>
  <c r="E6174" i="2"/>
  <c r="D6174" i="2"/>
  <c r="C6174" i="2"/>
  <c r="E6173" i="2"/>
  <c r="C6173" i="2"/>
  <c r="D6173" i="2" s="1"/>
  <c r="E6172" i="2"/>
  <c r="D6172" i="2"/>
  <c r="C6172" i="2"/>
  <c r="E6171" i="2"/>
  <c r="C6171" i="2"/>
  <c r="D6171" i="2" s="1"/>
  <c r="E6170" i="2"/>
  <c r="D6170" i="2"/>
  <c r="C6170" i="2"/>
  <c r="E6169" i="2"/>
  <c r="C6169" i="2"/>
  <c r="D6169" i="2" s="1"/>
  <c r="E6168" i="2"/>
  <c r="D6168" i="2"/>
  <c r="C6168" i="2"/>
  <c r="E6167" i="2"/>
  <c r="C6167" i="2"/>
  <c r="D6167" i="2" s="1"/>
  <c r="E6166" i="2"/>
  <c r="D6166" i="2"/>
  <c r="C6166" i="2"/>
  <c r="E6165" i="2"/>
  <c r="C6165" i="2"/>
  <c r="D6165" i="2" s="1"/>
  <c r="E6164" i="2"/>
  <c r="D6164" i="2"/>
  <c r="C6164" i="2"/>
  <c r="E6163" i="2"/>
  <c r="C6163" i="2"/>
  <c r="D6163" i="2" s="1"/>
  <c r="E6162" i="2"/>
  <c r="D6162" i="2"/>
  <c r="C6162" i="2"/>
  <c r="E6161" i="2"/>
  <c r="C6161" i="2"/>
  <c r="D6161" i="2" s="1"/>
  <c r="E6160" i="2"/>
  <c r="D6160" i="2"/>
  <c r="C6160" i="2"/>
  <c r="E6159" i="2"/>
  <c r="C6159" i="2"/>
  <c r="D6159" i="2" s="1"/>
  <c r="E6158" i="2"/>
  <c r="D6158" i="2"/>
  <c r="C6158" i="2"/>
  <c r="E6157" i="2"/>
  <c r="C6157" i="2"/>
  <c r="D6157" i="2" s="1"/>
  <c r="E6156" i="2"/>
  <c r="D6156" i="2"/>
  <c r="C6156" i="2"/>
  <c r="E6155" i="2"/>
  <c r="C6155" i="2"/>
  <c r="D6155" i="2" s="1"/>
  <c r="E6154" i="2"/>
  <c r="D6154" i="2"/>
  <c r="C6154" i="2"/>
  <c r="E6153" i="2"/>
  <c r="C6153" i="2"/>
  <c r="D6153" i="2" s="1"/>
  <c r="E6152" i="2"/>
  <c r="D6152" i="2"/>
  <c r="C6152" i="2"/>
  <c r="E6151" i="2"/>
  <c r="C6151" i="2"/>
  <c r="D6151" i="2" s="1"/>
  <c r="E6150" i="2"/>
  <c r="D6150" i="2"/>
  <c r="C6150" i="2"/>
  <c r="E6149" i="2"/>
  <c r="C6149" i="2"/>
  <c r="D6149" i="2" s="1"/>
  <c r="E6148" i="2"/>
  <c r="D6148" i="2"/>
  <c r="C6148" i="2"/>
  <c r="E6147" i="2"/>
  <c r="C6147" i="2"/>
  <c r="D6147" i="2" s="1"/>
  <c r="E6146" i="2"/>
  <c r="D6146" i="2"/>
  <c r="C6146" i="2"/>
  <c r="E6145" i="2"/>
  <c r="C6145" i="2"/>
  <c r="D6145" i="2" s="1"/>
  <c r="E6144" i="2"/>
  <c r="D6144" i="2"/>
  <c r="C6144" i="2"/>
  <c r="E6143" i="2"/>
  <c r="C6143" i="2"/>
  <c r="D6143" i="2" s="1"/>
  <c r="E6142" i="2"/>
  <c r="D6142" i="2"/>
  <c r="C6142" i="2"/>
  <c r="E6141" i="2"/>
  <c r="C6141" i="2"/>
  <c r="D6141" i="2" s="1"/>
  <c r="E6140" i="2"/>
  <c r="D6140" i="2"/>
  <c r="C6140" i="2"/>
  <c r="E6139" i="2"/>
  <c r="C6139" i="2"/>
  <c r="D6139" i="2" s="1"/>
  <c r="E6138" i="2"/>
  <c r="D6138" i="2"/>
  <c r="C6138" i="2"/>
  <c r="E6137" i="2"/>
  <c r="C6137" i="2"/>
  <c r="D6137" i="2" s="1"/>
  <c r="E6136" i="2"/>
  <c r="D6136" i="2"/>
  <c r="C6136" i="2"/>
  <c r="E6135" i="2"/>
  <c r="C6135" i="2"/>
  <c r="D6135" i="2" s="1"/>
  <c r="E6134" i="2"/>
  <c r="D6134" i="2"/>
  <c r="C6134" i="2"/>
  <c r="E6133" i="2"/>
  <c r="C6133" i="2"/>
  <c r="D6133" i="2" s="1"/>
  <c r="E6132" i="2"/>
  <c r="D6132" i="2"/>
  <c r="C6132" i="2"/>
  <c r="E6131" i="2"/>
  <c r="C6131" i="2"/>
  <c r="D6131" i="2" s="1"/>
  <c r="E6130" i="2"/>
  <c r="D6130" i="2"/>
  <c r="C6130" i="2"/>
  <c r="E6129" i="2"/>
  <c r="C6129" i="2"/>
  <c r="D6129" i="2" s="1"/>
  <c r="E6128" i="2"/>
  <c r="D6128" i="2"/>
  <c r="C6128" i="2"/>
  <c r="E6127" i="2"/>
  <c r="C6127" i="2"/>
  <c r="D6127" i="2" s="1"/>
  <c r="E6126" i="2"/>
  <c r="D6126" i="2"/>
  <c r="C6126" i="2"/>
  <c r="E6125" i="2"/>
  <c r="C6125" i="2"/>
  <c r="D6125" i="2" s="1"/>
  <c r="E6124" i="2"/>
  <c r="D6124" i="2"/>
  <c r="C6124" i="2"/>
  <c r="E6123" i="2"/>
  <c r="C6123" i="2"/>
  <c r="D6123" i="2" s="1"/>
  <c r="E6122" i="2"/>
  <c r="D6122" i="2"/>
  <c r="C6122" i="2"/>
  <c r="E6121" i="2"/>
  <c r="C6121" i="2"/>
  <c r="D6121" i="2" s="1"/>
  <c r="E6120" i="2"/>
  <c r="D6120" i="2"/>
  <c r="C6120" i="2"/>
  <c r="E6119" i="2"/>
  <c r="C6119" i="2"/>
  <c r="D6119" i="2" s="1"/>
  <c r="E6118" i="2"/>
  <c r="D6118" i="2"/>
  <c r="C6118" i="2"/>
  <c r="E6117" i="2"/>
  <c r="C6117" i="2"/>
  <c r="D6117" i="2" s="1"/>
  <c r="E6116" i="2"/>
  <c r="D6116" i="2"/>
  <c r="C6116" i="2"/>
  <c r="E6115" i="2"/>
  <c r="C6115" i="2"/>
  <c r="D6115" i="2" s="1"/>
  <c r="E6114" i="2"/>
  <c r="D6114" i="2"/>
  <c r="C6114" i="2"/>
  <c r="E6113" i="2"/>
  <c r="C6113" i="2"/>
  <c r="D6113" i="2" s="1"/>
  <c r="E6112" i="2"/>
  <c r="D6112" i="2"/>
  <c r="C6112" i="2"/>
  <c r="E6111" i="2"/>
  <c r="C6111" i="2"/>
  <c r="D6111" i="2" s="1"/>
  <c r="E6110" i="2"/>
  <c r="D6110" i="2"/>
  <c r="C6110" i="2"/>
  <c r="E6109" i="2"/>
  <c r="C6109" i="2"/>
  <c r="D6109" i="2" s="1"/>
  <c r="E6108" i="2"/>
  <c r="D6108" i="2"/>
  <c r="C6108" i="2"/>
  <c r="E6107" i="2"/>
  <c r="C6107" i="2"/>
  <c r="D6107" i="2" s="1"/>
  <c r="E6106" i="2"/>
  <c r="D6106" i="2"/>
  <c r="C6106" i="2"/>
  <c r="E6105" i="2"/>
  <c r="C6105" i="2"/>
  <c r="D6105" i="2" s="1"/>
  <c r="E6104" i="2"/>
  <c r="D6104" i="2"/>
  <c r="C6104" i="2"/>
  <c r="E6103" i="2"/>
  <c r="C6103" i="2"/>
  <c r="D6103" i="2" s="1"/>
  <c r="E6102" i="2"/>
  <c r="D6102" i="2"/>
  <c r="C6102" i="2"/>
  <c r="E6101" i="2"/>
  <c r="C6101" i="2"/>
  <c r="D6101" i="2" s="1"/>
  <c r="E6100" i="2"/>
  <c r="D6100" i="2"/>
  <c r="C6100" i="2"/>
  <c r="E6099" i="2"/>
  <c r="C6099" i="2"/>
  <c r="D6099" i="2" s="1"/>
  <c r="E6098" i="2"/>
  <c r="D6098" i="2"/>
  <c r="C6098" i="2"/>
  <c r="E6097" i="2"/>
  <c r="C6097" i="2"/>
  <c r="D6097" i="2" s="1"/>
  <c r="E6096" i="2"/>
  <c r="D6096" i="2"/>
  <c r="C6096" i="2"/>
  <c r="E6095" i="2"/>
  <c r="C6095" i="2"/>
  <c r="D6095" i="2" s="1"/>
  <c r="E6094" i="2"/>
  <c r="D6094" i="2"/>
  <c r="C6094" i="2"/>
  <c r="E6093" i="2"/>
  <c r="C6093" i="2"/>
  <c r="D6093" i="2" s="1"/>
  <c r="E6092" i="2"/>
  <c r="D6092" i="2"/>
  <c r="C6092" i="2"/>
  <c r="E6091" i="2"/>
  <c r="C6091" i="2"/>
  <c r="D6091" i="2" s="1"/>
  <c r="E6090" i="2"/>
  <c r="D6090" i="2"/>
  <c r="C6090" i="2"/>
  <c r="E6089" i="2"/>
  <c r="C6089" i="2"/>
  <c r="D6089" i="2" s="1"/>
  <c r="E6088" i="2"/>
  <c r="D6088" i="2"/>
  <c r="C6088" i="2"/>
  <c r="E6087" i="2"/>
  <c r="C6087" i="2"/>
  <c r="D6087" i="2" s="1"/>
  <c r="E6086" i="2"/>
  <c r="D6086" i="2"/>
  <c r="C6086" i="2"/>
  <c r="E6085" i="2"/>
  <c r="C6085" i="2"/>
  <c r="D6085" i="2" s="1"/>
  <c r="E6084" i="2"/>
  <c r="D6084" i="2"/>
  <c r="C6084" i="2"/>
  <c r="E6083" i="2"/>
  <c r="C6083" i="2"/>
  <c r="D6083" i="2" s="1"/>
  <c r="E6082" i="2"/>
  <c r="D6082" i="2"/>
  <c r="C6082" i="2"/>
  <c r="E6081" i="2"/>
  <c r="C6081" i="2"/>
  <c r="D6081" i="2" s="1"/>
  <c r="E6080" i="2"/>
  <c r="D6080" i="2"/>
  <c r="C6080" i="2"/>
  <c r="E6079" i="2"/>
  <c r="C6079" i="2"/>
  <c r="D6079" i="2" s="1"/>
  <c r="E6078" i="2"/>
  <c r="D6078" i="2"/>
  <c r="C6078" i="2"/>
  <c r="E6077" i="2"/>
  <c r="C6077" i="2"/>
  <c r="D6077" i="2" s="1"/>
  <c r="E6076" i="2"/>
  <c r="D6076" i="2"/>
  <c r="C6076" i="2"/>
  <c r="E6075" i="2"/>
  <c r="C6075" i="2"/>
  <c r="D6075" i="2" s="1"/>
  <c r="E6074" i="2"/>
  <c r="D6074" i="2"/>
  <c r="C6074" i="2"/>
  <c r="E6073" i="2"/>
  <c r="C6073" i="2"/>
  <c r="D6073" i="2" s="1"/>
  <c r="E6072" i="2"/>
  <c r="D6072" i="2"/>
  <c r="C6072" i="2"/>
  <c r="E6071" i="2"/>
  <c r="C6071" i="2"/>
  <c r="D6071" i="2" s="1"/>
  <c r="E6070" i="2"/>
  <c r="D6070" i="2"/>
  <c r="C6070" i="2"/>
  <c r="E6069" i="2"/>
  <c r="C6069" i="2"/>
  <c r="D6069" i="2" s="1"/>
  <c r="E6068" i="2"/>
  <c r="D6068" i="2"/>
  <c r="C6068" i="2"/>
  <c r="E6067" i="2"/>
  <c r="C6067" i="2"/>
  <c r="D6067" i="2" s="1"/>
  <c r="E6066" i="2"/>
  <c r="D6066" i="2"/>
  <c r="C6066" i="2"/>
  <c r="E6065" i="2"/>
  <c r="C6065" i="2"/>
  <c r="D6065" i="2" s="1"/>
  <c r="E6064" i="2"/>
  <c r="D6064" i="2"/>
  <c r="C6064" i="2"/>
  <c r="E6063" i="2"/>
  <c r="C6063" i="2"/>
  <c r="D6063" i="2" s="1"/>
  <c r="E6062" i="2"/>
  <c r="D6062" i="2"/>
  <c r="C6062" i="2"/>
  <c r="E6061" i="2"/>
  <c r="C6061" i="2"/>
  <c r="D6061" i="2" s="1"/>
  <c r="E6060" i="2"/>
  <c r="D6060" i="2"/>
  <c r="C6060" i="2"/>
  <c r="E6059" i="2"/>
  <c r="C6059" i="2"/>
  <c r="D6059" i="2" s="1"/>
  <c r="E6058" i="2"/>
  <c r="D6058" i="2"/>
  <c r="C6058" i="2"/>
  <c r="E6057" i="2"/>
  <c r="C6057" i="2"/>
  <c r="D6057" i="2" s="1"/>
  <c r="E6056" i="2"/>
  <c r="D6056" i="2"/>
  <c r="C6056" i="2"/>
  <c r="E6055" i="2"/>
  <c r="C6055" i="2"/>
  <c r="D6055" i="2" s="1"/>
  <c r="E6054" i="2"/>
  <c r="D6054" i="2"/>
  <c r="C6054" i="2"/>
  <c r="E6053" i="2"/>
  <c r="C6053" i="2"/>
  <c r="D6053" i="2" s="1"/>
  <c r="E6052" i="2"/>
  <c r="D6052" i="2"/>
  <c r="C6052" i="2"/>
  <c r="E6051" i="2"/>
  <c r="C6051" i="2"/>
  <c r="D6051" i="2" s="1"/>
  <c r="E6050" i="2"/>
  <c r="D6050" i="2"/>
  <c r="C6050" i="2"/>
  <c r="E6049" i="2"/>
  <c r="C6049" i="2"/>
  <c r="D6049" i="2" s="1"/>
  <c r="E6048" i="2"/>
  <c r="D6048" i="2"/>
  <c r="C6048" i="2"/>
  <c r="E6047" i="2"/>
  <c r="C6047" i="2"/>
  <c r="D6047" i="2" s="1"/>
  <c r="E6046" i="2"/>
  <c r="D6046" i="2"/>
  <c r="C6046" i="2"/>
  <c r="E6045" i="2"/>
  <c r="C6045" i="2"/>
  <c r="D6045" i="2" s="1"/>
  <c r="E6044" i="2"/>
  <c r="D6044" i="2"/>
  <c r="C6044" i="2"/>
  <c r="E6043" i="2"/>
  <c r="C6043" i="2"/>
  <c r="D6043" i="2" s="1"/>
  <c r="E6042" i="2"/>
  <c r="D6042" i="2"/>
  <c r="C6042" i="2"/>
  <c r="E6041" i="2"/>
  <c r="C6041" i="2"/>
  <c r="D6041" i="2" s="1"/>
  <c r="E6040" i="2"/>
  <c r="D6040" i="2"/>
  <c r="C6040" i="2"/>
  <c r="E6039" i="2"/>
  <c r="C6039" i="2"/>
  <c r="D6039" i="2" s="1"/>
  <c r="E6038" i="2"/>
  <c r="D6038" i="2"/>
  <c r="C6038" i="2"/>
  <c r="E6037" i="2"/>
  <c r="C6037" i="2"/>
  <c r="D6037" i="2" s="1"/>
  <c r="E6036" i="2"/>
  <c r="D6036" i="2"/>
  <c r="C6036" i="2"/>
  <c r="E6035" i="2"/>
  <c r="C6035" i="2"/>
  <c r="D6035" i="2" s="1"/>
  <c r="E6034" i="2"/>
  <c r="D6034" i="2"/>
  <c r="C6034" i="2"/>
  <c r="E6033" i="2"/>
  <c r="C6033" i="2"/>
  <c r="D6033" i="2" s="1"/>
  <c r="E6032" i="2"/>
  <c r="D6032" i="2"/>
  <c r="C6032" i="2"/>
  <c r="E6031" i="2"/>
  <c r="C6031" i="2"/>
  <c r="D6031" i="2" s="1"/>
  <c r="E6030" i="2"/>
  <c r="D6030" i="2"/>
  <c r="C6030" i="2"/>
  <c r="E6029" i="2"/>
  <c r="C6029" i="2"/>
  <c r="D6029" i="2" s="1"/>
  <c r="E6028" i="2"/>
  <c r="D6028" i="2"/>
  <c r="C6028" i="2"/>
  <c r="E6027" i="2"/>
  <c r="C6027" i="2"/>
  <c r="D6027" i="2" s="1"/>
  <c r="E6026" i="2"/>
  <c r="D6026" i="2"/>
  <c r="C6026" i="2"/>
  <c r="E6025" i="2"/>
  <c r="C6025" i="2"/>
  <c r="D6025" i="2" s="1"/>
  <c r="E6024" i="2"/>
  <c r="D6024" i="2"/>
  <c r="C6024" i="2"/>
  <c r="E6023" i="2"/>
  <c r="C6023" i="2"/>
  <c r="D6023" i="2" s="1"/>
  <c r="E6022" i="2"/>
  <c r="D6022" i="2"/>
  <c r="C6022" i="2"/>
  <c r="E6021" i="2"/>
  <c r="C6021" i="2"/>
  <c r="D6021" i="2" s="1"/>
  <c r="E6020" i="2"/>
  <c r="D6020" i="2"/>
  <c r="C6020" i="2"/>
  <c r="E6019" i="2"/>
  <c r="C6019" i="2"/>
  <c r="D6019" i="2" s="1"/>
  <c r="E6018" i="2"/>
  <c r="D6018" i="2"/>
  <c r="C6018" i="2"/>
  <c r="E6017" i="2"/>
  <c r="C6017" i="2"/>
  <c r="D6017" i="2" s="1"/>
  <c r="E6016" i="2"/>
  <c r="D6016" i="2"/>
  <c r="C6016" i="2"/>
  <c r="E6015" i="2"/>
  <c r="C6015" i="2"/>
  <c r="D6015" i="2" s="1"/>
  <c r="E6014" i="2"/>
  <c r="D6014" i="2"/>
  <c r="C6014" i="2"/>
  <c r="E6013" i="2"/>
  <c r="C6013" i="2"/>
  <c r="D6013" i="2" s="1"/>
  <c r="E6012" i="2"/>
  <c r="D6012" i="2"/>
  <c r="C6012" i="2"/>
  <c r="E6011" i="2"/>
  <c r="C6011" i="2"/>
  <c r="D6011" i="2" s="1"/>
  <c r="E6010" i="2"/>
  <c r="D6010" i="2"/>
  <c r="C6010" i="2"/>
  <c r="E6009" i="2"/>
  <c r="C6009" i="2"/>
  <c r="D6009" i="2" s="1"/>
  <c r="E6008" i="2"/>
  <c r="D6008" i="2"/>
  <c r="C6008" i="2"/>
  <c r="E6007" i="2"/>
  <c r="C6007" i="2"/>
  <c r="D6007" i="2" s="1"/>
  <c r="E6006" i="2"/>
  <c r="D6006" i="2"/>
  <c r="C6006" i="2"/>
  <c r="E6005" i="2"/>
  <c r="C6005" i="2"/>
  <c r="D6005" i="2" s="1"/>
  <c r="E6004" i="2"/>
  <c r="D6004" i="2"/>
  <c r="C6004" i="2"/>
  <c r="E6003" i="2"/>
  <c r="C6003" i="2"/>
  <c r="D6003" i="2" s="1"/>
  <c r="E6002" i="2"/>
  <c r="D6002" i="2"/>
  <c r="C6002" i="2"/>
  <c r="E6001" i="2"/>
  <c r="C6001" i="2"/>
  <c r="D6001" i="2" s="1"/>
  <c r="E6000" i="2"/>
  <c r="D6000" i="2"/>
  <c r="C6000" i="2"/>
  <c r="E5999" i="2"/>
  <c r="C5999" i="2"/>
  <c r="D5999" i="2" s="1"/>
  <c r="E5998" i="2"/>
  <c r="D5998" i="2"/>
  <c r="C5998" i="2"/>
  <c r="E5997" i="2"/>
  <c r="C5997" i="2"/>
  <c r="D5997" i="2" s="1"/>
  <c r="E5996" i="2"/>
  <c r="D5996" i="2"/>
  <c r="C5996" i="2"/>
  <c r="E5995" i="2"/>
  <c r="C5995" i="2"/>
  <c r="D5995" i="2" s="1"/>
  <c r="E5994" i="2"/>
  <c r="D5994" i="2"/>
  <c r="C5994" i="2"/>
  <c r="E5993" i="2"/>
  <c r="C5993" i="2"/>
  <c r="D5993" i="2" s="1"/>
  <c r="E5992" i="2"/>
  <c r="D5992" i="2"/>
  <c r="C5992" i="2"/>
  <c r="E5991" i="2"/>
  <c r="C5991" i="2"/>
  <c r="D5991" i="2" s="1"/>
  <c r="E5990" i="2"/>
  <c r="D5990" i="2"/>
  <c r="C5990" i="2"/>
  <c r="E5989" i="2"/>
  <c r="C5989" i="2"/>
  <c r="D5989" i="2" s="1"/>
  <c r="E5988" i="2"/>
  <c r="D5988" i="2"/>
  <c r="C5988" i="2"/>
  <c r="E5987" i="2"/>
  <c r="C5987" i="2"/>
  <c r="D5987" i="2" s="1"/>
  <c r="E5986" i="2"/>
  <c r="D5986" i="2"/>
  <c r="C5986" i="2"/>
  <c r="E5985" i="2"/>
  <c r="C5985" i="2"/>
  <c r="D5985" i="2" s="1"/>
  <c r="E5984" i="2"/>
  <c r="D5984" i="2"/>
  <c r="C5984" i="2"/>
  <c r="E5983" i="2"/>
  <c r="C5983" i="2"/>
  <c r="D5983" i="2" s="1"/>
  <c r="E5982" i="2"/>
  <c r="D5982" i="2"/>
  <c r="C5982" i="2"/>
  <c r="E5981" i="2"/>
  <c r="C5981" i="2"/>
  <c r="D5981" i="2" s="1"/>
  <c r="E5980" i="2"/>
  <c r="D5980" i="2"/>
  <c r="C5980" i="2"/>
  <c r="E5979" i="2"/>
  <c r="C5979" i="2"/>
  <c r="D5979" i="2" s="1"/>
  <c r="E5978" i="2"/>
  <c r="D5978" i="2"/>
  <c r="C5978" i="2"/>
  <c r="E5977" i="2"/>
  <c r="C5977" i="2"/>
  <c r="D5977" i="2" s="1"/>
  <c r="E5976" i="2"/>
  <c r="D5976" i="2"/>
  <c r="C5976" i="2"/>
  <c r="E5975" i="2"/>
  <c r="C5975" i="2"/>
  <c r="D5975" i="2" s="1"/>
  <c r="E5974" i="2"/>
  <c r="D5974" i="2"/>
  <c r="C5974" i="2"/>
  <c r="E5973" i="2"/>
  <c r="C5973" i="2"/>
  <c r="D5973" i="2" s="1"/>
  <c r="E5972" i="2"/>
  <c r="D5972" i="2"/>
  <c r="C5972" i="2"/>
  <c r="E5971" i="2"/>
  <c r="C5971" i="2"/>
  <c r="D5971" i="2" s="1"/>
  <c r="E5970" i="2"/>
  <c r="D5970" i="2"/>
  <c r="C5970" i="2"/>
  <c r="E5969" i="2"/>
  <c r="C5969" i="2"/>
  <c r="D5969" i="2" s="1"/>
  <c r="E5968" i="2"/>
  <c r="D5968" i="2"/>
  <c r="C5968" i="2"/>
  <c r="E5967" i="2"/>
  <c r="C5967" i="2"/>
  <c r="D5967" i="2" s="1"/>
  <c r="E5966" i="2"/>
  <c r="D5966" i="2"/>
  <c r="C5966" i="2"/>
  <c r="E5965" i="2"/>
  <c r="C5965" i="2"/>
  <c r="D5965" i="2" s="1"/>
  <c r="E5964" i="2"/>
  <c r="D5964" i="2"/>
  <c r="C5964" i="2"/>
  <c r="E5963" i="2"/>
  <c r="C5963" i="2"/>
  <c r="D5963" i="2" s="1"/>
  <c r="E5962" i="2"/>
  <c r="D5962" i="2"/>
  <c r="C5962" i="2"/>
  <c r="E5961" i="2"/>
  <c r="C5961" i="2"/>
  <c r="D5961" i="2" s="1"/>
  <c r="E5960" i="2"/>
  <c r="D5960" i="2"/>
  <c r="C5960" i="2"/>
  <c r="E5959" i="2"/>
  <c r="C5959" i="2"/>
  <c r="D5959" i="2" s="1"/>
  <c r="E5958" i="2"/>
  <c r="D5958" i="2"/>
  <c r="C5958" i="2"/>
  <c r="E5957" i="2"/>
  <c r="C5957" i="2"/>
  <c r="D5957" i="2" s="1"/>
  <c r="E5956" i="2"/>
  <c r="D5956" i="2"/>
  <c r="C5956" i="2"/>
  <c r="E5955" i="2"/>
  <c r="C5955" i="2"/>
  <c r="D5955" i="2" s="1"/>
  <c r="E5954" i="2"/>
  <c r="D5954" i="2"/>
  <c r="C5954" i="2"/>
  <c r="E5953" i="2"/>
  <c r="C5953" i="2"/>
  <c r="D5953" i="2" s="1"/>
  <c r="E5952" i="2"/>
  <c r="D5952" i="2"/>
  <c r="C5952" i="2"/>
  <c r="E5951" i="2"/>
  <c r="C5951" i="2"/>
  <c r="D5951" i="2" s="1"/>
  <c r="E5950" i="2"/>
  <c r="D5950" i="2"/>
  <c r="C5950" i="2"/>
  <c r="E5949" i="2"/>
  <c r="C5949" i="2"/>
  <c r="D5949" i="2" s="1"/>
  <c r="E5948" i="2"/>
  <c r="D5948" i="2"/>
  <c r="C5948" i="2"/>
  <c r="E5947" i="2"/>
  <c r="C5947" i="2"/>
  <c r="D5947" i="2" s="1"/>
  <c r="E5946" i="2"/>
  <c r="D5946" i="2"/>
  <c r="C5946" i="2"/>
  <c r="E5945" i="2"/>
  <c r="C5945" i="2"/>
  <c r="D5945" i="2" s="1"/>
  <c r="E5944" i="2"/>
  <c r="D5944" i="2"/>
  <c r="C5944" i="2"/>
  <c r="E5943" i="2"/>
  <c r="C5943" i="2"/>
  <c r="D5943" i="2" s="1"/>
  <c r="E5942" i="2"/>
  <c r="D5942" i="2"/>
  <c r="C5942" i="2"/>
  <c r="E5941" i="2"/>
  <c r="C5941" i="2"/>
  <c r="D5941" i="2" s="1"/>
  <c r="E5940" i="2"/>
  <c r="D5940" i="2"/>
  <c r="C5940" i="2"/>
  <c r="E5939" i="2"/>
  <c r="C5939" i="2"/>
  <c r="D5939" i="2" s="1"/>
  <c r="E5938" i="2"/>
  <c r="D5938" i="2"/>
  <c r="C5938" i="2"/>
  <c r="E5937" i="2"/>
  <c r="C5937" i="2"/>
  <c r="D5937" i="2" s="1"/>
  <c r="E5936" i="2"/>
  <c r="D5936" i="2"/>
  <c r="C5936" i="2"/>
  <c r="E5935" i="2"/>
  <c r="C5935" i="2"/>
  <c r="D5935" i="2" s="1"/>
  <c r="E5934" i="2"/>
  <c r="D5934" i="2"/>
  <c r="C5934" i="2"/>
  <c r="E5933" i="2"/>
  <c r="C5933" i="2"/>
  <c r="D5933" i="2" s="1"/>
  <c r="E5932" i="2"/>
  <c r="D5932" i="2"/>
  <c r="C5932" i="2"/>
  <c r="E5931" i="2"/>
  <c r="C5931" i="2"/>
  <c r="D5931" i="2" s="1"/>
  <c r="E5930" i="2"/>
  <c r="D5930" i="2"/>
  <c r="C5930" i="2"/>
  <c r="E5929" i="2"/>
  <c r="C5929" i="2"/>
  <c r="D5929" i="2" s="1"/>
  <c r="E5928" i="2"/>
  <c r="D5928" i="2"/>
  <c r="C5928" i="2"/>
  <c r="E5927" i="2"/>
  <c r="C5927" i="2"/>
  <c r="D5927" i="2" s="1"/>
  <c r="E5926" i="2"/>
  <c r="D5926" i="2"/>
  <c r="C5926" i="2"/>
  <c r="E5925" i="2"/>
  <c r="C5925" i="2"/>
  <c r="D5925" i="2" s="1"/>
  <c r="E5924" i="2"/>
  <c r="D5924" i="2"/>
  <c r="C5924" i="2"/>
  <c r="E5923" i="2"/>
  <c r="C5923" i="2"/>
  <c r="D5923" i="2" s="1"/>
  <c r="E5922" i="2"/>
  <c r="D5922" i="2"/>
  <c r="C5922" i="2"/>
  <c r="E5921" i="2"/>
  <c r="C5921" i="2"/>
  <c r="D5921" i="2" s="1"/>
  <c r="E5920" i="2"/>
  <c r="D5920" i="2"/>
  <c r="C5920" i="2"/>
  <c r="E5919" i="2"/>
  <c r="C5919" i="2"/>
  <c r="D5919" i="2" s="1"/>
  <c r="E5918" i="2"/>
  <c r="D5918" i="2"/>
  <c r="C5918" i="2"/>
  <c r="E5917" i="2"/>
  <c r="C5917" i="2"/>
  <c r="D5917" i="2" s="1"/>
  <c r="E5916" i="2"/>
  <c r="D5916" i="2"/>
  <c r="C5916" i="2"/>
  <c r="E5915" i="2"/>
  <c r="C5915" i="2"/>
  <c r="D5915" i="2" s="1"/>
  <c r="E5914" i="2"/>
  <c r="D5914" i="2"/>
  <c r="C5914" i="2"/>
  <c r="E5913" i="2"/>
  <c r="C5913" i="2"/>
  <c r="D5913" i="2" s="1"/>
  <c r="E5912" i="2"/>
  <c r="D5912" i="2"/>
  <c r="C5912" i="2"/>
  <c r="E5911" i="2"/>
  <c r="C5911" i="2"/>
  <c r="D5911" i="2" s="1"/>
  <c r="E5910" i="2"/>
  <c r="D5910" i="2"/>
  <c r="C5910" i="2"/>
  <c r="E5909" i="2"/>
  <c r="C5909" i="2"/>
  <c r="D5909" i="2" s="1"/>
  <c r="E5908" i="2"/>
  <c r="D5908" i="2"/>
  <c r="C5908" i="2"/>
  <c r="E5907" i="2"/>
  <c r="C5907" i="2"/>
  <c r="D5907" i="2" s="1"/>
  <c r="E5906" i="2"/>
  <c r="D5906" i="2"/>
  <c r="C5906" i="2"/>
  <c r="E5905" i="2"/>
  <c r="C5905" i="2"/>
  <c r="D5905" i="2" s="1"/>
  <c r="E5904" i="2"/>
  <c r="D5904" i="2"/>
  <c r="C5904" i="2"/>
  <c r="E5903" i="2"/>
  <c r="C5903" i="2"/>
  <c r="D5903" i="2" s="1"/>
  <c r="E5902" i="2"/>
  <c r="D5902" i="2"/>
  <c r="C5902" i="2"/>
  <c r="E5901" i="2"/>
  <c r="C5901" i="2"/>
  <c r="D5901" i="2" s="1"/>
  <c r="E5900" i="2"/>
  <c r="D5900" i="2"/>
  <c r="C5900" i="2"/>
  <c r="E5899" i="2"/>
  <c r="C5899" i="2"/>
  <c r="D5899" i="2" s="1"/>
  <c r="E5898" i="2"/>
  <c r="D5898" i="2"/>
  <c r="C5898" i="2"/>
  <c r="E5897" i="2"/>
  <c r="C5897" i="2"/>
  <c r="D5897" i="2" s="1"/>
  <c r="E5896" i="2"/>
  <c r="D5896" i="2"/>
  <c r="C5896" i="2"/>
  <c r="E5895" i="2"/>
  <c r="C5895" i="2"/>
  <c r="D5895" i="2" s="1"/>
  <c r="E5894" i="2"/>
  <c r="D5894" i="2"/>
  <c r="C5894" i="2"/>
  <c r="E5893" i="2"/>
  <c r="C5893" i="2"/>
  <c r="D5893" i="2" s="1"/>
  <c r="E5892" i="2"/>
  <c r="D5892" i="2"/>
  <c r="C5892" i="2"/>
  <c r="E5891" i="2"/>
  <c r="C5891" i="2"/>
  <c r="D5891" i="2" s="1"/>
  <c r="E5890" i="2"/>
  <c r="D5890" i="2"/>
  <c r="C5890" i="2"/>
  <c r="E5889" i="2"/>
  <c r="C5889" i="2"/>
  <c r="D5889" i="2" s="1"/>
  <c r="E5888" i="2"/>
  <c r="D5888" i="2"/>
  <c r="C5888" i="2"/>
  <c r="E5887" i="2"/>
  <c r="C5887" i="2"/>
  <c r="D5887" i="2" s="1"/>
  <c r="E5886" i="2"/>
  <c r="D5886" i="2"/>
  <c r="C5886" i="2"/>
  <c r="E5885" i="2"/>
  <c r="C5885" i="2"/>
  <c r="D5885" i="2" s="1"/>
  <c r="E5884" i="2"/>
  <c r="D5884" i="2"/>
  <c r="C5884" i="2"/>
  <c r="E5883" i="2"/>
  <c r="C5883" i="2"/>
  <c r="D5883" i="2" s="1"/>
  <c r="E5882" i="2"/>
  <c r="D5882" i="2"/>
  <c r="C5882" i="2"/>
  <c r="E5881" i="2"/>
  <c r="C5881" i="2"/>
  <c r="D5881" i="2" s="1"/>
  <c r="E5880" i="2"/>
  <c r="D5880" i="2"/>
  <c r="C5880" i="2"/>
  <c r="E5879" i="2"/>
  <c r="C5879" i="2"/>
  <c r="D5879" i="2" s="1"/>
  <c r="E5878" i="2"/>
  <c r="D5878" i="2"/>
  <c r="C5878" i="2"/>
  <c r="E5877" i="2"/>
  <c r="C5877" i="2"/>
  <c r="D5877" i="2" s="1"/>
  <c r="E5876" i="2"/>
  <c r="D5876" i="2"/>
  <c r="C5876" i="2"/>
  <c r="E5875" i="2"/>
  <c r="C5875" i="2"/>
  <c r="D5875" i="2" s="1"/>
  <c r="E5874" i="2"/>
  <c r="D5874" i="2"/>
  <c r="C5874" i="2"/>
  <c r="E5873" i="2"/>
  <c r="C5873" i="2"/>
  <c r="D5873" i="2" s="1"/>
  <c r="E5872" i="2"/>
  <c r="D5872" i="2"/>
  <c r="C5872" i="2"/>
  <c r="E5871" i="2"/>
  <c r="C5871" i="2"/>
  <c r="D5871" i="2" s="1"/>
  <c r="E5870" i="2"/>
  <c r="D5870" i="2"/>
  <c r="C5870" i="2"/>
  <c r="E5869" i="2"/>
  <c r="C5869" i="2"/>
  <c r="D5869" i="2" s="1"/>
  <c r="E5868" i="2"/>
  <c r="D5868" i="2"/>
  <c r="C5868" i="2"/>
  <c r="E5867" i="2"/>
  <c r="C5867" i="2"/>
  <c r="D5867" i="2" s="1"/>
  <c r="E5866" i="2"/>
  <c r="D5866" i="2"/>
  <c r="C5866" i="2"/>
  <c r="E5865" i="2"/>
  <c r="C5865" i="2"/>
  <c r="D5865" i="2" s="1"/>
  <c r="E5864" i="2"/>
  <c r="D5864" i="2"/>
  <c r="C5864" i="2"/>
  <c r="E5863" i="2"/>
  <c r="C5863" i="2"/>
  <c r="D5863" i="2" s="1"/>
  <c r="E5862" i="2"/>
  <c r="D5862" i="2"/>
  <c r="C5862" i="2"/>
  <c r="E5861" i="2"/>
  <c r="C5861" i="2"/>
  <c r="D5861" i="2" s="1"/>
  <c r="E5860" i="2"/>
  <c r="D5860" i="2"/>
  <c r="C5860" i="2"/>
  <c r="E5859" i="2"/>
  <c r="C5859" i="2"/>
  <c r="D5859" i="2" s="1"/>
  <c r="E5858" i="2"/>
  <c r="D5858" i="2"/>
  <c r="C5858" i="2"/>
  <c r="E5857" i="2"/>
  <c r="C5857" i="2"/>
  <c r="D5857" i="2" s="1"/>
  <c r="E5856" i="2"/>
  <c r="D5856" i="2"/>
  <c r="C5856" i="2"/>
  <c r="E5855" i="2"/>
  <c r="C5855" i="2"/>
  <c r="D5855" i="2" s="1"/>
  <c r="E5854" i="2"/>
  <c r="D5854" i="2"/>
  <c r="C5854" i="2"/>
  <c r="E5853" i="2"/>
  <c r="C5853" i="2"/>
  <c r="D5853" i="2" s="1"/>
  <c r="E5852" i="2"/>
  <c r="D5852" i="2"/>
  <c r="C5852" i="2"/>
  <c r="E5851" i="2"/>
  <c r="C5851" i="2"/>
  <c r="D5851" i="2" s="1"/>
  <c r="E5850" i="2"/>
  <c r="D5850" i="2"/>
  <c r="C5850" i="2"/>
  <c r="E5849" i="2"/>
  <c r="C5849" i="2"/>
  <c r="D5849" i="2" s="1"/>
  <c r="E5848" i="2"/>
  <c r="D5848" i="2"/>
  <c r="C5848" i="2"/>
  <c r="E5847" i="2"/>
  <c r="C5847" i="2"/>
  <c r="D5847" i="2" s="1"/>
  <c r="E5846" i="2"/>
  <c r="D5846" i="2"/>
  <c r="C5846" i="2"/>
  <c r="E5845" i="2"/>
  <c r="C5845" i="2"/>
  <c r="D5845" i="2" s="1"/>
  <c r="E5844" i="2"/>
  <c r="D5844" i="2"/>
  <c r="C5844" i="2"/>
  <c r="E5843" i="2"/>
  <c r="C5843" i="2"/>
  <c r="D5843" i="2" s="1"/>
  <c r="E5842" i="2"/>
  <c r="D5842" i="2"/>
  <c r="C5842" i="2"/>
  <c r="E5841" i="2"/>
  <c r="C5841" i="2"/>
  <c r="D5841" i="2" s="1"/>
  <c r="E5840" i="2"/>
  <c r="D5840" i="2"/>
  <c r="C5840" i="2"/>
  <c r="E5839" i="2"/>
  <c r="C5839" i="2"/>
  <c r="D5839" i="2" s="1"/>
  <c r="E5838" i="2"/>
  <c r="D5838" i="2"/>
  <c r="C5838" i="2"/>
  <c r="E5837" i="2"/>
  <c r="C5837" i="2"/>
  <c r="D5837" i="2" s="1"/>
  <c r="E5836" i="2"/>
  <c r="D5836" i="2"/>
  <c r="C5836" i="2"/>
  <c r="E5835" i="2"/>
  <c r="C5835" i="2"/>
  <c r="D5835" i="2" s="1"/>
  <c r="E5834" i="2"/>
  <c r="D5834" i="2"/>
  <c r="C5834" i="2"/>
  <c r="E5833" i="2"/>
  <c r="C5833" i="2"/>
  <c r="D5833" i="2" s="1"/>
  <c r="E5832" i="2"/>
  <c r="D5832" i="2"/>
  <c r="C5832" i="2"/>
  <c r="E5831" i="2"/>
  <c r="C5831" i="2"/>
  <c r="D5831" i="2" s="1"/>
  <c r="E5830" i="2"/>
  <c r="D5830" i="2"/>
  <c r="C5830" i="2"/>
  <c r="E5829" i="2"/>
  <c r="C5829" i="2"/>
  <c r="D5829" i="2" s="1"/>
  <c r="E5828" i="2"/>
  <c r="D5828" i="2"/>
  <c r="C5828" i="2"/>
  <c r="E5827" i="2"/>
  <c r="C5827" i="2"/>
  <c r="D5827" i="2" s="1"/>
  <c r="E5826" i="2"/>
  <c r="D5826" i="2"/>
  <c r="C5826" i="2"/>
  <c r="E5825" i="2"/>
  <c r="C5825" i="2"/>
  <c r="D5825" i="2" s="1"/>
  <c r="E5824" i="2"/>
  <c r="D5824" i="2"/>
  <c r="C5824" i="2"/>
  <c r="E5823" i="2"/>
  <c r="C5823" i="2"/>
  <c r="D5823" i="2" s="1"/>
  <c r="E5822" i="2"/>
  <c r="D5822" i="2"/>
  <c r="C5822" i="2"/>
  <c r="E5821" i="2"/>
  <c r="C5821" i="2"/>
  <c r="D5821" i="2" s="1"/>
  <c r="E5820" i="2"/>
  <c r="D5820" i="2"/>
  <c r="C5820" i="2"/>
  <c r="E5819" i="2"/>
  <c r="C5819" i="2"/>
  <c r="D5819" i="2" s="1"/>
  <c r="E5818" i="2"/>
  <c r="D5818" i="2"/>
  <c r="C5818" i="2"/>
  <c r="E5817" i="2"/>
  <c r="C5817" i="2"/>
  <c r="D5817" i="2" s="1"/>
  <c r="E5816" i="2"/>
  <c r="D5816" i="2"/>
  <c r="C5816" i="2"/>
  <c r="E5815" i="2"/>
  <c r="C5815" i="2"/>
  <c r="D5815" i="2" s="1"/>
  <c r="E5814" i="2"/>
  <c r="D5814" i="2"/>
  <c r="C5814" i="2"/>
  <c r="E5813" i="2"/>
  <c r="C5813" i="2"/>
  <c r="D5813" i="2" s="1"/>
  <c r="E5812" i="2"/>
  <c r="D5812" i="2"/>
  <c r="C5812" i="2"/>
  <c r="E5811" i="2"/>
  <c r="C5811" i="2"/>
  <c r="D5811" i="2" s="1"/>
  <c r="E5810" i="2"/>
  <c r="D5810" i="2"/>
  <c r="C5810" i="2"/>
  <c r="E5809" i="2"/>
  <c r="C5809" i="2"/>
  <c r="D5809" i="2" s="1"/>
  <c r="E5808" i="2"/>
  <c r="D5808" i="2"/>
  <c r="C5808" i="2"/>
  <c r="E5807" i="2"/>
  <c r="C5807" i="2"/>
  <c r="D5807" i="2" s="1"/>
  <c r="E5806" i="2"/>
  <c r="D5806" i="2"/>
  <c r="C5806" i="2"/>
  <c r="E5805" i="2"/>
  <c r="C5805" i="2"/>
  <c r="D5805" i="2" s="1"/>
  <c r="E5804" i="2"/>
  <c r="D5804" i="2"/>
  <c r="C5804" i="2"/>
  <c r="E5803" i="2"/>
  <c r="C5803" i="2"/>
  <c r="D5803" i="2" s="1"/>
  <c r="E5802" i="2"/>
  <c r="D5802" i="2"/>
  <c r="C5802" i="2"/>
  <c r="E5801" i="2"/>
  <c r="C5801" i="2"/>
  <c r="D5801" i="2" s="1"/>
  <c r="E5800" i="2"/>
  <c r="D5800" i="2"/>
  <c r="C5800" i="2"/>
  <c r="E5799" i="2"/>
  <c r="C5799" i="2"/>
  <c r="D5799" i="2" s="1"/>
  <c r="E5798" i="2"/>
  <c r="D5798" i="2"/>
  <c r="C5798" i="2"/>
  <c r="E5797" i="2"/>
  <c r="C5797" i="2"/>
  <c r="D5797" i="2" s="1"/>
  <c r="E5796" i="2"/>
  <c r="D5796" i="2"/>
  <c r="C5796" i="2"/>
  <c r="E5795" i="2"/>
  <c r="C5795" i="2"/>
  <c r="D5795" i="2" s="1"/>
  <c r="E5794" i="2"/>
  <c r="D5794" i="2"/>
  <c r="C5794" i="2"/>
  <c r="E5793" i="2"/>
  <c r="C5793" i="2"/>
  <c r="D5793" i="2" s="1"/>
  <c r="E5792" i="2"/>
  <c r="D5792" i="2"/>
  <c r="C5792" i="2"/>
  <c r="E5791" i="2"/>
  <c r="C5791" i="2"/>
  <c r="D5791" i="2" s="1"/>
  <c r="E5790" i="2"/>
  <c r="D5790" i="2"/>
  <c r="C5790" i="2"/>
  <c r="E5789" i="2"/>
  <c r="C5789" i="2"/>
  <c r="D5789" i="2" s="1"/>
  <c r="E5788" i="2"/>
  <c r="D5788" i="2"/>
  <c r="C5788" i="2"/>
  <c r="E5787" i="2"/>
  <c r="C5787" i="2"/>
  <c r="D5787" i="2" s="1"/>
  <c r="E5786" i="2"/>
  <c r="D5786" i="2"/>
  <c r="C5786" i="2"/>
  <c r="E5785" i="2"/>
  <c r="C5785" i="2"/>
  <c r="D5785" i="2" s="1"/>
  <c r="E5784" i="2"/>
  <c r="D5784" i="2"/>
  <c r="C5784" i="2"/>
  <c r="E5783" i="2"/>
  <c r="C5783" i="2"/>
  <c r="D5783" i="2" s="1"/>
  <c r="E5782" i="2"/>
  <c r="D5782" i="2"/>
  <c r="C5782" i="2"/>
  <c r="E5781" i="2"/>
  <c r="C5781" i="2"/>
  <c r="D5781" i="2" s="1"/>
  <c r="E5780" i="2"/>
  <c r="D5780" i="2"/>
  <c r="C5780" i="2"/>
  <c r="E5779" i="2"/>
  <c r="C5779" i="2"/>
  <c r="D5779" i="2" s="1"/>
  <c r="E5778" i="2"/>
  <c r="D5778" i="2"/>
  <c r="C5778" i="2"/>
  <c r="E5777" i="2"/>
  <c r="C5777" i="2"/>
  <c r="D5777" i="2" s="1"/>
  <c r="E5776" i="2"/>
  <c r="D5776" i="2"/>
  <c r="C5776" i="2"/>
  <c r="E5775" i="2"/>
  <c r="C5775" i="2"/>
  <c r="D5775" i="2" s="1"/>
  <c r="E5774" i="2"/>
  <c r="D5774" i="2"/>
  <c r="C5774" i="2"/>
  <c r="E5773" i="2"/>
  <c r="C5773" i="2"/>
  <c r="D5773" i="2" s="1"/>
  <c r="E5772" i="2"/>
  <c r="D5772" i="2"/>
  <c r="C5772" i="2"/>
  <c r="E5771" i="2"/>
  <c r="C5771" i="2"/>
  <c r="D5771" i="2" s="1"/>
  <c r="E5770" i="2"/>
  <c r="D5770" i="2"/>
  <c r="C5770" i="2"/>
  <c r="E5769" i="2"/>
  <c r="C5769" i="2"/>
  <c r="D5769" i="2" s="1"/>
  <c r="E5768" i="2"/>
  <c r="D5768" i="2"/>
  <c r="C5768" i="2"/>
  <c r="E5767" i="2"/>
  <c r="C5767" i="2"/>
  <c r="D5767" i="2" s="1"/>
  <c r="E5766" i="2"/>
  <c r="D5766" i="2"/>
  <c r="C5766" i="2"/>
  <c r="E5765" i="2"/>
  <c r="C5765" i="2"/>
  <c r="D5765" i="2" s="1"/>
  <c r="E5764" i="2"/>
  <c r="D5764" i="2"/>
  <c r="C5764" i="2"/>
  <c r="E5763" i="2"/>
  <c r="C5763" i="2"/>
  <c r="D5763" i="2" s="1"/>
  <c r="E5762" i="2"/>
  <c r="D5762" i="2"/>
  <c r="C5762" i="2"/>
  <c r="E5761" i="2"/>
  <c r="C5761" i="2"/>
  <c r="D5761" i="2" s="1"/>
  <c r="E5760" i="2"/>
  <c r="D5760" i="2"/>
  <c r="C5760" i="2"/>
  <c r="E5759" i="2"/>
  <c r="C5759" i="2"/>
  <c r="D5759" i="2" s="1"/>
  <c r="E5758" i="2"/>
  <c r="D5758" i="2"/>
  <c r="C5758" i="2"/>
  <c r="E5757" i="2"/>
  <c r="C5757" i="2"/>
  <c r="D5757" i="2" s="1"/>
  <c r="E5756" i="2"/>
  <c r="D5756" i="2"/>
  <c r="C5756" i="2"/>
  <c r="E5755" i="2"/>
  <c r="C5755" i="2"/>
  <c r="D5755" i="2" s="1"/>
  <c r="E5754" i="2"/>
  <c r="D5754" i="2"/>
  <c r="C5754" i="2"/>
  <c r="E5753" i="2"/>
  <c r="C5753" i="2"/>
  <c r="D5753" i="2" s="1"/>
  <c r="E5752" i="2"/>
  <c r="D5752" i="2"/>
  <c r="C5752" i="2"/>
  <c r="E5751" i="2"/>
  <c r="C5751" i="2"/>
  <c r="D5751" i="2" s="1"/>
  <c r="E5750" i="2"/>
  <c r="D5750" i="2"/>
  <c r="C5750" i="2"/>
  <c r="E5749" i="2"/>
  <c r="C5749" i="2"/>
  <c r="D5749" i="2" s="1"/>
  <c r="E5748" i="2"/>
  <c r="D5748" i="2"/>
  <c r="C5748" i="2"/>
  <c r="E5747" i="2"/>
  <c r="C5747" i="2"/>
  <c r="D5747" i="2" s="1"/>
  <c r="E5746" i="2"/>
  <c r="D5746" i="2"/>
  <c r="C5746" i="2"/>
  <c r="E5745" i="2"/>
  <c r="C5745" i="2"/>
  <c r="D5745" i="2" s="1"/>
  <c r="E5744" i="2"/>
  <c r="D5744" i="2"/>
  <c r="C5744" i="2"/>
  <c r="E5743" i="2"/>
  <c r="C5743" i="2"/>
  <c r="D5743" i="2" s="1"/>
  <c r="E5742" i="2"/>
  <c r="D5742" i="2"/>
  <c r="C5742" i="2"/>
  <c r="E5741" i="2"/>
  <c r="C5741" i="2"/>
  <c r="D5741" i="2" s="1"/>
  <c r="E5740" i="2"/>
  <c r="D5740" i="2"/>
  <c r="C5740" i="2"/>
  <c r="E5739" i="2"/>
  <c r="C5739" i="2"/>
  <c r="D5739" i="2" s="1"/>
  <c r="E5738" i="2"/>
  <c r="D5738" i="2"/>
  <c r="C5738" i="2"/>
  <c r="E5737" i="2"/>
  <c r="C5737" i="2"/>
  <c r="D5737" i="2" s="1"/>
  <c r="E5736" i="2"/>
  <c r="D5736" i="2"/>
  <c r="C5736" i="2"/>
  <c r="E5735" i="2"/>
  <c r="C5735" i="2"/>
  <c r="D5735" i="2" s="1"/>
  <c r="E5734" i="2"/>
  <c r="D5734" i="2"/>
  <c r="C5734" i="2"/>
  <c r="E5733" i="2"/>
  <c r="C5733" i="2"/>
  <c r="D5733" i="2" s="1"/>
  <c r="E5732" i="2"/>
  <c r="D5732" i="2"/>
  <c r="C5732" i="2"/>
  <c r="E5731" i="2"/>
  <c r="C5731" i="2"/>
  <c r="D5731" i="2" s="1"/>
  <c r="E5730" i="2"/>
  <c r="D5730" i="2"/>
  <c r="C5730" i="2"/>
  <c r="E5729" i="2"/>
  <c r="C5729" i="2"/>
  <c r="D5729" i="2" s="1"/>
  <c r="E5728" i="2"/>
  <c r="D5728" i="2"/>
  <c r="C5728" i="2"/>
  <c r="E5727" i="2"/>
  <c r="C5727" i="2"/>
  <c r="D5727" i="2" s="1"/>
  <c r="E5726" i="2"/>
  <c r="D5726" i="2"/>
  <c r="C5726" i="2"/>
  <c r="E5725" i="2"/>
  <c r="C5725" i="2"/>
  <c r="D5725" i="2" s="1"/>
  <c r="E5724" i="2"/>
  <c r="D5724" i="2"/>
  <c r="C5724" i="2"/>
  <c r="E5723" i="2"/>
  <c r="C5723" i="2"/>
  <c r="D5723" i="2" s="1"/>
  <c r="E5722" i="2"/>
  <c r="D5722" i="2"/>
  <c r="C5722" i="2"/>
  <c r="E5721" i="2"/>
  <c r="C5721" i="2"/>
  <c r="D5721" i="2" s="1"/>
  <c r="E5720" i="2"/>
  <c r="D5720" i="2"/>
  <c r="C5720" i="2"/>
  <c r="E5719" i="2"/>
  <c r="C5719" i="2"/>
  <c r="D5719" i="2" s="1"/>
  <c r="E5718" i="2"/>
  <c r="D5718" i="2"/>
  <c r="C5718" i="2"/>
  <c r="E5717" i="2"/>
  <c r="C5717" i="2"/>
  <c r="D5717" i="2" s="1"/>
  <c r="E5716" i="2"/>
  <c r="D5716" i="2"/>
  <c r="C5716" i="2"/>
  <c r="E5715" i="2"/>
  <c r="C5715" i="2"/>
  <c r="D5715" i="2" s="1"/>
  <c r="E5714" i="2"/>
  <c r="D5714" i="2"/>
  <c r="C5714" i="2"/>
  <c r="E5713" i="2"/>
  <c r="C5713" i="2"/>
  <c r="D5713" i="2" s="1"/>
  <c r="E5712" i="2"/>
  <c r="D5712" i="2"/>
  <c r="C5712" i="2"/>
  <c r="E5711" i="2"/>
  <c r="C5711" i="2"/>
  <c r="D5711" i="2" s="1"/>
  <c r="E5710" i="2"/>
  <c r="D5710" i="2"/>
  <c r="C5710" i="2"/>
  <c r="E5709" i="2"/>
  <c r="C5709" i="2"/>
  <c r="D5709" i="2" s="1"/>
  <c r="E5708" i="2"/>
  <c r="D5708" i="2"/>
  <c r="C5708" i="2"/>
  <c r="E5707" i="2"/>
  <c r="C5707" i="2"/>
  <c r="D5707" i="2" s="1"/>
  <c r="E5706" i="2"/>
  <c r="D5706" i="2"/>
  <c r="C5706" i="2"/>
  <c r="E5705" i="2"/>
  <c r="C5705" i="2"/>
  <c r="D5705" i="2" s="1"/>
  <c r="E5704" i="2"/>
  <c r="D5704" i="2"/>
  <c r="C5704" i="2"/>
  <c r="E5703" i="2"/>
  <c r="C5703" i="2"/>
  <c r="D5703" i="2" s="1"/>
  <c r="E5702" i="2"/>
  <c r="D5702" i="2"/>
  <c r="C5702" i="2"/>
  <c r="E5701" i="2"/>
  <c r="C5701" i="2"/>
  <c r="D5701" i="2" s="1"/>
  <c r="E5700" i="2"/>
  <c r="D5700" i="2"/>
  <c r="C5700" i="2"/>
  <c r="E5699" i="2"/>
  <c r="C5699" i="2"/>
  <c r="D5699" i="2" s="1"/>
  <c r="E5698" i="2"/>
  <c r="D5698" i="2"/>
  <c r="C5698" i="2"/>
  <c r="E5697" i="2"/>
  <c r="C5697" i="2"/>
  <c r="D5697" i="2" s="1"/>
  <c r="E5696" i="2"/>
  <c r="D5696" i="2"/>
  <c r="C5696" i="2"/>
  <c r="E5695" i="2"/>
  <c r="C5695" i="2"/>
  <c r="D5695" i="2" s="1"/>
  <c r="E5694" i="2"/>
  <c r="D5694" i="2"/>
  <c r="C5694" i="2"/>
  <c r="E5693" i="2"/>
  <c r="C5693" i="2"/>
  <c r="D5693" i="2" s="1"/>
  <c r="E5692" i="2"/>
  <c r="D5692" i="2"/>
  <c r="C5692" i="2"/>
  <c r="E5691" i="2"/>
  <c r="C5691" i="2"/>
  <c r="D5691" i="2" s="1"/>
  <c r="E5690" i="2"/>
  <c r="D5690" i="2"/>
  <c r="C5690" i="2"/>
  <c r="E5689" i="2"/>
  <c r="C5689" i="2"/>
  <c r="D5689" i="2" s="1"/>
  <c r="E5688" i="2"/>
  <c r="D5688" i="2"/>
  <c r="C5688" i="2"/>
  <c r="E5687" i="2"/>
  <c r="C5687" i="2"/>
  <c r="D5687" i="2" s="1"/>
  <c r="E5686" i="2"/>
  <c r="D5686" i="2"/>
  <c r="C5686" i="2"/>
  <c r="E5685" i="2"/>
  <c r="C5685" i="2"/>
  <c r="D5685" i="2" s="1"/>
  <c r="E5684" i="2"/>
  <c r="D5684" i="2"/>
  <c r="C5684" i="2"/>
  <c r="E5683" i="2"/>
  <c r="C5683" i="2"/>
  <c r="D5683" i="2" s="1"/>
  <c r="E5682" i="2"/>
  <c r="D5682" i="2"/>
  <c r="C5682" i="2"/>
  <c r="E5681" i="2"/>
  <c r="C5681" i="2"/>
  <c r="D5681" i="2" s="1"/>
  <c r="E5680" i="2"/>
  <c r="D5680" i="2"/>
  <c r="C5680" i="2"/>
  <c r="E5679" i="2"/>
  <c r="C5679" i="2"/>
  <c r="D5679" i="2" s="1"/>
  <c r="E5678" i="2"/>
  <c r="D5678" i="2"/>
  <c r="C5678" i="2"/>
  <c r="E5677" i="2"/>
  <c r="C5677" i="2"/>
  <c r="D5677" i="2" s="1"/>
  <c r="E5676" i="2"/>
  <c r="D5676" i="2"/>
  <c r="C5676" i="2"/>
  <c r="E5675" i="2"/>
  <c r="C5675" i="2"/>
  <c r="D5675" i="2" s="1"/>
  <c r="E5674" i="2"/>
  <c r="D5674" i="2"/>
  <c r="C5674" i="2"/>
  <c r="E5673" i="2"/>
  <c r="C5673" i="2"/>
  <c r="D5673" i="2" s="1"/>
  <c r="E5672" i="2"/>
  <c r="D5672" i="2"/>
  <c r="C5672" i="2"/>
  <c r="E5671" i="2"/>
  <c r="C5671" i="2"/>
  <c r="D5671" i="2" s="1"/>
  <c r="E5670" i="2"/>
  <c r="D5670" i="2"/>
  <c r="C5670" i="2"/>
  <c r="E5669" i="2"/>
  <c r="C5669" i="2"/>
  <c r="D5669" i="2" s="1"/>
  <c r="E5668" i="2"/>
  <c r="D5668" i="2"/>
  <c r="C5668" i="2"/>
  <c r="E5667" i="2"/>
  <c r="C5667" i="2"/>
  <c r="D5667" i="2" s="1"/>
  <c r="E5666" i="2"/>
  <c r="D5666" i="2"/>
  <c r="C5666" i="2"/>
  <c r="E5665" i="2"/>
  <c r="C5665" i="2"/>
  <c r="D5665" i="2" s="1"/>
  <c r="E5664" i="2"/>
  <c r="D5664" i="2"/>
  <c r="C5664" i="2"/>
  <c r="E5663" i="2"/>
  <c r="C5663" i="2"/>
  <c r="D5663" i="2" s="1"/>
  <c r="E5662" i="2"/>
  <c r="D5662" i="2"/>
  <c r="C5662" i="2"/>
  <c r="E5661" i="2"/>
  <c r="C5661" i="2"/>
  <c r="D5661" i="2" s="1"/>
  <c r="E5660" i="2"/>
  <c r="D5660" i="2"/>
  <c r="C5660" i="2"/>
  <c r="E5659" i="2"/>
  <c r="C5659" i="2"/>
  <c r="D5659" i="2" s="1"/>
  <c r="E5658" i="2"/>
  <c r="D5658" i="2"/>
  <c r="C5658" i="2"/>
  <c r="E5657" i="2"/>
  <c r="C5657" i="2"/>
  <c r="D5657" i="2" s="1"/>
  <c r="E5656" i="2"/>
  <c r="D5656" i="2"/>
  <c r="C5656" i="2"/>
  <c r="E5655" i="2"/>
  <c r="C5655" i="2"/>
  <c r="D5655" i="2" s="1"/>
  <c r="E5654" i="2"/>
  <c r="D5654" i="2"/>
  <c r="C5654" i="2"/>
  <c r="E5653" i="2"/>
  <c r="C5653" i="2"/>
  <c r="D5653" i="2" s="1"/>
  <c r="E5652" i="2"/>
  <c r="D5652" i="2"/>
  <c r="C5652" i="2"/>
  <c r="E5651" i="2"/>
  <c r="C5651" i="2"/>
  <c r="D5651" i="2" s="1"/>
  <c r="E5650" i="2"/>
  <c r="D5650" i="2"/>
  <c r="C5650" i="2"/>
  <c r="E5649" i="2"/>
  <c r="C5649" i="2"/>
  <c r="D5649" i="2" s="1"/>
  <c r="E5648" i="2"/>
  <c r="D5648" i="2"/>
  <c r="C5648" i="2"/>
  <c r="E5647" i="2"/>
  <c r="C5647" i="2"/>
  <c r="D5647" i="2" s="1"/>
  <c r="E5646" i="2"/>
  <c r="D5646" i="2"/>
  <c r="C5646" i="2"/>
  <c r="E5645" i="2"/>
  <c r="C5645" i="2"/>
  <c r="D5645" i="2" s="1"/>
  <c r="E5644" i="2"/>
  <c r="D5644" i="2"/>
  <c r="C5644" i="2"/>
  <c r="E5643" i="2"/>
  <c r="C5643" i="2"/>
  <c r="D5643" i="2" s="1"/>
  <c r="E5642" i="2"/>
  <c r="D5642" i="2"/>
  <c r="C5642" i="2"/>
  <c r="E5641" i="2"/>
  <c r="C5641" i="2"/>
  <c r="D5641" i="2" s="1"/>
  <c r="E5640" i="2"/>
  <c r="D5640" i="2"/>
  <c r="C5640" i="2"/>
  <c r="E5639" i="2"/>
  <c r="C5639" i="2"/>
  <c r="D5639" i="2" s="1"/>
  <c r="E5638" i="2"/>
  <c r="D5638" i="2"/>
  <c r="C5638" i="2"/>
  <c r="E5637" i="2"/>
  <c r="C5637" i="2"/>
  <c r="D5637" i="2" s="1"/>
  <c r="E5636" i="2"/>
  <c r="D5636" i="2"/>
  <c r="C5636" i="2"/>
  <c r="E5635" i="2"/>
  <c r="C5635" i="2"/>
  <c r="D5635" i="2" s="1"/>
  <c r="E5634" i="2"/>
  <c r="D5634" i="2"/>
  <c r="C5634" i="2"/>
  <c r="E5633" i="2"/>
  <c r="C5633" i="2"/>
  <c r="D5633" i="2" s="1"/>
  <c r="E5632" i="2"/>
  <c r="D5632" i="2"/>
  <c r="C5632" i="2"/>
  <c r="E5631" i="2"/>
  <c r="C5631" i="2"/>
  <c r="D5631" i="2" s="1"/>
  <c r="E5630" i="2"/>
  <c r="D5630" i="2"/>
  <c r="C5630" i="2"/>
  <c r="E5629" i="2"/>
  <c r="C5629" i="2"/>
  <c r="D5629" i="2" s="1"/>
  <c r="E5628" i="2"/>
  <c r="D5628" i="2"/>
  <c r="C5628" i="2"/>
  <c r="E5627" i="2"/>
  <c r="C5627" i="2"/>
  <c r="D5627" i="2" s="1"/>
  <c r="E5626" i="2"/>
  <c r="D5626" i="2"/>
  <c r="C5626" i="2"/>
  <c r="E5625" i="2"/>
  <c r="C5625" i="2"/>
  <c r="D5625" i="2" s="1"/>
  <c r="E5624" i="2"/>
  <c r="D5624" i="2"/>
  <c r="C5624" i="2"/>
  <c r="E5623" i="2"/>
  <c r="C5623" i="2"/>
  <c r="D5623" i="2" s="1"/>
  <c r="E5622" i="2"/>
  <c r="D5622" i="2"/>
  <c r="C5622" i="2"/>
  <c r="E5621" i="2"/>
  <c r="C5621" i="2"/>
  <c r="D5621" i="2" s="1"/>
  <c r="E5620" i="2"/>
  <c r="D5620" i="2"/>
  <c r="C5620" i="2"/>
  <c r="E5619" i="2"/>
  <c r="C5619" i="2"/>
  <c r="D5619" i="2" s="1"/>
  <c r="E5618" i="2"/>
  <c r="D5618" i="2"/>
  <c r="C5618" i="2"/>
  <c r="E5617" i="2"/>
  <c r="C5617" i="2"/>
  <c r="D5617" i="2" s="1"/>
  <c r="E5616" i="2"/>
  <c r="D5616" i="2"/>
  <c r="C5616" i="2"/>
  <c r="E5615" i="2"/>
  <c r="C5615" i="2"/>
  <c r="D5615" i="2" s="1"/>
  <c r="E5614" i="2"/>
  <c r="D5614" i="2"/>
  <c r="C5614" i="2"/>
  <c r="E5613" i="2"/>
  <c r="C5613" i="2"/>
  <c r="D5613" i="2" s="1"/>
  <c r="E5612" i="2"/>
  <c r="D5612" i="2"/>
  <c r="C5612" i="2"/>
  <c r="E5611" i="2"/>
  <c r="C5611" i="2"/>
  <c r="D5611" i="2" s="1"/>
  <c r="E5610" i="2"/>
  <c r="D5610" i="2"/>
  <c r="C5610" i="2"/>
  <c r="E5609" i="2"/>
  <c r="C5609" i="2"/>
  <c r="D5609" i="2" s="1"/>
  <c r="E5608" i="2"/>
  <c r="D5608" i="2"/>
  <c r="C5608" i="2"/>
  <c r="E5607" i="2"/>
  <c r="C5607" i="2"/>
  <c r="D5607" i="2" s="1"/>
  <c r="E5606" i="2"/>
  <c r="D5606" i="2"/>
  <c r="C5606" i="2"/>
  <c r="E5605" i="2"/>
  <c r="C5605" i="2"/>
  <c r="D5605" i="2" s="1"/>
  <c r="E5604" i="2"/>
  <c r="D5604" i="2"/>
  <c r="C5604" i="2"/>
  <c r="E5603" i="2"/>
  <c r="C5603" i="2"/>
  <c r="D5603" i="2" s="1"/>
  <c r="E5602" i="2"/>
  <c r="D5602" i="2"/>
  <c r="C5602" i="2"/>
  <c r="E5601" i="2"/>
  <c r="C5601" i="2"/>
  <c r="D5601" i="2" s="1"/>
  <c r="E5600" i="2"/>
  <c r="D5600" i="2"/>
  <c r="C5600" i="2"/>
  <c r="E5599" i="2"/>
  <c r="C5599" i="2"/>
  <c r="D5599" i="2" s="1"/>
  <c r="E5598" i="2"/>
  <c r="D5598" i="2"/>
  <c r="C5598" i="2"/>
  <c r="E5597" i="2"/>
  <c r="C5597" i="2"/>
  <c r="D5597" i="2" s="1"/>
  <c r="E5596" i="2"/>
  <c r="D5596" i="2"/>
  <c r="C5596" i="2"/>
  <c r="E5595" i="2"/>
  <c r="C5595" i="2"/>
  <c r="D5595" i="2" s="1"/>
  <c r="E5594" i="2"/>
  <c r="D5594" i="2"/>
  <c r="C5594" i="2"/>
  <c r="E5593" i="2"/>
  <c r="C5593" i="2"/>
  <c r="D5593" i="2" s="1"/>
  <c r="E5592" i="2"/>
  <c r="D5592" i="2"/>
  <c r="C5592" i="2"/>
  <c r="E5591" i="2"/>
  <c r="C5591" i="2"/>
  <c r="D5591" i="2" s="1"/>
  <c r="E5590" i="2"/>
  <c r="D5590" i="2"/>
  <c r="C5590" i="2"/>
  <c r="E5589" i="2"/>
  <c r="C5589" i="2"/>
  <c r="D5589" i="2" s="1"/>
  <c r="E5588" i="2"/>
  <c r="D5588" i="2"/>
  <c r="C5588" i="2"/>
  <c r="E5587" i="2"/>
  <c r="C5587" i="2"/>
  <c r="D5587" i="2" s="1"/>
  <c r="E5586" i="2"/>
  <c r="D5586" i="2"/>
  <c r="C5586" i="2"/>
  <c r="E5585" i="2"/>
  <c r="C5585" i="2"/>
  <c r="D5585" i="2" s="1"/>
  <c r="E5584" i="2"/>
  <c r="D5584" i="2"/>
  <c r="C5584" i="2"/>
  <c r="E5583" i="2"/>
  <c r="C5583" i="2"/>
  <c r="D5583" i="2" s="1"/>
  <c r="E5582" i="2"/>
  <c r="D5582" i="2"/>
  <c r="C5582" i="2"/>
  <c r="E5581" i="2"/>
  <c r="C5581" i="2"/>
  <c r="D5581" i="2" s="1"/>
  <c r="E5580" i="2"/>
  <c r="D5580" i="2"/>
  <c r="C5580" i="2"/>
  <c r="E5579" i="2"/>
  <c r="C5579" i="2"/>
  <c r="D5579" i="2" s="1"/>
  <c r="E5578" i="2"/>
  <c r="D5578" i="2"/>
  <c r="C5578" i="2"/>
  <c r="E5577" i="2"/>
  <c r="C5577" i="2"/>
  <c r="D5577" i="2" s="1"/>
  <c r="E5576" i="2"/>
  <c r="D5576" i="2"/>
  <c r="C5576" i="2"/>
  <c r="E5575" i="2"/>
  <c r="C5575" i="2"/>
  <c r="D5575" i="2" s="1"/>
  <c r="E5574" i="2"/>
  <c r="D5574" i="2"/>
  <c r="C5574" i="2"/>
  <c r="E5573" i="2"/>
  <c r="C5573" i="2"/>
  <c r="D5573" i="2" s="1"/>
  <c r="E5572" i="2"/>
  <c r="D5572" i="2"/>
  <c r="C5572" i="2"/>
  <c r="E5571" i="2"/>
  <c r="C5571" i="2"/>
  <c r="D5571" i="2" s="1"/>
  <c r="E5570" i="2"/>
  <c r="D5570" i="2"/>
  <c r="C5570" i="2"/>
  <c r="E5569" i="2"/>
  <c r="C5569" i="2"/>
  <c r="D5569" i="2" s="1"/>
  <c r="E5568" i="2"/>
  <c r="D5568" i="2"/>
  <c r="C5568" i="2"/>
  <c r="E5567" i="2"/>
  <c r="C5567" i="2"/>
  <c r="D5567" i="2" s="1"/>
  <c r="E5566" i="2"/>
  <c r="D5566" i="2"/>
  <c r="C5566" i="2"/>
  <c r="E5565" i="2"/>
  <c r="C5565" i="2"/>
  <c r="D5565" i="2" s="1"/>
  <c r="E5564" i="2"/>
  <c r="D5564" i="2"/>
  <c r="C5564" i="2"/>
  <c r="E5563" i="2"/>
  <c r="C5563" i="2"/>
  <c r="D5563" i="2" s="1"/>
  <c r="E5562" i="2"/>
  <c r="D5562" i="2"/>
  <c r="C5562" i="2"/>
  <c r="E5561" i="2"/>
  <c r="C5561" i="2"/>
  <c r="D5561" i="2" s="1"/>
  <c r="E5560" i="2"/>
  <c r="D5560" i="2"/>
  <c r="C5560" i="2"/>
  <c r="E5559" i="2"/>
  <c r="C5559" i="2"/>
  <c r="D5559" i="2" s="1"/>
  <c r="E5558" i="2"/>
  <c r="D5558" i="2"/>
  <c r="C5558" i="2"/>
  <c r="E5557" i="2"/>
  <c r="C5557" i="2"/>
  <c r="D5557" i="2" s="1"/>
  <c r="E5556" i="2"/>
  <c r="D5556" i="2"/>
  <c r="C5556" i="2"/>
  <c r="E5555" i="2"/>
  <c r="C5555" i="2"/>
  <c r="D5555" i="2" s="1"/>
  <c r="E5554" i="2"/>
  <c r="D5554" i="2"/>
  <c r="C5554" i="2"/>
  <c r="E5553" i="2"/>
  <c r="C5553" i="2"/>
  <c r="D5553" i="2" s="1"/>
  <c r="E5552" i="2"/>
  <c r="D5552" i="2"/>
  <c r="C5552" i="2"/>
  <c r="E5551" i="2"/>
  <c r="C5551" i="2"/>
  <c r="D5551" i="2" s="1"/>
  <c r="E5550" i="2"/>
  <c r="D5550" i="2"/>
  <c r="C5550" i="2"/>
  <c r="E5549" i="2"/>
  <c r="C5549" i="2"/>
  <c r="D5549" i="2" s="1"/>
  <c r="E5548" i="2"/>
  <c r="D5548" i="2"/>
  <c r="C5548" i="2"/>
  <c r="E5547" i="2"/>
  <c r="C5547" i="2"/>
  <c r="D5547" i="2" s="1"/>
  <c r="E5546" i="2"/>
  <c r="D5546" i="2"/>
  <c r="C5546" i="2"/>
  <c r="E5545" i="2"/>
  <c r="C5545" i="2"/>
  <c r="D5545" i="2" s="1"/>
  <c r="E5544" i="2"/>
  <c r="D5544" i="2"/>
  <c r="C5544" i="2"/>
  <c r="E5543" i="2"/>
  <c r="C5543" i="2"/>
  <c r="D5543" i="2" s="1"/>
  <c r="E5542" i="2"/>
  <c r="D5542" i="2"/>
  <c r="C5542" i="2"/>
  <c r="E5541" i="2"/>
  <c r="C5541" i="2"/>
  <c r="D5541" i="2" s="1"/>
  <c r="E5540" i="2"/>
  <c r="D5540" i="2"/>
  <c r="C5540" i="2"/>
  <c r="E5539" i="2"/>
  <c r="C5539" i="2"/>
  <c r="D5539" i="2" s="1"/>
  <c r="E5538" i="2"/>
  <c r="D5538" i="2"/>
  <c r="C5538" i="2"/>
  <c r="E5537" i="2"/>
  <c r="C5537" i="2"/>
  <c r="D5537" i="2" s="1"/>
  <c r="E5536" i="2"/>
  <c r="D5536" i="2"/>
  <c r="C5536" i="2"/>
  <c r="E5535" i="2"/>
  <c r="C5535" i="2"/>
  <c r="D5535" i="2" s="1"/>
  <c r="E5534" i="2"/>
  <c r="D5534" i="2"/>
  <c r="C5534" i="2"/>
  <c r="E5533" i="2"/>
  <c r="C5533" i="2"/>
  <c r="D5533" i="2" s="1"/>
  <c r="E5532" i="2"/>
  <c r="D5532" i="2"/>
  <c r="C5532" i="2"/>
  <c r="E5531" i="2"/>
  <c r="C5531" i="2"/>
  <c r="D5531" i="2" s="1"/>
  <c r="E5530" i="2"/>
  <c r="D5530" i="2"/>
  <c r="C5530" i="2"/>
  <c r="E5529" i="2"/>
  <c r="C5529" i="2"/>
  <c r="D5529" i="2" s="1"/>
  <c r="E5528" i="2"/>
  <c r="D5528" i="2"/>
  <c r="C5528" i="2"/>
  <c r="E5527" i="2"/>
  <c r="C5527" i="2"/>
  <c r="D5527" i="2" s="1"/>
  <c r="E5526" i="2"/>
  <c r="D5526" i="2"/>
  <c r="C5526" i="2"/>
  <c r="E5525" i="2"/>
  <c r="C5525" i="2"/>
  <c r="D5525" i="2" s="1"/>
  <c r="E5524" i="2"/>
  <c r="D5524" i="2"/>
  <c r="C5524" i="2"/>
  <c r="E5523" i="2"/>
  <c r="C5523" i="2"/>
  <c r="D5523" i="2" s="1"/>
  <c r="E5522" i="2"/>
  <c r="D5522" i="2"/>
  <c r="C5522" i="2"/>
  <c r="E5521" i="2"/>
  <c r="C5521" i="2"/>
  <c r="D5521" i="2" s="1"/>
  <c r="E5520" i="2"/>
  <c r="D5520" i="2"/>
  <c r="C5520" i="2"/>
  <c r="E5519" i="2"/>
  <c r="C5519" i="2"/>
  <c r="D5519" i="2" s="1"/>
  <c r="E5518" i="2"/>
  <c r="D5518" i="2"/>
  <c r="C5518" i="2"/>
  <c r="E5517" i="2"/>
  <c r="C5517" i="2"/>
  <c r="D5517" i="2" s="1"/>
  <c r="E5516" i="2"/>
  <c r="D5516" i="2"/>
  <c r="C5516" i="2"/>
  <c r="E5515" i="2"/>
  <c r="C5515" i="2"/>
  <c r="D5515" i="2" s="1"/>
  <c r="E5514" i="2"/>
  <c r="D5514" i="2"/>
  <c r="C5514" i="2"/>
  <c r="E5513" i="2"/>
  <c r="C5513" i="2"/>
  <c r="D5513" i="2" s="1"/>
  <c r="E5512" i="2"/>
  <c r="D5512" i="2"/>
  <c r="C5512" i="2"/>
  <c r="E5511" i="2"/>
  <c r="C5511" i="2"/>
  <c r="D5511" i="2" s="1"/>
  <c r="E5510" i="2"/>
  <c r="D5510" i="2"/>
  <c r="C5510" i="2"/>
  <c r="E5509" i="2"/>
  <c r="C5509" i="2"/>
  <c r="D5509" i="2" s="1"/>
  <c r="E5508" i="2"/>
  <c r="D5508" i="2"/>
  <c r="C5508" i="2"/>
  <c r="E5507" i="2"/>
  <c r="C5507" i="2"/>
  <c r="D5507" i="2" s="1"/>
  <c r="E5506" i="2"/>
  <c r="D5506" i="2"/>
  <c r="C5506" i="2"/>
  <c r="E5505" i="2"/>
  <c r="C5505" i="2"/>
  <c r="D5505" i="2" s="1"/>
  <c r="E5504" i="2"/>
  <c r="D5504" i="2"/>
  <c r="C5504" i="2"/>
  <c r="E5503" i="2"/>
  <c r="C5503" i="2"/>
  <c r="D5503" i="2" s="1"/>
  <c r="E5502" i="2"/>
  <c r="D5502" i="2"/>
  <c r="C5502" i="2"/>
  <c r="E5501" i="2"/>
  <c r="C5501" i="2"/>
  <c r="D5501" i="2" s="1"/>
  <c r="E5500" i="2"/>
  <c r="D5500" i="2"/>
  <c r="C5500" i="2"/>
  <c r="E5499" i="2"/>
  <c r="C5499" i="2"/>
  <c r="D5499" i="2" s="1"/>
  <c r="E5498" i="2"/>
  <c r="D5498" i="2"/>
  <c r="C5498" i="2"/>
  <c r="E5497" i="2"/>
  <c r="C5497" i="2"/>
  <c r="D5497" i="2" s="1"/>
  <c r="E5496" i="2"/>
  <c r="D5496" i="2"/>
  <c r="C5496" i="2"/>
  <c r="E5495" i="2"/>
  <c r="C5495" i="2"/>
  <c r="D5495" i="2" s="1"/>
  <c r="E5494" i="2"/>
  <c r="D5494" i="2"/>
  <c r="C5494" i="2"/>
  <c r="E5493" i="2"/>
  <c r="C5493" i="2"/>
  <c r="D5493" i="2" s="1"/>
  <c r="E5492" i="2"/>
  <c r="D5492" i="2"/>
  <c r="C5492" i="2"/>
  <c r="E5491" i="2"/>
  <c r="C5491" i="2"/>
  <c r="D5491" i="2" s="1"/>
  <c r="E5490" i="2"/>
  <c r="D5490" i="2"/>
  <c r="C5490" i="2"/>
  <c r="E5489" i="2"/>
  <c r="C5489" i="2"/>
  <c r="D5489" i="2" s="1"/>
  <c r="E5488" i="2"/>
  <c r="D5488" i="2"/>
  <c r="C5488" i="2"/>
  <c r="E5487" i="2"/>
  <c r="C5487" i="2"/>
  <c r="D5487" i="2" s="1"/>
  <c r="E5486" i="2"/>
  <c r="D5486" i="2"/>
  <c r="C5486" i="2"/>
  <c r="E5485" i="2"/>
  <c r="C5485" i="2"/>
  <c r="D5485" i="2" s="1"/>
  <c r="E5484" i="2"/>
  <c r="D5484" i="2"/>
  <c r="C5484" i="2"/>
  <c r="E5483" i="2"/>
  <c r="C5483" i="2"/>
  <c r="D5483" i="2" s="1"/>
  <c r="E5482" i="2"/>
  <c r="D5482" i="2"/>
  <c r="C5482" i="2"/>
  <c r="E5481" i="2"/>
  <c r="C5481" i="2"/>
  <c r="D5481" i="2" s="1"/>
  <c r="E5480" i="2"/>
  <c r="D5480" i="2"/>
  <c r="C5480" i="2"/>
  <c r="E5479" i="2"/>
  <c r="C5479" i="2"/>
  <c r="D5479" i="2" s="1"/>
  <c r="E5478" i="2"/>
  <c r="D5478" i="2"/>
  <c r="C5478" i="2"/>
  <c r="E5477" i="2"/>
  <c r="C5477" i="2"/>
  <c r="D5477" i="2" s="1"/>
  <c r="E5476" i="2"/>
  <c r="D5476" i="2"/>
  <c r="C5476" i="2"/>
  <c r="E5475" i="2"/>
  <c r="C5475" i="2"/>
  <c r="D5475" i="2" s="1"/>
  <c r="E5474" i="2"/>
  <c r="D5474" i="2"/>
  <c r="C5474" i="2"/>
  <c r="E5473" i="2"/>
  <c r="C5473" i="2"/>
  <c r="D5473" i="2" s="1"/>
  <c r="E5472" i="2"/>
  <c r="D5472" i="2"/>
  <c r="C5472" i="2"/>
  <c r="E5471" i="2"/>
  <c r="C5471" i="2"/>
  <c r="D5471" i="2" s="1"/>
  <c r="E5470" i="2"/>
  <c r="D5470" i="2"/>
  <c r="C5470" i="2"/>
  <c r="E5469" i="2"/>
  <c r="C5469" i="2"/>
  <c r="D5469" i="2" s="1"/>
  <c r="E5468" i="2"/>
  <c r="D5468" i="2"/>
  <c r="C5468" i="2"/>
  <c r="E5467" i="2"/>
  <c r="C5467" i="2"/>
  <c r="D5467" i="2" s="1"/>
  <c r="E5466" i="2"/>
  <c r="D5466" i="2"/>
  <c r="C5466" i="2"/>
  <c r="E5465" i="2"/>
  <c r="C5465" i="2"/>
  <c r="D5465" i="2" s="1"/>
  <c r="E5464" i="2"/>
  <c r="D5464" i="2"/>
  <c r="C5464" i="2"/>
  <c r="E5463" i="2"/>
  <c r="C5463" i="2"/>
  <c r="D5463" i="2" s="1"/>
  <c r="E5462" i="2"/>
  <c r="D5462" i="2"/>
  <c r="C5462" i="2"/>
  <c r="E5461" i="2"/>
  <c r="C5461" i="2"/>
  <c r="D5461" i="2" s="1"/>
  <c r="E5460" i="2"/>
  <c r="D5460" i="2"/>
  <c r="C5460" i="2"/>
  <c r="E5459" i="2"/>
  <c r="C5459" i="2"/>
  <c r="D5459" i="2" s="1"/>
  <c r="E5458" i="2"/>
  <c r="D5458" i="2"/>
  <c r="C5458" i="2"/>
  <c r="E5457" i="2"/>
  <c r="C5457" i="2"/>
  <c r="D5457" i="2" s="1"/>
  <c r="E5456" i="2"/>
  <c r="D5456" i="2"/>
  <c r="C5456" i="2"/>
  <c r="E5455" i="2"/>
  <c r="C5455" i="2"/>
  <c r="D5455" i="2" s="1"/>
  <c r="E5454" i="2"/>
  <c r="D5454" i="2"/>
  <c r="C5454" i="2"/>
  <c r="E5453" i="2"/>
  <c r="C5453" i="2"/>
  <c r="D5453" i="2" s="1"/>
  <c r="E5452" i="2"/>
  <c r="D5452" i="2"/>
  <c r="C5452" i="2"/>
  <c r="E5451" i="2"/>
  <c r="C5451" i="2"/>
  <c r="D5451" i="2" s="1"/>
  <c r="E5450" i="2"/>
  <c r="D5450" i="2"/>
  <c r="C5450" i="2"/>
  <c r="E5449" i="2"/>
  <c r="C5449" i="2"/>
  <c r="D5449" i="2" s="1"/>
  <c r="E5448" i="2"/>
  <c r="D5448" i="2"/>
  <c r="C5448" i="2"/>
  <c r="E5447" i="2"/>
  <c r="C5447" i="2"/>
  <c r="D5447" i="2" s="1"/>
  <c r="E5446" i="2"/>
  <c r="D5446" i="2"/>
  <c r="C5446" i="2"/>
  <c r="E5445" i="2"/>
  <c r="C5445" i="2"/>
  <c r="D5445" i="2" s="1"/>
  <c r="E5444" i="2"/>
  <c r="D5444" i="2"/>
  <c r="C5444" i="2"/>
  <c r="E5443" i="2"/>
  <c r="C5443" i="2"/>
  <c r="D5443" i="2" s="1"/>
  <c r="E5442" i="2"/>
  <c r="D5442" i="2"/>
  <c r="C5442" i="2"/>
  <c r="E5441" i="2"/>
  <c r="C5441" i="2"/>
  <c r="D5441" i="2" s="1"/>
  <c r="E5440" i="2"/>
  <c r="D5440" i="2"/>
  <c r="C5440" i="2"/>
  <c r="E5439" i="2"/>
  <c r="C5439" i="2"/>
  <c r="D5439" i="2" s="1"/>
  <c r="E5438" i="2"/>
  <c r="D5438" i="2"/>
  <c r="C5438" i="2"/>
  <c r="E5437" i="2"/>
  <c r="C5437" i="2"/>
  <c r="D5437" i="2" s="1"/>
  <c r="E5436" i="2"/>
  <c r="D5436" i="2"/>
  <c r="C5436" i="2"/>
  <c r="E5435" i="2"/>
  <c r="C5435" i="2"/>
  <c r="D5435" i="2" s="1"/>
  <c r="E5434" i="2"/>
  <c r="D5434" i="2"/>
  <c r="C5434" i="2"/>
  <c r="E5433" i="2"/>
  <c r="C5433" i="2"/>
  <c r="D5433" i="2" s="1"/>
  <c r="E5432" i="2"/>
  <c r="D5432" i="2"/>
  <c r="C5432" i="2"/>
  <c r="E5431" i="2"/>
  <c r="C5431" i="2"/>
  <c r="D5431" i="2" s="1"/>
  <c r="E5430" i="2"/>
  <c r="D5430" i="2"/>
  <c r="C5430" i="2"/>
  <c r="E5429" i="2"/>
  <c r="C5429" i="2"/>
  <c r="D5429" i="2" s="1"/>
  <c r="E5428" i="2"/>
  <c r="D5428" i="2"/>
  <c r="C5428" i="2"/>
  <c r="E5427" i="2"/>
  <c r="C5427" i="2"/>
  <c r="D5427" i="2" s="1"/>
  <c r="E5426" i="2"/>
  <c r="D5426" i="2"/>
  <c r="C5426" i="2"/>
  <c r="E5425" i="2"/>
  <c r="C5425" i="2"/>
  <c r="D5425" i="2" s="1"/>
  <c r="E5424" i="2"/>
  <c r="D5424" i="2"/>
  <c r="C5424" i="2"/>
  <c r="E5423" i="2"/>
  <c r="C5423" i="2"/>
  <c r="D5423" i="2" s="1"/>
  <c r="E5422" i="2"/>
  <c r="D5422" i="2"/>
  <c r="C5422" i="2"/>
  <c r="E5421" i="2"/>
  <c r="C5421" i="2"/>
  <c r="D5421" i="2" s="1"/>
  <c r="E5420" i="2"/>
  <c r="D5420" i="2"/>
  <c r="C5420" i="2"/>
  <c r="E5419" i="2"/>
  <c r="C5419" i="2"/>
  <c r="D5419" i="2" s="1"/>
  <c r="E5418" i="2"/>
  <c r="D5418" i="2"/>
  <c r="C5418" i="2"/>
  <c r="E5417" i="2"/>
  <c r="C5417" i="2"/>
  <c r="D5417" i="2" s="1"/>
  <c r="E5416" i="2"/>
  <c r="D5416" i="2"/>
  <c r="C5416" i="2"/>
  <c r="E5415" i="2"/>
  <c r="C5415" i="2"/>
  <c r="D5415" i="2" s="1"/>
  <c r="E5414" i="2"/>
  <c r="D5414" i="2"/>
  <c r="C5414" i="2"/>
  <c r="E5413" i="2"/>
  <c r="C5413" i="2"/>
  <c r="D5413" i="2" s="1"/>
  <c r="E5412" i="2"/>
  <c r="D5412" i="2"/>
  <c r="C5412" i="2"/>
  <c r="E5411" i="2"/>
  <c r="C5411" i="2"/>
  <c r="D5411" i="2" s="1"/>
  <c r="E5410" i="2"/>
  <c r="D5410" i="2"/>
  <c r="C5410" i="2"/>
  <c r="E5409" i="2"/>
  <c r="C5409" i="2"/>
  <c r="D5409" i="2" s="1"/>
  <c r="E5408" i="2"/>
  <c r="D5408" i="2"/>
  <c r="C5408" i="2"/>
  <c r="E5407" i="2"/>
  <c r="C5407" i="2"/>
  <c r="D5407" i="2" s="1"/>
  <c r="E5406" i="2"/>
  <c r="D5406" i="2"/>
  <c r="C5406" i="2"/>
  <c r="E5405" i="2"/>
  <c r="C5405" i="2"/>
  <c r="D5405" i="2" s="1"/>
  <c r="E5404" i="2"/>
  <c r="D5404" i="2"/>
  <c r="C5404" i="2"/>
  <c r="E5403" i="2"/>
  <c r="C5403" i="2"/>
  <c r="D5403" i="2" s="1"/>
  <c r="E5402" i="2"/>
  <c r="D5402" i="2"/>
  <c r="C5402" i="2"/>
  <c r="E5401" i="2"/>
  <c r="C5401" i="2"/>
  <c r="D5401" i="2" s="1"/>
  <c r="E5400" i="2"/>
  <c r="D5400" i="2"/>
  <c r="C5400" i="2"/>
  <c r="E5399" i="2"/>
  <c r="C5399" i="2"/>
  <c r="D5399" i="2" s="1"/>
  <c r="E5398" i="2"/>
  <c r="D5398" i="2"/>
  <c r="C5398" i="2"/>
  <c r="E5397" i="2"/>
  <c r="C5397" i="2"/>
  <c r="D5397" i="2" s="1"/>
  <c r="E5396" i="2"/>
  <c r="D5396" i="2"/>
  <c r="C5396" i="2"/>
  <c r="E5395" i="2"/>
  <c r="C5395" i="2"/>
  <c r="D5395" i="2" s="1"/>
  <c r="E5394" i="2"/>
  <c r="D5394" i="2"/>
  <c r="C5394" i="2"/>
  <c r="E5393" i="2"/>
  <c r="C5393" i="2"/>
  <c r="D5393" i="2" s="1"/>
  <c r="E5392" i="2"/>
  <c r="D5392" i="2"/>
  <c r="C5392" i="2"/>
  <c r="E5391" i="2"/>
  <c r="C5391" i="2"/>
  <c r="D5391" i="2" s="1"/>
  <c r="E5390" i="2"/>
  <c r="D5390" i="2"/>
  <c r="C5390" i="2"/>
  <c r="E5389" i="2"/>
  <c r="C5389" i="2"/>
  <c r="D5389" i="2" s="1"/>
  <c r="E5388" i="2"/>
  <c r="D5388" i="2"/>
  <c r="C5388" i="2"/>
  <c r="E5387" i="2"/>
  <c r="C5387" i="2"/>
  <c r="D5387" i="2" s="1"/>
  <c r="E5386" i="2"/>
  <c r="D5386" i="2"/>
  <c r="C5386" i="2"/>
  <c r="E5385" i="2"/>
  <c r="C5385" i="2"/>
  <c r="D5385" i="2" s="1"/>
  <c r="E5384" i="2"/>
  <c r="D5384" i="2"/>
  <c r="C5384" i="2"/>
  <c r="E5383" i="2"/>
  <c r="C5383" i="2"/>
  <c r="D5383" i="2" s="1"/>
  <c r="E5382" i="2"/>
  <c r="D5382" i="2"/>
  <c r="C5382" i="2"/>
  <c r="E5381" i="2"/>
  <c r="C5381" i="2"/>
  <c r="D5381" i="2" s="1"/>
  <c r="E5380" i="2"/>
  <c r="D5380" i="2"/>
  <c r="C5380" i="2"/>
  <c r="E5379" i="2"/>
  <c r="C5379" i="2"/>
  <c r="D5379" i="2" s="1"/>
  <c r="E5378" i="2"/>
  <c r="D5378" i="2"/>
  <c r="C5378" i="2"/>
  <c r="E5377" i="2"/>
  <c r="C5377" i="2"/>
  <c r="D5377" i="2" s="1"/>
  <c r="E5376" i="2"/>
  <c r="D5376" i="2"/>
  <c r="C5376" i="2"/>
  <c r="E5375" i="2"/>
  <c r="C5375" i="2"/>
  <c r="D5375" i="2" s="1"/>
  <c r="E5374" i="2"/>
  <c r="D5374" i="2"/>
  <c r="C5374" i="2"/>
  <c r="E5373" i="2"/>
  <c r="C5373" i="2"/>
  <c r="D5373" i="2" s="1"/>
  <c r="E5372" i="2"/>
  <c r="D5372" i="2"/>
  <c r="C5372" i="2"/>
  <c r="E5371" i="2"/>
  <c r="C5371" i="2"/>
  <c r="D5371" i="2" s="1"/>
  <c r="E5370" i="2"/>
  <c r="D5370" i="2"/>
  <c r="C5370" i="2"/>
  <c r="E5369" i="2"/>
  <c r="C5369" i="2"/>
  <c r="D5369" i="2" s="1"/>
  <c r="E5368" i="2"/>
  <c r="D5368" i="2"/>
  <c r="C5368" i="2"/>
  <c r="E5367" i="2"/>
  <c r="C5367" i="2"/>
  <c r="D5367" i="2" s="1"/>
  <c r="E5366" i="2"/>
  <c r="D5366" i="2"/>
  <c r="C5366" i="2"/>
  <c r="E5365" i="2"/>
  <c r="C5365" i="2"/>
  <c r="D5365" i="2" s="1"/>
  <c r="E5364" i="2"/>
  <c r="D5364" i="2"/>
  <c r="C5364" i="2"/>
  <c r="E5363" i="2"/>
  <c r="C5363" i="2"/>
  <c r="D5363" i="2" s="1"/>
  <c r="E5362" i="2"/>
  <c r="D5362" i="2"/>
  <c r="C5362" i="2"/>
  <c r="E5361" i="2"/>
  <c r="C5361" i="2"/>
  <c r="D5361" i="2" s="1"/>
  <c r="E5360" i="2"/>
  <c r="D5360" i="2"/>
  <c r="C5360" i="2"/>
  <c r="E5359" i="2"/>
  <c r="C5359" i="2"/>
  <c r="D5359" i="2" s="1"/>
  <c r="E5358" i="2"/>
  <c r="D5358" i="2"/>
  <c r="C5358" i="2"/>
  <c r="E5357" i="2"/>
  <c r="C5357" i="2"/>
  <c r="D5357" i="2" s="1"/>
  <c r="E5356" i="2"/>
  <c r="D5356" i="2"/>
  <c r="C5356" i="2"/>
  <c r="E5355" i="2"/>
  <c r="C5355" i="2"/>
  <c r="D5355" i="2" s="1"/>
  <c r="E5354" i="2"/>
  <c r="D5354" i="2"/>
  <c r="C5354" i="2"/>
  <c r="E5353" i="2"/>
  <c r="C5353" i="2"/>
  <c r="D5353" i="2" s="1"/>
  <c r="E5352" i="2"/>
  <c r="D5352" i="2"/>
  <c r="C5352" i="2"/>
  <c r="E5351" i="2"/>
  <c r="C5351" i="2"/>
  <c r="D5351" i="2" s="1"/>
  <c r="E5350" i="2"/>
  <c r="D5350" i="2"/>
  <c r="C5350" i="2"/>
  <c r="E5349" i="2"/>
  <c r="C5349" i="2"/>
  <c r="D5349" i="2" s="1"/>
  <c r="E5348" i="2"/>
  <c r="D5348" i="2"/>
  <c r="C5348" i="2"/>
  <c r="E5347" i="2"/>
  <c r="C5347" i="2"/>
  <c r="D5347" i="2" s="1"/>
  <c r="E5346" i="2"/>
  <c r="D5346" i="2"/>
  <c r="C5346" i="2"/>
  <c r="E5345" i="2"/>
  <c r="C5345" i="2"/>
  <c r="D5345" i="2" s="1"/>
  <c r="E5344" i="2"/>
  <c r="D5344" i="2"/>
  <c r="C5344" i="2"/>
  <c r="E5343" i="2"/>
  <c r="C5343" i="2"/>
  <c r="D5343" i="2" s="1"/>
  <c r="E5342" i="2"/>
  <c r="D5342" i="2"/>
  <c r="C5342" i="2"/>
  <c r="E5341" i="2"/>
  <c r="C5341" i="2"/>
  <c r="D5341" i="2" s="1"/>
  <c r="E5340" i="2"/>
  <c r="D5340" i="2"/>
  <c r="C5340" i="2"/>
  <c r="E5339" i="2"/>
  <c r="C5339" i="2"/>
  <c r="D5339" i="2" s="1"/>
  <c r="E5338" i="2"/>
  <c r="D5338" i="2"/>
  <c r="C5338" i="2"/>
  <c r="E5337" i="2"/>
  <c r="C5337" i="2"/>
  <c r="D5337" i="2" s="1"/>
  <c r="E5336" i="2"/>
  <c r="D5336" i="2"/>
  <c r="C5336" i="2"/>
  <c r="E5335" i="2"/>
  <c r="C5335" i="2"/>
  <c r="D5335" i="2" s="1"/>
  <c r="E5334" i="2"/>
  <c r="D5334" i="2"/>
  <c r="C5334" i="2"/>
  <c r="E5333" i="2"/>
  <c r="C5333" i="2"/>
  <c r="D5333" i="2" s="1"/>
  <c r="E5332" i="2"/>
  <c r="D5332" i="2"/>
  <c r="C5332" i="2"/>
  <c r="E5331" i="2"/>
  <c r="C5331" i="2"/>
  <c r="D5331" i="2" s="1"/>
  <c r="E5330" i="2"/>
  <c r="D5330" i="2"/>
  <c r="C5330" i="2"/>
  <c r="E5329" i="2"/>
  <c r="C5329" i="2"/>
  <c r="D5329" i="2" s="1"/>
  <c r="E5328" i="2"/>
  <c r="D5328" i="2"/>
  <c r="C5328" i="2"/>
  <c r="E5327" i="2"/>
  <c r="C5327" i="2"/>
  <c r="D5327" i="2" s="1"/>
  <c r="E5326" i="2"/>
  <c r="D5326" i="2"/>
  <c r="C5326" i="2"/>
  <c r="E5325" i="2"/>
  <c r="C5325" i="2"/>
  <c r="D5325" i="2" s="1"/>
  <c r="E5324" i="2"/>
  <c r="D5324" i="2"/>
  <c r="C5324" i="2"/>
  <c r="E5323" i="2"/>
  <c r="C5323" i="2"/>
  <c r="D5323" i="2" s="1"/>
  <c r="E5322" i="2"/>
  <c r="D5322" i="2"/>
  <c r="C5322" i="2"/>
  <c r="E5321" i="2"/>
  <c r="C5321" i="2"/>
  <c r="D5321" i="2" s="1"/>
  <c r="E5320" i="2"/>
  <c r="D5320" i="2"/>
  <c r="C5320" i="2"/>
  <c r="E5319" i="2"/>
  <c r="C5319" i="2"/>
  <c r="D5319" i="2" s="1"/>
  <c r="E5318" i="2"/>
  <c r="D5318" i="2"/>
  <c r="C5318" i="2"/>
  <c r="E5317" i="2"/>
  <c r="C5317" i="2"/>
  <c r="D5317" i="2" s="1"/>
  <c r="E5316" i="2"/>
  <c r="D5316" i="2"/>
  <c r="C5316" i="2"/>
  <c r="E5315" i="2"/>
  <c r="C5315" i="2"/>
  <c r="D5315" i="2" s="1"/>
  <c r="E5314" i="2"/>
  <c r="D5314" i="2"/>
  <c r="C5314" i="2"/>
  <c r="E5313" i="2"/>
  <c r="C5313" i="2"/>
  <c r="D5313" i="2" s="1"/>
  <c r="E5312" i="2"/>
  <c r="D5312" i="2"/>
  <c r="C5312" i="2"/>
  <c r="E5311" i="2"/>
  <c r="C5311" i="2"/>
  <c r="D5311" i="2" s="1"/>
  <c r="E5310" i="2"/>
  <c r="D5310" i="2"/>
  <c r="C5310" i="2"/>
  <c r="E5309" i="2"/>
  <c r="C5309" i="2"/>
  <c r="D5309" i="2" s="1"/>
  <c r="E5308" i="2"/>
  <c r="D5308" i="2"/>
  <c r="C5308" i="2"/>
  <c r="E5307" i="2"/>
  <c r="C5307" i="2"/>
  <c r="D5307" i="2" s="1"/>
  <c r="E5306" i="2"/>
  <c r="D5306" i="2"/>
  <c r="C5306" i="2"/>
  <c r="E5305" i="2"/>
  <c r="C5305" i="2"/>
  <c r="D5305" i="2" s="1"/>
  <c r="E5304" i="2"/>
  <c r="D5304" i="2"/>
  <c r="C5304" i="2"/>
  <c r="E5303" i="2"/>
  <c r="C5303" i="2"/>
  <c r="D5303" i="2" s="1"/>
  <c r="E5302" i="2"/>
  <c r="D5302" i="2"/>
  <c r="C5302" i="2"/>
  <c r="E5301" i="2"/>
  <c r="C5301" i="2"/>
  <c r="D5301" i="2" s="1"/>
  <c r="E5300" i="2"/>
  <c r="D5300" i="2"/>
  <c r="C5300" i="2"/>
  <c r="E5299" i="2"/>
  <c r="C5299" i="2"/>
  <c r="D5299" i="2" s="1"/>
  <c r="E5298" i="2"/>
  <c r="D5298" i="2"/>
  <c r="C5298" i="2"/>
  <c r="E5297" i="2"/>
  <c r="C5297" i="2"/>
  <c r="D5297" i="2" s="1"/>
  <c r="E5296" i="2"/>
  <c r="D5296" i="2"/>
  <c r="C5296" i="2"/>
  <c r="E5295" i="2"/>
  <c r="C5295" i="2"/>
  <c r="D5295" i="2" s="1"/>
  <c r="E5294" i="2"/>
  <c r="D5294" i="2"/>
  <c r="C5294" i="2"/>
  <c r="E5293" i="2"/>
  <c r="C5293" i="2"/>
  <c r="D5293" i="2" s="1"/>
  <c r="E5292" i="2"/>
  <c r="D5292" i="2"/>
  <c r="C5292" i="2"/>
  <c r="E5291" i="2"/>
  <c r="C5291" i="2"/>
  <c r="D5291" i="2" s="1"/>
  <c r="E5290" i="2"/>
  <c r="D5290" i="2"/>
  <c r="C5290" i="2"/>
  <c r="E5289" i="2"/>
  <c r="C5289" i="2"/>
  <c r="D5289" i="2" s="1"/>
  <c r="E5288" i="2"/>
  <c r="D5288" i="2"/>
  <c r="C5288" i="2"/>
  <c r="E5287" i="2"/>
  <c r="C5287" i="2"/>
  <c r="D5287" i="2" s="1"/>
  <c r="E5286" i="2"/>
  <c r="D5286" i="2"/>
  <c r="C5286" i="2"/>
  <c r="E5285" i="2"/>
  <c r="C5285" i="2"/>
  <c r="D5285" i="2" s="1"/>
  <c r="E5284" i="2"/>
  <c r="D5284" i="2"/>
  <c r="C5284" i="2"/>
  <c r="E5283" i="2"/>
  <c r="C5283" i="2"/>
  <c r="D5283" i="2" s="1"/>
  <c r="E5282" i="2"/>
  <c r="D5282" i="2"/>
  <c r="C5282" i="2"/>
  <c r="E5281" i="2"/>
  <c r="C5281" i="2"/>
  <c r="D5281" i="2" s="1"/>
  <c r="E5280" i="2"/>
  <c r="D5280" i="2"/>
  <c r="C5280" i="2"/>
  <c r="E5279" i="2"/>
  <c r="C5279" i="2"/>
  <c r="D5279" i="2" s="1"/>
  <c r="E5278" i="2"/>
  <c r="D5278" i="2"/>
  <c r="C5278" i="2"/>
  <c r="E5277" i="2"/>
  <c r="C5277" i="2"/>
  <c r="D5277" i="2" s="1"/>
  <c r="E5276" i="2"/>
  <c r="D5276" i="2"/>
  <c r="C5276" i="2"/>
  <c r="E5275" i="2"/>
  <c r="C5275" i="2"/>
  <c r="D5275" i="2" s="1"/>
  <c r="E5274" i="2"/>
  <c r="D5274" i="2"/>
  <c r="C5274" i="2"/>
  <c r="E5273" i="2"/>
  <c r="C5273" i="2"/>
  <c r="D5273" i="2" s="1"/>
  <c r="E5272" i="2"/>
  <c r="D5272" i="2"/>
  <c r="C5272" i="2"/>
  <c r="E5271" i="2"/>
  <c r="C5271" i="2"/>
  <c r="D5271" i="2" s="1"/>
  <c r="E5270" i="2"/>
  <c r="D5270" i="2"/>
  <c r="C5270" i="2"/>
  <c r="E5269" i="2"/>
  <c r="C5269" i="2"/>
  <c r="D5269" i="2" s="1"/>
  <c r="E5268" i="2"/>
  <c r="D5268" i="2"/>
  <c r="C5268" i="2"/>
  <c r="E5267" i="2"/>
  <c r="C5267" i="2"/>
  <c r="D5267" i="2" s="1"/>
  <c r="E5266" i="2"/>
  <c r="D5266" i="2"/>
  <c r="C5266" i="2"/>
  <c r="E5265" i="2"/>
  <c r="C5265" i="2"/>
  <c r="D5265" i="2" s="1"/>
  <c r="E5264" i="2"/>
  <c r="D5264" i="2"/>
  <c r="C5264" i="2"/>
  <c r="E5263" i="2"/>
  <c r="C5263" i="2"/>
  <c r="D5263" i="2" s="1"/>
  <c r="E5262" i="2"/>
  <c r="D5262" i="2"/>
  <c r="C5262" i="2"/>
  <c r="E5261" i="2"/>
  <c r="C5261" i="2"/>
  <c r="D5261" i="2" s="1"/>
  <c r="E5260" i="2"/>
  <c r="D5260" i="2"/>
  <c r="C5260" i="2"/>
  <c r="E5259" i="2"/>
  <c r="C5259" i="2"/>
  <c r="D5259" i="2" s="1"/>
  <c r="E5258" i="2"/>
  <c r="D5258" i="2"/>
  <c r="C5258" i="2"/>
  <c r="E5257" i="2"/>
  <c r="C5257" i="2"/>
  <c r="D5257" i="2" s="1"/>
  <c r="E5256" i="2"/>
  <c r="D5256" i="2"/>
  <c r="C5256" i="2"/>
  <c r="E5255" i="2"/>
  <c r="C5255" i="2"/>
  <c r="D5255" i="2" s="1"/>
  <c r="E5254" i="2"/>
  <c r="D5254" i="2"/>
  <c r="C5254" i="2"/>
  <c r="E5253" i="2"/>
  <c r="C5253" i="2"/>
  <c r="D5253" i="2" s="1"/>
  <c r="E5252" i="2"/>
  <c r="D5252" i="2"/>
  <c r="C5252" i="2"/>
  <c r="E5251" i="2"/>
  <c r="C5251" i="2"/>
  <c r="D5251" i="2" s="1"/>
  <c r="E5250" i="2"/>
  <c r="D5250" i="2"/>
  <c r="C5250" i="2"/>
  <c r="E5249" i="2"/>
  <c r="C5249" i="2"/>
  <c r="D5249" i="2" s="1"/>
  <c r="E5248" i="2"/>
  <c r="D5248" i="2"/>
  <c r="C5248" i="2"/>
  <c r="E5247" i="2"/>
  <c r="C5247" i="2"/>
  <c r="D5247" i="2" s="1"/>
  <c r="E5246" i="2"/>
  <c r="D5246" i="2"/>
  <c r="C5246" i="2"/>
  <c r="E5245" i="2"/>
  <c r="C5245" i="2"/>
  <c r="D5245" i="2" s="1"/>
  <c r="E5244" i="2"/>
  <c r="D5244" i="2"/>
  <c r="C5244" i="2"/>
  <c r="E5243" i="2"/>
  <c r="C5243" i="2"/>
  <c r="D5243" i="2" s="1"/>
  <c r="E5242" i="2"/>
  <c r="D5242" i="2"/>
  <c r="C5242" i="2"/>
  <c r="E5241" i="2"/>
  <c r="C5241" i="2"/>
  <c r="D5241" i="2" s="1"/>
  <c r="E5240" i="2"/>
  <c r="D5240" i="2"/>
  <c r="C5240" i="2"/>
  <c r="E5239" i="2"/>
  <c r="C5239" i="2"/>
  <c r="D5239" i="2" s="1"/>
  <c r="E5238" i="2"/>
  <c r="D5238" i="2"/>
  <c r="C5238" i="2"/>
  <c r="E5237" i="2"/>
  <c r="C5237" i="2"/>
  <c r="D5237" i="2" s="1"/>
  <c r="E5236" i="2"/>
  <c r="D5236" i="2"/>
  <c r="C5236" i="2"/>
  <c r="E5235" i="2"/>
  <c r="C5235" i="2"/>
  <c r="D5235" i="2" s="1"/>
  <c r="E5234" i="2"/>
  <c r="D5234" i="2"/>
  <c r="C5234" i="2"/>
  <c r="E5233" i="2"/>
  <c r="C5233" i="2"/>
  <c r="D5233" i="2" s="1"/>
  <c r="E5232" i="2"/>
  <c r="D5232" i="2"/>
  <c r="C5232" i="2"/>
  <c r="E5231" i="2"/>
  <c r="C5231" i="2"/>
  <c r="D5231" i="2" s="1"/>
  <c r="E5230" i="2"/>
  <c r="D5230" i="2"/>
  <c r="C5230" i="2"/>
  <c r="E5229" i="2"/>
  <c r="C5229" i="2"/>
  <c r="D5229" i="2" s="1"/>
  <c r="E5228" i="2"/>
  <c r="D5228" i="2"/>
  <c r="C5228" i="2"/>
  <c r="E5227" i="2"/>
  <c r="C5227" i="2"/>
  <c r="D5227" i="2" s="1"/>
  <c r="E5226" i="2"/>
  <c r="D5226" i="2"/>
  <c r="C5226" i="2"/>
  <c r="E5225" i="2"/>
  <c r="C5225" i="2"/>
  <c r="D5225" i="2" s="1"/>
  <c r="E5224" i="2"/>
  <c r="D5224" i="2"/>
  <c r="C5224" i="2"/>
  <c r="E5223" i="2"/>
  <c r="C5223" i="2"/>
  <c r="D5223" i="2" s="1"/>
  <c r="E5222" i="2"/>
  <c r="D5222" i="2"/>
  <c r="C5222" i="2"/>
  <c r="E5221" i="2"/>
  <c r="C5221" i="2"/>
  <c r="D5221" i="2" s="1"/>
  <c r="E5220" i="2"/>
  <c r="D5220" i="2"/>
  <c r="C5220" i="2"/>
  <c r="E5219" i="2"/>
  <c r="C5219" i="2"/>
  <c r="D5219" i="2" s="1"/>
  <c r="E5218" i="2"/>
  <c r="D5218" i="2"/>
  <c r="C5218" i="2"/>
  <c r="E5217" i="2"/>
  <c r="C5217" i="2"/>
  <c r="D5217" i="2" s="1"/>
  <c r="E5216" i="2"/>
  <c r="D5216" i="2"/>
  <c r="C5216" i="2"/>
  <c r="E5215" i="2"/>
  <c r="C5215" i="2"/>
  <c r="D5215" i="2" s="1"/>
  <c r="E5214" i="2"/>
  <c r="D5214" i="2"/>
  <c r="C5214" i="2"/>
  <c r="E5213" i="2"/>
  <c r="C5213" i="2"/>
  <c r="D5213" i="2" s="1"/>
  <c r="E5212" i="2"/>
  <c r="D5212" i="2"/>
  <c r="C5212" i="2"/>
  <c r="E5211" i="2"/>
  <c r="C5211" i="2"/>
  <c r="D5211" i="2" s="1"/>
  <c r="E5210" i="2"/>
  <c r="D5210" i="2"/>
  <c r="C5210" i="2"/>
  <c r="E5209" i="2"/>
  <c r="C5209" i="2"/>
  <c r="D5209" i="2" s="1"/>
  <c r="E5208" i="2"/>
  <c r="D5208" i="2"/>
  <c r="C5208" i="2"/>
  <c r="E5207" i="2"/>
  <c r="C5207" i="2"/>
  <c r="D5207" i="2" s="1"/>
  <c r="E5206" i="2"/>
  <c r="D5206" i="2"/>
  <c r="C5206" i="2"/>
  <c r="E5205" i="2"/>
  <c r="C5205" i="2"/>
  <c r="D5205" i="2" s="1"/>
  <c r="E5204" i="2"/>
  <c r="D5204" i="2"/>
  <c r="C5204" i="2"/>
  <c r="E5203" i="2"/>
  <c r="C5203" i="2"/>
  <c r="D5203" i="2" s="1"/>
  <c r="E5202" i="2"/>
  <c r="D5202" i="2"/>
  <c r="C5202" i="2"/>
  <c r="E5201" i="2"/>
  <c r="C5201" i="2"/>
  <c r="D5201" i="2" s="1"/>
  <c r="E5200" i="2"/>
  <c r="D5200" i="2"/>
  <c r="C5200" i="2"/>
  <c r="E5199" i="2"/>
  <c r="C5199" i="2"/>
  <c r="D5199" i="2" s="1"/>
  <c r="E5198" i="2"/>
  <c r="D5198" i="2"/>
  <c r="C5198" i="2"/>
  <c r="E5197" i="2"/>
  <c r="C5197" i="2"/>
  <c r="D5197" i="2" s="1"/>
  <c r="E5196" i="2"/>
  <c r="D5196" i="2"/>
  <c r="C5196" i="2"/>
  <c r="E5195" i="2"/>
  <c r="C5195" i="2"/>
  <c r="D5195" i="2" s="1"/>
  <c r="E5194" i="2"/>
  <c r="D5194" i="2"/>
  <c r="C5194" i="2"/>
  <c r="E5193" i="2"/>
  <c r="C5193" i="2"/>
  <c r="D5193" i="2" s="1"/>
  <c r="E5192" i="2"/>
  <c r="D5192" i="2"/>
  <c r="C5192" i="2"/>
  <c r="E5191" i="2"/>
  <c r="C5191" i="2"/>
  <c r="D5191" i="2" s="1"/>
  <c r="E5190" i="2"/>
  <c r="D5190" i="2"/>
  <c r="C5190" i="2"/>
  <c r="E5189" i="2"/>
  <c r="C5189" i="2"/>
  <c r="D5189" i="2" s="1"/>
  <c r="E5188" i="2"/>
  <c r="D5188" i="2"/>
  <c r="C5188" i="2"/>
  <c r="E5187" i="2"/>
  <c r="C5187" i="2"/>
  <c r="D5187" i="2" s="1"/>
  <c r="E5186" i="2"/>
  <c r="D5186" i="2"/>
  <c r="C5186" i="2"/>
  <c r="E5185" i="2"/>
  <c r="C5185" i="2"/>
  <c r="D5185" i="2" s="1"/>
  <c r="E5184" i="2"/>
  <c r="D5184" i="2"/>
  <c r="C5184" i="2"/>
  <c r="E5183" i="2"/>
  <c r="C5183" i="2"/>
  <c r="D5183" i="2" s="1"/>
  <c r="E5182" i="2"/>
  <c r="D5182" i="2"/>
  <c r="C5182" i="2"/>
  <c r="E5181" i="2"/>
  <c r="C5181" i="2"/>
  <c r="D5181" i="2" s="1"/>
  <c r="E5180" i="2"/>
  <c r="D5180" i="2"/>
  <c r="C5180" i="2"/>
  <c r="E5179" i="2"/>
  <c r="C5179" i="2"/>
  <c r="D5179" i="2" s="1"/>
  <c r="E5178" i="2"/>
  <c r="D5178" i="2"/>
  <c r="C5178" i="2"/>
  <c r="E5177" i="2"/>
  <c r="C5177" i="2"/>
  <c r="D5177" i="2" s="1"/>
  <c r="E5176" i="2"/>
  <c r="D5176" i="2"/>
  <c r="C5176" i="2"/>
  <c r="E5175" i="2"/>
  <c r="C5175" i="2"/>
  <c r="D5175" i="2" s="1"/>
  <c r="E5174" i="2"/>
  <c r="D5174" i="2"/>
  <c r="C5174" i="2"/>
  <c r="E5173" i="2"/>
  <c r="C5173" i="2"/>
  <c r="D5173" i="2" s="1"/>
  <c r="E5172" i="2"/>
  <c r="D5172" i="2"/>
  <c r="C5172" i="2"/>
  <c r="E5171" i="2"/>
  <c r="C5171" i="2"/>
  <c r="D5171" i="2" s="1"/>
  <c r="E5170" i="2"/>
  <c r="D5170" i="2"/>
  <c r="C5170" i="2"/>
  <c r="E5169" i="2"/>
  <c r="C5169" i="2"/>
  <c r="D5169" i="2" s="1"/>
  <c r="E5168" i="2"/>
  <c r="D5168" i="2"/>
  <c r="C5168" i="2"/>
  <c r="E5167" i="2"/>
  <c r="C5167" i="2"/>
  <c r="D5167" i="2" s="1"/>
  <c r="E5166" i="2"/>
  <c r="D5166" i="2"/>
  <c r="C5166" i="2"/>
  <c r="E5165" i="2"/>
  <c r="C5165" i="2"/>
  <c r="D5165" i="2" s="1"/>
  <c r="E5164" i="2"/>
  <c r="D5164" i="2"/>
  <c r="C5164" i="2"/>
  <c r="E5163" i="2"/>
  <c r="C5163" i="2"/>
  <c r="D5163" i="2" s="1"/>
  <c r="E5162" i="2"/>
  <c r="D5162" i="2"/>
  <c r="C5162" i="2"/>
  <c r="E5161" i="2"/>
  <c r="C5161" i="2"/>
  <c r="D5161" i="2" s="1"/>
  <c r="E5160" i="2"/>
  <c r="D5160" i="2"/>
  <c r="C5160" i="2"/>
  <c r="E5159" i="2"/>
  <c r="C5159" i="2"/>
  <c r="D5159" i="2" s="1"/>
  <c r="E5158" i="2"/>
  <c r="D5158" i="2"/>
  <c r="C5158" i="2"/>
  <c r="E5157" i="2"/>
  <c r="C5157" i="2"/>
  <c r="D5157" i="2" s="1"/>
  <c r="E5156" i="2"/>
  <c r="D5156" i="2"/>
  <c r="C5156" i="2"/>
  <c r="E5155" i="2"/>
  <c r="C5155" i="2"/>
  <c r="D5155" i="2" s="1"/>
  <c r="E5154" i="2"/>
  <c r="D5154" i="2"/>
  <c r="C5154" i="2"/>
  <c r="E5153" i="2"/>
  <c r="C5153" i="2"/>
  <c r="D5153" i="2" s="1"/>
  <c r="E5152" i="2"/>
  <c r="D5152" i="2"/>
  <c r="C5152" i="2"/>
  <c r="E5151" i="2"/>
  <c r="C5151" i="2"/>
  <c r="D5151" i="2" s="1"/>
  <c r="E5150" i="2"/>
  <c r="D5150" i="2"/>
  <c r="C5150" i="2"/>
  <c r="E5149" i="2"/>
  <c r="C5149" i="2"/>
  <c r="D5149" i="2" s="1"/>
  <c r="E5148" i="2"/>
  <c r="D5148" i="2"/>
  <c r="C5148" i="2"/>
  <c r="E5147" i="2"/>
  <c r="C5147" i="2"/>
  <c r="D5147" i="2" s="1"/>
  <c r="E5146" i="2"/>
  <c r="D5146" i="2"/>
  <c r="C5146" i="2"/>
  <c r="E5145" i="2"/>
  <c r="C5145" i="2"/>
  <c r="D5145" i="2" s="1"/>
  <c r="E5144" i="2"/>
  <c r="D5144" i="2"/>
  <c r="C5144" i="2"/>
  <c r="E5143" i="2"/>
  <c r="C5143" i="2"/>
  <c r="D5143" i="2" s="1"/>
  <c r="E5142" i="2"/>
  <c r="D5142" i="2"/>
  <c r="C5142" i="2"/>
  <c r="E5141" i="2"/>
  <c r="C5141" i="2"/>
  <c r="D5141" i="2" s="1"/>
  <c r="E5140" i="2"/>
  <c r="D5140" i="2"/>
  <c r="C5140" i="2"/>
  <c r="E5139" i="2"/>
  <c r="C5139" i="2"/>
  <c r="D5139" i="2" s="1"/>
  <c r="E5138" i="2"/>
  <c r="D5138" i="2"/>
  <c r="C5138" i="2"/>
  <c r="E5137" i="2"/>
  <c r="C5137" i="2"/>
  <c r="D5137" i="2" s="1"/>
  <c r="E5136" i="2"/>
  <c r="D5136" i="2"/>
  <c r="C5136" i="2"/>
  <c r="E5135" i="2"/>
  <c r="C5135" i="2"/>
  <c r="D5135" i="2" s="1"/>
  <c r="E5134" i="2"/>
  <c r="D5134" i="2"/>
  <c r="C5134" i="2"/>
  <c r="E5133" i="2"/>
  <c r="C5133" i="2"/>
  <c r="D5133" i="2" s="1"/>
  <c r="E5132" i="2"/>
  <c r="D5132" i="2"/>
  <c r="C5132" i="2"/>
  <c r="E5131" i="2"/>
  <c r="C5131" i="2"/>
  <c r="D5131" i="2" s="1"/>
  <c r="E5130" i="2"/>
  <c r="D5130" i="2"/>
  <c r="C5130" i="2"/>
  <c r="E5129" i="2"/>
  <c r="C5129" i="2"/>
  <c r="D5129" i="2" s="1"/>
  <c r="E5128" i="2"/>
  <c r="D5128" i="2"/>
  <c r="C5128" i="2"/>
  <c r="E5127" i="2"/>
  <c r="C5127" i="2"/>
  <c r="D5127" i="2" s="1"/>
  <c r="E5126" i="2"/>
  <c r="D5126" i="2"/>
  <c r="C5126" i="2"/>
  <c r="E5125" i="2"/>
  <c r="C5125" i="2"/>
  <c r="D5125" i="2" s="1"/>
  <c r="E5124" i="2"/>
  <c r="D5124" i="2"/>
  <c r="C5124" i="2"/>
  <c r="E5123" i="2"/>
  <c r="C5123" i="2"/>
  <c r="D5123" i="2" s="1"/>
  <c r="E5122" i="2"/>
  <c r="D5122" i="2"/>
  <c r="C5122" i="2"/>
  <c r="E5121" i="2"/>
  <c r="C5121" i="2"/>
  <c r="D5121" i="2" s="1"/>
  <c r="E5120" i="2"/>
  <c r="D5120" i="2"/>
  <c r="C5120" i="2"/>
  <c r="E5119" i="2"/>
  <c r="C5119" i="2"/>
  <c r="D5119" i="2" s="1"/>
  <c r="E5118" i="2"/>
  <c r="D5118" i="2"/>
  <c r="C5118" i="2"/>
  <c r="E5117" i="2"/>
  <c r="C5117" i="2"/>
  <c r="D5117" i="2" s="1"/>
  <c r="E5116" i="2"/>
  <c r="D5116" i="2"/>
  <c r="C5116" i="2"/>
  <c r="E5115" i="2"/>
  <c r="C5115" i="2"/>
  <c r="D5115" i="2" s="1"/>
  <c r="E5114" i="2"/>
  <c r="D5114" i="2"/>
  <c r="C5114" i="2"/>
  <c r="E5113" i="2"/>
  <c r="C5113" i="2"/>
  <c r="D5113" i="2" s="1"/>
  <c r="E5112" i="2"/>
  <c r="D5112" i="2"/>
  <c r="C5112" i="2"/>
  <c r="E5111" i="2"/>
  <c r="C5111" i="2"/>
  <c r="D5111" i="2" s="1"/>
  <c r="E5110" i="2"/>
  <c r="D5110" i="2"/>
  <c r="C5110" i="2"/>
  <c r="E5109" i="2"/>
  <c r="C5109" i="2"/>
  <c r="D5109" i="2" s="1"/>
  <c r="E5108" i="2"/>
  <c r="D5108" i="2"/>
  <c r="C5108" i="2"/>
  <c r="E5107" i="2"/>
  <c r="C5107" i="2"/>
  <c r="D5107" i="2" s="1"/>
  <c r="E5106" i="2"/>
  <c r="D5106" i="2"/>
  <c r="C5106" i="2"/>
  <c r="E5105" i="2"/>
  <c r="C5105" i="2"/>
  <c r="D5105" i="2" s="1"/>
  <c r="E5104" i="2"/>
  <c r="D5104" i="2"/>
  <c r="C5104" i="2"/>
  <c r="E5103" i="2"/>
  <c r="C5103" i="2"/>
  <c r="D5103" i="2" s="1"/>
  <c r="E5102" i="2"/>
  <c r="D5102" i="2"/>
  <c r="C5102" i="2"/>
  <c r="E5101" i="2"/>
  <c r="C5101" i="2"/>
  <c r="D5101" i="2" s="1"/>
  <c r="E5100" i="2"/>
  <c r="D5100" i="2"/>
  <c r="C5100" i="2"/>
  <c r="E5099" i="2"/>
  <c r="C5099" i="2"/>
  <c r="D5099" i="2" s="1"/>
  <c r="E5098" i="2"/>
  <c r="D5098" i="2"/>
  <c r="C5098" i="2"/>
  <c r="E5097" i="2"/>
  <c r="C5097" i="2"/>
  <c r="D5097" i="2" s="1"/>
  <c r="E5096" i="2"/>
  <c r="D5096" i="2"/>
  <c r="C5096" i="2"/>
  <c r="E5095" i="2"/>
  <c r="C5095" i="2"/>
  <c r="D5095" i="2" s="1"/>
  <c r="E5094" i="2"/>
  <c r="D5094" i="2"/>
  <c r="C5094" i="2"/>
  <c r="E5093" i="2"/>
  <c r="C5093" i="2"/>
  <c r="D5093" i="2" s="1"/>
  <c r="E5092" i="2"/>
  <c r="D5092" i="2"/>
  <c r="C5092" i="2"/>
  <c r="E5091" i="2"/>
  <c r="C5091" i="2"/>
  <c r="D5091" i="2" s="1"/>
  <c r="E5090" i="2"/>
  <c r="D5090" i="2"/>
  <c r="C5090" i="2"/>
  <c r="E5089" i="2"/>
  <c r="C5089" i="2"/>
  <c r="D5089" i="2" s="1"/>
  <c r="E5088" i="2"/>
  <c r="D5088" i="2"/>
  <c r="C5088" i="2"/>
  <c r="E5087" i="2"/>
  <c r="C5087" i="2"/>
  <c r="D5087" i="2" s="1"/>
  <c r="E5086" i="2"/>
  <c r="D5086" i="2"/>
  <c r="C5086" i="2"/>
  <c r="E5085" i="2"/>
  <c r="C5085" i="2"/>
  <c r="D5085" i="2" s="1"/>
  <c r="E5084" i="2"/>
  <c r="D5084" i="2"/>
  <c r="C5084" i="2"/>
  <c r="E5083" i="2"/>
  <c r="C5083" i="2"/>
  <c r="D5083" i="2" s="1"/>
  <c r="E5082" i="2"/>
  <c r="D5082" i="2"/>
  <c r="C5082" i="2"/>
  <c r="E5081" i="2"/>
  <c r="C5081" i="2"/>
  <c r="D5081" i="2" s="1"/>
  <c r="E5080" i="2"/>
  <c r="D5080" i="2"/>
  <c r="C5080" i="2"/>
  <c r="E5079" i="2"/>
  <c r="C5079" i="2"/>
  <c r="D5079" i="2" s="1"/>
  <c r="E5078" i="2"/>
  <c r="D5078" i="2"/>
  <c r="C5078" i="2"/>
  <c r="E5077" i="2"/>
  <c r="C5077" i="2"/>
  <c r="D5077" i="2" s="1"/>
  <c r="E5076" i="2"/>
  <c r="D5076" i="2"/>
  <c r="C5076" i="2"/>
  <c r="E5075" i="2"/>
  <c r="C5075" i="2"/>
  <c r="D5075" i="2" s="1"/>
  <c r="E5074" i="2"/>
  <c r="D5074" i="2"/>
  <c r="C5074" i="2"/>
  <c r="E5073" i="2"/>
  <c r="C5073" i="2"/>
  <c r="D5073" i="2" s="1"/>
  <c r="E5072" i="2"/>
  <c r="D5072" i="2"/>
  <c r="C5072" i="2"/>
  <c r="E5071" i="2"/>
  <c r="C5071" i="2"/>
  <c r="D5071" i="2" s="1"/>
  <c r="E5070" i="2"/>
  <c r="D5070" i="2"/>
  <c r="C5070" i="2"/>
  <c r="E5069" i="2"/>
  <c r="C5069" i="2"/>
  <c r="D5069" i="2" s="1"/>
  <c r="E5068" i="2"/>
  <c r="D5068" i="2"/>
  <c r="C5068" i="2"/>
  <c r="E5067" i="2"/>
  <c r="C5067" i="2"/>
  <c r="D5067" i="2" s="1"/>
  <c r="E5066" i="2"/>
  <c r="D5066" i="2"/>
  <c r="C5066" i="2"/>
  <c r="E5065" i="2"/>
  <c r="C5065" i="2"/>
  <c r="D5065" i="2" s="1"/>
  <c r="E5064" i="2"/>
  <c r="D5064" i="2"/>
  <c r="C5064" i="2"/>
  <c r="E5063" i="2"/>
  <c r="C5063" i="2"/>
  <c r="D5063" i="2" s="1"/>
  <c r="E5062" i="2"/>
  <c r="D5062" i="2"/>
  <c r="C5062" i="2"/>
  <c r="E5061" i="2"/>
  <c r="C5061" i="2"/>
  <c r="D5061" i="2" s="1"/>
  <c r="E5060" i="2"/>
  <c r="D5060" i="2"/>
  <c r="C5060" i="2"/>
  <c r="E5059" i="2"/>
  <c r="C5059" i="2"/>
  <c r="D5059" i="2" s="1"/>
  <c r="E5058" i="2"/>
  <c r="D5058" i="2"/>
  <c r="C5058" i="2"/>
  <c r="E5057" i="2"/>
  <c r="C5057" i="2"/>
  <c r="D5057" i="2" s="1"/>
  <c r="E5056" i="2"/>
  <c r="D5056" i="2"/>
  <c r="C5056" i="2"/>
  <c r="E5055" i="2"/>
  <c r="C5055" i="2"/>
  <c r="D5055" i="2" s="1"/>
  <c r="E5054" i="2"/>
  <c r="D5054" i="2"/>
  <c r="C5054" i="2"/>
  <c r="E5053" i="2"/>
  <c r="C5053" i="2"/>
  <c r="D5053" i="2" s="1"/>
  <c r="E5052" i="2"/>
  <c r="D5052" i="2"/>
  <c r="C5052" i="2"/>
  <c r="E5051" i="2"/>
  <c r="C5051" i="2"/>
  <c r="D5051" i="2" s="1"/>
  <c r="E5050" i="2"/>
  <c r="D5050" i="2"/>
  <c r="C5050" i="2"/>
  <c r="E5049" i="2"/>
  <c r="C5049" i="2"/>
  <c r="D5049" i="2" s="1"/>
  <c r="E5048" i="2"/>
  <c r="D5048" i="2"/>
  <c r="C5048" i="2"/>
  <c r="E5047" i="2"/>
  <c r="D5047" i="2"/>
  <c r="C5047" i="2"/>
  <c r="E5046" i="2"/>
  <c r="C5046" i="2"/>
  <c r="D5046" i="2" s="1"/>
  <c r="E5045" i="2"/>
  <c r="C5045" i="2"/>
  <c r="D5045" i="2" s="1"/>
  <c r="E5044" i="2"/>
  <c r="D5044" i="2"/>
  <c r="C5044" i="2"/>
  <c r="E5043" i="2"/>
  <c r="C5043" i="2"/>
  <c r="D5043" i="2" s="1"/>
  <c r="E5042" i="2"/>
  <c r="D5042" i="2"/>
  <c r="C5042" i="2"/>
  <c r="E5041" i="2"/>
  <c r="C5041" i="2"/>
  <c r="D5041" i="2" s="1"/>
  <c r="E5040" i="2"/>
  <c r="C5040" i="2"/>
  <c r="D5040" i="2" s="1"/>
  <c r="E5039" i="2"/>
  <c r="D5039" i="2"/>
  <c r="C5039" i="2"/>
  <c r="E5038" i="2"/>
  <c r="C5038" i="2"/>
  <c r="D5038" i="2" s="1"/>
  <c r="E5037" i="2"/>
  <c r="D5037" i="2"/>
  <c r="C5037" i="2"/>
  <c r="E5036" i="2"/>
  <c r="C5036" i="2"/>
  <c r="D5036" i="2" s="1"/>
  <c r="E5035" i="2"/>
  <c r="D5035" i="2"/>
  <c r="C5035" i="2"/>
  <c r="E5034" i="2"/>
  <c r="C5034" i="2"/>
  <c r="D5034" i="2" s="1"/>
  <c r="E5033" i="2"/>
  <c r="D5033" i="2"/>
  <c r="C5033" i="2"/>
  <c r="E5032" i="2"/>
  <c r="C5032" i="2"/>
  <c r="D5032" i="2" s="1"/>
  <c r="E5031" i="2"/>
  <c r="D5031" i="2"/>
  <c r="C5031" i="2"/>
  <c r="E5030" i="2"/>
  <c r="C5030" i="2"/>
  <c r="D5030" i="2" s="1"/>
  <c r="E5029" i="2"/>
  <c r="D5029" i="2"/>
  <c r="C5029" i="2"/>
  <c r="E5028" i="2"/>
  <c r="C5028" i="2"/>
  <c r="D5028" i="2" s="1"/>
  <c r="E5027" i="2"/>
  <c r="D5027" i="2"/>
  <c r="C5027" i="2"/>
  <c r="E5026" i="2"/>
  <c r="C5026" i="2"/>
  <c r="D5026" i="2" s="1"/>
  <c r="E5025" i="2"/>
  <c r="D5025" i="2"/>
  <c r="C5025" i="2"/>
  <c r="E5024" i="2"/>
  <c r="C5024" i="2"/>
  <c r="D5024" i="2" s="1"/>
  <c r="E5023" i="2"/>
  <c r="D5023" i="2"/>
  <c r="C5023" i="2"/>
  <c r="E5022" i="2"/>
  <c r="C5022" i="2"/>
  <c r="D5022" i="2" s="1"/>
  <c r="E5021" i="2"/>
  <c r="D5021" i="2"/>
  <c r="C5021" i="2"/>
  <c r="E5020" i="2"/>
  <c r="C5020" i="2"/>
  <c r="D5020" i="2" s="1"/>
  <c r="E5019" i="2"/>
  <c r="D5019" i="2"/>
  <c r="C5019" i="2"/>
  <c r="E5018" i="2"/>
  <c r="C5018" i="2"/>
  <c r="D5018" i="2" s="1"/>
  <c r="E5017" i="2"/>
  <c r="D5017" i="2"/>
  <c r="C5017" i="2"/>
  <c r="E5016" i="2"/>
  <c r="C5016" i="2"/>
  <c r="D5016" i="2" s="1"/>
  <c r="E5015" i="2"/>
  <c r="D5015" i="2"/>
  <c r="C5015" i="2"/>
  <c r="E5014" i="2"/>
  <c r="C5014" i="2"/>
  <c r="D5014" i="2" s="1"/>
  <c r="E5013" i="2"/>
  <c r="D5013" i="2"/>
  <c r="C5013" i="2"/>
  <c r="E5012" i="2"/>
  <c r="C5012" i="2"/>
  <c r="D5012" i="2" s="1"/>
  <c r="E5011" i="2"/>
  <c r="D5011" i="2"/>
  <c r="C5011" i="2"/>
  <c r="E5010" i="2"/>
  <c r="C5010" i="2"/>
  <c r="D5010" i="2" s="1"/>
  <c r="E5009" i="2"/>
  <c r="D5009" i="2"/>
  <c r="C5009" i="2"/>
  <c r="E5008" i="2"/>
  <c r="C5008" i="2"/>
  <c r="D5008" i="2" s="1"/>
  <c r="E5007" i="2"/>
  <c r="D5007" i="2"/>
  <c r="C5007" i="2"/>
  <c r="E5006" i="2"/>
  <c r="C5006" i="2"/>
  <c r="D5006" i="2" s="1"/>
  <c r="E5005" i="2"/>
  <c r="D5005" i="2"/>
  <c r="C5005" i="2"/>
  <c r="E5004" i="2"/>
  <c r="C5004" i="2"/>
  <c r="D5004" i="2" s="1"/>
  <c r="E5003" i="2"/>
  <c r="D5003" i="2"/>
  <c r="C5003" i="2"/>
  <c r="E5002" i="2"/>
  <c r="C5002" i="2"/>
  <c r="D5002" i="2" s="1"/>
  <c r="E5001" i="2"/>
  <c r="D5001" i="2"/>
  <c r="C5001" i="2"/>
  <c r="E5000" i="2"/>
  <c r="C5000" i="2"/>
  <c r="D5000" i="2" s="1"/>
  <c r="E4999" i="2"/>
  <c r="D4999" i="2"/>
  <c r="C4999" i="2"/>
  <c r="E4998" i="2"/>
  <c r="C4998" i="2"/>
  <c r="D4998" i="2" s="1"/>
  <c r="E4997" i="2"/>
  <c r="D4997" i="2"/>
  <c r="C4997" i="2"/>
  <c r="E4996" i="2"/>
  <c r="C4996" i="2"/>
  <c r="D4996" i="2" s="1"/>
  <c r="E4995" i="2"/>
  <c r="D4995" i="2"/>
  <c r="C4995" i="2"/>
  <c r="E4994" i="2"/>
  <c r="C4994" i="2"/>
  <c r="D4994" i="2" s="1"/>
  <c r="E4993" i="2"/>
  <c r="D4993" i="2"/>
  <c r="C4993" i="2"/>
  <c r="E4992" i="2"/>
  <c r="C4992" i="2"/>
  <c r="D4992" i="2" s="1"/>
  <c r="E4991" i="2"/>
  <c r="D4991" i="2"/>
  <c r="C4991" i="2"/>
  <c r="E4990" i="2"/>
  <c r="C4990" i="2"/>
  <c r="D4990" i="2" s="1"/>
  <c r="E4989" i="2"/>
  <c r="D4989" i="2"/>
  <c r="C4989" i="2"/>
  <c r="E4988" i="2"/>
  <c r="C4988" i="2"/>
  <c r="D4988" i="2" s="1"/>
  <c r="E4987" i="2"/>
  <c r="D4987" i="2"/>
  <c r="C4987" i="2"/>
  <c r="E4986" i="2"/>
  <c r="C4986" i="2"/>
  <c r="D4986" i="2" s="1"/>
  <c r="E4985" i="2"/>
  <c r="D4985" i="2"/>
  <c r="C4985" i="2"/>
  <c r="E4984" i="2"/>
  <c r="C4984" i="2"/>
  <c r="D4984" i="2" s="1"/>
  <c r="E4983" i="2"/>
  <c r="D4983" i="2"/>
  <c r="C4983" i="2"/>
  <c r="E4982" i="2"/>
  <c r="C4982" i="2"/>
  <c r="D4982" i="2" s="1"/>
  <c r="E4981" i="2"/>
  <c r="D4981" i="2"/>
  <c r="C4981" i="2"/>
  <c r="E4980" i="2"/>
  <c r="C4980" i="2"/>
  <c r="D4980" i="2" s="1"/>
  <c r="E4979" i="2"/>
  <c r="D4979" i="2"/>
  <c r="C4979" i="2"/>
  <c r="E4978" i="2"/>
  <c r="C4978" i="2"/>
  <c r="D4978" i="2" s="1"/>
  <c r="E4977" i="2"/>
  <c r="D4977" i="2"/>
  <c r="C4977" i="2"/>
  <c r="E4976" i="2"/>
  <c r="C4976" i="2"/>
  <c r="D4976" i="2" s="1"/>
  <c r="E4975" i="2"/>
  <c r="D4975" i="2"/>
  <c r="C4975" i="2"/>
  <c r="E4974" i="2"/>
  <c r="C4974" i="2"/>
  <c r="D4974" i="2" s="1"/>
  <c r="E4973" i="2"/>
  <c r="D4973" i="2"/>
  <c r="C4973" i="2"/>
  <c r="E4972" i="2"/>
  <c r="C4972" i="2"/>
  <c r="D4972" i="2" s="1"/>
  <c r="E4971" i="2"/>
  <c r="D4971" i="2"/>
  <c r="C4971" i="2"/>
  <c r="E4970" i="2"/>
  <c r="C4970" i="2"/>
  <c r="D4970" i="2" s="1"/>
  <c r="E4969" i="2"/>
  <c r="D4969" i="2"/>
  <c r="C4969" i="2"/>
  <c r="E4968" i="2"/>
  <c r="C4968" i="2"/>
  <c r="D4968" i="2" s="1"/>
  <c r="E4967" i="2"/>
  <c r="D4967" i="2"/>
  <c r="C4967" i="2"/>
  <c r="E4966" i="2"/>
  <c r="C4966" i="2"/>
  <c r="D4966" i="2" s="1"/>
  <c r="E4965" i="2"/>
  <c r="D4965" i="2"/>
  <c r="C4965" i="2"/>
  <c r="E4964" i="2"/>
  <c r="C4964" i="2"/>
  <c r="D4964" i="2" s="1"/>
  <c r="E4963" i="2"/>
  <c r="D4963" i="2"/>
  <c r="C4963" i="2"/>
  <c r="E4962" i="2"/>
  <c r="C4962" i="2"/>
  <c r="D4962" i="2" s="1"/>
  <c r="E4961" i="2"/>
  <c r="D4961" i="2"/>
  <c r="C4961" i="2"/>
  <c r="E4960" i="2"/>
  <c r="C4960" i="2"/>
  <c r="D4960" i="2" s="1"/>
  <c r="E4959" i="2"/>
  <c r="D4959" i="2"/>
  <c r="C4959" i="2"/>
  <c r="E4958" i="2"/>
  <c r="C4958" i="2"/>
  <c r="D4958" i="2" s="1"/>
  <c r="E4957" i="2"/>
  <c r="D4957" i="2"/>
  <c r="C4957" i="2"/>
  <c r="E4956" i="2"/>
  <c r="C4956" i="2"/>
  <c r="D4956" i="2" s="1"/>
  <c r="E4955" i="2"/>
  <c r="D4955" i="2"/>
  <c r="C4955" i="2"/>
  <c r="E4954" i="2"/>
  <c r="C4954" i="2"/>
  <c r="D4954" i="2" s="1"/>
  <c r="E4953" i="2"/>
  <c r="D4953" i="2"/>
  <c r="C4953" i="2"/>
  <c r="E4952" i="2"/>
  <c r="C4952" i="2"/>
  <c r="D4952" i="2" s="1"/>
  <c r="E4951" i="2"/>
  <c r="D4951" i="2"/>
  <c r="C4951" i="2"/>
  <c r="E4950" i="2"/>
  <c r="C4950" i="2"/>
  <c r="D4950" i="2" s="1"/>
  <c r="E4949" i="2"/>
  <c r="D4949" i="2"/>
  <c r="C4949" i="2"/>
  <c r="E4948" i="2"/>
  <c r="C4948" i="2"/>
  <c r="D4948" i="2" s="1"/>
  <c r="E4947" i="2"/>
  <c r="D4947" i="2"/>
  <c r="C4947" i="2"/>
  <c r="E4946" i="2"/>
  <c r="C4946" i="2"/>
  <c r="D4946" i="2" s="1"/>
  <c r="E4945" i="2"/>
  <c r="D4945" i="2"/>
  <c r="C4945" i="2"/>
  <c r="E4944" i="2"/>
  <c r="C4944" i="2"/>
  <c r="D4944" i="2" s="1"/>
  <c r="E4943" i="2"/>
  <c r="D4943" i="2"/>
  <c r="C4943" i="2"/>
  <c r="E4942" i="2"/>
  <c r="C4942" i="2"/>
  <c r="D4942" i="2" s="1"/>
  <c r="E4941" i="2"/>
  <c r="D4941" i="2"/>
  <c r="C4941" i="2"/>
  <c r="E4940" i="2"/>
  <c r="C4940" i="2"/>
  <c r="D4940" i="2" s="1"/>
  <c r="E4939" i="2"/>
  <c r="D4939" i="2"/>
  <c r="C4939" i="2"/>
  <c r="E4938" i="2"/>
  <c r="C4938" i="2"/>
  <c r="D4938" i="2" s="1"/>
  <c r="E4937" i="2"/>
  <c r="D4937" i="2"/>
  <c r="C4937" i="2"/>
  <c r="E4936" i="2"/>
  <c r="C4936" i="2"/>
  <c r="D4936" i="2" s="1"/>
  <c r="E4935" i="2"/>
  <c r="D4935" i="2"/>
  <c r="C4935" i="2"/>
  <c r="E4934" i="2"/>
  <c r="C4934" i="2"/>
  <c r="D4934" i="2" s="1"/>
  <c r="E4933" i="2"/>
  <c r="D4933" i="2"/>
  <c r="C4933" i="2"/>
  <c r="E4932" i="2"/>
  <c r="C4932" i="2"/>
  <c r="D4932" i="2" s="1"/>
  <c r="E4931" i="2"/>
  <c r="D4931" i="2"/>
  <c r="C4931" i="2"/>
  <c r="E4930" i="2"/>
  <c r="C4930" i="2"/>
  <c r="D4930" i="2" s="1"/>
  <c r="E4929" i="2"/>
  <c r="D4929" i="2"/>
  <c r="C4929" i="2"/>
  <c r="E4928" i="2"/>
  <c r="C4928" i="2"/>
  <c r="D4928" i="2" s="1"/>
  <c r="E4927" i="2"/>
  <c r="D4927" i="2"/>
  <c r="C4927" i="2"/>
  <c r="E4926" i="2"/>
  <c r="C4926" i="2"/>
  <c r="D4926" i="2" s="1"/>
  <c r="E4925" i="2"/>
  <c r="D4925" i="2"/>
  <c r="C4925" i="2"/>
  <c r="E4924" i="2"/>
  <c r="C4924" i="2"/>
  <c r="D4924" i="2" s="1"/>
  <c r="E4923" i="2"/>
  <c r="D4923" i="2"/>
  <c r="C4923" i="2"/>
  <c r="E4922" i="2"/>
  <c r="C4922" i="2"/>
  <c r="D4922" i="2" s="1"/>
  <c r="E4921" i="2"/>
  <c r="D4921" i="2"/>
  <c r="C4921" i="2"/>
  <c r="E4920" i="2"/>
  <c r="C4920" i="2"/>
  <c r="D4920" i="2" s="1"/>
  <c r="E4919" i="2"/>
  <c r="D4919" i="2"/>
  <c r="C4919" i="2"/>
  <c r="E4918" i="2"/>
  <c r="C4918" i="2"/>
  <c r="D4918" i="2" s="1"/>
  <c r="E4917" i="2"/>
  <c r="D4917" i="2"/>
  <c r="C4917" i="2"/>
  <c r="E4916" i="2"/>
  <c r="C4916" i="2"/>
  <c r="D4916" i="2" s="1"/>
  <c r="E4915" i="2"/>
  <c r="D4915" i="2"/>
  <c r="C4915" i="2"/>
  <c r="E4914" i="2"/>
  <c r="C4914" i="2"/>
  <c r="D4914" i="2" s="1"/>
  <c r="E4913" i="2"/>
  <c r="D4913" i="2"/>
  <c r="C4913" i="2"/>
  <c r="E4912" i="2"/>
  <c r="C4912" i="2"/>
  <c r="D4912" i="2" s="1"/>
  <c r="E4911" i="2"/>
  <c r="D4911" i="2"/>
  <c r="C4911" i="2"/>
  <c r="E4910" i="2"/>
  <c r="C4910" i="2"/>
  <c r="D4910" i="2" s="1"/>
  <c r="E4909" i="2"/>
  <c r="D4909" i="2"/>
  <c r="C4909" i="2"/>
  <c r="E4908" i="2"/>
  <c r="C4908" i="2"/>
  <c r="D4908" i="2" s="1"/>
  <c r="E4907" i="2"/>
  <c r="D4907" i="2"/>
  <c r="C4907" i="2"/>
  <c r="E4906" i="2"/>
  <c r="C4906" i="2"/>
  <c r="D4906" i="2" s="1"/>
  <c r="E4905" i="2"/>
  <c r="D4905" i="2"/>
  <c r="C4905" i="2"/>
  <c r="E4904" i="2"/>
  <c r="C4904" i="2"/>
  <c r="D4904" i="2" s="1"/>
  <c r="E4903" i="2"/>
  <c r="D4903" i="2"/>
  <c r="C4903" i="2"/>
  <c r="E4902" i="2"/>
  <c r="C4902" i="2"/>
  <c r="D4902" i="2" s="1"/>
  <c r="E4901" i="2"/>
  <c r="D4901" i="2"/>
  <c r="C4901" i="2"/>
  <c r="E4900" i="2"/>
  <c r="C4900" i="2"/>
  <c r="D4900" i="2" s="1"/>
  <c r="E4899" i="2"/>
  <c r="D4899" i="2"/>
  <c r="C4899" i="2"/>
  <c r="E4898" i="2"/>
  <c r="C4898" i="2"/>
  <c r="D4898" i="2" s="1"/>
  <c r="E4897" i="2"/>
  <c r="D4897" i="2"/>
  <c r="C4897" i="2"/>
  <c r="E4896" i="2"/>
  <c r="C4896" i="2"/>
  <c r="D4896" i="2" s="1"/>
  <c r="E4895" i="2"/>
  <c r="D4895" i="2"/>
  <c r="C4895" i="2"/>
  <c r="E4894" i="2"/>
  <c r="C4894" i="2"/>
  <c r="D4894" i="2" s="1"/>
  <c r="E4893" i="2"/>
  <c r="D4893" i="2"/>
  <c r="C4893" i="2"/>
  <c r="E4892" i="2"/>
  <c r="C4892" i="2"/>
  <c r="D4892" i="2" s="1"/>
  <c r="E4891" i="2"/>
  <c r="D4891" i="2"/>
  <c r="C4891" i="2"/>
  <c r="E4890" i="2"/>
  <c r="C4890" i="2"/>
  <c r="D4890" i="2" s="1"/>
  <c r="E4889" i="2"/>
  <c r="D4889" i="2"/>
  <c r="C4889" i="2"/>
  <c r="E4888" i="2"/>
  <c r="C4888" i="2"/>
  <c r="D4888" i="2" s="1"/>
  <c r="E4887" i="2"/>
  <c r="D4887" i="2"/>
  <c r="C4887" i="2"/>
  <c r="E4886" i="2"/>
  <c r="C4886" i="2"/>
  <c r="D4886" i="2" s="1"/>
  <c r="E4885" i="2"/>
  <c r="D4885" i="2"/>
  <c r="C4885" i="2"/>
  <c r="E4884" i="2"/>
  <c r="C4884" i="2"/>
  <c r="D4884" i="2" s="1"/>
  <c r="E4883" i="2"/>
  <c r="D4883" i="2"/>
  <c r="C4883" i="2"/>
  <c r="E4882" i="2"/>
  <c r="C4882" i="2"/>
  <c r="D4882" i="2" s="1"/>
  <c r="E4881" i="2"/>
  <c r="D4881" i="2"/>
  <c r="C4881" i="2"/>
  <c r="E4880" i="2"/>
  <c r="C4880" i="2"/>
  <c r="D4880" i="2" s="1"/>
  <c r="E4879" i="2"/>
  <c r="D4879" i="2"/>
  <c r="C4879" i="2"/>
  <c r="E4878" i="2"/>
  <c r="C4878" i="2"/>
  <c r="D4878" i="2" s="1"/>
  <c r="E4877" i="2"/>
  <c r="D4877" i="2"/>
  <c r="C4877" i="2"/>
  <c r="E4876" i="2"/>
  <c r="C4876" i="2"/>
  <c r="D4876" i="2" s="1"/>
  <c r="E4875" i="2"/>
  <c r="D4875" i="2"/>
  <c r="C4875" i="2"/>
  <c r="E4874" i="2"/>
  <c r="C4874" i="2"/>
  <c r="D4874" i="2" s="1"/>
  <c r="E4873" i="2"/>
  <c r="D4873" i="2"/>
  <c r="C4873" i="2"/>
  <c r="E4872" i="2"/>
  <c r="C4872" i="2"/>
  <c r="D4872" i="2" s="1"/>
  <c r="E4871" i="2"/>
  <c r="D4871" i="2"/>
  <c r="C4871" i="2"/>
  <c r="E4870" i="2"/>
  <c r="C4870" i="2"/>
  <c r="D4870" i="2" s="1"/>
  <c r="E4869" i="2"/>
  <c r="D4869" i="2"/>
  <c r="C4869" i="2"/>
  <c r="E4868" i="2"/>
  <c r="C4868" i="2"/>
  <c r="D4868" i="2" s="1"/>
  <c r="E4867" i="2"/>
  <c r="D4867" i="2"/>
  <c r="C4867" i="2"/>
  <c r="E4866" i="2"/>
  <c r="C4866" i="2"/>
  <c r="D4866" i="2" s="1"/>
  <c r="E4865" i="2"/>
  <c r="D4865" i="2"/>
  <c r="C4865" i="2"/>
  <c r="E4864" i="2"/>
  <c r="C4864" i="2"/>
  <c r="D4864" i="2" s="1"/>
  <c r="E4863" i="2"/>
  <c r="D4863" i="2"/>
  <c r="C4863" i="2"/>
  <c r="E4862" i="2"/>
  <c r="C4862" i="2"/>
  <c r="D4862" i="2" s="1"/>
  <c r="E4861" i="2"/>
  <c r="D4861" i="2"/>
  <c r="C4861" i="2"/>
  <c r="E4860" i="2"/>
  <c r="C4860" i="2"/>
  <c r="D4860" i="2" s="1"/>
  <c r="E4859" i="2"/>
  <c r="D4859" i="2"/>
  <c r="C4859" i="2"/>
  <c r="E4858" i="2"/>
  <c r="C4858" i="2"/>
  <c r="D4858" i="2" s="1"/>
  <c r="E4857" i="2"/>
  <c r="D4857" i="2"/>
  <c r="C4857" i="2"/>
  <c r="E4856" i="2"/>
  <c r="C4856" i="2"/>
  <c r="D4856" i="2" s="1"/>
  <c r="E4855" i="2"/>
  <c r="D4855" i="2"/>
  <c r="C4855" i="2"/>
  <c r="E4854" i="2"/>
  <c r="C4854" i="2"/>
  <c r="D4854" i="2" s="1"/>
  <c r="E4853" i="2"/>
  <c r="D4853" i="2"/>
  <c r="C4853" i="2"/>
  <c r="E4852" i="2"/>
  <c r="C4852" i="2"/>
  <c r="D4852" i="2" s="1"/>
  <c r="E4851" i="2"/>
  <c r="D4851" i="2"/>
  <c r="C4851" i="2"/>
  <c r="E4850" i="2"/>
  <c r="C4850" i="2"/>
  <c r="D4850" i="2" s="1"/>
  <c r="E4849" i="2"/>
  <c r="D4849" i="2"/>
  <c r="C4849" i="2"/>
  <c r="E4848" i="2"/>
  <c r="C4848" i="2"/>
  <c r="D4848" i="2" s="1"/>
  <c r="E4847" i="2"/>
  <c r="D4847" i="2"/>
  <c r="C4847" i="2"/>
  <c r="E4846" i="2"/>
  <c r="C4846" i="2"/>
  <c r="D4846" i="2" s="1"/>
  <c r="E4845" i="2"/>
  <c r="D4845" i="2"/>
  <c r="C4845" i="2"/>
  <c r="E4844" i="2"/>
  <c r="C4844" i="2"/>
  <c r="D4844" i="2" s="1"/>
  <c r="E4843" i="2"/>
  <c r="D4843" i="2"/>
  <c r="C4843" i="2"/>
  <c r="E4842" i="2"/>
  <c r="C4842" i="2"/>
  <c r="D4842" i="2" s="1"/>
  <c r="E4841" i="2"/>
  <c r="D4841" i="2"/>
  <c r="C4841" i="2"/>
  <c r="E4840" i="2"/>
  <c r="C4840" i="2"/>
  <c r="D4840" i="2" s="1"/>
  <c r="E4839" i="2"/>
  <c r="D4839" i="2"/>
  <c r="C4839" i="2"/>
  <c r="E4838" i="2"/>
  <c r="C4838" i="2"/>
  <c r="D4838" i="2" s="1"/>
  <c r="E4837" i="2"/>
  <c r="D4837" i="2"/>
  <c r="C4837" i="2"/>
  <c r="E4836" i="2"/>
  <c r="C4836" i="2"/>
  <c r="D4836" i="2" s="1"/>
  <c r="E4835" i="2"/>
  <c r="D4835" i="2"/>
  <c r="C4835" i="2"/>
  <c r="E4834" i="2"/>
  <c r="C4834" i="2"/>
  <c r="D4834" i="2" s="1"/>
  <c r="E4833" i="2"/>
  <c r="D4833" i="2"/>
  <c r="C4833" i="2"/>
  <c r="E4832" i="2"/>
  <c r="C4832" i="2"/>
  <c r="D4832" i="2" s="1"/>
  <c r="E4831" i="2"/>
  <c r="D4831" i="2"/>
  <c r="C4831" i="2"/>
  <c r="E4830" i="2"/>
  <c r="C4830" i="2"/>
  <c r="D4830" i="2" s="1"/>
  <c r="E4829" i="2"/>
  <c r="D4829" i="2"/>
  <c r="C4829" i="2"/>
  <c r="E4828" i="2"/>
  <c r="C4828" i="2"/>
  <c r="D4828" i="2" s="1"/>
  <c r="E4827" i="2"/>
  <c r="D4827" i="2"/>
  <c r="C4827" i="2"/>
  <c r="E4826" i="2"/>
  <c r="C4826" i="2"/>
  <c r="D4826" i="2" s="1"/>
  <c r="E4825" i="2"/>
  <c r="D4825" i="2"/>
  <c r="C4825" i="2"/>
  <c r="E4824" i="2"/>
  <c r="C4824" i="2"/>
  <c r="D4824" i="2" s="1"/>
  <c r="E4823" i="2"/>
  <c r="D4823" i="2"/>
  <c r="C4823" i="2"/>
  <c r="E4822" i="2"/>
  <c r="C4822" i="2"/>
  <c r="D4822" i="2" s="1"/>
  <c r="E4821" i="2"/>
  <c r="D4821" i="2"/>
  <c r="C4821" i="2"/>
  <c r="E4820" i="2"/>
  <c r="C4820" i="2"/>
  <c r="D4820" i="2" s="1"/>
  <c r="E4819" i="2"/>
  <c r="D4819" i="2"/>
  <c r="C4819" i="2"/>
  <c r="E4818" i="2"/>
  <c r="C4818" i="2"/>
  <c r="D4818" i="2" s="1"/>
  <c r="E4817" i="2"/>
  <c r="D4817" i="2"/>
  <c r="C4817" i="2"/>
  <c r="E4816" i="2"/>
  <c r="C4816" i="2"/>
  <c r="D4816" i="2" s="1"/>
  <c r="E4815" i="2"/>
  <c r="D4815" i="2"/>
  <c r="C4815" i="2"/>
  <c r="E4814" i="2"/>
  <c r="C4814" i="2"/>
  <c r="D4814" i="2" s="1"/>
  <c r="E4813" i="2"/>
  <c r="D4813" i="2"/>
  <c r="C4813" i="2"/>
  <c r="E4812" i="2"/>
  <c r="C4812" i="2"/>
  <c r="D4812" i="2" s="1"/>
  <c r="E4811" i="2"/>
  <c r="D4811" i="2"/>
  <c r="C4811" i="2"/>
  <c r="E4810" i="2"/>
  <c r="C4810" i="2"/>
  <c r="D4810" i="2" s="1"/>
  <c r="E4809" i="2"/>
  <c r="D4809" i="2"/>
  <c r="C4809" i="2"/>
  <c r="E4808" i="2"/>
  <c r="C4808" i="2"/>
  <c r="D4808" i="2" s="1"/>
  <c r="E4807" i="2"/>
  <c r="D4807" i="2"/>
  <c r="C4807" i="2"/>
  <c r="E4806" i="2"/>
  <c r="C4806" i="2"/>
  <c r="D4806" i="2" s="1"/>
  <c r="E4805" i="2"/>
  <c r="D4805" i="2"/>
  <c r="C4805" i="2"/>
  <c r="E4804" i="2"/>
  <c r="C4804" i="2"/>
  <c r="D4804" i="2" s="1"/>
  <c r="E4803" i="2"/>
  <c r="D4803" i="2"/>
  <c r="C4803" i="2"/>
  <c r="E4802" i="2"/>
  <c r="C4802" i="2"/>
  <c r="D4802" i="2" s="1"/>
  <c r="E4801" i="2"/>
  <c r="D4801" i="2"/>
  <c r="C4801" i="2"/>
  <c r="E4800" i="2"/>
  <c r="C4800" i="2"/>
  <c r="D4800" i="2" s="1"/>
  <c r="E4799" i="2"/>
  <c r="D4799" i="2"/>
  <c r="C4799" i="2"/>
  <c r="E4798" i="2"/>
  <c r="C4798" i="2"/>
  <c r="D4798" i="2" s="1"/>
  <c r="E4797" i="2"/>
  <c r="D4797" i="2"/>
  <c r="C4797" i="2"/>
  <c r="E4796" i="2"/>
  <c r="C4796" i="2"/>
  <c r="D4796" i="2" s="1"/>
  <c r="E4795" i="2"/>
  <c r="D4795" i="2"/>
  <c r="C4795" i="2"/>
  <c r="E4794" i="2"/>
  <c r="C4794" i="2"/>
  <c r="D4794" i="2" s="1"/>
  <c r="E4793" i="2"/>
  <c r="D4793" i="2"/>
  <c r="C4793" i="2"/>
  <c r="E4792" i="2"/>
  <c r="C4792" i="2"/>
  <c r="D4792" i="2" s="1"/>
  <c r="E4791" i="2"/>
  <c r="D4791" i="2"/>
  <c r="C4791" i="2"/>
  <c r="E4790" i="2"/>
  <c r="C4790" i="2"/>
  <c r="D4790" i="2" s="1"/>
  <c r="E4789" i="2"/>
  <c r="D4789" i="2"/>
  <c r="C4789" i="2"/>
  <c r="E4788" i="2"/>
  <c r="C4788" i="2"/>
  <c r="D4788" i="2" s="1"/>
  <c r="E4787" i="2"/>
  <c r="D4787" i="2"/>
  <c r="C4787" i="2"/>
  <c r="E4786" i="2"/>
  <c r="C4786" i="2"/>
  <c r="D4786" i="2" s="1"/>
  <c r="E4785" i="2"/>
  <c r="D4785" i="2"/>
  <c r="C4785" i="2"/>
  <c r="E4784" i="2"/>
  <c r="C4784" i="2"/>
  <c r="D4784" i="2" s="1"/>
  <c r="E4783" i="2"/>
  <c r="D4783" i="2"/>
  <c r="C4783" i="2"/>
  <c r="E4782" i="2"/>
  <c r="C4782" i="2"/>
  <c r="D4782" i="2" s="1"/>
  <c r="E4781" i="2"/>
  <c r="D4781" i="2"/>
  <c r="C4781" i="2"/>
  <c r="E4780" i="2"/>
  <c r="C4780" i="2"/>
  <c r="D4780" i="2" s="1"/>
  <c r="E4779" i="2"/>
  <c r="D4779" i="2"/>
  <c r="C4779" i="2"/>
  <c r="E4778" i="2"/>
  <c r="C4778" i="2"/>
  <c r="D4778" i="2" s="1"/>
  <c r="E4777" i="2"/>
  <c r="D4777" i="2"/>
  <c r="C4777" i="2"/>
  <c r="E4776" i="2"/>
  <c r="C4776" i="2"/>
  <c r="D4776" i="2" s="1"/>
  <c r="E4775" i="2"/>
  <c r="D4775" i="2"/>
  <c r="C4775" i="2"/>
  <c r="E4774" i="2"/>
  <c r="C4774" i="2"/>
  <c r="D4774" i="2" s="1"/>
  <c r="E4773" i="2"/>
  <c r="D4773" i="2"/>
  <c r="C4773" i="2"/>
  <c r="E4772" i="2"/>
  <c r="C4772" i="2"/>
  <c r="D4772" i="2" s="1"/>
  <c r="E4771" i="2"/>
  <c r="D4771" i="2"/>
  <c r="C4771" i="2"/>
  <c r="E4770" i="2"/>
  <c r="C4770" i="2"/>
  <c r="D4770" i="2" s="1"/>
  <c r="E4769" i="2"/>
  <c r="D4769" i="2"/>
  <c r="C4769" i="2"/>
  <c r="E4768" i="2"/>
  <c r="C4768" i="2"/>
  <c r="D4768" i="2" s="1"/>
  <c r="E4767" i="2"/>
  <c r="D4767" i="2"/>
  <c r="C4767" i="2"/>
  <c r="E4766" i="2"/>
  <c r="C4766" i="2"/>
  <c r="D4766" i="2" s="1"/>
  <c r="E4765" i="2"/>
  <c r="D4765" i="2"/>
  <c r="C4765" i="2"/>
  <c r="E4764" i="2"/>
  <c r="C4764" i="2"/>
  <c r="D4764" i="2" s="1"/>
  <c r="E4763" i="2"/>
  <c r="D4763" i="2"/>
  <c r="C4763" i="2"/>
  <c r="E4762" i="2"/>
  <c r="C4762" i="2"/>
  <c r="D4762" i="2" s="1"/>
  <c r="E4761" i="2"/>
  <c r="D4761" i="2"/>
  <c r="C4761" i="2"/>
  <c r="E4760" i="2"/>
  <c r="C4760" i="2"/>
  <c r="D4760" i="2" s="1"/>
  <c r="E4759" i="2"/>
  <c r="D4759" i="2"/>
  <c r="C4759" i="2"/>
  <c r="E4758" i="2"/>
  <c r="C4758" i="2"/>
  <c r="D4758" i="2" s="1"/>
  <c r="E4757" i="2"/>
  <c r="D4757" i="2"/>
  <c r="C4757" i="2"/>
  <c r="E4756" i="2"/>
  <c r="C4756" i="2"/>
  <c r="D4756" i="2" s="1"/>
  <c r="E4755" i="2"/>
  <c r="D4755" i="2"/>
  <c r="C4755" i="2"/>
  <c r="E4754" i="2"/>
  <c r="C4754" i="2"/>
  <c r="D4754" i="2" s="1"/>
  <c r="E4753" i="2"/>
  <c r="D4753" i="2"/>
  <c r="C4753" i="2"/>
  <c r="E4752" i="2"/>
  <c r="C4752" i="2"/>
  <c r="D4752" i="2" s="1"/>
  <c r="E4751" i="2"/>
  <c r="D4751" i="2"/>
  <c r="C4751" i="2"/>
  <c r="E4750" i="2"/>
  <c r="C4750" i="2"/>
  <c r="D4750" i="2" s="1"/>
  <c r="E4749" i="2"/>
  <c r="D4749" i="2"/>
  <c r="C4749" i="2"/>
  <c r="E4748" i="2"/>
  <c r="C4748" i="2"/>
  <c r="D4748" i="2" s="1"/>
  <c r="E4747" i="2"/>
  <c r="D4747" i="2"/>
  <c r="C4747" i="2"/>
  <c r="E4746" i="2"/>
  <c r="C4746" i="2"/>
  <c r="D4746" i="2" s="1"/>
  <c r="E4745" i="2"/>
  <c r="D4745" i="2"/>
  <c r="C4745" i="2"/>
  <c r="E4744" i="2"/>
  <c r="C4744" i="2"/>
  <c r="D4744" i="2" s="1"/>
  <c r="E4743" i="2"/>
  <c r="D4743" i="2"/>
  <c r="C4743" i="2"/>
  <c r="E4742" i="2"/>
  <c r="C4742" i="2"/>
  <c r="D4742" i="2" s="1"/>
  <c r="E4741" i="2"/>
  <c r="D4741" i="2"/>
  <c r="C4741" i="2"/>
  <c r="E4740" i="2"/>
  <c r="C4740" i="2"/>
  <c r="D4740" i="2" s="1"/>
  <c r="E4739" i="2"/>
  <c r="D4739" i="2"/>
  <c r="C4739" i="2"/>
  <c r="E4738" i="2"/>
  <c r="C4738" i="2"/>
  <c r="D4738" i="2" s="1"/>
  <c r="E4737" i="2"/>
  <c r="D4737" i="2"/>
  <c r="C4737" i="2"/>
  <c r="E4736" i="2"/>
  <c r="C4736" i="2"/>
  <c r="D4736" i="2" s="1"/>
  <c r="E4735" i="2"/>
  <c r="D4735" i="2"/>
  <c r="C4735" i="2"/>
  <c r="E4734" i="2"/>
  <c r="C4734" i="2"/>
  <c r="D4734" i="2" s="1"/>
  <c r="E4733" i="2"/>
  <c r="D4733" i="2"/>
  <c r="C4733" i="2"/>
  <c r="E4732" i="2"/>
  <c r="C4732" i="2"/>
  <c r="D4732" i="2" s="1"/>
  <c r="E4731" i="2"/>
  <c r="D4731" i="2"/>
  <c r="C4731" i="2"/>
  <c r="E4730" i="2"/>
  <c r="C4730" i="2"/>
  <c r="D4730" i="2" s="1"/>
  <c r="E4729" i="2"/>
  <c r="D4729" i="2"/>
  <c r="C4729" i="2"/>
  <c r="E4728" i="2"/>
  <c r="C4728" i="2"/>
  <c r="D4728" i="2" s="1"/>
  <c r="E4727" i="2"/>
  <c r="D4727" i="2"/>
  <c r="C4727" i="2"/>
  <c r="E4726" i="2"/>
  <c r="C4726" i="2"/>
  <c r="D4726" i="2" s="1"/>
  <c r="E4725" i="2"/>
  <c r="D4725" i="2"/>
  <c r="C4725" i="2"/>
  <c r="E4724" i="2"/>
  <c r="C4724" i="2"/>
  <c r="D4724" i="2" s="1"/>
  <c r="E4723" i="2"/>
  <c r="D4723" i="2"/>
  <c r="C4723" i="2"/>
  <c r="E4722" i="2"/>
  <c r="C4722" i="2"/>
  <c r="D4722" i="2" s="1"/>
  <c r="E4721" i="2"/>
  <c r="D4721" i="2"/>
  <c r="C4721" i="2"/>
  <c r="E4720" i="2"/>
  <c r="C4720" i="2"/>
  <c r="D4720" i="2" s="1"/>
  <c r="E4719" i="2"/>
  <c r="D4719" i="2"/>
  <c r="C4719" i="2"/>
  <c r="E4718" i="2"/>
  <c r="C4718" i="2"/>
  <c r="D4718" i="2" s="1"/>
  <c r="E4717" i="2"/>
  <c r="D4717" i="2"/>
  <c r="C4717" i="2"/>
  <c r="E4716" i="2"/>
  <c r="C4716" i="2"/>
  <c r="D4716" i="2" s="1"/>
  <c r="E4715" i="2"/>
  <c r="D4715" i="2"/>
  <c r="C4715" i="2"/>
  <c r="E4714" i="2"/>
  <c r="C4714" i="2"/>
  <c r="D4714" i="2" s="1"/>
  <c r="E4713" i="2"/>
  <c r="D4713" i="2"/>
  <c r="C4713" i="2"/>
  <c r="E4712" i="2"/>
  <c r="C4712" i="2"/>
  <c r="D4712" i="2" s="1"/>
  <c r="E4711" i="2"/>
  <c r="D4711" i="2"/>
  <c r="C4711" i="2"/>
  <c r="E4710" i="2"/>
  <c r="C4710" i="2"/>
  <c r="D4710" i="2" s="1"/>
  <c r="E4709" i="2"/>
  <c r="D4709" i="2"/>
  <c r="C4709" i="2"/>
  <c r="E4708" i="2"/>
  <c r="C4708" i="2"/>
  <c r="D4708" i="2" s="1"/>
  <c r="E4707" i="2"/>
  <c r="D4707" i="2"/>
  <c r="C4707" i="2"/>
  <c r="E4706" i="2"/>
  <c r="C4706" i="2"/>
  <c r="D4706" i="2" s="1"/>
  <c r="E4705" i="2"/>
  <c r="D4705" i="2"/>
  <c r="C4705" i="2"/>
  <c r="E4704" i="2"/>
  <c r="C4704" i="2"/>
  <c r="D4704" i="2" s="1"/>
  <c r="E4703" i="2"/>
  <c r="D4703" i="2"/>
  <c r="C4703" i="2"/>
  <c r="E4702" i="2"/>
  <c r="C4702" i="2"/>
  <c r="D4702" i="2" s="1"/>
  <c r="E4701" i="2"/>
  <c r="D4701" i="2"/>
  <c r="C4701" i="2"/>
  <c r="E4700" i="2"/>
  <c r="C4700" i="2"/>
  <c r="D4700" i="2" s="1"/>
  <c r="E4699" i="2"/>
  <c r="D4699" i="2"/>
  <c r="C4699" i="2"/>
  <c r="E4698" i="2"/>
  <c r="C4698" i="2"/>
  <c r="D4698" i="2" s="1"/>
  <c r="E4697" i="2"/>
  <c r="D4697" i="2"/>
  <c r="C4697" i="2"/>
  <c r="E4696" i="2"/>
  <c r="C4696" i="2"/>
  <c r="D4696" i="2" s="1"/>
  <c r="E4695" i="2"/>
  <c r="D4695" i="2"/>
  <c r="C4695" i="2"/>
  <c r="E4694" i="2"/>
  <c r="C4694" i="2"/>
  <c r="D4694" i="2" s="1"/>
  <c r="E4693" i="2"/>
  <c r="D4693" i="2"/>
  <c r="C4693" i="2"/>
  <c r="E4692" i="2"/>
  <c r="C4692" i="2"/>
  <c r="D4692" i="2" s="1"/>
  <c r="E4691" i="2"/>
  <c r="D4691" i="2"/>
  <c r="C4691" i="2"/>
  <c r="E4690" i="2"/>
  <c r="C4690" i="2"/>
  <c r="D4690" i="2" s="1"/>
  <c r="E4689" i="2"/>
  <c r="D4689" i="2"/>
  <c r="C4689" i="2"/>
  <c r="E4688" i="2"/>
  <c r="C4688" i="2"/>
  <c r="D4688" i="2" s="1"/>
  <c r="E4687" i="2"/>
  <c r="D4687" i="2"/>
  <c r="C4687" i="2"/>
  <c r="E4686" i="2"/>
  <c r="C4686" i="2"/>
  <c r="D4686" i="2" s="1"/>
  <c r="E4685" i="2"/>
  <c r="D4685" i="2"/>
  <c r="C4685" i="2"/>
  <c r="E4684" i="2"/>
  <c r="C4684" i="2"/>
  <c r="D4684" i="2" s="1"/>
  <c r="E4683" i="2"/>
  <c r="D4683" i="2"/>
  <c r="C4683" i="2"/>
  <c r="E4682" i="2"/>
  <c r="C4682" i="2"/>
  <c r="D4682" i="2" s="1"/>
  <c r="E4681" i="2"/>
  <c r="D4681" i="2"/>
  <c r="C4681" i="2"/>
  <c r="E4680" i="2"/>
  <c r="C4680" i="2"/>
  <c r="D4680" i="2" s="1"/>
  <c r="E4679" i="2"/>
  <c r="D4679" i="2"/>
  <c r="C4679" i="2"/>
  <c r="E4678" i="2"/>
  <c r="C4678" i="2"/>
  <c r="D4678" i="2" s="1"/>
  <c r="E4677" i="2"/>
  <c r="D4677" i="2"/>
  <c r="C4677" i="2"/>
  <c r="E4676" i="2"/>
  <c r="C4676" i="2"/>
  <c r="D4676" i="2" s="1"/>
  <c r="E4675" i="2"/>
  <c r="D4675" i="2"/>
  <c r="C4675" i="2"/>
  <c r="E4674" i="2"/>
  <c r="C4674" i="2"/>
  <c r="D4674" i="2" s="1"/>
  <c r="E4673" i="2"/>
  <c r="D4673" i="2"/>
  <c r="C4673" i="2"/>
  <c r="E4672" i="2"/>
  <c r="C4672" i="2"/>
  <c r="D4672" i="2" s="1"/>
  <c r="E4671" i="2"/>
  <c r="D4671" i="2"/>
  <c r="C4671" i="2"/>
  <c r="E4670" i="2"/>
  <c r="C4670" i="2"/>
  <c r="D4670" i="2" s="1"/>
  <c r="E4669" i="2"/>
  <c r="D4669" i="2"/>
  <c r="C4669" i="2"/>
  <c r="E4668" i="2"/>
  <c r="C4668" i="2"/>
  <c r="D4668" i="2" s="1"/>
  <c r="E4667" i="2"/>
  <c r="D4667" i="2"/>
  <c r="C4667" i="2"/>
  <c r="E4666" i="2"/>
  <c r="C4666" i="2"/>
  <c r="D4666" i="2" s="1"/>
  <c r="E4665" i="2"/>
  <c r="D4665" i="2"/>
  <c r="C4665" i="2"/>
  <c r="E4664" i="2"/>
  <c r="C4664" i="2"/>
  <c r="D4664" i="2" s="1"/>
  <c r="E4663" i="2"/>
  <c r="D4663" i="2"/>
  <c r="C4663" i="2"/>
  <c r="E4662" i="2"/>
  <c r="C4662" i="2"/>
  <c r="D4662" i="2" s="1"/>
  <c r="E4661" i="2"/>
  <c r="D4661" i="2"/>
  <c r="C4661" i="2"/>
  <c r="E4660" i="2"/>
  <c r="C4660" i="2"/>
  <c r="D4660" i="2" s="1"/>
  <c r="E4659" i="2"/>
  <c r="D4659" i="2"/>
  <c r="C4659" i="2"/>
  <c r="E4658" i="2"/>
  <c r="C4658" i="2"/>
  <c r="D4658" i="2" s="1"/>
  <c r="E4657" i="2"/>
  <c r="D4657" i="2"/>
  <c r="C4657" i="2"/>
  <c r="E4656" i="2"/>
  <c r="C4656" i="2"/>
  <c r="D4656" i="2" s="1"/>
  <c r="E4655" i="2"/>
  <c r="D4655" i="2"/>
  <c r="C4655" i="2"/>
  <c r="E4654" i="2"/>
  <c r="C4654" i="2"/>
  <c r="D4654" i="2" s="1"/>
  <c r="E4653" i="2"/>
  <c r="D4653" i="2"/>
  <c r="C4653" i="2"/>
  <c r="E4652" i="2"/>
  <c r="C4652" i="2"/>
  <c r="D4652" i="2" s="1"/>
  <c r="E4651" i="2"/>
  <c r="D4651" i="2"/>
  <c r="C4651" i="2"/>
  <c r="E4650" i="2"/>
  <c r="C4650" i="2"/>
  <c r="D4650" i="2" s="1"/>
  <c r="E4649" i="2"/>
  <c r="D4649" i="2"/>
  <c r="C4649" i="2"/>
  <c r="E4648" i="2"/>
  <c r="C4648" i="2"/>
  <c r="D4648" i="2" s="1"/>
  <c r="E4647" i="2"/>
  <c r="D4647" i="2"/>
  <c r="C4647" i="2"/>
  <c r="E4646" i="2"/>
  <c r="C4646" i="2"/>
  <c r="D4646" i="2" s="1"/>
  <c r="E4645" i="2"/>
  <c r="D4645" i="2"/>
  <c r="C4645" i="2"/>
  <c r="E4644" i="2"/>
  <c r="C4644" i="2"/>
  <c r="D4644" i="2" s="1"/>
  <c r="E4643" i="2"/>
  <c r="D4643" i="2"/>
  <c r="C4643" i="2"/>
  <c r="E4642" i="2"/>
  <c r="C4642" i="2"/>
  <c r="D4642" i="2" s="1"/>
  <c r="E4641" i="2"/>
  <c r="D4641" i="2"/>
  <c r="C4641" i="2"/>
  <c r="E4640" i="2"/>
  <c r="C4640" i="2"/>
  <c r="D4640" i="2" s="1"/>
  <c r="E4639" i="2"/>
  <c r="D4639" i="2"/>
  <c r="C4639" i="2"/>
  <c r="E4638" i="2"/>
  <c r="C4638" i="2"/>
  <c r="D4638" i="2" s="1"/>
  <c r="E4637" i="2"/>
  <c r="D4637" i="2"/>
  <c r="C4637" i="2"/>
  <c r="E4636" i="2"/>
  <c r="C4636" i="2"/>
  <c r="D4636" i="2" s="1"/>
  <c r="E4635" i="2"/>
  <c r="D4635" i="2"/>
  <c r="C4635" i="2"/>
  <c r="E4634" i="2"/>
  <c r="C4634" i="2"/>
  <c r="D4634" i="2" s="1"/>
  <c r="E4633" i="2"/>
  <c r="D4633" i="2"/>
  <c r="C4633" i="2"/>
  <c r="E4632" i="2"/>
  <c r="C4632" i="2"/>
  <c r="D4632" i="2" s="1"/>
  <c r="E4631" i="2"/>
  <c r="D4631" i="2"/>
  <c r="C4631" i="2"/>
  <c r="E4630" i="2"/>
  <c r="C4630" i="2"/>
  <c r="D4630" i="2" s="1"/>
  <c r="E4629" i="2"/>
  <c r="D4629" i="2"/>
  <c r="C4629" i="2"/>
  <c r="E4628" i="2"/>
  <c r="C4628" i="2"/>
  <c r="D4628" i="2" s="1"/>
  <c r="E4627" i="2"/>
  <c r="D4627" i="2"/>
  <c r="C4627" i="2"/>
  <c r="E4626" i="2"/>
  <c r="C4626" i="2"/>
  <c r="D4626" i="2" s="1"/>
  <c r="E4625" i="2"/>
  <c r="D4625" i="2"/>
  <c r="C4625" i="2"/>
  <c r="E4624" i="2"/>
  <c r="C4624" i="2"/>
  <c r="D4624" i="2" s="1"/>
  <c r="E4623" i="2"/>
  <c r="D4623" i="2"/>
  <c r="C4623" i="2"/>
  <c r="E4622" i="2"/>
  <c r="C4622" i="2"/>
  <c r="D4622" i="2" s="1"/>
  <c r="E4621" i="2"/>
  <c r="D4621" i="2"/>
  <c r="C4621" i="2"/>
  <c r="E4620" i="2"/>
  <c r="C4620" i="2"/>
  <c r="D4620" i="2" s="1"/>
  <c r="E4619" i="2"/>
  <c r="D4619" i="2"/>
  <c r="C4619" i="2"/>
  <c r="E4618" i="2"/>
  <c r="C4618" i="2"/>
  <c r="D4618" i="2" s="1"/>
  <c r="E4617" i="2"/>
  <c r="D4617" i="2"/>
  <c r="C4617" i="2"/>
  <c r="E4616" i="2"/>
  <c r="C4616" i="2"/>
  <c r="D4616" i="2" s="1"/>
  <c r="E4615" i="2"/>
  <c r="D4615" i="2"/>
  <c r="C4615" i="2"/>
  <c r="E4614" i="2"/>
  <c r="C4614" i="2"/>
  <c r="D4614" i="2" s="1"/>
  <c r="E4613" i="2"/>
  <c r="D4613" i="2"/>
  <c r="C4613" i="2"/>
  <c r="E4612" i="2"/>
  <c r="C4612" i="2"/>
  <c r="D4612" i="2" s="1"/>
  <c r="E4611" i="2"/>
  <c r="D4611" i="2"/>
  <c r="C4611" i="2"/>
  <c r="E4610" i="2"/>
  <c r="C4610" i="2"/>
  <c r="D4610" i="2" s="1"/>
  <c r="E4609" i="2"/>
  <c r="D4609" i="2"/>
  <c r="C4609" i="2"/>
  <c r="E4608" i="2"/>
  <c r="C4608" i="2"/>
  <c r="D4608" i="2" s="1"/>
  <c r="E4607" i="2"/>
  <c r="D4607" i="2"/>
  <c r="C4607" i="2"/>
  <c r="E4606" i="2"/>
  <c r="C4606" i="2"/>
  <c r="D4606" i="2" s="1"/>
  <c r="E4605" i="2"/>
  <c r="D4605" i="2"/>
  <c r="C4605" i="2"/>
  <c r="E4604" i="2"/>
  <c r="C4604" i="2"/>
  <c r="D4604" i="2" s="1"/>
  <c r="E4603" i="2"/>
  <c r="D4603" i="2"/>
  <c r="C4603" i="2"/>
  <c r="E4602" i="2"/>
  <c r="C4602" i="2"/>
  <c r="D4602" i="2" s="1"/>
  <c r="E4601" i="2"/>
  <c r="D4601" i="2"/>
  <c r="C4601" i="2"/>
  <c r="E4600" i="2"/>
  <c r="C4600" i="2"/>
  <c r="D4600" i="2" s="1"/>
  <c r="E4599" i="2"/>
  <c r="D4599" i="2"/>
  <c r="C4599" i="2"/>
  <c r="E4598" i="2"/>
  <c r="C4598" i="2"/>
  <c r="D4598" i="2" s="1"/>
  <c r="E4597" i="2"/>
  <c r="D4597" i="2"/>
  <c r="C4597" i="2"/>
  <c r="E4596" i="2"/>
  <c r="C4596" i="2"/>
  <c r="D4596" i="2" s="1"/>
  <c r="E4595" i="2"/>
  <c r="D4595" i="2"/>
  <c r="C4595" i="2"/>
  <c r="E4594" i="2"/>
  <c r="C4594" i="2"/>
  <c r="D4594" i="2" s="1"/>
  <c r="E4593" i="2"/>
  <c r="D4593" i="2"/>
  <c r="C4593" i="2"/>
  <c r="E4592" i="2"/>
  <c r="C4592" i="2"/>
  <c r="D4592" i="2" s="1"/>
  <c r="E4591" i="2"/>
  <c r="D4591" i="2"/>
  <c r="C4591" i="2"/>
  <c r="E4590" i="2"/>
  <c r="C4590" i="2"/>
  <c r="D4590" i="2" s="1"/>
  <c r="E4589" i="2"/>
  <c r="D4589" i="2"/>
  <c r="C4589" i="2"/>
  <c r="E4588" i="2"/>
  <c r="C4588" i="2"/>
  <c r="D4588" i="2" s="1"/>
  <c r="E4587" i="2"/>
  <c r="D4587" i="2"/>
  <c r="C4587" i="2"/>
  <c r="E4586" i="2"/>
  <c r="C4586" i="2"/>
  <c r="D4586" i="2" s="1"/>
  <c r="E4585" i="2"/>
  <c r="D4585" i="2"/>
  <c r="C4585" i="2"/>
  <c r="E4584" i="2"/>
  <c r="C4584" i="2"/>
  <c r="D4584" i="2" s="1"/>
  <c r="E4583" i="2"/>
  <c r="D4583" i="2"/>
  <c r="C4583" i="2"/>
  <c r="E4582" i="2"/>
  <c r="C4582" i="2"/>
  <c r="D4582" i="2" s="1"/>
  <c r="E4581" i="2"/>
  <c r="D4581" i="2"/>
  <c r="C4581" i="2"/>
  <c r="E4580" i="2"/>
  <c r="C4580" i="2"/>
  <c r="D4580" i="2" s="1"/>
  <c r="E4579" i="2"/>
  <c r="D4579" i="2"/>
  <c r="C4579" i="2"/>
  <c r="E4578" i="2"/>
  <c r="C4578" i="2"/>
  <c r="D4578" i="2" s="1"/>
  <c r="E4577" i="2"/>
  <c r="D4577" i="2"/>
  <c r="C4577" i="2"/>
  <c r="E4576" i="2"/>
  <c r="C4576" i="2"/>
  <c r="D4576" i="2" s="1"/>
  <c r="E4575" i="2"/>
  <c r="D4575" i="2"/>
  <c r="C4575" i="2"/>
  <c r="E4574" i="2"/>
  <c r="C4574" i="2"/>
  <c r="D4574" i="2" s="1"/>
  <c r="E4573" i="2"/>
  <c r="D4573" i="2"/>
  <c r="C4573" i="2"/>
  <c r="E4572" i="2"/>
  <c r="C4572" i="2"/>
  <c r="D4572" i="2" s="1"/>
  <c r="E4571" i="2"/>
  <c r="D4571" i="2"/>
  <c r="C4571" i="2"/>
  <c r="E4570" i="2"/>
  <c r="C4570" i="2"/>
  <c r="D4570" i="2" s="1"/>
  <c r="E4569" i="2"/>
  <c r="D4569" i="2"/>
  <c r="C4569" i="2"/>
  <c r="E4568" i="2"/>
  <c r="C4568" i="2"/>
  <c r="D4568" i="2" s="1"/>
  <c r="E4567" i="2"/>
  <c r="D4567" i="2"/>
  <c r="C4567" i="2"/>
  <c r="E4566" i="2"/>
  <c r="C4566" i="2"/>
  <c r="D4566" i="2" s="1"/>
  <c r="E4565" i="2"/>
  <c r="D4565" i="2"/>
  <c r="C4565" i="2"/>
  <c r="E4564" i="2"/>
  <c r="C4564" i="2"/>
  <c r="D4564" i="2" s="1"/>
  <c r="E4563" i="2"/>
  <c r="D4563" i="2"/>
  <c r="C4563" i="2"/>
  <c r="E4562" i="2"/>
  <c r="C4562" i="2"/>
  <c r="D4562" i="2" s="1"/>
  <c r="E4561" i="2"/>
  <c r="D4561" i="2"/>
  <c r="C4561" i="2"/>
  <c r="E4560" i="2"/>
  <c r="C4560" i="2"/>
  <c r="D4560" i="2" s="1"/>
  <c r="E4559" i="2"/>
  <c r="D4559" i="2"/>
  <c r="C4559" i="2"/>
  <c r="E4558" i="2"/>
  <c r="C4558" i="2"/>
  <c r="D4558" i="2" s="1"/>
  <c r="E4557" i="2"/>
  <c r="D4557" i="2"/>
  <c r="C4557" i="2"/>
  <c r="E4556" i="2"/>
  <c r="C4556" i="2"/>
  <c r="D4556" i="2" s="1"/>
  <c r="E4555" i="2"/>
  <c r="D4555" i="2"/>
  <c r="C4555" i="2"/>
  <c r="E4554" i="2"/>
  <c r="C4554" i="2"/>
  <c r="D4554" i="2" s="1"/>
  <c r="E4553" i="2"/>
  <c r="D4553" i="2"/>
  <c r="C4553" i="2"/>
  <c r="E4552" i="2"/>
  <c r="C4552" i="2"/>
  <c r="D4552" i="2" s="1"/>
  <c r="E4551" i="2"/>
  <c r="D4551" i="2"/>
  <c r="C4551" i="2"/>
  <c r="E4550" i="2"/>
  <c r="C4550" i="2"/>
  <c r="D4550" i="2" s="1"/>
  <c r="E4549" i="2"/>
  <c r="D4549" i="2"/>
  <c r="C4549" i="2"/>
  <c r="E4548" i="2"/>
  <c r="C4548" i="2"/>
  <c r="D4548" i="2" s="1"/>
  <c r="E4547" i="2"/>
  <c r="D4547" i="2"/>
  <c r="C4547" i="2"/>
  <c r="E4546" i="2"/>
  <c r="C4546" i="2"/>
  <c r="D4546" i="2" s="1"/>
  <c r="E4545" i="2"/>
  <c r="D4545" i="2"/>
  <c r="C4545" i="2"/>
  <c r="E4544" i="2"/>
  <c r="C4544" i="2"/>
  <c r="D4544" i="2" s="1"/>
  <c r="E4543" i="2"/>
  <c r="D4543" i="2"/>
  <c r="C4543" i="2"/>
  <c r="E4542" i="2"/>
  <c r="C4542" i="2"/>
  <c r="D4542" i="2" s="1"/>
  <c r="E4541" i="2"/>
  <c r="D4541" i="2"/>
  <c r="C4541" i="2"/>
  <c r="E4540" i="2"/>
  <c r="C4540" i="2"/>
  <c r="D4540" i="2" s="1"/>
  <c r="E4539" i="2"/>
  <c r="D4539" i="2"/>
  <c r="C4539" i="2"/>
  <c r="E4538" i="2"/>
  <c r="C4538" i="2"/>
  <c r="D4538" i="2" s="1"/>
  <c r="E4537" i="2"/>
  <c r="D4537" i="2"/>
  <c r="C4537" i="2"/>
  <c r="E4536" i="2"/>
  <c r="C4536" i="2"/>
  <c r="D4536" i="2" s="1"/>
  <c r="E4535" i="2"/>
  <c r="D4535" i="2"/>
  <c r="C4535" i="2"/>
  <c r="E4534" i="2"/>
  <c r="C4534" i="2"/>
  <c r="D4534" i="2" s="1"/>
  <c r="E4533" i="2"/>
  <c r="D4533" i="2"/>
  <c r="C4533" i="2"/>
  <c r="E4532" i="2"/>
  <c r="C4532" i="2"/>
  <c r="D4532" i="2" s="1"/>
  <c r="E4531" i="2"/>
  <c r="D4531" i="2"/>
  <c r="C4531" i="2"/>
  <c r="E4530" i="2"/>
  <c r="C4530" i="2"/>
  <c r="D4530" i="2" s="1"/>
  <c r="E4529" i="2"/>
  <c r="D4529" i="2"/>
  <c r="C4529" i="2"/>
  <c r="E4528" i="2"/>
  <c r="C4528" i="2"/>
  <c r="D4528" i="2" s="1"/>
  <c r="E4527" i="2"/>
  <c r="D4527" i="2"/>
  <c r="C4527" i="2"/>
  <c r="E4526" i="2"/>
  <c r="C4526" i="2"/>
  <c r="D4526" i="2" s="1"/>
  <c r="E4525" i="2"/>
  <c r="D4525" i="2"/>
  <c r="C4525" i="2"/>
  <c r="E4524" i="2"/>
  <c r="C4524" i="2"/>
  <c r="D4524" i="2" s="1"/>
  <c r="E4523" i="2"/>
  <c r="D4523" i="2"/>
  <c r="C4523" i="2"/>
  <c r="E4522" i="2"/>
  <c r="C4522" i="2"/>
  <c r="D4522" i="2" s="1"/>
  <c r="E4521" i="2"/>
  <c r="D4521" i="2"/>
  <c r="C4521" i="2"/>
  <c r="E4520" i="2"/>
  <c r="C4520" i="2"/>
  <c r="D4520" i="2" s="1"/>
  <c r="E4519" i="2"/>
  <c r="D4519" i="2"/>
  <c r="C4519" i="2"/>
  <c r="E4518" i="2"/>
  <c r="C4518" i="2"/>
  <c r="D4518" i="2" s="1"/>
  <c r="E4517" i="2"/>
  <c r="D4517" i="2"/>
  <c r="C4517" i="2"/>
  <c r="E4516" i="2"/>
  <c r="C4516" i="2"/>
  <c r="D4516" i="2" s="1"/>
  <c r="E4515" i="2"/>
  <c r="D4515" i="2"/>
  <c r="C4515" i="2"/>
  <c r="E4514" i="2"/>
  <c r="C4514" i="2"/>
  <c r="D4514" i="2" s="1"/>
  <c r="E4513" i="2"/>
  <c r="D4513" i="2"/>
  <c r="C4513" i="2"/>
  <c r="E4512" i="2"/>
  <c r="C4512" i="2"/>
  <c r="D4512" i="2" s="1"/>
  <c r="E4511" i="2"/>
  <c r="D4511" i="2"/>
  <c r="C4511" i="2"/>
  <c r="E4510" i="2"/>
  <c r="C4510" i="2"/>
  <c r="D4510" i="2" s="1"/>
  <c r="E4509" i="2"/>
  <c r="D4509" i="2"/>
  <c r="C4509" i="2"/>
  <c r="E4508" i="2"/>
  <c r="C4508" i="2"/>
  <c r="D4508" i="2" s="1"/>
  <c r="E4507" i="2"/>
  <c r="D4507" i="2"/>
  <c r="C4507" i="2"/>
  <c r="E4506" i="2"/>
  <c r="C4506" i="2"/>
  <c r="D4506" i="2" s="1"/>
  <c r="E4505" i="2"/>
  <c r="D4505" i="2"/>
  <c r="C4505" i="2"/>
  <c r="E4504" i="2"/>
  <c r="C4504" i="2"/>
  <c r="D4504" i="2" s="1"/>
  <c r="E4503" i="2"/>
  <c r="D4503" i="2"/>
  <c r="C4503" i="2"/>
  <c r="E4502" i="2"/>
  <c r="C4502" i="2"/>
  <c r="D4502" i="2" s="1"/>
  <c r="E4501" i="2"/>
  <c r="D4501" i="2"/>
  <c r="C4501" i="2"/>
  <c r="E4500" i="2"/>
  <c r="C4500" i="2"/>
  <c r="D4500" i="2" s="1"/>
  <c r="E4499" i="2"/>
  <c r="D4499" i="2"/>
  <c r="C4499" i="2"/>
  <c r="E4498" i="2"/>
  <c r="C4498" i="2"/>
  <c r="D4498" i="2" s="1"/>
  <c r="E4497" i="2"/>
  <c r="D4497" i="2"/>
  <c r="C4497" i="2"/>
  <c r="E4496" i="2"/>
  <c r="C4496" i="2"/>
  <c r="D4496" i="2" s="1"/>
  <c r="E4495" i="2"/>
  <c r="D4495" i="2"/>
  <c r="C4495" i="2"/>
  <c r="E4494" i="2"/>
  <c r="C4494" i="2"/>
  <c r="D4494" i="2" s="1"/>
  <c r="E4493" i="2"/>
  <c r="D4493" i="2"/>
  <c r="C4493" i="2"/>
  <c r="E4492" i="2"/>
  <c r="C4492" i="2"/>
  <c r="D4492" i="2" s="1"/>
  <c r="E4491" i="2"/>
  <c r="D4491" i="2"/>
  <c r="C4491" i="2"/>
  <c r="E4490" i="2"/>
  <c r="C4490" i="2"/>
  <c r="D4490" i="2" s="1"/>
  <c r="E4489" i="2"/>
  <c r="D4489" i="2"/>
  <c r="C4489" i="2"/>
  <c r="E4488" i="2"/>
  <c r="C4488" i="2"/>
  <c r="D4488" i="2" s="1"/>
  <c r="E4487" i="2"/>
  <c r="D4487" i="2"/>
  <c r="C4487" i="2"/>
  <c r="E4486" i="2"/>
  <c r="C4486" i="2"/>
  <c r="D4486" i="2" s="1"/>
  <c r="E4485" i="2"/>
  <c r="D4485" i="2"/>
  <c r="C4485" i="2"/>
  <c r="E4484" i="2"/>
  <c r="C4484" i="2"/>
  <c r="D4484" i="2" s="1"/>
  <c r="E4483" i="2"/>
  <c r="D4483" i="2"/>
  <c r="C4483" i="2"/>
  <c r="E4482" i="2"/>
  <c r="C4482" i="2"/>
  <c r="D4482" i="2" s="1"/>
  <c r="E4481" i="2"/>
  <c r="D4481" i="2"/>
  <c r="C4481" i="2"/>
  <c r="E4480" i="2"/>
  <c r="C4480" i="2"/>
  <c r="D4480" i="2" s="1"/>
  <c r="E4479" i="2"/>
  <c r="D4479" i="2"/>
  <c r="C4479" i="2"/>
  <c r="E4478" i="2"/>
  <c r="C4478" i="2"/>
  <c r="D4478" i="2" s="1"/>
  <c r="E4477" i="2"/>
  <c r="D4477" i="2"/>
  <c r="C4477" i="2"/>
  <c r="E4476" i="2"/>
  <c r="C4476" i="2"/>
  <c r="D4476" i="2" s="1"/>
  <c r="E4475" i="2"/>
  <c r="D4475" i="2"/>
  <c r="C4475" i="2"/>
  <c r="E4474" i="2"/>
  <c r="C4474" i="2"/>
  <c r="D4474" i="2" s="1"/>
  <c r="E4473" i="2"/>
  <c r="D4473" i="2"/>
  <c r="C4473" i="2"/>
  <c r="E4472" i="2"/>
  <c r="C4472" i="2"/>
  <c r="D4472" i="2" s="1"/>
  <c r="E4471" i="2"/>
  <c r="D4471" i="2"/>
  <c r="C4471" i="2"/>
  <c r="E4470" i="2"/>
  <c r="C4470" i="2"/>
  <c r="D4470" i="2" s="1"/>
  <c r="E4469" i="2"/>
  <c r="D4469" i="2"/>
  <c r="C4469" i="2"/>
  <c r="E4468" i="2"/>
  <c r="C4468" i="2"/>
  <c r="D4468" i="2" s="1"/>
  <c r="E4467" i="2"/>
  <c r="D4467" i="2"/>
  <c r="C4467" i="2"/>
  <c r="E4466" i="2"/>
  <c r="C4466" i="2"/>
  <c r="D4466" i="2" s="1"/>
  <c r="E4465" i="2"/>
  <c r="D4465" i="2"/>
  <c r="C4465" i="2"/>
  <c r="E4464" i="2"/>
  <c r="C4464" i="2"/>
  <c r="D4464" i="2" s="1"/>
  <c r="E4463" i="2"/>
  <c r="D4463" i="2"/>
  <c r="C4463" i="2"/>
  <c r="E4462" i="2"/>
  <c r="C4462" i="2"/>
  <c r="D4462" i="2" s="1"/>
  <c r="E4461" i="2"/>
  <c r="D4461" i="2"/>
  <c r="C4461" i="2"/>
  <c r="E4460" i="2"/>
  <c r="C4460" i="2"/>
  <c r="D4460" i="2" s="1"/>
  <c r="E4459" i="2"/>
  <c r="D4459" i="2"/>
  <c r="C4459" i="2"/>
  <c r="E4458" i="2"/>
  <c r="C4458" i="2"/>
  <c r="D4458" i="2" s="1"/>
  <c r="E4457" i="2"/>
  <c r="D4457" i="2"/>
  <c r="C4457" i="2"/>
  <c r="E4456" i="2"/>
  <c r="C4456" i="2"/>
  <c r="D4456" i="2" s="1"/>
  <c r="E4455" i="2"/>
  <c r="D4455" i="2"/>
  <c r="C4455" i="2"/>
  <c r="E4454" i="2"/>
  <c r="C4454" i="2"/>
  <c r="D4454" i="2" s="1"/>
  <c r="E4453" i="2"/>
  <c r="D4453" i="2"/>
  <c r="C4453" i="2"/>
  <c r="E4452" i="2"/>
  <c r="C4452" i="2"/>
  <c r="D4452" i="2" s="1"/>
  <c r="E4451" i="2"/>
  <c r="D4451" i="2"/>
  <c r="C4451" i="2"/>
  <c r="E4450" i="2"/>
  <c r="C4450" i="2"/>
  <c r="D4450" i="2" s="1"/>
  <c r="E4449" i="2"/>
  <c r="D4449" i="2"/>
  <c r="C4449" i="2"/>
  <c r="E4448" i="2"/>
  <c r="C4448" i="2"/>
  <c r="D4448" i="2" s="1"/>
  <c r="E4447" i="2"/>
  <c r="D4447" i="2"/>
  <c r="C4447" i="2"/>
  <c r="E4446" i="2"/>
  <c r="C4446" i="2"/>
  <c r="D4446" i="2" s="1"/>
  <c r="E4445" i="2"/>
  <c r="D4445" i="2"/>
  <c r="C4445" i="2"/>
  <c r="E4444" i="2"/>
  <c r="C4444" i="2"/>
  <c r="D4444" i="2" s="1"/>
  <c r="E4443" i="2"/>
  <c r="D4443" i="2"/>
  <c r="C4443" i="2"/>
  <c r="E4442" i="2"/>
  <c r="C4442" i="2"/>
  <c r="D4442" i="2" s="1"/>
  <c r="E4441" i="2"/>
  <c r="D4441" i="2"/>
  <c r="C4441" i="2"/>
  <c r="E4440" i="2"/>
  <c r="C4440" i="2"/>
  <c r="D4440" i="2" s="1"/>
  <c r="E4439" i="2"/>
  <c r="D4439" i="2"/>
  <c r="C4439" i="2"/>
  <c r="E4438" i="2"/>
  <c r="C4438" i="2"/>
  <c r="D4438" i="2" s="1"/>
  <c r="E4437" i="2"/>
  <c r="D4437" i="2"/>
  <c r="C4437" i="2"/>
  <c r="E4436" i="2"/>
  <c r="C4436" i="2"/>
  <c r="D4436" i="2" s="1"/>
  <c r="E4435" i="2"/>
  <c r="D4435" i="2"/>
  <c r="C4435" i="2"/>
  <c r="E4434" i="2"/>
  <c r="C4434" i="2"/>
  <c r="D4434" i="2" s="1"/>
  <c r="E4433" i="2"/>
  <c r="D4433" i="2"/>
  <c r="C4433" i="2"/>
  <c r="E4432" i="2"/>
  <c r="C4432" i="2"/>
  <c r="D4432" i="2" s="1"/>
  <c r="E4431" i="2"/>
  <c r="D4431" i="2"/>
  <c r="C4431" i="2"/>
  <c r="E4430" i="2"/>
  <c r="C4430" i="2"/>
  <c r="D4430" i="2" s="1"/>
  <c r="E4429" i="2"/>
  <c r="D4429" i="2"/>
  <c r="C4429" i="2"/>
  <c r="E4428" i="2"/>
  <c r="C4428" i="2"/>
  <c r="D4428" i="2" s="1"/>
  <c r="E4427" i="2"/>
  <c r="D4427" i="2"/>
  <c r="C4427" i="2"/>
  <c r="E4426" i="2"/>
  <c r="C4426" i="2"/>
  <c r="D4426" i="2" s="1"/>
  <c r="E4425" i="2"/>
  <c r="D4425" i="2"/>
  <c r="C4425" i="2"/>
  <c r="E4424" i="2"/>
  <c r="C4424" i="2"/>
  <c r="D4424" i="2" s="1"/>
  <c r="E4423" i="2"/>
  <c r="D4423" i="2"/>
  <c r="C4423" i="2"/>
  <c r="E4422" i="2"/>
  <c r="C4422" i="2"/>
  <c r="D4422" i="2" s="1"/>
  <c r="E4421" i="2"/>
  <c r="D4421" i="2"/>
  <c r="C4421" i="2"/>
  <c r="E4420" i="2"/>
  <c r="C4420" i="2"/>
  <c r="D4420" i="2" s="1"/>
  <c r="E4419" i="2"/>
  <c r="D4419" i="2"/>
  <c r="C4419" i="2"/>
  <c r="E4418" i="2"/>
  <c r="C4418" i="2"/>
  <c r="D4418" i="2" s="1"/>
  <c r="E4417" i="2"/>
  <c r="D4417" i="2"/>
  <c r="C4417" i="2"/>
  <c r="E4416" i="2"/>
  <c r="C4416" i="2"/>
  <c r="D4416" i="2" s="1"/>
  <c r="E4415" i="2"/>
  <c r="D4415" i="2"/>
  <c r="C4415" i="2"/>
  <c r="E4414" i="2"/>
  <c r="C4414" i="2"/>
  <c r="D4414" i="2" s="1"/>
  <c r="E4413" i="2"/>
  <c r="D4413" i="2"/>
  <c r="C4413" i="2"/>
  <c r="E4412" i="2"/>
  <c r="C4412" i="2"/>
  <c r="D4412" i="2" s="1"/>
  <c r="E4411" i="2"/>
  <c r="D4411" i="2"/>
  <c r="C4411" i="2"/>
  <c r="E4410" i="2"/>
  <c r="C4410" i="2"/>
  <c r="D4410" i="2" s="1"/>
  <c r="E4409" i="2"/>
  <c r="D4409" i="2"/>
  <c r="C4409" i="2"/>
  <c r="E4408" i="2"/>
  <c r="C4408" i="2"/>
  <c r="D4408" i="2" s="1"/>
  <c r="E4407" i="2"/>
  <c r="D4407" i="2"/>
  <c r="C4407" i="2"/>
  <c r="E4406" i="2"/>
  <c r="C4406" i="2"/>
  <c r="D4406" i="2" s="1"/>
  <c r="E4405" i="2"/>
  <c r="D4405" i="2"/>
  <c r="C4405" i="2"/>
  <c r="E4404" i="2"/>
  <c r="C4404" i="2"/>
  <c r="D4404" i="2" s="1"/>
  <c r="E4403" i="2"/>
  <c r="D4403" i="2"/>
  <c r="C4403" i="2"/>
  <c r="E4402" i="2"/>
  <c r="C4402" i="2"/>
  <c r="D4402" i="2" s="1"/>
  <c r="E4401" i="2"/>
  <c r="D4401" i="2"/>
  <c r="C4401" i="2"/>
  <c r="E4400" i="2"/>
  <c r="C4400" i="2"/>
  <c r="D4400" i="2" s="1"/>
  <c r="E4399" i="2"/>
  <c r="D4399" i="2"/>
  <c r="C4399" i="2"/>
  <c r="E4398" i="2"/>
  <c r="C4398" i="2"/>
  <c r="D4398" i="2" s="1"/>
  <c r="E4397" i="2"/>
  <c r="D4397" i="2"/>
  <c r="C4397" i="2"/>
  <c r="E4396" i="2"/>
  <c r="C4396" i="2"/>
  <c r="D4396" i="2" s="1"/>
  <c r="E4395" i="2"/>
  <c r="D4395" i="2"/>
  <c r="C4395" i="2"/>
  <c r="E4394" i="2"/>
  <c r="C4394" i="2"/>
  <c r="D4394" i="2" s="1"/>
  <c r="E4393" i="2"/>
  <c r="D4393" i="2"/>
  <c r="C4393" i="2"/>
  <c r="E4392" i="2"/>
  <c r="C4392" i="2"/>
  <c r="D4392" i="2" s="1"/>
  <c r="E4391" i="2"/>
  <c r="D4391" i="2"/>
  <c r="C4391" i="2"/>
  <c r="E4390" i="2"/>
  <c r="C4390" i="2"/>
  <c r="D4390" i="2" s="1"/>
  <c r="E4389" i="2"/>
  <c r="D4389" i="2"/>
  <c r="C4389" i="2"/>
  <c r="E4388" i="2"/>
  <c r="C4388" i="2"/>
  <c r="D4388" i="2" s="1"/>
  <c r="E4387" i="2"/>
  <c r="D4387" i="2"/>
  <c r="C4387" i="2"/>
  <c r="E4386" i="2"/>
  <c r="C4386" i="2"/>
  <c r="D4386" i="2" s="1"/>
  <c r="E4385" i="2"/>
  <c r="D4385" i="2"/>
  <c r="C4385" i="2"/>
  <c r="E4384" i="2"/>
  <c r="C4384" i="2"/>
  <c r="D4384" i="2" s="1"/>
  <c r="E4383" i="2"/>
  <c r="D4383" i="2"/>
  <c r="C4383" i="2"/>
  <c r="E4382" i="2"/>
  <c r="C4382" i="2"/>
  <c r="D4382" i="2" s="1"/>
  <c r="E4381" i="2"/>
  <c r="D4381" i="2"/>
  <c r="C4381" i="2"/>
  <c r="E4380" i="2"/>
  <c r="C4380" i="2"/>
  <c r="D4380" i="2" s="1"/>
  <c r="E4379" i="2"/>
  <c r="D4379" i="2"/>
  <c r="C4379" i="2"/>
  <c r="E4378" i="2"/>
  <c r="C4378" i="2"/>
  <c r="D4378" i="2" s="1"/>
  <c r="E4377" i="2"/>
  <c r="D4377" i="2"/>
  <c r="C4377" i="2"/>
  <c r="E4376" i="2"/>
  <c r="C4376" i="2"/>
  <c r="D4376" i="2" s="1"/>
  <c r="E4375" i="2"/>
  <c r="D4375" i="2"/>
  <c r="C4375" i="2"/>
  <c r="E4374" i="2"/>
  <c r="C4374" i="2"/>
  <c r="D4374" i="2" s="1"/>
  <c r="E4373" i="2"/>
  <c r="D4373" i="2"/>
  <c r="C4373" i="2"/>
  <c r="E4372" i="2"/>
  <c r="C4372" i="2"/>
  <c r="D4372" i="2" s="1"/>
  <c r="E4371" i="2"/>
  <c r="D4371" i="2"/>
  <c r="C4371" i="2"/>
  <c r="E4370" i="2"/>
  <c r="C4370" i="2"/>
  <c r="D4370" i="2" s="1"/>
  <c r="E4369" i="2"/>
  <c r="D4369" i="2"/>
  <c r="C4369" i="2"/>
  <c r="E4368" i="2"/>
  <c r="C4368" i="2"/>
  <c r="D4368" i="2" s="1"/>
  <c r="E4367" i="2"/>
  <c r="D4367" i="2"/>
  <c r="C4367" i="2"/>
  <c r="E4366" i="2"/>
  <c r="C4366" i="2"/>
  <c r="D4366" i="2" s="1"/>
  <c r="E4365" i="2"/>
  <c r="C4365" i="2"/>
  <c r="D4365" i="2" s="1"/>
  <c r="E4364" i="2"/>
  <c r="D4364" i="2"/>
  <c r="C4364" i="2"/>
  <c r="E4363" i="2"/>
  <c r="C4363" i="2"/>
  <c r="D4363" i="2" s="1"/>
  <c r="E4362" i="2"/>
  <c r="D4362" i="2"/>
  <c r="C4362" i="2"/>
  <c r="E4361" i="2"/>
  <c r="C4361" i="2"/>
  <c r="D4361" i="2" s="1"/>
  <c r="E4360" i="2"/>
  <c r="D4360" i="2"/>
  <c r="C4360" i="2"/>
  <c r="E4359" i="2"/>
  <c r="C4359" i="2"/>
  <c r="D4359" i="2" s="1"/>
  <c r="E4358" i="2"/>
  <c r="D4358" i="2"/>
  <c r="C4358" i="2"/>
  <c r="E4357" i="2"/>
  <c r="C4357" i="2"/>
  <c r="D4357" i="2" s="1"/>
  <c r="E4356" i="2"/>
  <c r="D4356" i="2"/>
  <c r="C4356" i="2"/>
  <c r="E4355" i="2"/>
  <c r="C4355" i="2"/>
  <c r="D4355" i="2" s="1"/>
  <c r="E4354" i="2"/>
  <c r="D4354" i="2"/>
  <c r="C4354" i="2"/>
  <c r="E4353" i="2"/>
  <c r="C4353" i="2"/>
  <c r="D4353" i="2" s="1"/>
  <c r="E4352" i="2"/>
  <c r="D4352" i="2"/>
  <c r="C4352" i="2"/>
  <c r="E4351" i="2"/>
  <c r="C4351" i="2"/>
  <c r="D4351" i="2" s="1"/>
  <c r="E4350" i="2"/>
  <c r="D4350" i="2"/>
  <c r="C4350" i="2"/>
  <c r="E4349" i="2"/>
  <c r="C4349" i="2"/>
  <c r="D4349" i="2" s="1"/>
  <c r="E4348" i="2"/>
  <c r="D4348" i="2"/>
  <c r="C4348" i="2"/>
  <c r="E4347" i="2"/>
  <c r="C4347" i="2"/>
  <c r="D4347" i="2" s="1"/>
  <c r="E4346" i="2"/>
  <c r="D4346" i="2"/>
  <c r="C4346" i="2"/>
  <c r="E4345" i="2"/>
  <c r="C4345" i="2"/>
  <c r="D4345" i="2" s="1"/>
  <c r="E4344" i="2"/>
  <c r="D4344" i="2"/>
  <c r="C4344" i="2"/>
  <c r="E4343" i="2"/>
  <c r="C4343" i="2"/>
  <c r="D4343" i="2" s="1"/>
  <c r="E4342" i="2"/>
  <c r="D4342" i="2"/>
  <c r="C4342" i="2"/>
  <c r="E4341" i="2"/>
  <c r="C4341" i="2"/>
  <c r="D4341" i="2" s="1"/>
  <c r="E4340" i="2"/>
  <c r="D4340" i="2"/>
  <c r="C4340" i="2"/>
  <c r="E4339" i="2"/>
  <c r="C4339" i="2"/>
  <c r="D4339" i="2" s="1"/>
  <c r="E4338" i="2"/>
  <c r="D4338" i="2"/>
  <c r="C4338" i="2"/>
  <c r="E4337" i="2"/>
  <c r="C4337" i="2"/>
  <c r="D4337" i="2" s="1"/>
  <c r="E4336" i="2"/>
  <c r="D4336" i="2"/>
  <c r="C4336" i="2"/>
  <c r="E4335" i="2"/>
  <c r="C4335" i="2"/>
  <c r="D4335" i="2" s="1"/>
  <c r="E4334" i="2"/>
  <c r="D4334" i="2"/>
  <c r="C4334" i="2"/>
  <c r="E4333" i="2"/>
  <c r="C4333" i="2"/>
  <c r="D4333" i="2" s="1"/>
  <c r="E4332" i="2"/>
  <c r="D4332" i="2"/>
  <c r="C4332" i="2"/>
  <c r="E4331" i="2"/>
  <c r="C4331" i="2"/>
  <c r="D4331" i="2" s="1"/>
  <c r="E4330" i="2"/>
  <c r="D4330" i="2"/>
  <c r="C4330" i="2"/>
  <c r="E4329" i="2"/>
  <c r="C4329" i="2"/>
  <c r="D4329" i="2" s="1"/>
  <c r="E4328" i="2"/>
  <c r="D4328" i="2"/>
  <c r="C4328" i="2"/>
  <c r="E4327" i="2"/>
  <c r="C4327" i="2"/>
  <c r="D4327" i="2" s="1"/>
  <c r="E4326" i="2"/>
  <c r="D4326" i="2"/>
  <c r="C4326" i="2"/>
  <c r="E4325" i="2"/>
  <c r="C4325" i="2"/>
  <c r="D4325" i="2" s="1"/>
  <c r="E4324" i="2"/>
  <c r="D4324" i="2"/>
  <c r="C4324" i="2"/>
  <c r="E4323" i="2"/>
  <c r="C4323" i="2"/>
  <c r="D4323" i="2" s="1"/>
  <c r="E4322" i="2"/>
  <c r="D4322" i="2"/>
  <c r="C4322" i="2"/>
  <c r="E4321" i="2"/>
  <c r="C4321" i="2"/>
  <c r="D4321" i="2" s="1"/>
  <c r="E4320" i="2"/>
  <c r="D4320" i="2"/>
  <c r="C4320" i="2"/>
  <c r="E4319" i="2"/>
  <c r="C4319" i="2"/>
  <c r="D4319" i="2" s="1"/>
  <c r="E4318" i="2"/>
  <c r="D4318" i="2"/>
  <c r="C4318" i="2"/>
  <c r="E4317" i="2"/>
  <c r="C4317" i="2"/>
  <c r="D4317" i="2" s="1"/>
  <c r="E4316" i="2"/>
  <c r="D4316" i="2"/>
  <c r="C4316" i="2"/>
  <c r="E4315" i="2"/>
  <c r="C4315" i="2"/>
  <c r="D4315" i="2" s="1"/>
  <c r="E4314" i="2"/>
  <c r="D4314" i="2"/>
  <c r="C4314" i="2"/>
  <c r="E4313" i="2"/>
  <c r="C4313" i="2"/>
  <c r="D4313" i="2" s="1"/>
  <c r="E4312" i="2"/>
  <c r="D4312" i="2"/>
  <c r="C4312" i="2"/>
  <c r="E4311" i="2"/>
  <c r="C4311" i="2"/>
  <c r="D4311" i="2" s="1"/>
  <c r="E4310" i="2"/>
  <c r="D4310" i="2"/>
  <c r="C4310" i="2"/>
  <c r="E4309" i="2"/>
  <c r="C4309" i="2"/>
  <c r="D4309" i="2" s="1"/>
  <c r="E4308" i="2"/>
  <c r="D4308" i="2"/>
  <c r="C4308" i="2"/>
  <c r="E4307" i="2"/>
  <c r="C4307" i="2"/>
  <c r="D4307" i="2" s="1"/>
  <c r="E4306" i="2"/>
  <c r="D4306" i="2"/>
  <c r="C4306" i="2"/>
  <c r="E4305" i="2"/>
  <c r="C4305" i="2"/>
  <c r="D4305" i="2" s="1"/>
  <c r="E4304" i="2"/>
  <c r="D4304" i="2"/>
  <c r="C4304" i="2"/>
  <c r="E4303" i="2"/>
  <c r="C4303" i="2"/>
  <c r="D4303" i="2" s="1"/>
  <c r="E4302" i="2"/>
  <c r="D4302" i="2"/>
  <c r="C4302" i="2"/>
  <c r="E4301" i="2"/>
  <c r="C4301" i="2"/>
  <c r="D4301" i="2" s="1"/>
  <c r="E4300" i="2"/>
  <c r="D4300" i="2"/>
  <c r="C4300" i="2"/>
  <c r="E4299" i="2"/>
  <c r="C4299" i="2"/>
  <c r="D4299" i="2" s="1"/>
  <c r="E4298" i="2"/>
  <c r="D4298" i="2"/>
  <c r="C4298" i="2"/>
  <c r="E4297" i="2"/>
  <c r="C4297" i="2"/>
  <c r="D4297" i="2" s="1"/>
  <c r="E4296" i="2"/>
  <c r="D4296" i="2"/>
  <c r="C4296" i="2"/>
  <c r="E4295" i="2"/>
  <c r="C4295" i="2"/>
  <c r="D4295" i="2" s="1"/>
  <c r="E4294" i="2"/>
  <c r="D4294" i="2"/>
  <c r="C4294" i="2"/>
  <c r="E4293" i="2"/>
  <c r="C4293" i="2"/>
  <c r="D4293" i="2" s="1"/>
  <c r="E4292" i="2"/>
  <c r="D4292" i="2"/>
  <c r="C4292" i="2"/>
  <c r="E4291" i="2"/>
  <c r="C4291" i="2"/>
  <c r="D4291" i="2" s="1"/>
  <c r="E4290" i="2"/>
  <c r="D4290" i="2"/>
  <c r="C4290" i="2"/>
  <c r="E4289" i="2"/>
  <c r="C4289" i="2"/>
  <c r="D4289" i="2" s="1"/>
  <c r="E4288" i="2"/>
  <c r="D4288" i="2"/>
  <c r="C4288" i="2"/>
  <c r="E4287" i="2"/>
  <c r="C4287" i="2"/>
  <c r="D4287" i="2" s="1"/>
  <c r="E4286" i="2"/>
  <c r="D4286" i="2"/>
  <c r="C4286" i="2"/>
  <c r="E4285" i="2"/>
  <c r="C4285" i="2"/>
  <c r="D4285" i="2" s="1"/>
  <c r="E4284" i="2"/>
  <c r="D4284" i="2"/>
  <c r="C4284" i="2"/>
  <c r="E4283" i="2"/>
  <c r="C4283" i="2"/>
  <c r="D4283" i="2" s="1"/>
  <c r="E4282" i="2"/>
  <c r="D4282" i="2"/>
  <c r="C4282" i="2"/>
  <c r="E4281" i="2"/>
  <c r="C4281" i="2"/>
  <c r="D4281" i="2" s="1"/>
  <c r="E4280" i="2"/>
  <c r="D4280" i="2"/>
  <c r="C4280" i="2"/>
  <c r="E4279" i="2"/>
  <c r="C4279" i="2"/>
  <c r="D4279" i="2" s="1"/>
  <c r="E4278" i="2"/>
  <c r="D4278" i="2"/>
  <c r="C4278" i="2"/>
  <c r="E4277" i="2"/>
  <c r="C4277" i="2"/>
  <c r="D4277" i="2" s="1"/>
  <c r="E4276" i="2"/>
  <c r="D4276" i="2"/>
  <c r="C4276" i="2"/>
  <c r="E4275" i="2"/>
  <c r="C4275" i="2"/>
  <c r="D4275" i="2" s="1"/>
  <c r="E4274" i="2"/>
  <c r="D4274" i="2"/>
  <c r="C4274" i="2"/>
  <c r="E4273" i="2"/>
  <c r="C4273" i="2"/>
  <c r="D4273" i="2" s="1"/>
  <c r="E4272" i="2"/>
  <c r="D4272" i="2"/>
  <c r="C4272" i="2"/>
  <c r="E4271" i="2"/>
  <c r="C4271" i="2"/>
  <c r="D4271" i="2" s="1"/>
  <c r="E4270" i="2"/>
  <c r="D4270" i="2"/>
  <c r="C4270" i="2"/>
  <c r="E4269" i="2"/>
  <c r="C4269" i="2"/>
  <c r="D4269" i="2" s="1"/>
  <c r="E4268" i="2"/>
  <c r="D4268" i="2"/>
  <c r="C4268" i="2"/>
  <c r="E4267" i="2"/>
  <c r="C4267" i="2"/>
  <c r="D4267" i="2" s="1"/>
  <c r="E4266" i="2"/>
  <c r="D4266" i="2"/>
  <c r="C4266" i="2"/>
  <c r="E4265" i="2"/>
  <c r="C4265" i="2"/>
  <c r="D4265" i="2" s="1"/>
  <c r="E4264" i="2"/>
  <c r="D4264" i="2"/>
  <c r="C4264" i="2"/>
  <c r="E4263" i="2"/>
  <c r="C4263" i="2"/>
  <c r="D4263" i="2" s="1"/>
  <c r="E4262" i="2"/>
  <c r="D4262" i="2"/>
  <c r="C4262" i="2"/>
  <c r="E4261" i="2"/>
  <c r="C4261" i="2"/>
  <c r="D4261" i="2" s="1"/>
  <c r="E4260" i="2"/>
  <c r="D4260" i="2"/>
  <c r="C4260" i="2"/>
  <c r="E4259" i="2"/>
  <c r="C4259" i="2"/>
  <c r="D4259" i="2" s="1"/>
  <c r="E4258" i="2"/>
  <c r="D4258" i="2"/>
  <c r="C4258" i="2"/>
  <c r="E4257" i="2"/>
  <c r="C4257" i="2"/>
  <c r="D4257" i="2" s="1"/>
  <c r="E4256" i="2"/>
  <c r="D4256" i="2"/>
  <c r="C4256" i="2"/>
  <c r="E4255" i="2"/>
  <c r="C4255" i="2"/>
  <c r="D4255" i="2" s="1"/>
  <c r="E4254" i="2"/>
  <c r="D4254" i="2"/>
  <c r="C4254" i="2"/>
  <c r="E4253" i="2"/>
  <c r="C4253" i="2"/>
  <c r="D4253" i="2" s="1"/>
  <c r="E4252" i="2"/>
  <c r="D4252" i="2"/>
  <c r="C4252" i="2"/>
  <c r="E4251" i="2"/>
  <c r="C4251" i="2"/>
  <c r="D4251" i="2" s="1"/>
  <c r="E4250" i="2"/>
  <c r="D4250" i="2"/>
  <c r="C4250" i="2"/>
  <c r="E4249" i="2"/>
  <c r="C4249" i="2"/>
  <c r="D4249" i="2" s="1"/>
  <c r="E4248" i="2"/>
  <c r="D4248" i="2"/>
  <c r="C4248" i="2"/>
  <c r="E4247" i="2"/>
  <c r="C4247" i="2"/>
  <c r="D4247" i="2" s="1"/>
  <c r="E4246" i="2"/>
  <c r="D4246" i="2"/>
  <c r="C4246" i="2"/>
  <c r="E4245" i="2"/>
  <c r="C4245" i="2"/>
  <c r="D4245" i="2" s="1"/>
  <c r="E4244" i="2"/>
  <c r="D4244" i="2"/>
  <c r="C4244" i="2"/>
  <c r="E4243" i="2"/>
  <c r="C4243" i="2"/>
  <c r="D4243" i="2" s="1"/>
  <c r="E4242" i="2"/>
  <c r="D4242" i="2"/>
  <c r="C4242" i="2"/>
  <c r="E4241" i="2"/>
  <c r="C4241" i="2"/>
  <c r="D4241" i="2" s="1"/>
  <c r="E4240" i="2"/>
  <c r="D4240" i="2"/>
  <c r="C4240" i="2"/>
  <c r="E4239" i="2"/>
  <c r="C4239" i="2"/>
  <c r="D4239" i="2" s="1"/>
  <c r="E4238" i="2"/>
  <c r="D4238" i="2"/>
  <c r="C4238" i="2"/>
  <c r="E4237" i="2"/>
  <c r="C4237" i="2"/>
  <c r="D4237" i="2" s="1"/>
  <c r="E4236" i="2"/>
  <c r="D4236" i="2"/>
  <c r="C4236" i="2"/>
  <c r="E4235" i="2"/>
  <c r="C4235" i="2"/>
  <c r="D4235" i="2" s="1"/>
  <c r="E4234" i="2"/>
  <c r="D4234" i="2"/>
  <c r="C4234" i="2"/>
  <c r="E4233" i="2"/>
  <c r="C4233" i="2"/>
  <c r="D4233" i="2" s="1"/>
  <c r="E4232" i="2"/>
  <c r="D4232" i="2"/>
  <c r="C4232" i="2"/>
  <c r="E4231" i="2"/>
  <c r="C4231" i="2"/>
  <c r="D4231" i="2" s="1"/>
  <c r="E4230" i="2"/>
  <c r="D4230" i="2"/>
  <c r="C4230" i="2"/>
  <c r="E4229" i="2"/>
  <c r="C4229" i="2"/>
  <c r="D4229" i="2" s="1"/>
  <c r="E4228" i="2"/>
  <c r="D4228" i="2"/>
  <c r="C4228" i="2"/>
  <c r="E4227" i="2"/>
  <c r="C4227" i="2"/>
  <c r="D4227" i="2" s="1"/>
  <c r="E4226" i="2"/>
  <c r="D4226" i="2"/>
  <c r="C4226" i="2"/>
  <c r="E4225" i="2"/>
  <c r="C4225" i="2"/>
  <c r="D4225" i="2" s="1"/>
  <c r="E4224" i="2"/>
  <c r="D4224" i="2"/>
  <c r="C4224" i="2"/>
  <c r="E4223" i="2"/>
  <c r="C4223" i="2"/>
  <c r="D4223" i="2" s="1"/>
  <c r="E4222" i="2"/>
  <c r="D4222" i="2"/>
  <c r="C4222" i="2"/>
  <c r="E4221" i="2"/>
  <c r="C4221" i="2"/>
  <c r="D4221" i="2" s="1"/>
  <c r="E4220" i="2"/>
  <c r="D4220" i="2"/>
  <c r="C4220" i="2"/>
  <c r="E4219" i="2"/>
  <c r="C4219" i="2"/>
  <c r="D4219" i="2" s="1"/>
  <c r="E4218" i="2"/>
  <c r="D4218" i="2"/>
  <c r="C4218" i="2"/>
  <c r="E4217" i="2"/>
  <c r="C4217" i="2"/>
  <c r="D4217" i="2" s="1"/>
  <c r="E4216" i="2"/>
  <c r="D4216" i="2"/>
  <c r="C4216" i="2"/>
  <c r="E4215" i="2"/>
  <c r="C4215" i="2"/>
  <c r="D4215" i="2" s="1"/>
  <c r="E4214" i="2"/>
  <c r="D4214" i="2"/>
  <c r="C4214" i="2"/>
  <c r="E4213" i="2"/>
  <c r="C4213" i="2"/>
  <c r="D4213" i="2" s="1"/>
  <c r="E4212" i="2"/>
  <c r="D4212" i="2"/>
  <c r="C4212" i="2"/>
  <c r="E4211" i="2"/>
  <c r="C4211" i="2"/>
  <c r="D4211" i="2" s="1"/>
  <c r="E4210" i="2"/>
  <c r="D4210" i="2"/>
  <c r="C4210" i="2"/>
  <c r="E4209" i="2"/>
  <c r="C4209" i="2"/>
  <c r="D4209" i="2" s="1"/>
  <c r="E4208" i="2"/>
  <c r="D4208" i="2"/>
  <c r="C4208" i="2"/>
  <c r="E4207" i="2"/>
  <c r="C4207" i="2"/>
  <c r="D4207" i="2" s="1"/>
  <c r="E4206" i="2"/>
  <c r="D4206" i="2"/>
  <c r="C4206" i="2"/>
  <c r="E4205" i="2"/>
  <c r="C4205" i="2"/>
  <c r="D4205" i="2" s="1"/>
  <c r="E4204" i="2"/>
  <c r="D4204" i="2"/>
  <c r="C4204" i="2"/>
  <c r="E4203" i="2"/>
  <c r="C4203" i="2"/>
  <c r="D4203" i="2" s="1"/>
  <c r="E4202" i="2"/>
  <c r="D4202" i="2"/>
  <c r="C4202" i="2"/>
  <c r="E4201" i="2"/>
  <c r="C4201" i="2"/>
  <c r="D4201" i="2" s="1"/>
  <c r="E4200" i="2"/>
  <c r="D4200" i="2"/>
  <c r="C4200" i="2"/>
  <c r="E4199" i="2"/>
  <c r="C4199" i="2"/>
  <c r="D4199" i="2" s="1"/>
  <c r="E4198" i="2"/>
  <c r="D4198" i="2"/>
  <c r="C4198" i="2"/>
  <c r="E4197" i="2"/>
  <c r="C4197" i="2"/>
  <c r="D4197" i="2" s="1"/>
  <c r="E4196" i="2"/>
  <c r="D4196" i="2"/>
  <c r="C4196" i="2"/>
  <c r="E4195" i="2"/>
  <c r="C4195" i="2"/>
  <c r="D4195" i="2" s="1"/>
  <c r="E4194" i="2"/>
  <c r="D4194" i="2"/>
  <c r="C4194" i="2"/>
  <c r="E4193" i="2"/>
  <c r="C4193" i="2"/>
  <c r="D4193" i="2" s="1"/>
  <c r="E4192" i="2"/>
  <c r="D4192" i="2"/>
  <c r="C4192" i="2"/>
  <c r="E4191" i="2"/>
  <c r="C4191" i="2"/>
  <c r="D4191" i="2" s="1"/>
  <c r="E4190" i="2"/>
  <c r="D4190" i="2"/>
  <c r="C4190" i="2"/>
  <c r="E4189" i="2"/>
  <c r="C4189" i="2"/>
  <c r="D4189" i="2" s="1"/>
  <c r="E4188" i="2"/>
  <c r="D4188" i="2"/>
  <c r="C4188" i="2"/>
  <c r="E4187" i="2"/>
  <c r="C4187" i="2"/>
  <c r="D4187" i="2" s="1"/>
  <c r="E4186" i="2"/>
  <c r="D4186" i="2"/>
  <c r="C4186" i="2"/>
  <c r="E4185" i="2"/>
  <c r="C4185" i="2"/>
  <c r="D4185" i="2" s="1"/>
  <c r="E4184" i="2"/>
  <c r="D4184" i="2"/>
  <c r="C4184" i="2"/>
  <c r="E4183" i="2"/>
  <c r="C4183" i="2"/>
  <c r="D4183" i="2" s="1"/>
  <c r="E4182" i="2"/>
  <c r="D4182" i="2"/>
  <c r="C4182" i="2"/>
  <c r="E4181" i="2"/>
  <c r="C4181" i="2"/>
  <c r="D4181" i="2" s="1"/>
  <c r="E4180" i="2"/>
  <c r="D4180" i="2"/>
  <c r="C4180" i="2"/>
  <c r="E4179" i="2"/>
  <c r="C4179" i="2"/>
  <c r="D4179" i="2" s="1"/>
  <c r="E4178" i="2"/>
  <c r="D4178" i="2"/>
  <c r="C4178" i="2"/>
  <c r="E4177" i="2"/>
  <c r="C4177" i="2"/>
  <c r="D4177" i="2" s="1"/>
  <c r="E4176" i="2"/>
  <c r="D4176" i="2"/>
  <c r="C4176" i="2"/>
  <c r="E4175" i="2"/>
  <c r="C4175" i="2"/>
  <c r="D4175" i="2" s="1"/>
  <c r="E4174" i="2"/>
  <c r="D4174" i="2"/>
  <c r="C4174" i="2"/>
  <c r="E4173" i="2"/>
  <c r="C4173" i="2"/>
  <c r="D4173" i="2" s="1"/>
  <c r="E4172" i="2"/>
  <c r="D4172" i="2"/>
  <c r="C4172" i="2"/>
  <c r="E4171" i="2"/>
  <c r="C4171" i="2"/>
  <c r="D4171" i="2" s="1"/>
  <c r="E4170" i="2"/>
  <c r="D4170" i="2"/>
  <c r="C4170" i="2"/>
  <c r="E4169" i="2"/>
  <c r="C4169" i="2"/>
  <c r="D4169" i="2" s="1"/>
  <c r="E4168" i="2"/>
  <c r="D4168" i="2"/>
  <c r="C4168" i="2"/>
  <c r="E4167" i="2"/>
  <c r="C4167" i="2"/>
  <c r="D4167" i="2" s="1"/>
  <c r="E4166" i="2"/>
  <c r="D4166" i="2"/>
  <c r="C4166" i="2"/>
  <c r="E4165" i="2"/>
  <c r="D4165" i="2"/>
  <c r="C4165" i="2"/>
  <c r="E4164" i="2"/>
  <c r="D4164" i="2"/>
  <c r="C4164" i="2"/>
  <c r="E4163" i="2"/>
  <c r="C4163" i="2"/>
  <c r="D4163" i="2" s="1"/>
  <c r="E4162" i="2"/>
  <c r="D4162" i="2"/>
  <c r="C4162" i="2"/>
  <c r="E4161" i="2"/>
  <c r="D4161" i="2"/>
  <c r="C4161" i="2"/>
  <c r="E4160" i="2"/>
  <c r="D4160" i="2"/>
  <c r="C4160" i="2"/>
  <c r="E4159" i="2"/>
  <c r="C4159" i="2"/>
  <c r="D4159" i="2" s="1"/>
  <c r="E4158" i="2"/>
  <c r="D4158" i="2"/>
  <c r="C4158" i="2"/>
  <c r="E4157" i="2"/>
  <c r="D4157" i="2"/>
  <c r="C4157" i="2"/>
  <c r="E4156" i="2"/>
  <c r="D4156" i="2"/>
  <c r="C4156" i="2"/>
  <c r="E4155" i="2"/>
  <c r="C4155" i="2"/>
  <c r="D4155" i="2" s="1"/>
  <c r="E4154" i="2"/>
  <c r="D4154" i="2"/>
  <c r="C4154" i="2"/>
  <c r="E4153" i="2"/>
  <c r="D4153" i="2"/>
  <c r="C4153" i="2"/>
  <c r="E4152" i="2"/>
  <c r="D4152" i="2"/>
  <c r="C4152" i="2"/>
  <c r="E4151" i="2"/>
  <c r="C4151" i="2"/>
  <c r="D4151" i="2" s="1"/>
  <c r="E4150" i="2"/>
  <c r="D4150" i="2"/>
  <c r="C4150" i="2"/>
  <c r="E4149" i="2"/>
  <c r="D4149" i="2"/>
  <c r="C4149" i="2"/>
  <c r="E4148" i="2"/>
  <c r="D4148" i="2"/>
  <c r="C4148" i="2"/>
  <c r="E4147" i="2"/>
  <c r="C4147" i="2"/>
  <c r="D4147" i="2" s="1"/>
  <c r="E4146" i="2"/>
  <c r="D4146" i="2"/>
  <c r="C4146" i="2"/>
  <c r="E4145" i="2"/>
  <c r="D4145" i="2"/>
  <c r="C4145" i="2"/>
  <c r="E4144" i="2"/>
  <c r="D4144" i="2"/>
  <c r="C4144" i="2"/>
  <c r="E4143" i="2"/>
  <c r="C4143" i="2"/>
  <c r="D4143" i="2" s="1"/>
  <c r="E4142" i="2"/>
  <c r="D4142" i="2"/>
  <c r="C4142" i="2"/>
  <c r="E4141" i="2"/>
  <c r="D4141" i="2"/>
  <c r="C4141" i="2"/>
  <c r="E4140" i="2"/>
  <c r="D4140" i="2"/>
  <c r="C4140" i="2"/>
  <c r="E4139" i="2"/>
  <c r="C4139" i="2"/>
  <c r="D4139" i="2" s="1"/>
  <c r="E4138" i="2"/>
  <c r="D4138" i="2"/>
  <c r="C4138" i="2"/>
  <c r="E4137" i="2"/>
  <c r="D4137" i="2"/>
  <c r="C4137" i="2"/>
  <c r="E4136" i="2"/>
  <c r="D4136" i="2"/>
  <c r="C4136" i="2"/>
  <c r="E4135" i="2"/>
  <c r="C4135" i="2"/>
  <c r="D4135" i="2" s="1"/>
  <c r="E4134" i="2"/>
  <c r="D4134" i="2"/>
  <c r="C4134" i="2"/>
  <c r="E4133" i="2"/>
  <c r="D4133" i="2"/>
  <c r="C4133" i="2"/>
  <c r="E4132" i="2"/>
  <c r="D4132" i="2"/>
  <c r="C4132" i="2"/>
  <c r="E4131" i="2"/>
  <c r="C4131" i="2"/>
  <c r="D4131" i="2" s="1"/>
  <c r="E4130" i="2"/>
  <c r="D4130" i="2"/>
  <c r="C4130" i="2"/>
  <c r="E4129" i="2"/>
  <c r="D4129" i="2"/>
  <c r="C4129" i="2"/>
  <c r="E4128" i="2"/>
  <c r="D4128" i="2"/>
  <c r="C4128" i="2"/>
  <c r="E4127" i="2"/>
  <c r="C4127" i="2"/>
  <c r="D4127" i="2" s="1"/>
  <c r="E4126" i="2"/>
  <c r="D4126" i="2"/>
  <c r="C4126" i="2"/>
  <c r="E4125" i="2"/>
  <c r="D4125" i="2"/>
  <c r="C4125" i="2"/>
  <c r="E4124" i="2"/>
  <c r="C4124" i="2"/>
  <c r="D4124" i="2" s="1"/>
  <c r="E4123" i="2"/>
  <c r="C4123" i="2"/>
  <c r="D4123" i="2" s="1"/>
  <c r="E4122" i="2"/>
  <c r="D4122" i="2"/>
  <c r="C4122" i="2"/>
  <c r="E4121" i="2"/>
  <c r="D4121" i="2"/>
  <c r="C4121" i="2"/>
  <c r="E4120" i="2"/>
  <c r="C4120" i="2"/>
  <c r="D4120" i="2" s="1"/>
  <c r="E4119" i="2"/>
  <c r="C4119" i="2"/>
  <c r="D4119" i="2" s="1"/>
  <c r="E4118" i="2"/>
  <c r="D4118" i="2"/>
  <c r="C4118" i="2"/>
  <c r="E4117" i="2"/>
  <c r="D4117" i="2"/>
  <c r="C4117" i="2"/>
  <c r="E4116" i="2"/>
  <c r="C4116" i="2"/>
  <c r="D4116" i="2" s="1"/>
  <c r="E4115" i="2"/>
  <c r="C4115" i="2"/>
  <c r="D4115" i="2" s="1"/>
  <c r="E4114" i="2"/>
  <c r="D4114" i="2"/>
  <c r="C4114" i="2"/>
  <c r="E4113" i="2"/>
  <c r="D4113" i="2"/>
  <c r="C4113" i="2"/>
  <c r="E4112" i="2"/>
  <c r="C4112" i="2"/>
  <c r="D4112" i="2" s="1"/>
  <c r="E4111" i="2"/>
  <c r="C4111" i="2"/>
  <c r="D4111" i="2" s="1"/>
  <c r="E4110" i="2"/>
  <c r="D4110" i="2"/>
  <c r="C4110" i="2"/>
  <c r="E4109" i="2"/>
  <c r="D4109" i="2"/>
  <c r="C4109" i="2"/>
  <c r="E4108" i="2"/>
  <c r="C4108" i="2"/>
  <c r="D4108" i="2" s="1"/>
  <c r="E4107" i="2"/>
  <c r="C4107" i="2"/>
  <c r="D4107" i="2" s="1"/>
  <c r="E4106" i="2"/>
  <c r="D4106" i="2"/>
  <c r="C4106" i="2"/>
  <c r="E4105" i="2"/>
  <c r="D4105" i="2"/>
  <c r="C4105" i="2"/>
  <c r="E4104" i="2"/>
  <c r="C4104" i="2"/>
  <c r="D4104" i="2" s="1"/>
  <c r="E4103" i="2"/>
  <c r="C4103" i="2"/>
  <c r="D4103" i="2" s="1"/>
  <c r="E4102" i="2"/>
  <c r="D4102" i="2"/>
  <c r="C4102" i="2"/>
  <c r="E4101" i="2"/>
  <c r="D4101" i="2"/>
  <c r="C4101" i="2"/>
  <c r="E4100" i="2"/>
  <c r="C4100" i="2"/>
  <c r="D4100" i="2" s="1"/>
  <c r="E4099" i="2"/>
  <c r="C4099" i="2"/>
  <c r="D4099" i="2" s="1"/>
  <c r="E4098" i="2"/>
  <c r="D4098" i="2"/>
  <c r="C4098" i="2"/>
  <c r="E4097" i="2"/>
  <c r="D4097" i="2"/>
  <c r="C4097" i="2"/>
  <c r="E4096" i="2"/>
  <c r="C4096" i="2"/>
  <c r="D4096" i="2" s="1"/>
  <c r="E4095" i="2"/>
  <c r="C4095" i="2"/>
  <c r="D4095" i="2" s="1"/>
  <c r="E4094" i="2"/>
  <c r="D4094" i="2"/>
  <c r="C4094" i="2"/>
  <c r="E4093" i="2"/>
  <c r="D4093" i="2"/>
  <c r="C4093" i="2"/>
  <c r="E4092" i="2"/>
  <c r="C4092" i="2"/>
  <c r="D4092" i="2" s="1"/>
  <c r="E4091" i="2"/>
  <c r="C4091" i="2"/>
  <c r="D4091" i="2" s="1"/>
  <c r="E4090" i="2"/>
  <c r="C4090" i="2"/>
  <c r="D4090" i="2" s="1"/>
  <c r="E4089" i="2"/>
  <c r="D4089" i="2"/>
  <c r="C4089" i="2"/>
  <c r="E4088" i="2"/>
  <c r="C4088" i="2"/>
  <c r="D4088" i="2" s="1"/>
  <c r="E4087" i="2"/>
  <c r="D4087" i="2"/>
  <c r="C4087" i="2"/>
  <c r="E4086" i="2"/>
  <c r="C4086" i="2"/>
  <c r="D4086" i="2" s="1"/>
  <c r="E4085" i="2"/>
  <c r="D4085" i="2"/>
  <c r="C4085" i="2"/>
  <c r="E4084" i="2"/>
  <c r="C4084" i="2"/>
  <c r="D4084" i="2" s="1"/>
  <c r="E4083" i="2"/>
  <c r="D4083" i="2"/>
  <c r="C4083" i="2"/>
  <c r="E4082" i="2"/>
  <c r="C4082" i="2"/>
  <c r="D4082" i="2" s="1"/>
  <c r="E4081" i="2"/>
  <c r="D4081" i="2"/>
  <c r="C4081" i="2"/>
  <c r="E4080" i="2"/>
  <c r="C4080" i="2"/>
  <c r="D4080" i="2" s="1"/>
  <c r="E4079" i="2"/>
  <c r="D4079" i="2"/>
  <c r="C4079" i="2"/>
  <c r="E4078" i="2"/>
  <c r="C4078" i="2"/>
  <c r="D4078" i="2" s="1"/>
  <c r="E4077" i="2"/>
  <c r="D4077" i="2"/>
  <c r="C4077" i="2"/>
  <c r="E4076" i="2"/>
  <c r="C4076" i="2"/>
  <c r="D4076" i="2" s="1"/>
  <c r="E4075" i="2"/>
  <c r="D4075" i="2"/>
  <c r="C4075" i="2"/>
  <c r="E4074" i="2"/>
  <c r="C4074" i="2"/>
  <c r="D4074" i="2" s="1"/>
  <c r="E4073" i="2"/>
  <c r="D4073" i="2"/>
  <c r="C4073" i="2"/>
  <c r="E4072" i="2"/>
  <c r="C4072" i="2"/>
  <c r="D4072" i="2" s="1"/>
  <c r="E4071" i="2"/>
  <c r="D4071" i="2"/>
  <c r="C4071" i="2"/>
  <c r="E4070" i="2"/>
  <c r="C4070" i="2"/>
  <c r="D4070" i="2" s="1"/>
  <c r="E4069" i="2"/>
  <c r="D4069" i="2"/>
  <c r="C4069" i="2"/>
  <c r="E4068" i="2"/>
  <c r="C4068" i="2"/>
  <c r="D4068" i="2" s="1"/>
  <c r="E4067" i="2"/>
  <c r="D4067" i="2"/>
  <c r="C4067" i="2"/>
  <c r="E4066" i="2"/>
  <c r="C4066" i="2"/>
  <c r="D4066" i="2" s="1"/>
  <c r="E4065" i="2"/>
  <c r="D4065" i="2"/>
  <c r="C4065" i="2"/>
  <c r="E4064" i="2"/>
  <c r="C4064" i="2"/>
  <c r="D4064" i="2" s="1"/>
  <c r="E4063" i="2"/>
  <c r="D4063" i="2"/>
  <c r="C4063" i="2"/>
  <c r="E4062" i="2"/>
  <c r="C4062" i="2"/>
  <c r="D4062" i="2" s="1"/>
  <c r="E4061" i="2"/>
  <c r="D4061" i="2"/>
  <c r="C4061" i="2"/>
  <c r="E4060" i="2"/>
  <c r="C4060" i="2"/>
  <c r="D4060" i="2" s="1"/>
  <c r="E4059" i="2"/>
  <c r="D4059" i="2"/>
  <c r="C4059" i="2"/>
  <c r="E4058" i="2"/>
  <c r="C4058" i="2"/>
  <c r="D4058" i="2" s="1"/>
  <c r="E4057" i="2"/>
  <c r="D4057" i="2"/>
  <c r="C4057" i="2"/>
  <c r="E4056" i="2"/>
  <c r="C4056" i="2"/>
  <c r="D4056" i="2" s="1"/>
  <c r="E4055" i="2"/>
  <c r="D4055" i="2"/>
  <c r="C4055" i="2"/>
  <c r="E4054" i="2"/>
  <c r="C4054" i="2"/>
  <c r="D4054" i="2" s="1"/>
  <c r="E4053" i="2"/>
  <c r="D4053" i="2"/>
  <c r="C4053" i="2"/>
  <c r="E4052" i="2"/>
  <c r="C4052" i="2"/>
  <c r="D4052" i="2" s="1"/>
  <c r="E4051" i="2"/>
  <c r="D4051" i="2"/>
  <c r="C4051" i="2"/>
  <c r="E4050" i="2"/>
  <c r="C4050" i="2"/>
  <c r="D4050" i="2" s="1"/>
  <c r="E4049" i="2"/>
  <c r="D4049" i="2"/>
  <c r="C4049" i="2"/>
  <c r="E4048" i="2"/>
  <c r="C4048" i="2"/>
  <c r="D4048" i="2" s="1"/>
  <c r="E4047" i="2"/>
  <c r="D4047" i="2"/>
  <c r="C4047" i="2"/>
  <c r="E4046" i="2"/>
  <c r="C4046" i="2"/>
  <c r="D4046" i="2" s="1"/>
  <c r="E4045" i="2"/>
  <c r="D4045" i="2"/>
  <c r="C4045" i="2"/>
  <c r="E4044" i="2"/>
  <c r="C4044" i="2"/>
  <c r="D4044" i="2" s="1"/>
  <c r="E4043" i="2"/>
  <c r="D4043" i="2"/>
  <c r="C4043" i="2"/>
  <c r="E4042" i="2"/>
  <c r="C4042" i="2"/>
  <c r="D4042" i="2" s="1"/>
  <c r="E4041" i="2"/>
  <c r="D4041" i="2"/>
  <c r="C4041" i="2"/>
  <c r="E4040" i="2"/>
  <c r="C4040" i="2"/>
  <c r="D4040" i="2" s="1"/>
  <c r="E4039" i="2"/>
  <c r="D4039" i="2"/>
  <c r="C4039" i="2"/>
  <c r="E4038" i="2"/>
  <c r="C4038" i="2"/>
  <c r="D4038" i="2" s="1"/>
  <c r="E4037" i="2"/>
  <c r="D4037" i="2"/>
  <c r="C4037" i="2"/>
  <c r="E4036" i="2"/>
  <c r="C4036" i="2"/>
  <c r="D4036" i="2" s="1"/>
  <c r="E4035" i="2"/>
  <c r="D4035" i="2"/>
  <c r="C4035" i="2"/>
  <c r="E4034" i="2"/>
  <c r="C4034" i="2"/>
  <c r="D4034" i="2" s="1"/>
  <c r="E4033" i="2"/>
  <c r="D4033" i="2"/>
  <c r="C4033" i="2"/>
  <c r="E4032" i="2"/>
  <c r="C4032" i="2"/>
  <c r="D4032" i="2" s="1"/>
  <c r="E4031" i="2"/>
  <c r="D4031" i="2"/>
  <c r="C4031" i="2"/>
  <c r="E4030" i="2"/>
  <c r="C4030" i="2"/>
  <c r="D4030" i="2" s="1"/>
  <c r="E4029" i="2"/>
  <c r="D4029" i="2"/>
  <c r="C4029" i="2"/>
  <c r="E4028" i="2"/>
  <c r="C4028" i="2"/>
  <c r="D4028" i="2" s="1"/>
  <c r="E4027" i="2"/>
  <c r="D4027" i="2"/>
  <c r="C4027" i="2"/>
  <c r="E4026" i="2"/>
  <c r="C4026" i="2"/>
  <c r="D4026" i="2" s="1"/>
  <c r="E4025" i="2"/>
  <c r="D4025" i="2"/>
  <c r="C4025" i="2"/>
  <c r="E4024" i="2"/>
  <c r="C4024" i="2"/>
  <c r="D4024" i="2" s="1"/>
  <c r="E4023" i="2"/>
  <c r="D4023" i="2"/>
  <c r="C4023" i="2"/>
  <c r="E4022" i="2"/>
  <c r="C4022" i="2"/>
  <c r="D4022" i="2" s="1"/>
  <c r="E4021" i="2"/>
  <c r="D4021" i="2"/>
  <c r="C4021" i="2"/>
  <c r="E4020" i="2"/>
  <c r="C4020" i="2"/>
  <c r="D4020" i="2" s="1"/>
  <c r="E4019" i="2"/>
  <c r="D4019" i="2"/>
  <c r="C4019" i="2"/>
  <c r="E4018" i="2"/>
  <c r="C4018" i="2"/>
  <c r="D4018" i="2" s="1"/>
  <c r="E4017" i="2"/>
  <c r="D4017" i="2"/>
  <c r="C4017" i="2"/>
  <c r="E4016" i="2"/>
  <c r="C4016" i="2"/>
  <c r="D4016" i="2" s="1"/>
  <c r="E4015" i="2"/>
  <c r="D4015" i="2"/>
  <c r="C4015" i="2"/>
  <c r="E4014" i="2"/>
  <c r="C4014" i="2"/>
  <c r="D4014" i="2" s="1"/>
  <c r="E4013" i="2"/>
  <c r="D4013" i="2"/>
  <c r="C4013" i="2"/>
  <c r="E4012" i="2"/>
  <c r="C4012" i="2"/>
  <c r="D4012" i="2" s="1"/>
  <c r="E4011" i="2"/>
  <c r="D4011" i="2"/>
  <c r="C4011" i="2"/>
  <c r="E4010" i="2"/>
  <c r="C4010" i="2"/>
  <c r="D4010" i="2" s="1"/>
  <c r="E4009" i="2"/>
  <c r="D4009" i="2"/>
  <c r="C4009" i="2"/>
  <c r="E4008" i="2"/>
  <c r="C4008" i="2"/>
  <c r="D4008" i="2" s="1"/>
  <c r="E4007" i="2"/>
  <c r="D4007" i="2"/>
  <c r="C4007" i="2"/>
  <c r="E4006" i="2"/>
  <c r="C4006" i="2"/>
  <c r="D4006" i="2" s="1"/>
  <c r="E4005" i="2"/>
  <c r="D4005" i="2"/>
  <c r="C4005" i="2"/>
  <c r="E4004" i="2"/>
  <c r="C4004" i="2"/>
  <c r="D4004" i="2" s="1"/>
  <c r="E4003" i="2"/>
  <c r="D4003" i="2"/>
  <c r="C4003" i="2"/>
  <c r="E4002" i="2"/>
  <c r="C4002" i="2"/>
  <c r="D4002" i="2" s="1"/>
  <c r="E4001" i="2"/>
  <c r="D4001" i="2"/>
  <c r="C4001" i="2"/>
  <c r="E4000" i="2"/>
  <c r="C4000" i="2"/>
  <c r="D4000" i="2" s="1"/>
  <c r="E3999" i="2"/>
  <c r="D3999" i="2"/>
  <c r="C3999" i="2"/>
  <c r="E3998" i="2"/>
  <c r="C3998" i="2"/>
  <c r="D3998" i="2" s="1"/>
  <c r="E3997" i="2"/>
  <c r="D3997" i="2"/>
  <c r="C3997" i="2"/>
  <c r="E3996" i="2"/>
  <c r="C3996" i="2"/>
  <c r="D3996" i="2" s="1"/>
  <c r="E3995" i="2"/>
  <c r="D3995" i="2"/>
  <c r="C3995" i="2"/>
  <c r="E3994" i="2"/>
  <c r="C3994" i="2"/>
  <c r="D3994" i="2" s="1"/>
  <c r="E3993" i="2"/>
  <c r="D3993" i="2"/>
  <c r="C3993" i="2"/>
  <c r="E3992" i="2"/>
  <c r="C3992" i="2"/>
  <c r="D3992" i="2" s="1"/>
  <c r="E3991" i="2"/>
  <c r="D3991" i="2"/>
  <c r="C3991" i="2"/>
  <c r="E3990" i="2"/>
  <c r="C3990" i="2"/>
  <c r="D3990" i="2" s="1"/>
  <c r="E3989" i="2"/>
  <c r="D3989" i="2"/>
  <c r="C3989" i="2"/>
  <c r="E3988" i="2"/>
  <c r="C3988" i="2"/>
  <c r="D3988" i="2" s="1"/>
  <c r="E3987" i="2"/>
  <c r="D3987" i="2"/>
  <c r="C3987" i="2"/>
  <c r="E3986" i="2"/>
  <c r="C3986" i="2"/>
  <c r="D3986" i="2" s="1"/>
  <c r="E3985" i="2"/>
  <c r="D3985" i="2"/>
  <c r="C3985" i="2"/>
  <c r="E3984" i="2"/>
  <c r="C3984" i="2"/>
  <c r="D3984" i="2" s="1"/>
  <c r="E3983" i="2"/>
  <c r="D3983" i="2"/>
  <c r="C3983" i="2"/>
  <c r="E3982" i="2"/>
  <c r="C3982" i="2"/>
  <c r="D3982" i="2" s="1"/>
  <c r="E3981" i="2"/>
  <c r="D3981" i="2"/>
  <c r="C3981" i="2"/>
  <c r="E3980" i="2"/>
  <c r="C3980" i="2"/>
  <c r="D3980" i="2" s="1"/>
  <c r="E3979" i="2"/>
  <c r="D3979" i="2"/>
  <c r="C3979" i="2"/>
  <c r="E3978" i="2"/>
  <c r="C3978" i="2"/>
  <c r="D3978" i="2" s="1"/>
  <c r="E3977" i="2"/>
  <c r="D3977" i="2"/>
  <c r="C3977" i="2"/>
  <c r="E3976" i="2"/>
  <c r="C3976" i="2"/>
  <c r="D3976" i="2" s="1"/>
  <c r="E3975" i="2"/>
  <c r="D3975" i="2"/>
  <c r="C3975" i="2"/>
  <c r="E3974" i="2"/>
  <c r="C3974" i="2"/>
  <c r="D3974" i="2" s="1"/>
  <c r="E3973" i="2"/>
  <c r="D3973" i="2"/>
  <c r="C3973" i="2"/>
  <c r="E3972" i="2"/>
  <c r="C3972" i="2"/>
  <c r="D3972" i="2" s="1"/>
  <c r="E3971" i="2"/>
  <c r="D3971" i="2"/>
  <c r="C3971" i="2"/>
  <c r="E3970" i="2"/>
  <c r="C3970" i="2"/>
  <c r="D3970" i="2" s="1"/>
  <c r="E3969" i="2"/>
  <c r="D3969" i="2"/>
  <c r="C3969" i="2"/>
  <c r="E3968" i="2"/>
  <c r="C3968" i="2"/>
  <c r="D3968" i="2" s="1"/>
  <c r="E3967" i="2"/>
  <c r="D3967" i="2"/>
  <c r="C3967" i="2"/>
  <c r="E3966" i="2"/>
  <c r="C3966" i="2"/>
  <c r="D3966" i="2" s="1"/>
  <c r="E3965" i="2"/>
  <c r="D3965" i="2"/>
  <c r="C3965" i="2"/>
  <c r="E3964" i="2"/>
  <c r="C3964" i="2"/>
  <c r="D3964" i="2" s="1"/>
  <c r="E3963" i="2"/>
  <c r="D3963" i="2"/>
  <c r="C3963" i="2"/>
  <c r="E3962" i="2"/>
  <c r="C3962" i="2"/>
  <c r="D3962" i="2" s="1"/>
  <c r="E3961" i="2"/>
  <c r="D3961" i="2"/>
  <c r="C3961" i="2"/>
  <c r="E3960" i="2"/>
  <c r="C3960" i="2"/>
  <c r="D3960" i="2" s="1"/>
  <c r="E3959" i="2"/>
  <c r="D3959" i="2"/>
  <c r="C3959" i="2"/>
  <c r="E3958" i="2"/>
  <c r="C3958" i="2"/>
  <c r="D3958" i="2" s="1"/>
  <c r="E3957" i="2"/>
  <c r="D3957" i="2"/>
  <c r="C3957" i="2"/>
  <c r="E3956" i="2"/>
  <c r="C3956" i="2"/>
  <c r="D3956" i="2" s="1"/>
  <c r="E3955" i="2"/>
  <c r="D3955" i="2"/>
  <c r="C3955" i="2"/>
  <c r="E3954" i="2"/>
  <c r="C3954" i="2"/>
  <c r="D3954" i="2" s="1"/>
  <c r="E3953" i="2"/>
  <c r="D3953" i="2"/>
  <c r="C3953" i="2"/>
  <c r="E3952" i="2"/>
  <c r="C3952" i="2"/>
  <c r="D3952" i="2" s="1"/>
  <c r="E3951" i="2"/>
  <c r="D3951" i="2"/>
  <c r="C3951" i="2"/>
  <c r="E3950" i="2"/>
  <c r="C3950" i="2"/>
  <c r="D3950" i="2" s="1"/>
  <c r="E3949" i="2"/>
  <c r="D3949" i="2"/>
  <c r="C3949" i="2"/>
  <c r="E3948" i="2"/>
  <c r="C3948" i="2"/>
  <c r="D3948" i="2" s="1"/>
  <c r="E3947" i="2"/>
  <c r="D3947" i="2"/>
  <c r="C3947" i="2"/>
  <c r="E3946" i="2"/>
  <c r="C3946" i="2"/>
  <c r="D3946" i="2" s="1"/>
  <c r="E3945" i="2"/>
  <c r="D3945" i="2"/>
  <c r="C3945" i="2"/>
  <c r="E3944" i="2"/>
  <c r="C3944" i="2"/>
  <c r="D3944" i="2" s="1"/>
  <c r="E3943" i="2"/>
  <c r="D3943" i="2"/>
  <c r="C3943" i="2"/>
  <c r="E3942" i="2"/>
  <c r="C3942" i="2"/>
  <c r="D3942" i="2" s="1"/>
  <c r="E3941" i="2"/>
  <c r="D3941" i="2"/>
  <c r="C3941" i="2"/>
  <c r="E3940" i="2"/>
  <c r="C3940" i="2"/>
  <c r="D3940" i="2" s="1"/>
  <c r="E3939" i="2"/>
  <c r="D3939" i="2"/>
  <c r="C3939" i="2"/>
  <c r="E3938" i="2"/>
  <c r="C3938" i="2"/>
  <c r="D3938" i="2" s="1"/>
  <c r="E3937" i="2"/>
  <c r="D3937" i="2"/>
  <c r="C3937" i="2"/>
  <c r="E3936" i="2"/>
  <c r="C3936" i="2"/>
  <c r="D3936" i="2" s="1"/>
  <c r="E3935" i="2"/>
  <c r="D3935" i="2"/>
  <c r="C3935" i="2"/>
  <c r="E3934" i="2"/>
  <c r="C3934" i="2"/>
  <c r="D3934" i="2" s="1"/>
  <c r="E3933" i="2"/>
  <c r="D3933" i="2"/>
  <c r="C3933" i="2"/>
  <c r="E3932" i="2"/>
  <c r="C3932" i="2"/>
  <c r="D3932" i="2" s="1"/>
  <c r="E3931" i="2"/>
  <c r="D3931" i="2"/>
  <c r="C3931" i="2"/>
  <c r="E3930" i="2"/>
  <c r="C3930" i="2"/>
  <c r="D3930" i="2" s="1"/>
  <c r="E3929" i="2"/>
  <c r="D3929" i="2"/>
  <c r="C3929" i="2"/>
  <c r="E3928" i="2"/>
  <c r="C3928" i="2"/>
  <c r="D3928" i="2" s="1"/>
  <c r="E3927" i="2"/>
  <c r="D3927" i="2"/>
  <c r="C3927" i="2"/>
  <c r="E3926" i="2"/>
  <c r="C3926" i="2"/>
  <c r="D3926" i="2" s="1"/>
  <c r="E3925" i="2"/>
  <c r="D3925" i="2"/>
  <c r="C3925" i="2"/>
  <c r="E3924" i="2"/>
  <c r="C3924" i="2"/>
  <c r="D3924" i="2" s="1"/>
  <c r="E3923" i="2"/>
  <c r="D3923" i="2"/>
  <c r="C3923" i="2"/>
  <c r="E3922" i="2"/>
  <c r="C3922" i="2"/>
  <c r="D3922" i="2" s="1"/>
  <c r="E3921" i="2"/>
  <c r="D3921" i="2"/>
  <c r="C3921" i="2"/>
  <c r="E3920" i="2"/>
  <c r="C3920" i="2"/>
  <c r="D3920" i="2" s="1"/>
  <c r="E3919" i="2"/>
  <c r="D3919" i="2"/>
  <c r="C3919" i="2"/>
  <c r="E3918" i="2"/>
  <c r="C3918" i="2"/>
  <c r="D3918" i="2" s="1"/>
  <c r="E3917" i="2"/>
  <c r="D3917" i="2"/>
  <c r="C3917" i="2"/>
  <c r="E3916" i="2"/>
  <c r="C3916" i="2"/>
  <c r="D3916" i="2" s="1"/>
  <c r="E3915" i="2"/>
  <c r="D3915" i="2"/>
  <c r="C3915" i="2"/>
  <c r="E3914" i="2"/>
  <c r="C3914" i="2"/>
  <c r="D3914" i="2" s="1"/>
  <c r="E3913" i="2"/>
  <c r="D3913" i="2"/>
  <c r="C3913" i="2"/>
  <c r="E3912" i="2"/>
  <c r="C3912" i="2"/>
  <c r="D3912" i="2" s="1"/>
  <c r="E3911" i="2"/>
  <c r="D3911" i="2"/>
  <c r="C3911" i="2"/>
  <c r="E3910" i="2"/>
  <c r="C3910" i="2"/>
  <c r="D3910" i="2" s="1"/>
  <c r="E3909" i="2"/>
  <c r="D3909" i="2"/>
  <c r="C3909" i="2"/>
  <c r="E3908" i="2"/>
  <c r="C3908" i="2"/>
  <c r="D3908" i="2" s="1"/>
  <c r="E3907" i="2"/>
  <c r="D3907" i="2"/>
  <c r="C3907" i="2"/>
  <c r="E3906" i="2"/>
  <c r="C3906" i="2"/>
  <c r="D3906" i="2" s="1"/>
  <c r="E3905" i="2"/>
  <c r="D3905" i="2"/>
  <c r="C3905" i="2"/>
  <c r="E3904" i="2"/>
  <c r="C3904" i="2"/>
  <c r="D3904" i="2" s="1"/>
  <c r="E3903" i="2"/>
  <c r="D3903" i="2"/>
  <c r="C3903" i="2"/>
  <c r="E3902" i="2"/>
  <c r="C3902" i="2"/>
  <c r="D3902" i="2" s="1"/>
  <c r="E3901" i="2"/>
  <c r="D3901" i="2"/>
  <c r="C3901" i="2"/>
  <c r="E3900" i="2"/>
  <c r="C3900" i="2"/>
  <c r="D3900" i="2" s="1"/>
  <c r="E3899" i="2"/>
  <c r="D3899" i="2"/>
  <c r="C3899" i="2"/>
  <c r="E3898" i="2"/>
  <c r="C3898" i="2"/>
  <c r="D3898" i="2" s="1"/>
  <c r="E3897" i="2"/>
  <c r="D3897" i="2"/>
  <c r="C3897" i="2"/>
  <c r="E3896" i="2"/>
  <c r="C3896" i="2"/>
  <c r="D3896" i="2" s="1"/>
  <c r="E3895" i="2"/>
  <c r="D3895" i="2"/>
  <c r="C3895" i="2"/>
  <c r="E3894" i="2"/>
  <c r="C3894" i="2"/>
  <c r="D3894" i="2" s="1"/>
  <c r="E3893" i="2"/>
  <c r="D3893" i="2"/>
  <c r="C3893" i="2"/>
  <c r="E3892" i="2"/>
  <c r="C3892" i="2"/>
  <c r="D3892" i="2" s="1"/>
  <c r="E3891" i="2"/>
  <c r="D3891" i="2"/>
  <c r="C3891" i="2"/>
  <c r="E3890" i="2"/>
  <c r="C3890" i="2"/>
  <c r="D3890" i="2" s="1"/>
  <c r="E3889" i="2"/>
  <c r="D3889" i="2"/>
  <c r="C3889" i="2"/>
  <c r="E3888" i="2"/>
  <c r="C3888" i="2"/>
  <c r="D3888" i="2" s="1"/>
  <c r="E3887" i="2"/>
  <c r="D3887" i="2"/>
  <c r="C3887" i="2"/>
  <c r="E3886" i="2"/>
  <c r="C3886" i="2"/>
  <c r="D3886" i="2" s="1"/>
  <c r="E3885" i="2"/>
  <c r="D3885" i="2"/>
  <c r="C3885" i="2"/>
  <c r="E3884" i="2"/>
  <c r="C3884" i="2"/>
  <c r="D3884" i="2" s="1"/>
  <c r="E3883" i="2"/>
  <c r="D3883" i="2"/>
  <c r="C3883" i="2"/>
  <c r="E3882" i="2"/>
  <c r="C3882" i="2"/>
  <c r="D3882" i="2" s="1"/>
  <c r="E3881" i="2"/>
  <c r="D3881" i="2"/>
  <c r="C3881" i="2"/>
  <c r="E3880" i="2"/>
  <c r="C3880" i="2"/>
  <c r="D3880" i="2" s="1"/>
  <c r="E3879" i="2"/>
  <c r="D3879" i="2"/>
  <c r="C3879" i="2"/>
  <c r="E3878" i="2"/>
  <c r="C3878" i="2"/>
  <c r="D3878" i="2" s="1"/>
  <c r="E3877" i="2"/>
  <c r="D3877" i="2"/>
  <c r="C3877" i="2"/>
  <c r="E3876" i="2"/>
  <c r="C3876" i="2"/>
  <c r="D3876" i="2" s="1"/>
  <c r="E3875" i="2"/>
  <c r="D3875" i="2"/>
  <c r="C3875" i="2"/>
  <c r="E3874" i="2"/>
  <c r="C3874" i="2"/>
  <c r="D3874" i="2" s="1"/>
  <c r="E3873" i="2"/>
  <c r="D3873" i="2"/>
  <c r="C3873" i="2"/>
  <c r="E3872" i="2"/>
  <c r="C3872" i="2"/>
  <c r="D3872" i="2" s="1"/>
  <c r="E3871" i="2"/>
  <c r="D3871" i="2"/>
  <c r="C3871" i="2"/>
  <c r="E3870" i="2"/>
  <c r="C3870" i="2"/>
  <c r="D3870" i="2" s="1"/>
  <c r="E3869" i="2"/>
  <c r="D3869" i="2"/>
  <c r="C3869" i="2"/>
  <c r="E3868" i="2"/>
  <c r="C3868" i="2"/>
  <c r="D3868" i="2" s="1"/>
  <c r="E3867" i="2"/>
  <c r="D3867" i="2"/>
  <c r="C3867" i="2"/>
  <c r="E3866" i="2"/>
  <c r="C3866" i="2"/>
  <c r="D3866" i="2" s="1"/>
  <c r="E3865" i="2"/>
  <c r="D3865" i="2"/>
  <c r="C3865" i="2"/>
  <c r="E3864" i="2"/>
  <c r="C3864" i="2"/>
  <c r="D3864" i="2" s="1"/>
  <c r="E3863" i="2"/>
  <c r="D3863" i="2"/>
  <c r="C3863" i="2"/>
  <c r="E3862" i="2"/>
  <c r="C3862" i="2"/>
  <c r="D3862" i="2" s="1"/>
  <c r="E3861" i="2"/>
  <c r="D3861" i="2"/>
  <c r="C3861" i="2"/>
  <c r="E3860" i="2"/>
  <c r="C3860" i="2"/>
  <c r="D3860" i="2" s="1"/>
  <c r="E3859" i="2"/>
  <c r="D3859" i="2"/>
  <c r="C3859" i="2"/>
  <c r="E3858" i="2"/>
  <c r="C3858" i="2"/>
  <c r="D3858" i="2" s="1"/>
  <c r="E3857" i="2"/>
  <c r="D3857" i="2"/>
  <c r="C3857" i="2"/>
  <c r="E3856" i="2"/>
  <c r="C3856" i="2"/>
  <c r="D3856" i="2" s="1"/>
  <c r="E3855" i="2"/>
  <c r="D3855" i="2"/>
  <c r="C3855" i="2"/>
  <c r="E3854" i="2"/>
  <c r="C3854" i="2"/>
  <c r="D3854" i="2" s="1"/>
  <c r="E3853" i="2"/>
  <c r="D3853" i="2"/>
  <c r="C3853" i="2"/>
  <c r="E3852" i="2"/>
  <c r="C3852" i="2"/>
  <c r="D3852" i="2" s="1"/>
  <c r="E3851" i="2"/>
  <c r="D3851" i="2"/>
  <c r="C3851" i="2"/>
  <c r="E3850" i="2"/>
  <c r="C3850" i="2"/>
  <c r="D3850" i="2" s="1"/>
  <c r="E3849" i="2"/>
  <c r="D3849" i="2"/>
  <c r="C3849" i="2"/>
  <c r="E3848" i="2"/>
  <c r="C3848" i="2"/>
  <c r="D3848" i="2" s="1"/>
  <c r="E3847" i="2"/>
  <c r="D3847" i="2"/>
  <c r="C3847" i="2"/>
  <c r="E3846" i="2"/>
  <c r="C3846" i="2"/>
  <c r="D3846" i="2" s="1"/>
  <c r="E3845" i="2"/>
  <c r="D3845" i="2"/>
  <c r="C3845" i="2"/>
  <c r="E3844" i="2"/>
  <c r="C3844" i="2"/>
  <c r="D3844" i="2" s="1"/>
  <c r="E3843" i="2"/>
  <c r="D3843" i="2"/>
  <c r="C3843" i="2"/>
  <c r="E3842" i="2"/>
  <c r="C3842" i="2"/>
  <c r="D3842" i="2" s="1"/>
  <c r="E3841" i="2"/>
  <c r="D3841" i="2"/>
  <c r="C3841" i="2"/>
  <c r="E3840" i="2"/>
  <c r="C3840" i="2"/>
  <c r="D3840" i="2" s="1"/>
  <c r="E3839" i="2"/>
  <c r="D3839" i="2"/>
  <c r="C3839" i="2"/>
  <c r="E3838" i="2"/>
  <c r="C3838" i="2"/>
  <c r="D3838" i="2" s="1"/>
  <c r="E3837" i="2"/>
  <c r="D3837" i="2"/>
  <c r="C3837" i="2"/>
  <c r="E3836" i="2"/>
  <c r="C3836" i="2"/>
  <c r="D3836" i="2" s="1"/>
  <c r="E3835" i="2"/>
  <c r="D3835" i="2"/>
  <c r="C3835" i="2"/>
  <c r="E3834" i="2"/>
  <c r="C3834" i="2"/>
  <c r="D3834" i="2" s="1"/>
  <c r="E3833" i="2"/>
  <c r="D3833" i="2"/>
  <c r="C3833" i="2"/>
  <c r="E3832" i="2"/>
  <c r="C3832" i="2"/>
  <c r="D3832" i="2" s="1"/>
  <c r="E3831" i="2"/>
  <c r="D3831" i="2"/>
  <c r="C3831" i="2"/>
  <c r="E3830" i="2"/>
  <c r="C3830" i="2"/>
  <c r="D3830" i="2" s="1"/>
  <c r="E3829" i="2"/>
  <c r="D3829" i="2"/>
  <c r="C3829" i="2"/>
  <c r="E3828" i="2"/>
  <c r="C3828" i="2"/>
  <c r="D3828" i="2" s="1"/>
  <c r="E3827" i="2"/>
  <c r="D3827" i="2"/>
  <c r="C3827" i="2"/>
  <c r="E3826" i="2"/>
  <c r="C3826" i="2"/>
  <c r="D3826" i="2" s="1"/>
  <c r="E3825" i="2"/>
  <c r="D3825" i="2"/>
  <c r="C3825" i="2"/>
  <c r="E3824" i="2"/>
  <c r="C3824" i="2"/>
  <c r="D3824" i="2" s="1"/>
  <c r="E3823" i="2"/>
  <c r="D3823" i="2"/>
  <c r="C3823" i="2"/>
  <c r="E3822" i="2"/>
  <c r="C3822" i="2"/>
  <c r="D3822" i="2" s="1"/>
  <c r="E3821" i="2"/>
  <c r="D3821" i="2"/>
  <c r="C3821" i="2"/>
  <c r="E3820" i="2"/>
  <c r="C3820" i="2"/>
  <c r="D3820" i="2" s="1"/>
  <c r="E3819" i="2"/>
  <c r="D3819" i="2"/>
  <c r="C3819" i="2"/>
  <c r="E3818" i="2"/>
  <c r="C3818" i="2"/>
  <c r="D3818" i="2" s="1"/>
  <c r="E3817" i="2"/>
  <c r="D3817" i="2"/>
  <c r="C3817" i="2"/>
  <c r="E3816" i="2"/>
  <c r="C3816" i="2"/>
  <c r="D3816" i="2" s="1"/>
  <c r="E3815" i="2"/>
  <c r="D3815" i="2"/>
  <c r="C3815" i="2"/>
  <c r="E3814" i="2"/>
  <c r="C3814" i="2"/>
  <c r="D3814" i="2" s="1"/>
  <c r="E3813" i="2"/>
  <c r="D3813" i="2"/>
  <c r="C3813" i="2"/>
  <c r="E3812" i="2"/>
  <c r="C3812" i="2"/>
  <c r="D3812" i="2" s="1"/>
  <c r="E3811" i="2"/>
  <c r="D3811" i="2"/>
  <c r="C3811" i="2"/>
  <c r="E3810" i="2"/>
  <c r="C3810" i="2"/>
  <c r="D3810" i="2" s="1"/>
  <c r="E3809" i="2"/>
  <c r="D3809" i="2"/>
  <c r="C3809" i="2"/>
  <c r="E3808" i="2"/>
  <c r="C3808" i="2"/>
  <c r="D3808" i="2" s="1"/>
  <c r="E3807" i="2"/>
  <c r="D3807" i="2"/>
  <c r="C3807" i="2"/>
  <c r="E3806" i="2"/>
  <c r="C3806" i="2"/>
  <c r="D3806" i="2" s="1"/>
  <c r="E3805" i="2"/>
  <c r="D3805" i="2"/>
  <c r="C3805" i="2"/>
  <c r="E3804" i="2"/>
  <c r="C3804" i="2"/>
  <c r="D3804" i="2" s="1"/>
  <c r="E3803" i="2"/>
  <c r="D3803" i="2"/>
  <c r="C3803" i="2"/>
  <c r="E3802" i="2"/>
  <c r="C3802" i="2"/>
  <c r="D3802" i="2" s="1"/>
  <c r="E3801" i="2"/>
  <c r="D3801" i="2"/>
  <c r="C3801" i="2"/>
  <c r="E3800" i="2"/>
  <c r="C3800" i="2"/>
  <c r="D3800" i="2" s="1"/>
  <c r="E3799" i="2"/>
  <c r="D3799" i="2"/>
  <c r="C3799" i="2"/>
  <c r="E3798" i="2"/>
  <c r="C3798" i="2"/>
  <c r="D3798" i="2" s="1"/>
  <c r="E3797" i="2"/>
  <c r="D3797" i="2"/>
  <c r="C3797" i="2"/>
  <c r="E3796" i="2"/>
  <c r="C3796" i="2"/>
  <c r="D3796" i="2" s="1"/>
  <c r="E3795" i="2"/>
  <c r="D3795" i="2"/>
  <c r="C3795" i="2"/>
  <c r="E3794" i="2"/>
  <c r="C3794" i="2"/>
  <c r="D3794" i="2" s="1"/>
  <c r="E3793" i="2"/>
  <c r="D3793" i="2"/>
  <c r="C3793" i="2"/>
  <c r="E3792" i="2"/>
  <c r="C3792" i="2"/>
  <c r="D3792" i="2" s="1"/>
  <c r="E3791" i="2"/>
  <c r="D3791" i="2"/>
  <c r="C3791" i="2"/>
  <c r="E3790" i="2"/>
  <c r="C3790" i="2"/>
  <c r="D3790" i="2" s="1"/>
  <c r="E3789" i="2"/>
  <c r="D3789" i="2"/>
  <c r="C3789" i="2"/>
  <c r="E3788" i="2"/>
  <c r="C3788" i="2"/>
  <c r="D3788" i="2" s="1"/>
  <c r="E3787" i="2"/>
  <c r="D3787" i="2"/>
  <c r="C3787" i="2"/>
  <c r="E3786" i="2"/>
  <c r="C3786" i="2"/>
  <c r="D3786" i="2" s="1"/>
  <c r="E3785" i="2"/>
  <c r="D3785" i="2"/>
  <c r="C3785" i="2"/>
  <c r="E3784" i="2"/>
  <c r="C3784" i="2"/>
  <c r="D3784" i="2" s="1"/>
  <c r="E3783" i="2"/>
  <c r="D3783" i="2"/>
  <c r="C3783" i="2"/>
  <c r="E3782" i="2"/>
  <c r="C3782" i="2"/>
  <c r="D3782" i="2" s="1"/>
  <c r="E3781" i="2"/>
  <c r="D3781" i="2"/>
  <c r="C3781" i="2"/>
  <c r="E3780" i="2"/>
  <c r="C3780" i="2"/>
  <c r="D3780" i="2" s="1"/>
  <c r="E3779" i="2"/>
  <c r="D3779" i="2"/>
  <c r="C3779" i="2"/>
  <c r="E3778" i="2"/>
  <c r="C3778" i="2"/>
  <c r="D3778" i="2" s="1"/>
  <c r="E3777" i="2"/>
  <c r="D3777" i="2"/>
  <c r="C3777" i="2"/>
  <c r="E3776" i="2"/>
  <c r="C3776" i="2"/>
  <c r="D3776" i="2" s="1"/>
  <c r="E3775" i="2"/>
  <c r="D3775" i="2"/>
  <c r="C3775" i="2"/>
  <c r="E3774" i="2"/>
  <c r="C3774" i="2"/>
  <c r="D3774" i="2" s="1"/>
  <c r="E3773" i="2"/>
  <c r="D3773" i="2"/>
  <c r="C3773" i="2"/>
  <c r="E3772" i="2"/>
  <c r="C3772" i="2"/>
  <c r="D3772" i="2" s="1"/>
  <c r="E3771" i="2"/>
  <c r="D3771" i="2"/>
  <c r="C3771" i="2"/>
  <c r="E3770" i="2"/>
  <c r="C3770" i="2"/>
  <c r="D3770" i="2" s="1"/>
  <c r="E3769" i="2"/>
  <c r="D3769" i="2"/>
  <c r="C3769" i="2"/>
  <c r="E3768" i="2"/>
  <c r="C3768" i="2"/>
  <c r="D3768" i="2" s="1"/>
  <c r="E3767" i="2"/>
  <c r="D3767" i="2"/>
  <c r="C3767" i="2"/>
  <c r="E3766" i="2"/>
  <c r="C3766" i="2"/>
  <c r="D3766" i="2" s="1"/>
  <c r="E3765" i="2"/>
  <c r="D3765" i="2"/>
  <c r="C3765" i="2"/>
  <c r="E3764" i="2"/>
  <c r="C3764" i="2"/>
  <c r="D3764" i="2" s="1"/>
  <c r="E3763" i="2"/>
  <c r="D3763" i="2"/>
  <c r="C3763" i="2"/>
  <c r="E3762" i="2"/>
  <c r="C3762" i="2"/>
  <c r="D3762" i="2" s="1"/>
  <c r="E3761" i="2"/>
  <c r="D3761" i="2"/>
  <c r="C3761" i="2"/>
  <c r="E3760" i="2"/>
  <c r="C3760" i="2"/>
  <c r="D3760" i="2" s="1"/>
  <c r="E3759" i="2"/>
  <c r="D3759" i="2"/>
  <c r="C3759" i="2"/>
  <c r="E3758" i="2"/>
  <c r="C3758" i="2"/>
  <c r="D3758" i="2" s="1"/>
  <c r="E3757" i="2"/>
  <c r="D3757" i="2"/>
  <c r="C3757" i="2"/>
  <c r="E3756" i="2"/>
  <c r="C3756" i="2"/>
  <c r="D3756" i="2" s="1"/>
  <c r="E3755" i="2"/>
  <c r="D3755" i="2"/>
  <c r="C3755" i="2"/>
  <c r="E3754" i="2"/>
  <c r="C3754" i="2"/>
  <c r="D3754" i="2" s="1"/>
  <c r="E3753" i="2"/>
  <c r="D3753" i="2"/>
  <c r="C3753" i="2"/>
  <c r="E3752" i="2"/>
  <c r="C3752" i="2"/>
  <c r="D3752" i="2" s="1"/>
  <c r="E3751" i="2"/>
  <c r="D3751" i="2"/>
  <c r="C3751" i="2"/>
  <c r="E3750" i="2"/>
  <c r="C3750" i="2"/>
  <c r="D3750" i="2" s="1"/>
  <c r="E3749" i="2"/>
  <c r="D3749" i="2"/>
  <c r="C3749" i="2"/>
  <c r="E3748" i="2"/>
  <c r="C3748" i="2"/>
  <c r="D3748" i="2" s="1"/>
  <c r="E3747" i="2"/>
  <c r="D3747" i="2"/>
  <c r="C3747" i="2"/>
  <c r="E3746" i="2"/>
  <c r="C3746" i="2"/>
  <c r="D3746" i="2" s="1"/>
  <c r="E3745" i="2"/>
  <c r="D3745" i="2"/>
  <c r="C3745" i="2"/>
  <c r="E3744" i="2"/>
  <c r="C3744" i="2"/>
  <c r="D3744" i="2" s="1"/>
  <c r="E3743" i="2"/>
  <c r="D3743" i="2"/>
  <c r="C3743" i="2"/>
  <c r="E3742" i="2"/>
  <c r="C3742" i="2"/>
  <c r="D3742" i="2" s="1"/>
  <c r="E3741" i="2"/>
  <c r="D3741" i="2"/>
  <c r="C3741" i="2"/>
  <c r="E3740" i="2"/>
  <c r="C3740" i="2"/>
  <c r="D3740" i="2" s="1"/>
  <c r="E3739" i="2"/>
  <c r="D3739" i="2"/>
  <c r="C3739" i="2"/>
  <c r="E3738" i="2"/>
  <c r="C3738" i="2"/>
  <c r="D3738" i="2" s="1"/>
  <c r="E3737" i="2"/>
  <c r="D3737" i="2"/>
  <c r="C3737" i="2"/>
  <c r="E3736" i="2"/>
  <c r="C3736" i="2"/>
  <c r="D3736" i="2" s="1"/>
  <c r="E3735" i="2"/>
  <c r="D3735" i="2"/>
  <c r="C3735" i="2"/>
  <c r="E3734" i="2"/>
  <c r="C3734" i="2"/>
  <c r="D3734" i="2" s="1"/>
  <c r="E3733" i="2"/>
  <c r="D3733" i="2"/>
  <c r="C3733" i="2"/>
  <c r="E3732" i="2"/>
  <c r="C3732" i="2"/>
  <c r="D3732" i="2" s="1"/>
  <c r="E3731" i="2"/>
  <c r="D3731" i="2"/>
  <c r="C3731" i="2"/>
  <c r="E3730" i="2"/>
  <c r="C3730" i="2"/>
  <c r="D3730" i="2" s="1"/>
  <c r="E3729" i="2"/>
  <c r="D3729" i="2"/>
  <c r="C3729" i="2"/>
  <c r="E3728" i="2"/>
  <c r="C3728" i="2"/>
  <c r="D3728" i="2" s="1"/>
  <c r="E3727" i="2"/>
  <c r="D3727" i="2"/>
  <c r="C3727" i="2"/>
  <c r="E3726" i="2"/>
  <c r="C3726" i="2"/>
  <c r="D3726" i="2" s="1"/>
  <c r="E3725" i="2"/>
  <c r="D3725" i="2"/>
  <c r="C3725" i="2"/>
  <c r="E3724" i="2"/>
  <c r="C3724" i="2"/>
  <c r="D3724" i="2" s="1"/>
  <c r="E3723" i="2"/>
  <c r="D3723" i="2"/>
  <c r="C3723" i="2"/>
  <c r="E3722" i="2"/>
  <c r="C3722" i="2"/>
  <c r="D3722" i="2" s="1"/>
  <c r="E3721" i="2"/>
  <c r="D3721" i="2"/>
  <c r="C3721" i="2"/>
  <c r="E3720" i="2"/>
  <c r="C3720" i="2"/>
  <c r="D3720" i="2" s="1"/>
  <c r="E3719" i="2"/>
  <c r="D3719" i="2"/>
  <c r="C3719" i="2"/>
  <c r="E3718" i="2"/>
  <c r="C3718" i="2"/>
  <c r="D3718" i="2" s="1"/>
  <c r="E3717" i="2"/>
  <c r="D3717" i="2"/>
  <c r="C3717" i="2"/>
  <c r="E3716" i="2"/>
  <c r="C3716" i="2"/>
  <c r="D3716" i="2" s="1"/>
  <c r="E3715" i="2"/>
  <c r="D3715" i="2"/>
  <c r="C3715" i="2"/>
  <c r="E3714" i="2"/>
  <c r="C3714" i="2"/>
  <c r="D3714" i="2" s="1"/>
  <c r="E3713" i="2"/>
  <c r="D3713" i="2"/>
  <c r="C3713" i="2"/>
  <c r="E3712" i="2"/>
  <c r="C3712" i="2"/>
  <c r="D3712" i="2" s="1"/>
  <c r="E3711" i="2"/>
  <c r="D3711" i="2"/>
  <c r="C3711" i="2"/>
  <c r="E3710" i="2"/>
  <c r="C3710" i="2"/>
  <c r="D3710" i="2" s="1"/>
  <c r="E3709" i="2"/>
  <c r="D3709" i="2"/>
  <c r="C3709" i="2"/>
  <c r="E3708" i="2"/>
  <c r="C3708" i="2"/>
  <c r="D3708" i="2" s="1"/>
  <c r="E3707" i="2"/>
  <c r="D3707" i="2"/>
  <c r="C3707" i="2"/>
  <c r="E3706" i="2"/>
  <c r="C3706" i="2"/>
  <c r="D3706" i="2" s="1"/>
  <c r="E3705" i="2"/>
  <c r="D3705" i="2"/>
  <c r="C3705" i="2"/>
  <c r="E3704" i="2"/>
  <c r="C3704" i="2"/>
  <c r="D3704" i="2" s="1"/>
  <c r="E3703" i="2"/>
  <c r="D3703" i="2"/>
  <c r="C3703" i="2"/>
  <c r="E3702" i="2"/>
  <c r="C3702" i="2"/>
  <c r="D3702" i="2" s="1"/>
  <c r="E3701" i="2"/>
  <c r="D3701" i="2"/>
  <c r="C3701" i="2"/>
  <c r="E3700" i="2"/>
  <c r="C3700" i="2"/>
  <c r="D3700" i="2" s="1"/>
  <c r="E3699" i="2"/>
  <c r="D3699" i="2"/>
  <c r="C3699" i="2"/>
  <c r="E3698" i="2"/>
  <c r="C3698" i="2"/>
  <c r="D3698" i="2" s="1"/>
  <c r="E3697" i="2"/>
  <c r="D3697" i="2"/>
  <c r="C3697" i="2"/>
  <c r="E3696" i="2"/>
  <c r="C3696" i="2"/>
  <c r="D3696" i="2" s="1"/>
  <c r="E3695" i="2"/>
  <c r="D3695" i="2"/>
  <c r="C3695" i="2"/>
  <c r="E3694" i="2"/>
  <c r="C3694" i="2"/>
  <c r="D3694" i="2" s="1"/>
  <c r="E3693" i="2"/>
  <c r="D3693" i="2"/>
  <c r="C3693" i="2"/>
  <c r="E3692" i="2"/>
  <c r="C3692" i="2"/>
  <c r="D3692" i="2" s="1"/>
  <c r="E3691" i="2"/>
  <c r="D3691" i="2"/>
  <c r="C3691" i="2"/>
  <c r="E3690" i="2"/>
  <c r="C3690" i="2"/>
  <c r="D3690" i="2" s="1"/>
  <c r="E3689" i="2"/>
  <c r="D3689" i="2"/>
  <c r="C3689" i="2"/>
  <c r="E3688" i="2"/>
  <c r="C3688" i="2"/>
  <c r="D3688" i="2" s="1"/>
  <c r="E3687" i="2"/>
  <c r="D3687" i="2"/>
  <c r="C3687" i="2"/>
  <c r="E3686" i="2"/>
  <c r="C3686" i="2"/>
  <c r="D3686" i="2" s="1"/>
  <c r="E3685" i="2"/>
  <c r="D3685" i="2"/>
  <c r="C3685" i="2"/>
  <c r="E3684" i="2"/>
  <c r="C3684" i="2"/>
  <c r="D3684" i="2" s="1"/>
  <c r="E3683" i="2"/>
  <c r="D3683" i="2"/>
  <c r="C3683" i="2"/>
  <c r="E3682" i="2"/>
  <c r="C3682" i="2"/>
  <c r="D3682" i="2" s="1"/>
  <c r="E3681" i="2"/>
  <c r="D3681" i="2"/>
  <c r="C3681" i="2"/>
  <c r="E3680" i="2"/>
  <c r="C3680" i="2"/>
  <c r="D3680" i="2" s="1"/>
  <c r="E3679" i="2"/>
  <c r="D3679" i="2"/>
  <c r="C3679" i="2"/>
  <c r="E3678" i="2"/>
  <c r="C3678" i="2"/>
  <c r="D3678" i="2" s="1"/>
  <c r="E3677" i="2"/>
  <c r="D3677" i="2"/>
  <c r="C3677" i="2"/>
  <c r="E3676" i="2"/>
  <c r="C3676" i="2"/>
  <c r="D3676" i="2" s="1"/>
  <c r="E3675" i="2"/>
  <c r="D3675" i="2"/>
  <c r="C3675" i="2"/>
  <c r="E3674" i="2"/>
  <c r="C3674" i="2"/>
  <c r="D3674" i="2" s="1"/>
  <c r="E3673" i="2"/>
  <c r="D3673" i="2"/>
  <c r="C3673" i="2"/>
  <c r="E3672" i="2"/>
  <c r="C3672" i="2"/>
  <c r="D3672" i="2" s="1"/>
  <c r="E3671" i="2"/>
  <c r="D3671" i="2"/>
  <c r="C3671" i="2"/>
  <c r="E3670" i="2"/>
  <c r="C3670" i="2"/>
  <c r="D3670" i="2" s="1"/>
  <c r="E3669" i="2"/>
  <c r="D3669" i="2"/>
  <c r="C3669" i="2"/>
  <c r="E3668" i="2"/>
  <c r="C3668" i="2"/>
  <c r="D3668" i="2" s="1"/>
  <c r="E3667" i="2"/>
  <c r="D3667" i="2"/>
  <c r="C3667" i="2"/>
  <c r="E3666" i="2"/>
  <c r="C3666" i="2"/>
  <c r="D3666" i="2" s="1"/>
  <c r="E3665" i="2"/>
  <c r="D3665" i="2"/>
  <c r="C3665" i="2"/>
  <c r="E3664" i="2"/>
  <c r="C3664" i="2"/>
  <c r="D3664" i="2" s="1"/>
  <c r="E3663" i="2"/>
  <c r="D3663" i="2"/>
  <c r="C3663" i="2"/>
  <c r="E3662" i="2"/>
  <c r="C3662" i="2"/>
  <c r="D3662" i="2" s="1"/>
  <c r="E3661" i="2"/>
  <c r="D3661" i="2"/>
  <c r="C3661" i="2"/>
  <c r="E3660" i="2"/>
  <c r="C3660" i="2"/>
  <c r="D3660" i="2" s="1"/>
  <c r="E3659" i="2"/>
  <c r="D3659" i="2"/>
  <c r="C3659" i="2"/>
  <c r="E3658" i="2"/>
  <c r="C3658" i="2"/>
  <c r="D3658" i="2" s="1"/>
  <c r="E3657" i="2"/>
  <c r="D3657" i="2"/>
  <c r="C3657" i="2"/>
  <c r="E3656" i="2"/>
  <c r="C3656" i="2"/>
  <c r="D3656" i="2" s="1"/>
  <c r="E3655" i="2"/>
  <c r="D3655" i="2"/>
  <c r="C3655" i="2"/>
  <c r="E3654" i="2"/>
  <c r="C3654" i="2"/>
  <c r="D3654" i="2" s="1"/>
  <c r="E3653" i="2"/>
  <c r="D3653" i="2"/>
  <c r="C3653" i="2"/>
  <c r="E3652" i="2"/>
  <c r="C3652" i="2"/>
  <c r="D3652" i="2" s="1"/>
  <c r="E3651" i="2"/>
  <c r="D3651" i="2"/>
  <c r="C3651" i="2"/>
  <c r="E3650" i="2"/>
  <c r="C3650" i="2"/>
  <c r="D3650" i="2" s="1"/>
  <c r="E3649" i="2"/>
  <c r="D3649" i="2"/>
  <c r="C3649" i="2"/>
  <c r="E3648" i="2"/>
  <c r="C3648" i="2"/>
  <c r="D3648" i="2" s="1"/>
  <c r="E3647" i="2"/>
  <c r="D3647" i="2"/>
  <c r="C3647" i="2"/>
  <c r="E3646" i="2"/>
  <c r="C3646" i="2"/>
  <c r="D3646" i="2" s="1"/>
  <c r="E3645" i="2"/>
  <c r="D3645" i="2"/>
  <c r="C3645" i="2"/>
  <c r="E3644" i="2"/>
  <c r="C3644" i="2"/>
  <c r="D3644" i="2" s="1"/>
  <c r="E3643" i="2"/>
  <c r="D3643" i="2"/>
  <c r="C3643" i="2"/>
  <c r="E3642" i="2"/>
  <c r="C3642" i="2"/>
  <c r="D3642" i="2" s="1"/>
  <c r="E3641" i="2"/>
  <c r="D3641" i="2"/>
  <c r="C3641" i="2"/>
  <c r="E3640" i="2"/>
  <c r="C3640" i="2"/>
  <c r="D3640" i="2" s="1"/>
  <c r="E3639" i="2"/>
  <c r="D3639" i="2"/>
  <c r="C3639" i="2"/>
  <c r="E3638" i="2"/>
  <c r="C3638" i="2"/>
  <c r="D3638" i="2" s="1"/>
  <c r="E3637" i="2"/>
  <c r="D3637" i="2"/>
  <c r="C3637" i="2"/>
  <c r="E3636" i="2"/>
  <c r="C3636" i="2"/>
  <c r="D3636" i="2" s="1"/>
  <c r="E3635" i="2"/>
  <c r="D3635" i="2"/>
  <c r="C3635" i="2"/>
  <c r="E3634" i="2"/>
  <c r="C3634" i="2"/>
  <c r="D3634" i="2" s="1"/>
  <c r="E3633" i="2"/>
  <c r="D3633" i="2"/>
  <c r="C3633" i="2"/>
  <c r="E3632" i="2"/>
  <c r="C3632" i="2"/>
  <c r="D3632" i="2" s="1"/>
  <c r="E3631" i="2"/>
  <c r="D3631" i="2"/>
  <c r="C3631" i="2"/>
  <c r="E3630" i="2"/>
  <c r="C3630" i="2"/>
  <c r="D3630" i="2" s="1"/>
  <c r="E3629" i="2"/>
  <c r="D3629" i="2"/>
  <c r="C3629" i="2"/>
  <c r="E3628" i="2"/>
  <c r="C3628" i="2"/>
  <c r="D3628" i="2" s="1"/>
  <c r="E3627" i="2"/>
  <c r="D3627" i="2"/>
  <c r="C3627" i="2"/>
  <c r="E3626" i="2"/>
  <c r="C3626" i="2"/>
  <c r="D3626" i="2" s="1"/>
  <c r="E3625" i="2"/>
  <c r="D3625" i="2"/>
  <c r="C3625" i="2"/>
  <c r="E3624" i="2"/>
  <c r="C3624" i="2"/>
  <c r="D3624" i="2" s="1"/>
  <c r="E3623" i="2"/>
  <c r="D3623" i="2"/>
  <c r="C3623" i="2"/>
  <c r="E3622" i="2"/>
  <c r="C3622" i="2"/>
  <c r="D3622" i="2" s="1"/>
  <c r="E3621" i="2"/>
  <c r="D3621" i="2"/>
  <c r="C3621" i="2"/>
  <c r="E3620" i="2"/>
  <c r="C3620" i="2"/>
  <c r="D3620" i="2" s="1"/>
  <c r="E3619" i="2"/>
  <c r="D3619" i="2"/>
  <c r="C3619" i="2"/>
  <c r="E3618" i="2"/>
  <c r="C3618" i="2"/>
  <c r="D3618" i="2" s="1"/>
  <c r="E3617" i="2"/>
  <c r="D3617" i="2"/>
  <c r="C3617" i="2"/>
  <c r="E3616" i="2"/>
  <c r="C3616" i="2"/>
  <c r="D3616" i="2" s="1"/>
  <c r="E3615" i="2"/>
  <c r="D3615" i="2"/>
  <c r="C3615" i="2"/>
  <c r="E3614" i="2"/>
  <c r="C3614" i="2"/>
  <c r="D3614" i="2" s="1"/>
  <c r="E3613" i="2"/>
  <c r="D3613" i="2"/>
  <c r="C3613" i="2"/>
  <c r="E3612" i="2"/>
  <c r="C3612" i="2"/>
  <c r="D3612" i="2" s="1"/>
  <c r="E3611" i="2"/>
  <c r="D3611" i="2"/>
  <c r="C3611" i="2"/>
  <c r="E3610" i="2"/>
  <c r="C3610" i="2"/>
  <c r="D3610" i="2" s="1"/>
  <c r="E3609" i="2"/>
  <c r="D3609" i="2"/>
  <c r="C3609" i="2"/>
  <c r="E3608" i="2"/>
  <c r="C3608" i="2"/>
  <c r="D3608" i="2" s="1"/>
  <c r="E3607" i="2"/>
  <c r="D3607" i="2"/>
  <c r="C3607" i="2"/>
  <c r="E3606" i="2"/>
  <c r="C3606" i="2"/>
  <c r="D3606" i="2" s="1"/>
  <c r="E3605" i="2"/>
  <c r="D3605" i="2"/>
  <c r="C3605" i="2"/>
  <c r="E3604" i="2"/>
  <c r="C3604" i="2"/>
  <c r="D3604" i="2" s="1"/>
  <c r="E3603" i="2"/>
  <c r="D3603" i="2"/>
  <c r="C3603" i="2"/>
  <c r="E3602" i="2"/>
  <c r="C3602" i="2"/>
  <c r="D3602" i="2" s="1"/>
  <c r="E3601" i="2"/>
  <c r="D3601" i="2"/>
  <c r="C3601" i="2"/>
  <c r="E3600" i="2"/>
  <c r="C3600" i="2"/>
  <c r="D3600" i="2" s="1"/>
  <c r="E3599" i="2"/>
  <c r="D3599" i="2"/>
  <c r="C3599" i="2"/>
  <c r="E3598" i="2"/>
  <c r="C3598" i="2"/>
  <c r="D3598" i="2" s="1"/>
  <c r="E3597" i="2"/>
  <c r="D3597" i="2"/>
  <c r="C3597" i="2"/>
  <c r="E3596" i="2"/>
  <c r="C3596" i="2"/>
  <c r="D3596" i="2" s="1"/>
  <c r="E3595" i="2"/>
  <c r="D3595" i="2"/>
  <c r="C3595" i="2"/>
  <c r="E3594" i="2"/>
  <c r="C3594" i="2"/>
  <c r="D3594" i="2" s="1"/>
  <c r="E3593" i="2"/>
  <c r="D3593" i="2"/>
  <c r="C3593" i="2"/>
  <c r="E3592" i="2"/>
  <c r="C3592" i="2"/>
  <c r="D3592" i="2" s="1"/>
  <c r="E3591" i="2"/>
  <c r="D3591" i="2"/>
  <c r="C3591" i="2"/>
  <c r="E3590" i="2"/>
  <c r="C3590" i="2"/>
  <c r="D3590" i="2" s="1"/>
  <c r="E3589" i="2"/>
  <c r="D3589" i="2"/>
  <c r="C3589" i="2"/>
  <c r="E3588" i="2"/>
  <c r="C3588" i="2"/>
  <c r="D3588" i="2" s="1"/>
  <c r="E3587" i="2"/>
  <c r="D3587" i="2"/>
  <c r="C3587" i="2"/>
  <c r="E3586" i="2"/>
  <c r="C3586" i="2"/>
  <c r="D3586" i="2" s="1"/>
  <c r="E3585" i="2"/>
  <c r="D3585" i="2"/>
  <c r="C3585" i="2"/>
  <c r="E3584" i="2"/>
  <c r="C3584" i="2"/>
  <c r="D3584" i="2" s="1"/>
  <c r="E3583" i="2"/>
  <c r="D3583" i="2"/>
  <c r="C3583" i="2"/>
  <c r="E3582" i="2"/>
  <c r="C3582" i="2"/>
  <c r="D3582" i="2" s="1"/>
  <c r="E3581" i="2"/>
  <c r="D3581" i="2"/>
  <c r="C3581" i="2"/>
  <c r="E3580" i="2"/>
  <c r="C3580" i="2"/>
  <c r="D3580" i="2" s="1"/>
  <c r="E3579" i="2"/>
  <c r="D3579" i="2"/>
  <c r="C3579" i="2"/>
  <c r="E3578" i="2"/>
  <c r="C3578" i="2"/>
  <c r="D3578" i="2" s="1"/>
  <c r="E3577" i="2"/>
  <c r="D3577" i="2"/>
  <c r="C3577" i="2"/>
  <c r="E3576" i="2"/>
  <c r="C3576" i="2"/>
  <c r="D3576" i="2" s="1"/>
  <c r="E3575" i="2"/>
  <c r="D3575" i="2"/>
  <c r="C3575" i="2"/>
  <c r="E3574" i="2"/>
  <c r="C3574" i="2"/>
  <c r="D3574" i="2" s="1"/>
  <c r="E3573" i="2"/>
  <c r="D3573" i="2"/>
  <c r="C3573" i="2"/>
  <c r="E3572" i="2"/>
  <c r="C3572" i="2"/>
  <c r="D3572" i="2" s="1"/>
  <c r="E3571" i="2"/>
  <c r="D3571" i="2"/>
  <c r="C3571" i="2"/>
  <c r="E3570" i="2"/>
  <c r="C3570" i="2"/>
  <c r="D3570" i="2" s="1"/>
  <c r="E3569" i="2"/>
  <c r="D3569" i="2"/>
  <c r="C3569" i="2"/>
  <c r="E3568" i="2"/>
  <c r="C3568" i="2"/>
  <c r="D3568" i="2" s="1"/>
  <c r="E3567" i="2"/>
  <c r="D3567" i="2"/>
  <c r="C3567" i="2"/>
  <c r="E3566" i="2"/>
  <c r="C3566" i="2"/>
  <c r="D3566" i="2" s="1"/>
  <c r="E3565" i="2"/>
  <c r="D3565" i="2"/>
  <c r="C3565" i="2"/>
  <c r="E3564" i="2"/>
  <c r="C3564" i="2"/>
  <c r="D3564" i="2" s="1"/>
  <c r="E3563" i="2"/>
  <c r="D3563" i="2"/>
  <c r="C3563" i="2"/>
  <c r="E3562" i="2"/>
  <c r="C3562" i="2"/>
  <c r="D3562" i="2" s="1"/>
  <c r="E3561" i="2"/>
  <c r="D3561" i="2"/>
  <c r="C3561" i="2"/>
  <c r="E3560" i="2"/>
  <c r="C3560" i="2"/>
  <c r="D3560" i="2" s="1"/>
  <c r="E3559" i="2"/>
  <c r="D3559" i="2"/>
  <c r="C3559" i="2"/>
  <c r="E3558" i="2"/>
  <c r="C3558" i="2"/>
  <c r="D3558" i="2" s="1"/>
  <c r="E3557" i="2"/>
  <c r="D3557" i="2"/>
  <c r="C3557" i="2"/>
  <c r="E3556" i="2"/>
  <c r="C3556" i="2"/>
  <c r="D3556" i="2" s="1"/>
  <c r="E3555" i="2"/>
  <c r="D3555" i="2"/>
  <c r="C3555" i="2"/>
  <c r="E3554" i="2"/>
  <c r="C3554" i="2"/>
  <c r="D3554" i="2" s="1"/>
  <c r="E3553" i="2"/>
  <c r="D3553" i="2"/>
  <c r="C3553" i="2"/>
  <c r="E3552" i="2"/>
  <c r="C3552" i="2"/>
  <c r="D3552" i="2" s="1"/>
  <c r="E3551" i="2"/>
  <c r="D3551" i="2"/>
  <c r="C3551" i="2"/>
  <c r="E3550" i="2"/>
  <c r="C3550" i="2"/>
  <c r="D3550" i="2" s="1"/>
  <c r="E3549" i="2"/>
  <c r="D3549" i="2"/>
  <c r="C3549" i="2"/>
  <c r="E3548" i="2"/>
  <c r="C3548" i="2"/>
  <c r="D3548" i="2" s="1"/>
  <c r="E3547" i="2"/>
  <c r="D3547" i="2"/>
  <c r="C3547" i="2"/>
  <c r="E3546" i="2"/>
  <c r="C3546" i="2"/>
  <c r="D3546" i="2" s="1"/>
  <c r="E3545" i="2"/>
  <c r="D3545" i="2"/>
  <c r="C3545" i="2"/>
  <c r="E3544" i="2"/>
  <c r="C3544" i="2"/>
  <c r="D3544" i="2" s="1"/>
  <c r="E3543" i="2"/>
  <c r="D3543" i="2"/>
  <c r="C3543" i="2"/>
  <c r="E3542" i="2"/>
  <c r="C3542" i="2"/>
  <c r="D3542" i="2" s="1"/>
  <c r="E3541" i="2"/>
  <c r="D3541" i="2"/>
  <c r="C3541" i="2"/>
  <c r="E3540" i="2"/>
  <c r="C3540" i="2"/>
  <c r="D3540" i="2" s="1"/>
  <c r="E3539" i="2"/>
  <c r="D3539" i="2"/>
  <c r="C3539" i="2"/>
  <c r="E3538" i="2"/>
  <c r="C3538" i="2"/>
  <c r="D3538" i="2" s="1"/>
  <c r="E3537" i="2"/>
  <c r="D3537" i="2"/>
  <c r="C3537" i="2"/>
  <c r="E3536" i="2"/>
  <c r="C3536" i="2"/>
  <c r="D3536" i="2" s="1"/>
  <c r="E3535" i="2"/>
  <c r="D3535" i="2"/>
  <c r="C3535" i="2"/>
  <c r="E3534" i="2"/>
  <c r="C3534" i="2"/>
  <c r="D3534" i="2" s="1"/>
  <c r="E3533" i="2"/>
  <c r="D3533" i="2"/>
  <c r="C3533" i="2"/>
  <c r="E3532" i="2"/>
  <c r="C3532" i="2"/>
  <c r="D3532" i="2" s="1"/>
  <c r="E3531" i="2"/>
  <c r="D3531" i="2"/>
  <c r="C3531" i="2"/>
  <c r="E3530" i="2"/>
  <c r="C3530" i="2"/>
  <c r="D3530" i="2" s="1"/>
  <c r="E3529" i="2"/>
  <c r="D3529" i="2"/>
  <c r="C3529" i="2"/>
  <c r="E3528" i="2"/>
  <c r="C3528" i="2"/>
  <c r="D3528" i="2" s="1"/>
  <c r="E3527" i="2"/>
  <c r="D3527" i="2"/>
  <c r="C3527" i="2"/>
  <c r="E3526" i="2"/>
  <c r="C3526" i="2"/>
  <c r="D3526" i="2" s="1"/>
  <c r="E3525" i="2"/>
  <c r="D3525" i="2"/>
  <c r="C3525" i="2"/>
  <c r="E3524" i="2"/>
  <c r="C3524" i="2"/>
  <c r="D3524" i="2" s="1"/>
  <c r="E3523" i="2"/>
  <c r="D3523" i="2"/>
  <c r="C3523" i="2"/>
  <c r="E3522" i="2"/>
  <c r="C3522" i="2"/>
  <c r="D3522" i="2" s="1"/>
  <c r="E3521" i="2"/>
  <c r="D3521" i="2"/>
  <c r="C3521" i="2"/>
  <c r="E3520" i="2"/>
  <c r="C3520" i="2"/>
  <c r="D3520" i="2" s="1"/>
  <c r="E3519" i="2"/>
  <c r="D3519" i="2"/>
  <c r="C3519" i="2"/>
  <c r="E3518" i="2"/>
  <c r="C3518" i="2"/>
  <c r="D3518" i="2" s="1"/>
  <c r="E3517" i="2"/>
  <c r="D3517" i="2"/>
  <c r="C3517" i="2"/>
  <c r="E3516" i="2"/>
  <c r="C3516" i="2"/>
  <c r="D3516" i="2" s="1"/>
  <c r="E3515" i="2"/>
  <c r="D3515" i="2"/>
  <c r="C3515" i="2"/>
  <c r="E3514" i="2"/>
  <c r="C3514" i="2"/>
  <c r="D3514" i="2" s="1"/>
  <c r="E3513" i="2"/>
  <c r="D3513" i="2"/>
  <c r="C3513" i="2"/>
  <c r="E3512" i="2"/>
  <c r="C3512" i="2"/>
  <c r="D3512" i="2" s="1"/>
  <c r="E3511" i="2"/>
  <c r="D3511" i="2"/>
  <c r="C3511" i="2"/>
  <c r="E3510" i="2"/>
  <c r="C3510" i="2"/>
  <c r="D3510" i="2" s="1"/>
  <c r="E3509" i="2"/>
  <c r="D3509" i="2"/>
  <c r="C3509" i="2"/>
  <c r="E3508" i="2"/>
  <c r="C3508" i="2"/>
  <c r="D3508" i="2" s="1"/>
  <c r="E3507" i="2"/>
  <c r="D3507" i="2"/>
  <c r="C3507" i="2"/>
  <c r="E3506" i="2"/>
  <c r="C3506" i="2"/>
  <c r="D3506" i="2" s="1"/>
  <c r="E3505" i="2"/>
  <c r="D3505" i="2"/>
  <c r="C3505" i="2"/>
  <c r="E3504" i="2"/>
  <c r="C3504" i="2"/>
  <c r="D3504" i="2" s="1"/>
  <c r="E3503" i="2"/>
  <c r="D3503" i="2"/>
  <c r="C3503" i="2"/>
  <c r="E3502" i="2"/>
  <c r="C3502" i="2"/>
  <c r="D3502" i="2" s="1"/>
  <c r="E3501" i="2"/>
  <c r="D3501" i="2"/>
  <c r="C3501" i="2"/>
  <c r="E3500" i="2"/>
  <c r="C3500" i="2"/>
  <c r="D3500" i="2" s="1"/>
  <c r="E3499" i="2"/>
  <c r="D3499" i="2"/>
  <c r="C3499" i="2"/>
  <c r="E3498" i="2"/>
  <c r="C3498" i="2"/>
  <c r="D3498" i="2" s="1"/>
  <c r="E3497" i="2"/>
  <c r="D3497" i="2"/>
  <c r="C3497" i="2"/>
  <c r="E3496" i="2"/>
  <c r="C3496" i="2"/>
  <c r="D3496" i="2" s="1"/>
  <c r="E3495" i="2"/>
  <c r="D3495" i="2"/>
  <c r="C3495" i="2"/>
  <c r="E3494" i="2"/>
  <c r="C3494" i="2"/>
  <c r="D3494" i="2" s="1"/>
  <c r="E3493" i="2"/>
  <c r="D3493" i="2"/>
  <c r="C3493" i="2"/>
  <c r="E3492" i="2"/>
  <c r="C3492" i="2"/>
  <c r="D3492" i="2" s="1"/>
  <c r="E3491" i="2"/>
  <c r="D3491" i="2"/>
  <c r="C3491" i="2"/>
  <c r="E3490" i="2"/>
  <c r="C3490" i="2"/>
  <c r="D3490" i="2" s="1"/>
  <c r="E3489" i="2"/>
  <c r="D3489" i="2"/>
  <c r="C3489" i="2"/>
  <c r="E3488" i="2"/>
  <c r="C3488" i="2"/>
  <c r="D3488" i="2" s="1"/>
  <c r="E3487" i="2"/>
  <c r="D3487" i="2"/>
  <c r="C3487" i="2"/>
  <c r="E3486" i="2"/>
  <c r="C3486" i="2"/>
  <c r="D3486" i="2" s="1"/>
  <c r="E3485" i="2"/>
  <c r="D3485" i="2"/>
  <c r="C3485" i="2"/>
  <c r="E3484" i="2"/>
  <c r="C3484" i="2"/>
  <c r="D3484" i="2" s="1"/>
  <c r="E3483" i="2"/>
  <c r="D3483" i="2"/>
  <c r="C3483" i="2"/>
  <c r="E3482" i="2"/>
  <c r="C3482" i="2"/>
  <c r="D3482" i="2" s="1"/>
  <c r="E3481" i="2"/>
  <c r="D3481" i="2"/>
  <c r="C3481" i="2"/>
  <c r="E3480" i="2"/>
  <c r="C3480" i="2"/>
  <c r="D3480" i="2" s="1"/>
  <c r="E3479" i="2"/>
  <c r="D3479" i="2"/>
  <c r="C3479" i="2"/>
  <c r="E3478" i="2"/>
  <c r="C3478" i="2"/>
  <c r="D3478" i="2" s="1"/>
  <c r="E3477" i="2"/>
  <c r="D3477" i="2"/>
  <c r="C3477" i="2"/>
  <c r="E3476" i="2"/>
  <c r="C3476" i="2"/>
  <c r="D3476" i="2" s="1"/>
  <c r="E3475" i="2"/>
  <c r="D3475" i="2"/>
  <c r="C3475" i="2"/>
  <c r="E3474" i="2"/>
  <c r="C3474" i="2"/>
  <c r="D3474" i="2" s="1"/>
  <c r="E3473" i="2"/>
  <c r="D3473" i="2"/>
  <c r="C3473" i="2"/>
  <c r="E3472" i="2"/>
  <c r="C3472" i="2"/>
  <c r="D3472" i="2" s="1"/>
  <c r="E3471" i="2"/>
  <c r="D3471" i="2"/>
  <c r="C3471" i="2"/>
  <c r="E3470" i="2"/>
  <c r="C3470" i="2"/>
  <c r="D3470" i="2" s="1"/>
  <c r="E3469" i="2"/>
  <c r="D3469" i="2"/>
  <c r="C3469" i="2"/>
  <c r="E3468" i="2"/>
  <c r="C3468" i="2"/>
  <c r="D3468" i="2" s="1"/>
  <c r="E3467" i="2"/>
  <c r="D3467" i="2"/>
  <c r="C3467" i="2"/>
  <c r="E3466" i="2"/>
  <c r="C3466" i="2"/>
  <c r="D3466" i="2" s="1"/>
  <c r="E3465" i="2"/>
  <c r="D3465" i="2"/>
  <c r="C3465" i="2"/>
  <c r="E3464" i="2"/>
  <c r="C3464" i="2"/>
  <c r="D3464" i="2" s="1"/>
  <c r="E3463" i="2"/>
  <c r="D3463" i="2"/>
  <c r="C3463" i="2"/>
  <c r="E3462" i="2"/>
  <c r="C3462" i="2"/>
  <c r="D3462" i="2" s="1"/>
  <c r="E3461" i="2"/>
  <c r="D3461" i="2"/>
  <c r="C3461" i="2"/>
  <c r="E3460" i="2"/>
  <c r="C3460" i="2"/>
  <c r="D3460" i="2" s="1"/>
  <c r="E3459" i="2"/>
  <c r="D3459" i="2"/>
  <c r="C3459" i="2"/>
  <c r="E3458" i="2"/>
  <c r="C3458" i="2"/>
  <c r="D3458" i="2" s="1"/>
  <c r="E3457" i="2"/>
  <c r="D3457" i="2"/>
  <c r="C3457" i="2"/>
  <c r="E3456" i="2"/>
  <c r="C3456" i="2"/>
  <c r="D3456" i="2" s="1"/>
  <c r="E3455" i="2"/>
  <c r="D3455" i="2"/>
  <c r="C3455" i="2"/>
  <c r="E3454" i="2"/>
  <c r="C3454" i="2"/>
  <c r="D3454" i="2" s="1"/>
  <c r="E3453" i="2"/>
  <c r="D3453" i="2"/>
  <c r="C3453" i="2"/>
  <c r="E3452" i="2"/>
  <c r="C3452" i="2"/>
  <c r="D3452" i="2" s="1"/>
  <c r="E3451" i="2"/>
  <c r="D3451" i="2"/>
  <c r="C3451" i="2"/>
  <c r="E3450" i="2"/>
  <c r="C3450" i="2"/>
  <c r="D3450" i="2" s="1"/>
  <c r="E3449" i="2"/>
  <c r="D3449" i="2"/>
  <c r="C3449" i="2"/>
  <c r="E3448" i="2"/>
  <c r="C3448" i="2"/>
  <c r="D3448" i="2" s="1"/>
  <c r="E3447" i="2"/>
  <c r="D3447" i="2"/>
  <c r="C3447" i="2"/>
  <c r="E3446" i="2"/>
  <c r="C3446" i="2"/>
  <c r="D3446" i="2" s="1"/>
  <c r="E3445" i="2"/>
  <c r="D3445" i="2"/>
  <c r="C3445" i="2"/>
  <c r="E3444" i="2"/>
  <c r="C3444" i="2"/>
  <c r="D3444" i="2" s="1"/>
  <c r="E3443" i="2"/>
  <c r="D3443" i="2"/>
  <c r="C3443" i="2"/>
  <c r="E3442" i="2"/>
  <c r="C3442" i="2"/>
  <c r="D3442" i="2" s="1"/>
  <c r="E3441" i="2"/>
  <c r="D3441" i="2"/>
  <c r="C3441" i="2"/>
  <c r="E3440" i="2"/>
  <c r="C3440" i="2"/>
  <c r="D3440" i="2" s="1"/>
  <c r="E3439" i="2"/>
  <c r="D3439" i="2"/>
  <c r="C3439" i="2"/>
  <c r="E3438" i="2"/>
  <c r="C3438" i="2"/>
  <c r="D3438" i="2" s="1"/>
  <c r="E3437" i="2"/>
  <c r="D3437" i="2"/>
  <c r="C3437" i="2"/>
  <c r="E3436" i="2"/>
  <c r="C3436" i="2"/>
  <c r="D3436" i="2" s="1"/>
  <c r="E3435" i="2"/>
  <c r="D3435" i="2"/>
  <c r="C3435" i="2"/>
  <c r="E3434" i="2"/>
  <c r="C3434" i="2"/>
  <c r="D3434" i="2" s="1"/>
  <c r="E3433" i="2"/>
  <c r="D3433" i="2"/>
  <c r="C3433" i="2"/>
  <c r="E3432" i="2"/>
  <c r="C3432" i="2"/>
  <c r="D3432" i="2" s="1"/>
  <c r="E3431" i="2"/>
  <c r="D3431" i="2"/>
  <c r="C3431" i="2"/>
  <c r="E3430" i="2"/>
  <c r="C3430" i="2"/>
  <c r="D3430" i="2" s="1"/>
  <c r="E3429" i="2"/>
  <c r="D3429" i="2"/>
  <c r="C3429" i="2"/>
  <c r="E3428" i="2"/>
  <c r="C3428" i="2"/>
  <c r="D3428" i="2" s="1"/>
  <c r="E3427" i="2"/>
  <c r="D3427" i="2"/>
  <c r="C3427" i="2"/>
  <c r="E3426" i="2"/>
  <c r="C3426" i="2"/>
  <c r="D3426" i="2" s="1"/>
  <c r="E3425" i="2"/>
  <c r="D3425" i="2"/>
  <c r="C3425" i="2"/>
  <c r="E3424" i="2"/>
  <c r="C3424" i="2"/>
  <c r="D3424" i="2" s="1"/>
  <c r="E3423" i="2"/>
  <c r="D3423" i="2"/>
  <c r="C3423" i="2"/>
  <c r="E3422" i="2"/>
  <c r="C3422" i="2"/>
  <c r="D3422" i="2" s="1"/>
  <c r="E3421" i="2"/>
  <c r="D3421" i="2"/>
  <c r="C3421" i="2"/>
  <c r="E3420" i="2"/>
  <c r="C3420" i="2"/>
  <c r="D3420" i="2" s="1"/>
  <c r="E3419" i="2"/>
  <c r="D3419" i="2"/>
  <c r="C3419" i="2"/>
  <c r="E3418" i="2"/>
  <c r="C3418" i="2"/>
  <c r="D3418" i="2" s="1"/>
  <c r="E3417" i="2"/>
  <c r="D3417" i="2"/>
  <c r="C3417" i="2"/>
  <c r="E3416" i="2"/>
  <c r="C3416" i="2"/>
  <c r="D3416" i="2" s="1"/>
  <c r="E3415" i="2"/>
  <c r="D3415" i="2"/>
  <c r="C3415" i="2"/>
  <c r="E3414" i="2"/>
  <c r="C3414" i="2"/>
  <c r="D3414" i="2" s="1"/>
  <c r="E3413" i="2"/>
  <c r="D3413" i="2"/>
  <c r="C3413" i="2"/>
  <c r="E3412" i="2"/>
  <c r="C3412" i="2"/>
  <c r="D3412" i="2" s="1"/>
  <c r="E3411" i="2"/>
  <c r="D3411" i="2"/>
  <c r="C3411" i="2"/>
  <c r="E3410" i="2"/>
  <c r="C3410" i="2"/>
  <c r="D3410" i="2" s="1"/>
  <c r="E3409" i="2"/>
  <c r="D3409" i="2"/>
  <c r="C3409" i="2"/>
  <c r="E3408" i="2"/>
  <c r="C3408" i="2"/>
  <c r="D3408" i="2" s="1"/>
  <c r="E3407" i="2"/>
  <c r="D3407" i="2"/>
  <c r="C3407" i="2"/>
  <c r="E3406" i="2"/>
  <c r="C3406" i="2"/>
  <c r="D3406" i="2" s="1"/>
  <c r="E3405" i="2"/>
  <c r="D3405" i="2"/>
  <c r="C3405" i="2"/>
  <c r="E3404" i="2"/>
  <c r="C3404" i="2"/>
  <c r="D3404" i="2" s="1"/>
  <c r="E3403" i="2"/>
  <c r="D3403" i="2"/>
  <c r="C3403" i="2"/>
  <c r="E3402" i="2"/>
  <c r="C3402" i="2"/>
  <c r="D3402" i="2" s="1"/>
  <c r="E3401" i="2"/>
  <c r="D3401" i="2"/>
  <c r="C3401" i="2"/>
  <c r="E3400" i="2"/>
  <c r="C3400" i="2"/>
  <c r="D3400" i="2" s="1"/>
  <c r="E3399" i="2"/>
  <c r="D3399" i="2"/>
  <c r="C3399" i="2"/>
  <c r="E3398" i="2"/>
  <c r="C3398" i="2"/>
  <c r="D3398" i="2" s="1"/>
  <c r="E3397" i="2"/>
  <c r="D3397" i="2"/>
  <c r="C3397" i="2"/>
  <c r="E3396" i="2"/>
  <c r="C3396" i="2"/>
  <c r="D3396" i="2" s="1"/>
  <c r="E3395" i="2"/>
  <c r="D3395" i="2"/>
  <c r="C3395" i="2"/>
  <c r="E3394" i="2"/>
  <c r="C3394" i="2"/>
  <c r="D3394" i="2" s="1"/>
  <c r="E3393" i="2"/>
  <c r="D3393" i="2"/>
  <c r="C3393" i="2"/>
  <c r="E3392" i="2"/>
  <c r="C3392" i="2"/>
  <c r="D3392" i="2" s="1"/>
  <c r="E3391" i="2"/>
  <c r="D3391" i="2"/>
  <c r="C3391" i="2"/>
  <c r="E3390" i="2"/>
  <c r="C3390" i="2"/>
  <c r="D3390" i="2" s="1"/>
  <c r="E3389" i="2"/>
  <c r="D3389" i="2"/>
  <c r="C3389" i="2"/>
  <c r="E3388" i="2"/>
  <c r="C3388" i="2"/>
  <c r="D3388" i="2" s="1"/>
  <c r="E3387" i="2"/>
  <c r="D3387" i="2"/>
  <c r="C3387" i="2"/>
  <c r="E3386" i="2"/>
  <c r="C3386" i="2"/>
  <c r="D3386" i="2" s="1"/>
  <c r="E3385" i="2"/>
  <c r="D3385" i="2"/>
  <c r="C3385" i="2"/>
  <c r="E3384" i="2"/>
  <c r="C3384" i="2"/>
  <c r="D3384" i="2" s="1"/>
  <c r="E3383" i="2"/>
  <c r="D3383" i="2"/>
  <c r="C3383" i="2"/>
  <c r="E3382" i="2"/>
  <c r="C3382" i="2"/>
  <c r="D3382" i="2" s="1"/>
  <c r="E3381" i="2"/>
  <c r="D3381" i="2"/>
  <c r="C3381" i="2"/>
  <c r="E3380" i="2"/>
  <c r="C3380" i="2"/>
  <c r="D3380" i="2" s="1"/>
  <c r="E3379" i="2"/>
  <c r="D3379" i="2"/>
  <c r="C3379" i="2"/>
  <c r="E3378" i="2"/>
  <c r="C3378" i="2"/>
  <c r="D3378" i="2" s="1"/>
  <c r="E3377" i="2"/>
  <c r="D3377" i="2"/>
  <c r="C3377" i="2"/>
  <c r="E3376" i="2"/>
  <c r="C3376" i="2"/>
  <c r="D3376" i="2" s="1"/>
  <c r="E3375" i="2"/>
  <c r="D3375" i="2"/>
  <c r="C3375" i="2"/>
  <c r="E3374" i="2"/>
  <c r="C3374" i="2"/>
  <c r="D3374" i="2" s="1"/>
  <c r="E3373" i="2"/>
  <c r="D3373" i="2"/>
  <c r="C3373" i="2"/>
  <c r="E3372" i="2"/>
  <c r="C3372" i="2"/>
  <c r="D3372" i="2" s="1"/>
  <c r="E3371" i="2"/>
  <c r="D3371" i="2"/>
  <c r="C3371" i="2"/>
  <c r="E3370" i="2"/>
  <c r="C3370" i="2"/>
  <c r="D3370" i="2" s="1"/>
  <c r="E3369" i="2"/>
  <c r="D3369" i="2"/>
  <c r="C3369" i="2"/>
  <c r="E3368" i="2"/>
  <c r="C3368" i="2"/>
  <c r="D3368" i="2" s="1"/>
  <c r="E3367" i="2"/>
  <c r="D3367" i="2"/>
  <c r="C3367" i="2"/>
  <c r="E3366" i="2"/>
  <c r="C3366" i="2"/>
  <c r="D3366" i="2" s="1"/>
  <c r="E3365" i="2"/>
  <c r="D3365" i="2"/>
  <c r="C3365" i="2"/>
  <c r="E3364" i="2"/>
  <c r="C3364" i="2"/>
  <c r="D3364" i="2" s="1"/>
  <c r="E3363" i="2"/>
  <c r="D3363" i="2"/>
  <c r="C3363" i="2"/>
  <c r="E3362" i="2"/>
  <c r="C3362" i="2"/>
  <c r="D3362" i="2" s="1"/>
  <c r="E3361" i="2"/>
  <c r="D3361" i="2"/>
  <c r="C3361" i="2"/>
  <c r="E3360" i="2"/>
  <c r="C3360" i="2"/>
  <c r="D3360" i="2" s="1"/>
  <c r="E3359" i="2"/>
  <c r="D3359" i="2"/>
  <c r="C3359" i="2"/>
  <c r="E3358" i="2"/>
  <c r="C3358" i="2"/>
  <c r="D3358" i="2" s="1"/>
  <c r="E3357" i="2"/>
  <c r="D3357" i="2"/>
  <c r="C3357" i="2"/>
  <c r="E3356" i="2"/>
  <c r="C3356" i="2"/>
  <c r="D3356" i="2" s="1"/>
  <c r="E3355" i="2"/>
  <c r="D3355" i="2"/>
  <c r="C3355" i="2"/>
  <c r="E3354" i="2"/>
  <c r="C3354" i="2"/>
  <c r="D3354" i="2" s="1"/>
  <c r="E3353" i="2"/>
  <c r="D3353" i="2"/>
  <c r="C3353" i="2"/>
  <c r="E3352" i="2"/>
  <c r="C3352" i="2"/>
  <c r="D3352" i="2" s="1"/>
  <c r="E3351" i="2"/>
  <c r="D3351" i="2"/>
  <c r="C3351" i="2"/>
  <c r="E3350" i="2"/>
  <c r="C3350" i="2"/>
  <c r="D3350" i="2" s="1"/>
  <c r="E3349" i="2"/>
  <c r="D3349" i="2"/>
  <c r="C3349" i="2"/>
  <c r="E3348" i="2"/>
  <c r="C3348" i="2"/>
  <c r="D3348" i="2" s="1"/>
  <c r="E3347" i="2"/>
  <c r="D3347" i="2"/>
  <c r="C3347" i="2"/>
  <c r="E3346" i="2"/>
  <c r="C3346" i="2"/>
  <c r="D3346" i="2" s="1"/>
  <c r="E3345" i="2"/>
  <c r="D3345" i="2"/>
  <c r="C3345" i="2"/>
  <c r="E3344" i="2"/>
  <c r="C3344" i="2"/>
  <c r="D3344" i="2" s="1"/>
  <c r="E3343" i="2"/>
  <c r="D3343" i="2"/>
  <c r="C3343" i="2"/>
  <c r="E3342" i="2"/>
  <c r="C3342" i="2"/>
  <c r="D3342" i="2" s="1"/>
  <c r="E3341" i="2"/>
  <c r="D3341" i="2"/>
  <c r="C3341" i="2"/>
  <c r="E3340" i="2"/>
  <c r="C3340" i="2"/>
  <c r="D3340" i="2" s="1"/>
  <c r="E3339" i="2"/>
  <c r="D3339" i="2"/>
  <c r="C3339" i="2"/>
  <c r="E3338" i="2"/>
  <c r="C3338" i="2"/>
  <c r="D3338" i="2" s="1"/>
  <c r="E3337" i="2"/>
  <c r="D3337" i="2"/>
  <c r="C3337" i="2"/>
  <c r="E3336" i="2"/>
  <c r="C3336" i="2"/>
  <c r="D3336" i="2" s="1"/>
  <c r="E3335" i="2"/>
  <c r="D3335" i="2"/>
  <c r="C3335" i="2"/>
  <c r="E3334" i="2"/>
  <c r="C3334" i="2"/>
  <c r="D3334" i="2" s="1"/>
  <c r="E3333" i="2"/>
  <c r="D3333" i="2"/>
  <c r="C3333" i="2"/>
  <c r="E3332" i="2"/>
  <c r="C3332" i="2"/>
  <c r="D3332" i="2" s="1"/>
  <c r="E3331" i="2"/>
  <c r="D3331" i="2"/>
  <c r="C3331" i="2"/>
  <c r="E3330" i="2"/>
  <c r="C3330" i="2"/>
  <c r="D3330" i="2" s="1"/>
  <c r="E3329" i="2"/>
  <c r="D3329" i="2"/>
  <c r="C3329" i="2"/>
  <c r="E3328" i="2"/>
  <c r="C3328" i="2"/>
  <c r="D3328" i="2" s="1"/>
  <c r="E3327" i="2"/>
  <c r="D3327" i="2"/>
  <c r="C3327" i="2"/>
  <c r="E3326" i="2"/>
  <c r="C3326" i="2"/>
  <c r="D3326" i="2" s="1"/>
  <c r="E3325" i="2"/>
  <c r="D3325" i="2"/>
  <c r="C3325" i="2"/>
  <c r="E3324" i="2"/>
  <c r="C3324" i="2"/>
  <c r="D3324" i="2" s="1"/>
  <c r="E3323" i="2"/>
  <c r="D3323" i="2"/>
  <c r="C3323" i="2"/>
  <c r="E3322" i="2"/>
  <c r="C3322" i="2"/>
  <c r="D3322" i="2" s="1"/>
  <c r="E3321" i="2"/>
  <c r="D3321" i="2"/>
  <c r="C3321" i="2"/>
  <c r="E3320" i="2"/>
  <c r="C3320" i="2"/>
  <c r="D3320" i="2" s="1"/>
  <c r="E3319" i="2"/>
  <c r="D3319" i="2"/>
  <c r="C3319" i="2"/>
  <c r="E3318" i="2"/>
  <c r="C3318" i="2"/>
  <c r="D3318" i="2" s="1"/>
  <c r="E3317" i="2"/>
  <c r="D3317" i="2"/>
  <c r="C3317" i="2"/>
  <c r="E3316" i="2"/>
  <c r="C3316" i="2"/>
  <c r="D3316" i="2" s="1"/>
  <c r="E3315" i="2"/>
  <c r="D3315" i="2"/>
  <c r="C3315" i="2"/>
  <c r="E3314" i="2"/>
  <c r="C3314" i="2"/>
  <c r="D3314" i="2" s="1"/>
  <c r="E3313" i="2"/>
  <c r="D3313" i="2"/>
  <c r="C3313" i="2"/>
  <c r="E3312" i="2"/>
  <c r="C3312" i="2"/>
  <c r="D3312" i="2" s="1"/>
  <c r="E3311" i="2"/>
  <c r="D3311" i="2"/>
  <c r="C3311" i="2"/>
  <c r="E3310" i="2"/>
  <c r="C3310" i="2"/>
  <c r="D3310" i="2" s="1"/>
  <c r="E3309" i="2"/>
  <c r="D3309" i="2"/>
  <c r="C3309" i="2"/>
  <c r="E3308" i="2"/>
  <c r="C3308" i="2"/>
  <c r="D3308" i="2" s="1"/>
  <c r="E3307" i="2"/>
  <c r="D3307" i="2"/>
  <c r="C3307" i="2"/>
  <c r="E3306" i="2"/>
  <c r="C3306" i="2"/>
  <c r="D3306" i="2" s="1"/>
  <c r="E3305" i="2"/>
  <c r="D3305" i="2"/>
  <c r="C3305" i="2"/>
  <c r="E3304" i="2"/>
  <c r="C3304" i="2"/>
  <c r="D3304" i="2" s="1"/>
  <c r="E3303" i="2"/>
  <c r="D3303" i="2"/>
  <c r="C3303" i="2"/>
  <c r="E3302" i="2"/>
  <c r="C3302" i="2"/>
  <c r="D3302" i="2" s="1"/>
  <c r="E3301" i="2"/>
  <c r="D3301" i="2"/>
  <c r="C3301" i="2"/>
  <c r="E3300" i="2"/>
  <c r="C3300" i="2"/>
  <c r="D3300" i="2" s="1"/>
  <c r="E3299" i="2"/>
  <c r="D3299" i="2"/>
  <c r="C3299" i="2"/>
  <c r="E3298" i="2"/>
  <c r="C3298" i="2"/>
  <c r="D3298" i="2" s="1"/>
  <c r="E3297" i="2"/>
  <c r="D3297" i="2"/>
  <c r="C3297" i="2"/>
  <c r="E3296" i="2"/>
  <c r="C3296" i="2"/>
  <c r="D3296" i="2" s="1"/>
  <c r="E3295" i="2"/>
  <c r="D3295" i="2"/>
  <c r="C3295" i="2"/>
  <c r="E3294" i="2"/>
  <c r="C3294" i="2"/>
  <c r="D3294" i="2" s="1"/>
  <c r="E3293" i="2"/>
  <c r="D3293" i="2"/>
  <c r="C3293" i="2"/>
  <c r="E3292" i="2"/>
  <c r="C3292" i="2"/>
  <c r="D3292" i="2" s="1"/>
  <c r="E3291" i="2"/>
  <c r="D3291" i="2"/>
  <c r="C3291" i="2"/>
  <c r="E3290" i="2"/>
  <c r="C3290" i="2"/>
  <c r="D3290" i="2" s="1"/>
  <c r="E3289" i="2"/>
  <c r="D3289" i="2"/>
  <c r="C3289" i="2"/>
  <c r="E3288" i="2"/>
  <c r="C3288" i="2"/>
  <c r="D3288" i="2" s="1"/>
  <c r="E3287" i="2"/>
  <c r="D3287" i="2"/>
  <c r="C3287" i="2"/>
  <c r="E3286" i="2"/>
  <c r="C3286" i="2"/>
  <c r="D3286" i="2" s="1"/>
  <c r="E3285" i="2"/>
  <c r="D3285" i="2"/>
  <c r="C3285" i="2"/>
  <c r="E3284" i="2"/>
  <c r="C3284" i="2"/>
  <c r="D3284" i="2" s="1"/>
  <c r="E3283" i="2"/>
  <c r="D3283" i="2"/>
  <c r="C3283" i="2"/>
  <c r="E3282" i="2"/>
  <c r="C3282" i="2"/>
  <c r="D3282" i="2" s="1"/>
  <c r="E3281" i="2"/>
  <c r="D3281" i="2"/>
  <c r="C3281" i="2"/>
  <c r="E3280" i="2"/>
  <c r="C3280" i="2"/>
  <c r="D3280" i="2" s="1"/>
  <c r="E3279" i="2"/>
  <c r="D3279" i="2"/>
  <c r="C3279" i="2"/>
  <c r="E3278" i="2"/>
  <c r="C3278" i="2"/>
  <c r="D3278" i="2" s="1"/>
  <c r="E3277" i="2"/>
  <c r="D3277" i="2"/>
  <c r="C3277" i="2"/>
  <c r="E3276" i="2"/>
  <c r="C3276" i="2"/>
  <c r="D3276" i="2" s="1"/>
  <c r="E3275" i="2"/>
  <c r="D3275" i="2"/>
  <c r="C3275" i="2"/>
  <c r="E3274" i="2"/>
  <c r="C3274" i="2"/>
  <c r="D3274" i="2" s="1"/>
  <c r="E3273" i="2"/>
  <c r="D3273" i="2"/>
  <c r="C3273" i="2"/>
  <c r="E3272" i="2"/>
  <c r="C3272" i="2"/>
  <c r="D3272" i="2" s="1"/>
  <c r="E3271" i="2"/>
  <c r="D3271" i="2"/>
  <c r="C3271" i="2"/>
  <c r="E3270" i="2"/>
  <c r="C3270" i="2"/>
  <c r="D3270" i="2" s="1"/>
  <c r="E3269" i="2"/>
  <c r="D3269" i="2"/>
  <c r="C3269" i="2"/>
  <c r="E3268" i="2"/>
  <c r="C3268" i="2"/>
  <c r="D3268" i="2" s="1"/>
  <c r="E3267" i="2"/>
  <c r="D3267" i="2"/>
  <c r="C3267" i="2"/>
  <c r="E3266" i="2"/>
  <c r="C3266" i="2"/>
  <c r="D3266" i="2" s="1"/>
  <c r="E3265" i="2"/>
  <c r="D3265" i="2"/>
  <c r="C3265" i="2"/>
  <c r="E3264" i="2"/>
  <c r="C3264" i="2"/>
  <c r="D3264" i="2" s="1"/>
  <c r="E3263" i="2"/>
  <c r="D3263" i="2"/>
  <c r="C3263" i="2"/>
  <c r="E3262" i="2"/>
  <c r="C3262" i="2"/>
  <c r="D3262" i="2" s="1"/>
  <c r="E3261" i="2"/>
  <c r="D3261" i="2"/>
  <c r="C3261" i="2"/>
  <c r="E3260" i="2"/>
  <c r="C3260" i="2"/>
  <c r="D3260" i="2" s="1"/>
  <c r="E3259" i="2"/>
  <c r="D3259" i="2"/>
  <c r="C3259" i="2"/>
  <c r="E3258" i="2"/>
  <c r="C3258" i="2"/>
  <c r="D3258" i="2" s="1"/>
  <c r="E3257" i="2"/>
  <c r="D3257" i="2"/>
  <c r="C3257" i="2"/>
  <c r="E3256" i="2"/>
  <c r="C3256" i="2"/>
  <c r="D3256" i="2" s="1"/>
  <c r="E3255" i="2"/>
  <c r="D3255" i="2"/>
  <c r="C3255" i="2"/>
  <c r="E3254" i="2"/>
  <c r="C3254" i="2"/>
  <c r="D3254" i="2" s="1"/>
  <c r="E3253" i="2"/>
  <c r="D3253" i="2"/>
  <c r="C3253" i="2"/>
  <c r="E3252" i="2"/>
  <c r="C3252" i="2"/>
  <c r="D3252" i="2" s="1"/>
  <c r="E3251" i="2"/>
  <c r="D3251" i="2"/>
  <c r="C3251" i="2"/>
  <c r="E3250" i="2"/>
  <c r="C3250" i="2"/>
  <c r="D3250" i="2" s="1"/>
  <c r="E3249" i="2"/>
  <c r="D3249" i="2"/>
  <c r="C3249" i="2"/>
  <c r="E3248" i="2"/>
  <c r="C3248" i="2"/>
  <c r="D3248" i="2" s="1"/>
  <c r="E3247" i="2"/>
  <c r="D3247" i="2"/>
  <c r="C3247" i="2"/>
  <c r="E3246" i="2"/>
  <c r="C3246" i="2"/>
  <c r="D3246" i="2" s="1"/>
  <c r="E3245" i="2"/>
  <c r="D3245" i="2"/>
  <c r="C3245" i="2"/>
  <c r="E3244" i="2"/>
  <c r="C3244" i="2"/>
  <c r="D3244" i="2" s="1"/>
  <c r="E3243" i="2"/>
  <c r="D3243" i="2"/>
  <c r="C3243" i="2"/>
  <c r="E3242" i="2"/>
  <c r="C3242" i="2"/>
  <c r="D3242" i="2" s="1"/>
  <c r="E3241" i="2"/>
  <c r="D3241" i="2"/>
  <c r="C3241" i="2"/>
  <c r="E3240" i="2"/>
  <c r="C3240" i="2"/>
  <c r="D3240" i="2" s="1"/>
  <c r="E3239" i="2"/>
  <c r="D3239" i="2"/>
  <c r="C3239" i="2"/>
  <c r="E3238" i="2"/>
  <c r="C3238" i="2"/>
  <c r="D3238" i="2" s="1"/>
  <c r="E3237" i="2"/>
  <c r="D3237" i="2"/>
  <c r="C3237" i="2"/>
  <c r="E3236" i="2"/>
  <c r="C3236" i="2"/>
  <c r="D3236" i="2" s="1"/>
  <c r="E3235" i="2"/>
  <c r="D3235" i="2"/>
  <c r="C3235" i="2"/>
  <c r="E3234" i="2"/>
  <c r="C3234" i="2"/>
  <c r="D3234" i="2" s="1"/>
  <c r="E3233" i="2"/>
  <c r="D3233" i="2"/>
  <c r="C3233" i="2"/>
  <c r="E3232" i="2"/>
  <c r="C3232" i="2"/>
  <c r="D3232" i="2" s="1"/>
  <c r="E3231" i="2"/>
  <c r="D3231" i="2"/>
  <c r="C3231" i="2"/>
  <c r="E3230" i="2"/>
  <c r="C3230" i="2"/>
  <c r="D3230" i="2" s="1"/>
  <c r="E3229" i="2"/>
  <c r="D3229" i="2"/>
  <c r="C3229" i="2"/>
  <c r="E3228" i="2"/>
  <c r="C3228" i="2"/>
  <c r="D3228" i="2" s="1"/>
  <c r="E3227" i="2"/>
  <c r="D3227" i="2"/>
  <c r="C3227" i="2"/>
  <c r="E3226" i="2"/>
  <c r="C3226" i="2"/>
  <c r="D3226" i="2" s="1"/>
  <c r="E3225" i="2"/>
  <c r="D3225" i="2"/>
  <c r="C3225" i="2"/>
  <c r="E3224" i="2"/>
  <c r="C3224" i="2"/>
  <c r="D3224" i="2" s="1"/>
  <c r="E3223" i="2"/>
  <c r="D3223" i="2"/>
  <c r="C3223" i="2"/>
  <c r="E3222" i="2"/>
  <c r="C3222" i="2"/>
  <c r="D3222" i="2" s="1"/>
  <c r="E3221" i="2"/>
  <c r="D3221" i="2"/>
  <c r="C3221" i="2"/>
  <c r="E3220" i="2"/>
  <c r="C3220" i="2"/>
  <c r="D3220" i="2" s="1"/>
  <c r="E3219" i="2"/>
  <c r="D3219" i="2"/>
  <c r="C3219" i="2"/>
  <c r="E3218" i="2"/>
  <c r="C3218" i="2"/>
  <c r="D3218" i="2" s="1"/>
  <c r="E3217" i="2"/>
  <c r="D3217" i="2"/>
  <c r="C3217" i="2"/>
  <c r="E3216" i="2"/>
  <c r="C3216" i="2"/>
  <c r="D3216" i="2" s="1"/>
  <c r="E3215" i="2"/>
  <c r="D3215" i="2"/>
  <c r="C3215" i="2"/>
  <c r="E3214" i="2"/>
  <c r="C3214" i="2"/>
  <c r="D3214" i="2" s="1"/>
  <c r="E3213" i="2"/>
  <c r="D3213" i="2"/>
  <c r="C3213" i="2"/>
  <c r="E3212" i="2"/>
  <c r="C3212" i="2"/>
  <c r="D3212" i="2" s="1"/>
  <c r="E3211" i="2"/>
  <c r="D3211" i="2"/>
  <c r="C3211" i="2"/>
  <c r="E3210" i="2"/>
  <c r="C3210" i="2"/>
  <c r="D3210" i="2" s="1"/>
  <c r="E3209" i="2"/>
  <c r="D3209" i="2"/>
  <c r="C3209" i="2"/>
  <c r="E3208" i="2"/>
  <c r="C3208" i="2"/>
  <c r="D3208" i="2" s="1"/>
  <c r="E3207" i="2"/>
  <c r="D3207" i="2"/>
  <c r="C3207" i="2"/>
  <c r="E3206" i="2"/>
  <c r="C3206" i="2"/>
  <c r="D3206" i="2" s="1"/>
  <c r="E3205" i="2"/>
  <c r="D3205" i="2"/>
  <c r="C3205" i="2"/>
  <c r="E3204" i="2"/>
  <c r="C3204" i="2"/>
  <c r="D3204" i="2" s="1"/>
  <c r="E3203" i="2"/>
  <c r="D3203" i="2"/>
  <c r="C3203" i="2"/>
  <c r="E3202" i="2"/>
  <c r="C3202" i="2"/>
  <c r="D3202" i="2" s="1"/>
  <c r="E3201" i="2"/>
  <c r="D3201" i="2"/>
  <c r="C3201" i="2"/>
  <c r="E3200" i="2"/>
  <c r="C3200" i="2"/>
  <c r="D3200" i="2" s="1"/>
  <c r="E3199" i="2"/>
  <c r="D3199" i="2"/>
  <c r="C3199" i="2"/>
  <c r="E3198" i="2"/>
  <c r="C3198" i="2"/>
  <c r="D3198" i="2" s="1"/>
  <c r="E3197" i="2"/>
  <c r="D3197" i="2"/>
  <c r="C3197" i="2"/>
  <c r="E3196" i="2"/>
  <c r="C3196" i="2"/>
  <c r="D3196" i="2" s="1"/>
  <c r="E3195" i="2"/>
  <c r="D3195" i="2"/>
  <c r="C3195" i="2"/>
  <c r="E3194" i="2"/>
  <c r="C3194" i="2"/>
  <c r="D3194" i="2" s="1"/>
  <c r="E3193" i="2"/>
  <c r="D3193" i="2"/>
  <c r="C3193" i="2"/>
  <c r="E3192" i="2"/>
  <c r="C3192" i="2"/>
  <c r="D3192" i="2" s="1"/>
  <c r="E3191" i="2"/>
  <c r="D3191" i="2"/>
  <c r="C3191" i="2"/>
  <c r="E3190" i="2"/>
  <c r="C3190" i="2"/>
  <c r="D3190" i="2" s="1"/>
  <c r="E3189" i="2"/>
  <c r="D3189" i="2"/>
  <c r="C3189" i="2"/>
  <c r="E3188" i="2"/>
  <c r="C3188" i="2"/>
  <c r="D3188" i="2" s="1"/>
  <c r="E3187" i="2"/>
  <c r="D3187" i="2"/>
  <c r="C3187" i="2"/>
  <c r="E3186" i="2"/>
  <c r="C3186" i="2"/>
  <c r="D3186" i="2" s="1"/>
  <c r="E3185" i="2"/>
  <c r="D3185" i="2"/>
  <c r="C3185" i="2"/>
  <c r="E3184" i="2"/>
  <c r="C3184" i="2"/>
  <c r="D3184" i="2" s="1"/>
  <c r="E3183" i="2"/>
  <c r="D3183" i="2"/>
  <c r="C3183" i="2"/>
  <c r="E3182" i="2"/>
  <c r="C3182" i="2"/>
  <c r="D3182" i="2" s="1"/>
  <c r="E3181" i="2"/>
  <c r="D3181" i="2"/>
  <c r="C3181" i="2"/>
  <c r="E3180" i="2"/>
  <c r="C3180" i="2"/>
  <c r="D3180" i="2" s="1"/>
  <c r="E3179" i="2"/>
  <c r="D3179" i="2"/>
  <c r="C3179" i="2"/>
  <c r="E3178" i="2"/>
  <c r="C3178" i="2"/>
  <c r="D3178" i="2" s="1"/>
  <c r="E3177" i="2"/>
  <c r="D3177" i="2"/>
  <c r="C3177" i="2"/>
  <c r="E3176" i="2"/>
  <c r="C3176" i="2"/>
  <c r="D3176" i="2" s="1"/>
  <c r="E3175" i="2"/>
  <c r="D3175" i="2"/>
  <c r="C3175" i="2"/>
  <c r="E3174" i="2"/>
  <c r="C3174" i="2"/>
  <c r="D3174" i="2" s="1"/>
  <c r="E3173" i="2"/>
  <c r="D3173" i="2"/>
  <c r="C3173" i="2"/>
  <c r="E3172" i="2"/>
  <c r="C3172" i="2"/>
  <c r="D3172" i="2" s="1"/>
  <c r="E3171" i="2"/>
  <c r="D3171" i="2"/>
  <c r="C3171" i="2"/>
  <c r="E3170" i="2"/>
  <c r="C3170" i="2"/>
  <c r="D3170" i="2" s="1"/>
  <c r="E3169" i="2"/>
  <c r="D3169" i="2"/>
  <c r="C3169" i="2"/>
  <c r="E3168" i="2"/>
  <c r="C3168" i="2"/>
  <c r="D3168" i="2" s="1"/>
  <c r="E3167" i="2"/>
  <c r="D3167" i="2"/>
  <c r="C3167" i="2"/>
  <c r="E3166" i="2"/>
  <c r="C3166" i="2"/>
  <c r="D3166" i="2" s="1"/>
  <c r="E3165" i="2"/>
  <c r="D3165" i="2"/>
  <c r="C3165" i="2"/>
  <c r="E3164" i="2"/>
  <c r="C3164" i="2"/>
  <c r="D3164" i="2" s="1"/>
  <c r="E3163" i="2"/>
  <c r="D3163" i="2"/>
  <c r="C3163" i="2"/>
  <c r="E3162" i="2"/>
  <c r="C3162" i="2"/>
  <c r="D3162" i="2" s="1"/>
  <c r="E3161" i="2"/>
  <c r="D3161" i="2"/>
  <c r="C3161" i="2"/>
  <c r="E3160" i="2"/>
  <c r="C3160" i="2"/>
  <c r="D3160" i="2" s="1"/>
  <c r="E3159" i="2"/>
  <c r="D3159" i="2"/>
  <c r="C3159" i="2"/>
  <c r="E3158" i="2"/>
  <c r="C3158" i="2"/>
  <c r="D3158" i="2" s="1"/>
  <c r="E3157" i="2"/>
  <c r="D3157" i="2"/>
  <c r="C3157" i="2"/>
  <c r="E3156" i="2"/>
  <c r="C3156" i="2"/>
  <c r="D3156" i="2" s="1"/>
  <c r="E3155" i="2"/>
  <c r="D3155" i="2"/>
  <c r="C3155" i="2"/>
  <c r="E3154" i="2"/>
  <c r="C3154" i="2"/>
  <c r="D3154" i="2" s="1"/>
  <c r="E3153" i="2"/>
  <c r="D3153" i="2"/>
  <c r="C3153" i="2"/>
  <c r="E3152" i="2"/>
  <c r="C3152" i="2"/>
  <c r="D3152" i="2" s="1"/>
  <c r="E3151" i="2"/>
  <c r="D3151" i="2"/>
  <c r="C3151" i="2"/>
  <c r="E3150" i="2"/>
  <c r="C3150" i="2"/>
  <c r="D3150" i="2" s="1"/>
  <c r="E3149" i="2"/>
  <c r="D3149" i="2"/>
  <c r="C3149" i="2"/>
  <c r="E3148" i="2"/>
  <c r="C3148" i="2"/>
  <c r="D3148" i="2" s="1"/>
  <c r="E3147" i="2"/>
  <c r="D3147" i="2"/>
  <c r="C3147" i="2"/>
  <c r="E3146" i="2"/>
  <c r="C3146" i="2"/>
  <c r="D3146" i="2" s="1"/>
  <c r="E3145" i="2"/>
  <c r="D3145" i="2"/>
  <c r="C3145" i="2"/>
  <c r="E3144" i="2"/>
  <c r="C3144" i="2"/>
  <c r="D3144" i="2" s="1"/>
  <c r="E3143" i="2"/>
  <c r="D3143" i="2"/>
  <c r="C3143" i="2"/>
  <c r="E3142" i="2"/>
  <c r="C3142" i="2"/>
  <c r="D3142" i="2" s="1"/>
  <c r="E3141" i="2"/>
  <c r="D3141" i="2"/>
  <c r="C3141" i="2"/>
  <c r="E3140" i="2"/>
  <c r="C3140" i="2"/>
  <c r="D3140" i="2" s="1"/>
  <c r="E3139" i="2"/>
  <c r="D3139" i="2"/>
  <c r="C3139" i="2"/>
  <c r="E3138" i="2"/>
  <c r="C3138" i="2"/>
  <c r="D3138" i="2" s="1"/>
  <c r="E3137" i="2"/>
  <c r="D3137" i="2"/>
  <c r="C3137" i="2"/>
  <c r="E3136" i="2"/>
  <c r="C3136" i="2"/>
  <c r="D3136" i="2" s="1"/>
  <c r="E3135" i="2"/>
  <c r="D3135" i="2"/>
  <c r="C3135" i="2"/>
  <c r="E3134" i="2"/>
  <c r="C3134" i="2"/>
  <c r="D3134" i="2" s="1"/>
  <c r="E3133" i="2"/>
  <c r="D3133" i="2"/>
  <c r="C3133" i="2"/>
  <c r="E3132" i="2"/>
  <c r="C3132" i="2"/>
  <c r="D3132" i="2" s="1"/>
  <c r="E3131" i="2"/>
  <c r="D3131" i="2"/>
  <c r="C3131" i="2"/>
  <c r="E3130" i="2"/>
  <c r="C3130" i="2"/>
  <c r="D3130" i="2" s="1"/>
  <c r="E3129" i="2"/>
  <c r="D3129" i="2"/>
  <c r="C3129" i="2"/>
  <c r="E3128" i="2"/>
  <c r="C3128" i="2"/>
  <c r="D3128" i="2" s="1"/>
  <c r="E3127" i="2"/>
  <c r="D3127" i="2"/>
  <c r="C3127" i="2"/>
  <c r="E3126" i="2"/>
  <c r="C3126" i="2"/>
  <c r="D3126" i="2" s="1"/>
  <c r="E3125" i="2"/>
  <c r="D3125" i="2"/>
  <c r="C3125" i="2"/>
  <c r="E3124" i="2"/>
  <c r="C3124" i="2"/>
  <c r="D3124" i="2" s="1"/>
  <c r="E3123" i="2"/>
  <c r="D3123" i="2"/>
  <c r="C3123" i="2"/>
  <c r="E3122" i="2"/>
  <c r="C3122" i="2"/>
  <c r="D3122" i="2" s="1"/>
  <c r="E3121" i="2"/>
  <c r="D3121" i="2"/>
  <c r="C3121" i="2"/>
  <c r="E3120" i="2"/>
  <c r="C3120" i="2"/>
  <c r="D3120" i="2" s="1"/>
  <c r="E3119" i="2"/>
  <c r="D3119" i="2"/>
  <c r="C3119" i="2"/>
  <c r="E3118" i="2"/>
  <c r="C3118" i="2"/>
  <c r="D3118" i="2" s="1"/>
  <c r="E3117" i="2"/>
  <c r="D3117" i="2"/>
  <c r="C3117" i="2"/>
  <c r="E3116" i="2"/>
  <c r="C3116" i="2"/>
  <c r="D3116" i="2" s="1"/>
  <c r="E3115" i="2"/>
  <c r="D3115" i="2"/>
  <c r="C3115" i="2"/>
  <c r="E3114" i="2"/>
  <c r="C3114" i="2"/>
  <c r="D3114" i="2" s="1"/>
  <c r="E3113" i="2"/>
  <c r="D3113" i="2"/>
  <c r="C3113" i="2"/>
  <c r="E3112" i="2"/>
  <c r="C3112" i="2"/>
  <c r="D3112" i="2" s="1"/>
  <c r="E3111" i="2"/>
  <c r="D3111" i="2"/>
  <c r="C3111" i="2"/>
  <c r="E3110" i="2"/>
  <c r="C3110" i="2"/>
  <c r="D3110" i="2" s="1"/>
  <c r="E3109" i="2"/>
  <c r="D3109" i="2"/>
  <c r="C3109" i="2"/>
  <c r="E3108" i="2"/>
  <c r="C3108" i="2"/>
  <c r="D3108" i="2" s="1"/>
  <c r="E3107" i="2"/>
  <c r="D3107" i="2"/>
  <c r="C3107" i="2"/>
  <c r="E3106" i="2"/>
  <c r="C3106" i="2"/>
  <c r="D3106" i="2" s="1"/>
  <c r="E3105" i="2"/>
  <c r="D3105" i="2"/>
  <c r="C3105" i="2"/>
  <c r="E3104" i="2"/>
  <c r="C3104" i="2"/>
  <c r="D3104" i="2" s="1"/>
  <c r="E3103" i="2"/>
  <c r="D3103" i="2"/>
  <c r="C3103" i="2"/>
  <c r="E3102" i="2"/>
  <c r="C3102" i="2"/>
  <c r="D3102" i="2" s="1"/>
  <c r="E3101" i="2"/>
  <c r="D3101" i="2"/>
  <c r="C3101" i="2"/>
  <c r="E3100" i="2"/>
  <c r="C3100" i="2"/>
  <c r="D3100" i="2" s="1"/>
  <c r="E3099" i="2"/>
  <c r="D3099" i="2"/>
  <c r="C3099" i="2"/>
  <c r="E3098" i="2"/>
  <c r="C3098" i="2"/>
  <c r="D3098" i="2" s="1"/>
  <c r="E3097" i="2"/>
  <c r="D3097" i="2"/>
  <c r="C3097" i="2"/>
  <c r="E3096" i="2"/>
  <c r="C3096" i="2"/>
  <c r="D3096" i="2" s="1"/>
  <c r="E3095" i="2"/>
  <c r="D3095" i="2"/>
  <c r="C3095" i="2"/>
  <c r="E3094" i="2"/>
  <c r="C3094" i="2"/>
  <c r="D3094" i="2" s="1"/>
  <c r="E3093" i="2"/>
  <c r="D3093" i="2"/>
  <c r="C3093" i="2"/>
  <c r="E3092" i="2"/>
  <c r="C3092" i="2"/>
  <c r="D3092" i="2" s="1"/>
  <c r="E3091" i="2"/>
  <c r="D3091" i="2"/>
  <c r="C3091" i="2"/>
  <c r="E3090" i="2"/>
  <c r="C3090" i="2"/>
  <c r="D3090" i="2" s="1"/>
  <c r="E3089" i="2"/>
  <c r="D3089" i="2"/>
  <c r="C3089" i="2"/>
  <c r="E3088" i="2"/>
  <c r="C3088" i="2"/>
  <c r="D3088" i="2" s="1"/>
  <c r="E3087" i="2"/>
  <c r="D3087" i="2"/>
  <c r="C3087" i="2"/>
  <c r="E3086" i="2"/>
  <c r="C3086" i="2"/>
  <c r="D3086" i="2" s="1"/>
  <c r="E3085" i="2"/>
  <c r="D3085" i="2"/>
  <c r="C3085" i="2"/>
  <c r="E3084" i="2"/>
  <c r="C3084" i="2"/>
  <c r="D3084" i="2" s="1"/>
  <c r="E3083" i="2"/>
  <c r="D3083" i="2"/>
  <c r="C3083" i="2"/>
  <c r="E3082" i="2"/>
  <c r="C3082" i="2"/>
  <c r="D3082" i="2" s="1"/>
  <c r="E3081" i="2"/>
  <c r="D3081" i="2"/>
  <c r="C3081" i="2"/>
  <c r="E3080" i="2"/>
  <c r="C3080" i="2"/>
  <c r="D3080" i="2" s="1"/>
  <c r="E3079" i="2"/>
  <c r="D3079" i="2"/>
  <c r="C3079" i="2"/>
  <c r="E3078" i="2"/>
  <c r="C3078" i="2"/>
  <c r="D3078" i="2" s="1"/>
  <c r="E3077" i="2"/>
  <c r="D3077" i="2"/>
  <c r="C3077" i="2"/>
  <c r="E3076" i="2"/>
  <c r="C3076" i="2"/>
  <c r="D3076" i="2" s="1"/>
  <c r="E3075" i="2"/>
  <c r="D3075" i="2"/>
  <c r="C3075" i="2"/>
  <c r="E3074" i="2"/>
  <c r="C3074" i="2"/>
  <c r="D3074" i="2" s="1"/>
  <c r="E3073" i="2"/>
  <c r="D3073" i="2"/>
  <c r="C3073" i="2"/>
  <c r="E3072" i="2"/>
  <c r="C3072" i="2"/>
  <c r="D3072" i="2" s="1"/>
  <c r="E3071" i="2"/>
  <c r="D3071" i="2"/>
  <c r="C3071" i="2"/>
  <c r="E3070" i="2"/>
  <c r="C3070" i="2"/>
  <c r="D3070" i="2" s="1"/>
  <c r="E3069" i="2"/>
  <c r="D3069" i="2"/>
  <c r="C3069" i="2"/>
  <c r="E3068" i="2"/>
  <c r="C3068" i="2"/>
  <c r="D3068" i="2" s="1"/>
  <c r="E3067" i="2"/>
  <c r="D3067" i="2"/>
  <c r="C3067" i="2"/>
  <c r="E3066" i="2"/>
  <c r="C3066" i="2"/>
  <c r="D3066" i="2" s="1"/>
  <c r="E3065" i="2"/>
  <c r="D3065" i="2"/>
  <c r="C3065" i="2"/>
  <c r="E3064" i="2"/>
  <c r="C3064" i="2"/>
  <c r="D3064" i="2" s="1"/>
  <c r="E3063" i="2"/>
  <c r="D3063" i="2"/>
  <c r="C3063" i="2"/>
  <c r="E3062" i="2"/>
  <c r="C3062" i="2"/>
  <c r="D3062" i="2" s="1"/>
  <c r="E3061" i="2"/>
  <c r="D3061" i="2"/>
  <c r="C3061" i="2"/>
  <c r="E3060" i="2"/>
  <c r="C3060" i="2"/>
  <c r="D3060" i="2" s="1"/>
  <c r="E3059" i="2"/>
  <c r="D3059" i="2"/>
  <c r="C3059" i="2"/>
  <c r="E3058" i="2"/>
  <c r="C3058" i="2"/>
  <c r="D3058" i="2" s="1"/>
  <c r="E3057" i="2"/>
  <c r="D3057" i="2"/>
  <c r="C3057" i="2"/>
  <c r="E3056" i="2"/>
  <c r="C3056" i="2"/>
  <c r="D3056" i="2" s="1"/>
  <c r="E3055" i="2"/>
  <c r="D3055" i="2"/>
  <c r="C3055" i="2"/>
  <c r="E3054" i="2"/>
  <c r="C3054" i="2"/>
  <c r="D3054" i="2" s="1"/>
  <c r="E3053" i="2"/>
  <c r="D3053" i="2"/>
  <c r="C3053" i="2"/>
  <c r="E3052" i="2"/>
  <c r="C3052" i="2"/>
  <c r="D3052" i="2" s="1"/>
  <c r="E3051" i="2"/>
  <c r="D3051" i="2"/>
  <c r="C3051" i="2"/>
  <c r="E3050" i="2"/>
  <c r="C3050" i="2"/>
  <c r="D3050" i="2" s="1"/>
  <c r="E3049" i="2"/>
  <c r="D3049" i="2"/>
  <c r="C3049" i="2"/>
  <c r="E3048" i="2"/>
  <c r="C3048" i="2"/>
  <c r="D3048" i="2" s="1"/>
  <c r="E3047" i="2"/>
  <c r="D3047" i="2"/>
  <c r="C3047" i="2"/>
  <c r="E3046" i="2"/>
  <c r="C3046" i="2"/>
  <c r="D3046" i="2" s="1"/>
  <c r="E3045" i="2"/>
  <c r="D3045" i="2"/>
  <c r="C3045" i="2"/>
  <c r="E3044" i="2"/>
  <c r="C3044" i="2"/>
  <c r="D3044" i="2" s="1"/>
  <c r="E3043" i="2"/>
  <c r="D3043" i="2"/>
  <c r="C3043" i="2"/>
  <c r="E3042" i="2"/>
  <c r="C3042" i="2"/>
  <c r="D3042" i="2" s="1"/>
  <c r="E3041" i="2"/>
  <c r="D3041" i="2"/>
  <c r="C3041" i="2"/>
  <c r="E3040" i="2"/>
  <c r="C3040" i="2"/>
  <c r="D3040" i="2" s="1"/>
  <c r="E3039" i="2"/>
  <c r="D3039" i="2"/>
  <c r="C3039" i="2"/>
  <c r="E3038" i="2"/>
  <c r="C3038" i="2"/>
  <c r="D3038" i="2" s="1"/>
  <c r="E3037" i="2"/>
  <c r="D3037" i="2"/>
  <c r="C3037" i="2"/>
  <c r="E3036" i="2"/>
  <c r="C3036" i="2"/>
  <c r="D3036" i="2" s="1"/>
  <c r="E3035" i="2"/>
  <c r="D3035" i="2"/>
  <c r="C3035" i="2"/>
  <c r="E3034" i="2"/>
  <c r="C3034" i="2"/>
  <c r="D3034" i="2" s="1"/>
  <c r="E3033" i="2"/>
  <c r="D3033" i="2"/>
  <c r="C3033" i="2"/>
  <c r="E3032" i="2"/>
  <c r="C3032" i="2"/>
  <c r="D3032" i="2" s="1"/>
  <c r="E3031" i="2"/>
  <c r="D3031" i="2"/>
  <c r="C3031" i="2"/>
  <c r="E3030" i="2"/>
  <c r="C3030" i="2"/>
  <c r="D3030" i="2" s="1"/>
  <c r="E3029" i="2"/>
  <c r="D3029" i="2"/>
  <c r="C3029" i="2"/>
  <c r="E3028" i="2"/>
  <c r="C3028" i="2"/>
  <c r="D3028" i="2" s="1"/>
  <c r="E3027" i="2"/>
  <c r="D3027" i="2"/>
  <c r="C3027" i="2"/>
  <c r="E3026" i="2"/>
  <c r="C3026" i="2"/>
  <c r="D3026" i="2" s="1"/>
  <c r="E3025" i="2"/>
  <c r="D3025" i="2"/>
  <c r="C3025" i="2"/>
  <c r="E3024" i="2"/>
  <c r="C3024" i="2"/>
  <c r="D3024" i="2" s="1"/>
  <c r="E3023" i="2"/>
  <c r="D3023" i="2"/>
  <c r="C3023" i="2"/>
  <c r="E3022" i="2"/>
  <c r="C3022" i="2"/>
  <c r="D3022" i="2" s="1"/>
  <c r="E3021" i="2"/>
  <c r="D3021" i="2"/>
  <c r="C3021" i="2"/>
  <c r="E3020" i="2"/>
  <c r="C3020" i="2"/>
  <c r="D3020" i="2" s="1"/>
  <c r="E3019" i="2"/>
  <c r="D3019" i="2"/>
  <c r="C3019" i="2"/>
  <c r="E3018" i="2"/>
  <c r="C3018" i="2"/>
  <c r="D3018" i="2" s="1"/>
  <c r="E3017" i="2"/>
  <c r="D3017" i="2"/>
  <c r="C3017" i="2"/>
  <c r="E3016" i="2"/>
  <c r="C3016" i="2"/>
  <c r="D3016" i="2" s="1"/>
  <c r="E3015" i="2"/>
  <c r="D3015" i="2"/>
  <c r="C3015" i="2"/>
  <c r="E3014" i="2"/>
  <c r="C3014" i="2"/>
  <c r="D3014" i="2" s="1"/>
  <c r="E3013" i="2"/>
  <c r="D3013" i="2"/>
  <c r="C3013" i="2"/>
  <c r="E3012" i="2"/>
  <c r="C3012" i="2"/>
  <c r="D3012" i="2" s="1"/>
  <c r="E3011" i="2"/>
  <c r="D3011" i="2"/>
  <c r="C3011" i="2"/>
  <c r="E3010" i="2"/>
  <c r="C3010" i="2"/>
  <c r="D3010" i="2" s="1"/>
  <c r="E3009" i="2"/>
  <c r="D3009" i="2"/>
  <c r="C3009" i="2"/>
  <c r="E3008" i="2"/>
  <c r="C3008" i="2"/>
  <c r="D3008" i="2" s="1"/>
  <c r="E3007" i="2"/>
  <c r="D3007" i="2"/>
  <c r="C3007" i="2"/>
  <c r="E3006" i="2"/>
  <c r="C3006" i="2"/>
  <c r="D3006" i="2" s="1"/>
  <c r="E3005" i="2"/>
  <c r="D3005" i="2"/>
  <c r="C3005" i="2"/>
  <c r="E3004" i="2"/>
  <c r="C3004" i="2"/>
  <c r="D3004" i="2" s="1"/>
  <c r="E3003" i="2"/>
  <c r="D3003" i="2"/>
  <c r="C3003" i="2"/>
  <c r="E3002" i="2"/>
  <c r="C3002" i="2"/>
  <c r="D3002" i="2" s="1"/>
  <c r="E3001" i="2"/>
  <c r="D3001" i="2"/>
  <c r="C3001" i="2"/>
  <c r="E3000" i="2"/>
  <c r="C3000" i="2"/>
  <c r="D3000" i="2" s="1"/>
  <c r="E2999" i="2"/>
  <c r="D2999" i="2"/>
  <c r="C2999" i="2"/>
  <c r="E2998" i="2"/>
  <c r="C2998" i="2"/>
  <c r="D2998" i="2" s="1"/>
  <c r="E2997" i="2"/>
  <c r="D2997" i="2"/>
  <c r="C2997" i="2"/>
  <c r="E2996" i="2"/>
  <c r="C2996" i="2"/>
  <c r="D2996" i="2" s="1"/>
  <c r="E2995" i="2"/>
  <c r="D2995" i="2"/>
  <c r="C2995" i="2"/>
  <c r="E2994" i="2"/>
  <c r="C2994" i="2"/>
  <c r="D2994" i="2" s="1"/>
  <c r="E2993" i="2"/>
  <c r="D2993" i="2"/>
  <c r="C2993" i="2"/>
  <c r="E2992" i="2"/>
  <c r="C2992" i="2"/>
  <c r="D2992" i="2" s="1"/>
  <c r="E2991" i="2"/>
  <c r="D2991" i="2"/>
  <c r="C2991" i="2"/>
  <c r="E2990" i="2"/>
  <c r="C2990" i="2"/>
  <c r="D2990" i="2" s="1"/>
  <c r="E2989" i="2"/>
  <c r="D2989" i="2"/>
  <c r="C2989" i="2"/>
  <c r="E2988" i="2"/>
  <c r="C2988" i="2"/>
  <c r="D2988" i="2" s="1"/>
  <c r="E2987" i="2"/>
  <c r="D2987" i="2"/>
  <c r="C2987" i="2"/>
  <c r="E2986" i="2"/>
  <c r="C2986" i="2"/>
  <c r="D2986" i="2" s="1"/>
  <c r="E2985" i="2"/>
  <c r="D2985" i="2"/>
  <c r="C2985" i="2"/>
  <c r="E2984" i="2"/>
  <c r="C2984" i="2"/>
  <c r="D2984" i="2" s="1"/>
  <c r="E2983" i="2"/>
  <c r="D2983" i="2"/>
  <c r="C2983" i="2"/>
  <c r="E2982" i="2"/>
  <c r="C2982" i="2"/>
  <c r="D2982" i="2" s="1"/>
  <c r="E2981" i="2"/>
  <c r="D2981" i="2"/>
  <c r="C2981" i="2"/>
  <c r="E2980" i="2"/>
  <c r="C2980" i="2"/>
  <c r="D2980" i="2" s="1"/>
  <c r="E2979" i="2"/>
  <c r="D2979" i="2"/>
  <c r="C2979" i="2"/>
  <c r="E2978" i="2"/>
  <c r="C2978" i="2"/>
  <c r="D2978" i="2" s="1"/>
  <c r="E2977" i="2"/>
  <c r="D2977" i="2"/>
  <c r="C2977" i="2"/>
  <c r="E2976" i="2"/>
  <c r="C2976" i="2"/>
  <c r="D2976" i="2" s="1"/>
  <c r="E2975" i="2"/>
  <c r="D2975" i="2"/>
  <c r="C2975" i="2"/>
  <c r="E2974" i="2"/>
  <c r="C2974" i="2"/>
  <c r="D2974" i="2" s="1"/>
  <c r="E2973" i="2"/>
  <c r="D2973" i="2"/>
  <c r="C2973" i="2"/>
  <c r="E2972" i="2"/>
  <c r="C2972" i="2"/>
  <c r="D2972" i="2" s="1"/>
  <c r="E2971" i="2"/>
  <c r="D2971" i="2"/>
  <c r="C2971" i="2"/>
  <c r="E2970" i="2"/>
  <c r="C2970" i="2"/>
  <c r="D2970" i="2" s="1"/>
  <c r="E2969" i="2"/>
  <c r="D2969" i="2"/>
  <c r="C2969" i="2"/>
  <c r="E2968" i="2"/>
  <c r="C2968" i="2"/>
  <c r="D2968" i="2" s="1"/>
  <c r="E2967" i="2"/>
  <c r="D2967" i="2"/>
  <c r="C2967" i="2"/>
  <c r="E2966" i="2"/>
  <c r="C2966" i="2"/>
  <c r="D2966" i="2" s="1"/>
  <c r="E2965" i="2"/>
  <c r="D2965" i="2"/>
  <c r="C2965" i="2"/>
  <c r="E2964" i="2"/>
  <c r="C2964" i="2"/>
  <c r="D2964" i="2" s="1"/>
  <c r="E2963" i="2"/>
  <c r="D2963" i="2"/>
  <c r="C2963" i="2"/>
  <c r="E2962" i="2"/>
  <c r="C2962" i="2"/>
  <c r="D2962" i="2" s="1"/>
  <c r="E2961" i="2"/>
  <c r="D2961" i="2"/>
  <c r="C2961" i="2"/>
  <c r="E2960" i="2"/>
  <c r="C2960" i="2"/>
  <c r="D2960" i="2" s="1"/>
  <c r="E2959" i="2"/>
  <c r="D2959" i="2"/>
  <c r="C2959" i="2"/>
  <c r="E2958" i="2"/>
  <c r="C2958" i="2"/>
  <c r="D2958" i="2" s="1"/>
  <c r="E2957" i="2"/>
  <c r="D2957" i="2"/>
  <c r="C2957" i="2"/>
  <c r="E2956" i="2"/>
  <c r="C2956" i="2"/>
  <c r="D2956" i="2" s="1"/>
  <c r="E2955" i="2"/>
  <c r="D2955" i="2"/>
  <c r="C2955" i="2"/>
  <c r="E2954" i="2"/>
  <c r="C2954" i="2"/>
  <c r="D2954" i="2" s="1"/>
  <c r="E2953" i="2"/>
  <c r="D2953" i="2"/>
  <c r="C2953" i="2"/>
  <c r="E2952" i="2"/>
  <c r="C2952" i="2"/>
  <c r="D2952" i="2" s="1"/>
  <c r="E2951" i="2"/>
  <c r="D2951" i="2"/>
  <c r="C2951" i="2"/>
  <c r="E2950" i="2"/>
  <c r="C2950" i="2"/>
  <c r="D2950" i="2" s="1"/>
  <c r="E2949" i="2"/>
  <c r="D2949" i="2"/>
  <c r="C2949" i="2"/>
  <c r="E2948" i="2"/>
  <c r="C2948" i="2"/>
  <c r="D2948" i="2" s="1"/>
  <c r="E2947" i="2"/>
  <c r="D2947" i="2"/>
  <c r="C2947" i="2"/>
  <c r="E2946" i="2"/>
  <c r="C2946" i="2"/>
  <c r="D2946" i="2" s="1"/>
  <c r="E2945" i="2"/>
  <c r="D2945" i="2"/>
  <c r="C2945" i="2"/>
  <c r="E2944" i="2"/>
  <c r="C2944" i="2"/>
  <c r="D2944" i="2" s="1"/>
  <c r="E2943" i="2"/>
  <c r="D2943" i="2"/>
  <c r="C2943" i="2"/>
  <c r="E2942" i="2"/>
  <c r="C2942" i="2"/>
  <c r="D2942" i="2" s="1"/>
  <c r="E2941" i="2"/>
  <c r="D2941" i="2"/>
  <c r="C2941" i="2"/>
  <c r="E2940" i="2"/>
  <c r="C2940" i="2"/>
  <c r="D2940" i="2" s="1"/>
  <c r="E2939" i="2"/>
  <c r="D2939" i="2"/>
  <c r="C2939" i="2"/>
  <c r="E2938" i="2"/>
  <c r="C2938" i="2"/>
  <c r="D2938" i="2" s="1"/>
  <c r="E2937" i="2"/>
  <c r="D2937" i="2"/>
  <c r="C2937" i="2"/>
  <c r="E2936" i="2"/>
  <c r="C2936" i="2"/>
  <c r="D2936" i="2" s="1"/>
  <c r="E2935" i="2"/>
  <c r="D2935" i="2"/>
  <c r="C2935" i="2"/>
  <c r="E2934" i="2"/>
  <c r="C2934" i="2"/>
  <c r="D2934" i="2" s="1"/>
  <c r="E2933" i="2"/>
  <c r="D2933" i="2"/>
  <c r="C2933" i="2"/>
  <c r="E2932" i="2"/>
  <c r="C2932" i="2"/>
  <c r="D2932" i="2" s="1"/>
  <c r="E2931" i="2"/>
  <c r="D2931" i="2"/>
  <c r="C2931" i="2"/>
  <c r="E2930" i="2"/>
  <c r="C2930" i="2"/>
  <c r="D2930" i="2" s="1"/>
  <c r="E2929" i="2"/>
  <c r="D2929" i="2"/>
  <c r="C2929" i="2"/>
  <c r="E2928" i="2"/>
  <c r="C2928" i="2"/>
  <c r="D2928" i="2" s="1"/>
  <c r="E2927" i="2"/>
  <c r="D2927" i="2"/>
  <c r="C2927" i="2"/>
  <c r="E2926" i="2"/>
  <c r="C2926" i="2"/>
  <c r="D2926" i="2" s="1"/>
  <c r="E2925" i="2"/>
  <c r="D2925" i="2"/>
  <c r="C2925" i="2"/>
  <c r="E2924" i="2"/>
  <c r="C2924" i="2"/>
  <c r="D2924" i="2" s="1"/>
  <c r="E2923" i="2"/>
  <c r="D2923" i="2"/>
  <c r="C2923" i="2"/>
  <c r="E2922" i="2"/>
  <c r="C2922" i="2"/>
  <c r="D2922" i="2" s="1"/>
  <c r="E2921" i="2"/>
  <c r="D2921" i="2"/>
  <c r="C2921" i="2"/>
  <c r="E2920" i="2"/>
  <c r="C2920" i="2"/>
  <c r="D2920" i="2" s="1"/>
  <c r="E2919" i="2"/>
  <c r="D2919" i="2"/>
  <c r="C2919" i="2"/>
  <c r="E2918" i="2"/>
  <c r="C2918" i="2"/>
  <c r="D2918" i="2" s="1"/>
  <c r="E2917" i="2"/>
  <c r="D2917" i="2"/>
  <c r="C2917" i="2"/>
  <c r="E2916" i="2"/>
  <c r="C2916" i="2"/>
  <c r="D2916" i="2" s="1"/>
  <c r="E2915" i="2"/>
  <c r="D2915" i="2"/>
  <c r="C2915" i="2"/>
  <c r="E2914" i="2"/>
  <c r="C2914" i="2"/>
  <c r="D2914" i="2" s="1"/>
  <c r="E2913" i="2"/>
  <c r="D2913" i="2"/>
  <c r="C2913" i="2"/>
  <c r="E2912" i="2"/>
  <c r="C2912" i="2"/>
  <c r="D2912" i="2" s="1"/>
  <c r="E2911" i="2"/>
  <c r="D2911" i="2"/>
  <c r="C2911" i="2"/>
  <c r="E2910" i="2"/>
  <c r="C2910" i="2"/>
  <c r="D2910" i="2" s="1"/>
  <c r="E2909" i="2"/>
  <c r="D2909" i="2"/>
  <c r="C2909" i="2"/>
  <c r="E2908" i="2"/>
  <c r="C2908" i="2"/>
  <c r="D2908" i="2" s="1"/>
  <c r="E2907" i="2"/>
  <c r="D2907" i="2"/>
  <c r="C2907" i="2"/>
  <c r="E2906" i="2"/>
  <c r="C2906" i="2"/>
  <c r="D2906" i="2" s="1"/>
  <c r="E2905" i="2"/>
  <c r="D2905" i="2"/>
  <c r="C2905" i="2"/>
  <c r="E2904" i="2"/>
  <c r="C2904" i="2"/>
  <c r="D2904" i="2" s="1"/>
  <c r="E2903" i="2"/>
  <c r="D2903" i="2"/>
  <c r="C2903" i="2"/>
  <c r="E2902" i="2"/>
  <c r="C2902" i="2"/>
  <c r="D2902" i="2" s="1"/>
  <c r="E2901" i="2"/>
  <c r="D2901" i="2"/>
  <c r="C2901" i="2"/>
  <c r="E2900" i="2"/>
  <c r="C2900" i="2"/>
  <c r="D2900" i="2" s="1"/>
  <c r="E2899" i="2"/>
  <c r="D2899" i="2"/>
  <c r="C2899" i="2"/>
  <c r="E2898" i="2"/>
  <c r="C2898" i="2"/>
  <c r="D2898" i="2" s="1"/>
  <c r="E2897" i="2"/>
  <c r="D2897" i="2"/>
  <c r="C2897" i="2"/>
  <c r="E2896" i="2"/>
  <c r="C2896" i="2"/>
  <c r="D2896" i="2" s="1"/>
  <c r="E2895" i="2"/>
  <c r="D2895" i="2"/>
  <c r="C2895" i="2"/>
  <c r="E2894" i="2"/>
  <c r="C2894" i="2"/>
  <c r="D2894" i="2" s="1"/>
  <c r="E2893" i="2"/>
  <c r="D2893" i="2"/>
  <c r="C2893" i="2"/>
  <c r="E2892" i="2"/>
  <c r="C2892" i="2"/>
  <c r="D2892" i="2" s="1"/>
  <c r="E2891" i="2"/>
  <c r="D2891" i="2"/>
  <c r="C2891" i="2"/>
  <c r="E2890" i="2"/>
  <c r="C2890" i="2"/>
  <c r="D2890" i="2" s="1"/>
  <c r="E2889" i="2"/>
  <c r="D2889" i="2"/>
  <c r="C2889" i="2"/>
  <c r="E2888" i="2"/>
  <c r="C2888" i="2"/>
  <c r="D2888" i="2" s="1"/>
  <c r="E2887" i="2"/>
  <c r="D2887" i="2"/>
  <c r="C2887" i="2"/>
  <c r="E2886" i="2"/>
  <c r="C2886" i="2"/>
  <c r="D2886" i="2" s="1"/>
  <c r="E2885" i="2"/>
  <c r="D2885" i="2"/>
  <c r="C2885" i="2"/>
  <c r="E2884" i="2"/>
  <c r="C2884" i="2"/>
  <c r="D2884" i="2" s="1"/>
  <c r="E2883" i="2"/>
  <c r="D2883" i="2"/>
  <c r="C2883" i="2"/>
  <c r="E2882" i="2"/>
  <c r="C2882" i="2"/>
  <c r="D2882" i="2" s="1"/>
  <c r="E2881" i="2"/>
  <c r="D2881" i="2"/>
  <c r="C2881" i="2"/>
  <c r="E2880" i="2"/>
  <c r="C2880" i="2"/>
  <c r="D2880" i="2" s="1"/>
  <c r="E2879" i="2"/>
  <c r="D2879" i="2"/>
  <c r="C2879" i="2"/>
  <c r="E2878" i="2"/>
  <c r="C2878" i="2"/>
  <c r="D2878" i="2" s="1"/>
  <c r="E2877" i="2"/>
  <c r="D2877" i="2"/>
  <c r="C2877" i="2"/>
  <c r="E2876" i="2"/>
  <c r="C2876" i="2"/>
  <c r="D2876" i="2" s="1"/>
  <c r="E2875" i="2"/>
  <c r="D2875" i="2"/>
  <c r="C2875" i="2"/>
  <c r="E2874" i="2"/>
  <c r="C2874" i="2"/>
  <c r="D2874" i="2" s="1"/>
  <c r="E2873" i="2"/>
  <c r="D2873" i="2"/>
  <c r="C2873" i="2"/>
  <c r="E2872" i="2"/>
  <c r="C2872" i="2"/>
  <c r="D2872" i="2" s="1"/>
  <c r="E2871" i="2"/>
  <c r="D2871" i="2"/>
  <c r="C2871" i="2"/>
  <c r="E2870" i="2"/>
  <c r="C2870" i="2"/>
  <c r="D2870" i="2" s="1"/>
  <c r="E2869" i="2"/>
  <c r="D2869" i="2"/>
  <c r="C2869" i="2"/>
  <c r="E2868" i="2"/>
  <c r="C2868" i="2"/>
  <c r="D2868" i="2" s="1"/>
  <c r="E2867" i="2"/>
  <c r="D2867" i="2"/>
  <c r="C2867" i="2"/>
  <c r="E2866" i="2"/>
  <c r="C2866" i="2"/>
  <c r="D2866" i="2" s="1"/>
  <c r="E2865" i="2"/>
  <c r="D2865" i="2"/>
  <c r="C2865" i="2"/>
  <c r="E2864" i="2"/>
  <c r="C2864" i="2"/>
  <c r="D2864" i="2" s="1"/>
  <c r="E2863" i="2"/>
  <c r="D2863" i="2"/>
  <c r="C2863" i="2"/>
  <c r="E2862" i="2"/>
  <c r="C2862" i="2"/>
  <c r="D2862" i="2" s="1"/>
  <c r="E2861" i="2"/>
  <c r="D2861" i="2"/>
  <c r="C2861" i="2"/>
  <c r="E2860" i="2"/>
  <c r="C2860" i="2"/>
  <c r="D2860" i="2" s="1"/>
  <c r="E2859" i="2"/>
  <c r="D2859" i="2"/>
  <c r="C2859" i="2"/>
  <c r="E2858" i="2"/>
  <c r="C2858" i="2"/>
  <c r="D2858" i="2" s="1"/>
  <c r="E2857" i="2"/>
  <c r="D2857" i="2"/>
  <c r="C2857" i="2"/>
  <c r="E2856" i="2"/>
  <c r="C2856" i="2"/>
  <c r="D2856" i="2" s="1"/>
  <c r="E2855" i="2"/>
  <c r="D2855" i="2"/>
  <c r="C2855" i="2"/>
  <c r="E2854" i="2"/>
  <c r="C2854" i="2"/>
  <c r="D2854" i="2" s="1"/>
  <c r="E2853" i="2"/>
  <c r="D2853" i="2"/>
  <c r="C2853" i="2"/>
  <c r="E2852" i="2"/>
  <c r="C2852" i="2"/>
  <c r="D2852" i="2" s="1"/>
  <c r="E2851" i="2"/>
  <c r="D2851" i="2"/>
  <c r="C2851" i="2"/>
  <c r="E2850" i="2"/>
  <c r="C2850" i="2"/>
  <c r="D2850" i="2" s="1"/>
  <c r="E2849" i="2"/>
  <c r="D2849" i="2"/>
  <c r="C2849" i="2"/>
  <c r="E2848" i="2"/>
  <c r="C2848" i="2"/>
  <c r="D2848" i="2" s="1"/>
  <c r="E2847" i="2"/>
  <c r="D2847" i="2"/>
  <c r="C2847" i="2"/>
  <c r="E2846" i="2"/>
  <c r="C2846" i="2"/>
  <c r="D2846" i="2" s="1"/>
  <c r="E2845" i="2"/>
  <c r="D2845" i="2"/>
  <c r="C2845" i="2"/>
  <c r="E2844" i="2"/>
  <c r="C2844" i="2"/>
  <c r="D2844" i="2" s="1"/>
  <c r="E2843" i="2"/>
  <c r="D2843" i="2"/>
  <c r="C2843" i="2"/>
  <c r="E2842" i="2"/>
  <c r="C2842" i="2"/>
  <c r="D2842" i="2" s="1"/>
  <c r="E2841" i="2"/>
  <c r="D2841" i="2"/>
  <c r="C2841" i="2"/>
  <c r="E2840" i="2"/>
  <c r="C2840" i="2"/>
  <c r="D2840" i="2" s="1"/>
  <c r="E2839" i="2"/>
  <c r="D2839" i="2"/>
  <c r="C2839" i="2"/>
  <c r="E2838" i="2"/>
  <c r="C2838" i="2"/>
  <c r="D2838" i="2" s="1"/>
  <c r="E2837" i="2"/>
  <c r="D2837" i="2"/>
  <c r="C2837" i="2"/>
  <c r="E2836" i="2"/>
  <c r="C2836" i="2"/>
  <c r="D2836" i="2" s="1"/>
  <c r="E2835" i="2"/>
  <c r="D2835" i="2"/>
  <c r="C2835" i="2"/>
  <c r="E2834" i="2"/>
  <c r="C2834" i="2"/>
  <c r="D2834" i="2" s="1"/>
  <c r="E2833" i="2"/>
  <c r="D2833" i="2"/>
  <c r="C2833" i="2"/>
  <c r="E2832" i="2"/>
  <c r="C2832" i="2"/>
  <c r="D2832" i="2" s="1"/>
  <c r="E2831" i="2"/>
  <c r="D2831" i="2"/>
  <c r="C2831" i="2"/>
  <c r="E2830" i="2"/>
  <c r="C2830" i="2"/>
  <c r="D2830" i="2" s="1"/>
  <c r="E2829" i="2"/>
  <c r="D2829" i="2"/>
  <c r="C2829" i="2"/>
  <c r="E2828" i="2"/>
  <c r="C2828" i="2"/>
  <c r="D2828" i="2" s="1"/>
  <c r="E2827" i="2"/>
  <c r="D2827" i="2"/>
  <c r="C2827" i="2"/>
  <c r="E2826" i="2"/>
  <c r="C2826" i="2"/>
  <c r="D2826" i="2" s="1"/>
  <c r="E2825" i="2"/>
  <c r="D2825" i="2"/>
  <c r="C2825" i="2"/>
  <c r="E2824" i="2"/>
  <c r="C2824" i="2"/>
  <c r="D2824" i="2" s="1"/>
  <c r="E2823" i="2"/>
  <c r="D2823" i="2"/>
  <c r="C2823" i="2"/>
  <c r="E2822" i="2"/>
  <c r="C2822" i="2"/>
  <c r="D2822" i="2" s="1"/>
  <c r="E2821" i="2"/>
  <c r="D2821" i="2"/>
  <c r="C2821" i="2"/>
  <c r="E2820" i="2"/>
  <c r="C2820" i="2"/>
  <c r="D2820" i="2" s="1"/>
  <c r="E2819" i="2"/>
  <c r="D2819" i="2"/>
  <c r="C2819" i="2"/>
  <c r="E2818" i="2"/>
  <c r="C2818" i="2"/>
  <c r="D2818" i="2" s="1"/>
  <c r="E2817" i="2"/>
  <c r="D2817" i="2"/>
  <c r="C2817" i="2"/>
  <c r="E2816" i="2"/>
  <c r="C2816" i="2"/>
  <c r="D2816" i="2" s="1"/>
  <c r="E2815" i="2"/>
  <c r="D2815" i="2"/>
  <c r="C2815" i="2"/>
  <c r="E2814" i="2"/>
  <c r="C2814" i="2"/>
  <c r="D2814" i="2" s="1"/>
  <c r="E2813" i="2"/>
  <c r="D2813" i="2"/>
  <c r="C2813" i="2"/>
  <c r="E2812" i="2"/>
  <c r="C2812" i="2"/>
  <c r="D2812" i="2" s="1"/>
  <c r="E2811" i="2"/>
  <c r="D2811" i="2"/>
  <c r="C2811" i="2"/>
  <c r="E2810" i="2"/>
  <c r="C2810" i="2"/>
  <c r="D2810" i="2" s="1"/>
  <c r="E2809" i="2"/>
  <c r="D2809" i="2"/>
  <c r="C2809" i="2"/>
  <c r="E2808" i="2"/>
  <c r="C2808" i="2"/>
  <c r="D2808" i="2" s="1"/>
  <c r="E2807" i="2"/>
  <c r="D2807" i="2"/>
  <c r="C2807" i="2"/>
  <c r="E2806" i="2"/>
  <c r="C2806" i="2"/>
  <c r="D2806" i="2" s="1"/>
  <c r="E2805" i="2"/>
  <c r="D2805" i="2"/>
  <c r="C2805" i="2"/>
  <c r="E2804" i="2"/>
  <c r="C2804" i="2"/>
  <c r="D2804" i="2" s="1"/>
  <c r="E2803" i="2"/>
  <c r="D2803" i="2"/>
  <c r="C2803" i="2"/>
  <c r="E2802" i="2"/>
  <c r="C2802" i="2"/>
  <c r="D2802" i="2" s="1"/>
  <c r="E2801" i="2"/>
  <c r="D2801" i="2"/>
  <c r="C2801" i="2"/>
  <c r="E2800" i="2"/>
  <c r="C2800" i="2"/>
  <c r="D2800" i="2" s="1"/>
  <c r="E2799" i="2"/>
  <c r="D2799" i="2"/>
  <c r="C2799" i="2"/>
  <c r="E2798" i="2"/>
  <c r="C2798" i="2"/>
  <c r="D2798" i="2" s="1"/>
  <c r="E2797" i="2"/>
  <c r="D2797" i="2"/>
  <c r="C2797" i="2"/>
  <c r="E2796" i="2"/>
  <c r="C2796" i="2"/>
  <c r="D2796" i="2" s="1"/>
  <c r="E2795" i="2"/>
  <c r="D2795" i="2"/>
  <c r="C2795" i="2"/>
  <c r="E2794" i="2"/>
  <c r="C2794" i="2"/>
  <c r="D2794" i="2" s="1"/>
  <c r="E2793" i="2"/>
  <c r="D2793" i="2"/>
  <c r="C2793" i="2"/>
  <c r="E2792" i="2"/>
  <c r="C2792" i="2"/>
  <c r="D2792" i="2" s="1"/>
  <c r="E2791" i="2"/>
  <c r="D2791" i="2"/>
  <c r="C2791" i="2"/>
  <c r="E2790" i="2"/>
  <c r="C2790" i="2"/>
  <c r="D2790" i="2" s="1"/>
  <c r="E2789" i="2"/>
  <c r="D2789" i="2"/>
  <c r="C2789" i="2"/>
  <c r="E2788" i="2"/>
  <c r="C2788" i="2"/>
  <c r="D2788" i="2" s="1"/>
  <c r="E2787" i="2"/>
  <c r="D2787" i="2"/>
  <c r="C2787" i="2"/>
  <c r="E2786" i="2"/>
  <c r="C2786" i="2"/>
  <c r="D2786" i="2" s="1"/>
  <c r="E2785" i="2"/>
  <c r="D2785" i="2"/>
  <c r="C2785" i="2"/>
  <c r="E2784" i="2"/>
  <c r="C2784" i="2"/>
  <c r="D2784" i="2" s="1"/>
  <c r="E2783" i="2"/>
  <c r="D2783" i="2"/>
  <c r="C2783" i="2"/>
  <c r="E2782" i="2"/>
  <c r="C2782" i="2"/>
  <c r="D2782" i="2" s="1"/>
  <c r="E2781" i="2"/>
  <c r="D2781" i="2"/>
  <c r="C2781" i="2"/>
  <c r="E2780" i="2"/>
  <c r="C2780" i="2"/>
  <c r="D2780" i="2" s="1"/>
  <c r="E2779" i="2"/>
  <c r="D2779" i="2"/>
  <c r="C2779" i="2"/>
  <c r="E2778" i="2"/>
  <c r="C2778" i="2"/>
  <c r="D2778" i="2" s="1"/>
  <c r="E2777" i="2"/>
  <c r="D2777" i="2"/>
  <c r="C2777" i="2"/>
  <c r="E2776" i="2"/>
  <c r="C2776" i="2"/>
  <c r="D2776" i="2" s="1"/>
  <c r="E2775" i="2"/>
  <c r="D2775" i="2"/>
  <c r="C2775" i="2"/>
  <c r="E2774" i="2"/>
  <c r="C2774" i="2"/>
  <c r="D2774" i="2" s="1"/>
  <c r="E2773" i="2"/>
  <c r="D2773" i="2"/>
  <c r="C2773" i="2"/>
  <c r="E2772" i="2"/>
  <c r="C2772" i="2"/>
  <c r="D2772" i="2" s="1"/>
  <c r="E2771" i="2"/>
  <c r="D2771" i="2"/>
  <c r="C2771" i="2"/>
  <c r="E2770" i="2"/>
  <c r="C2770" i="2"/>
  <c r="D2770" i="2" s="1"/>
  <c r="E2769" i="2"/>
  <c r="D2769" i="2"/>
  <c r="C2769" i="2"/>
  <c r="E2768" i="2"/>
  <c r="C2768" i="2"/>
  <c r="D2768" i="2" s="1"/>
  <c r="E2767" i="2"/>
  <c r="D2767" i="2"/>
  <c r="C2767" i="2"/>
  <c r="E2766" i="2"/>
  <c r="C2766" i="2"/>
  <c r="D2766" i="2" s="1"/>
  <c r="E2765" i="2"/>
  <c r="D2765" i="2"/>
  <c r="C2765" i="2"/>
  <c r="E2764" i="2"/>
  <c r="C2764" i="2"/>
  <c r="D2764" i="2" s="1"/>
  <c r="E2763" i="2"/>
  <c r="D2763" i="2"/>
  <c r="C2763" i="2"/>
  <c r="E2762" i="2"/>
  <c r="C2762" i="2"/>
  <c r="D2762" i="2" s="1"/>
  <c r="E2761" i="2"/>
  <c r="D2761" i="2"/>
  <c r="C2761" i="2"/>
  <c r="E2760" i="2"/>
  <c r="C2760" i="2"/>
  <c r="D2760" i="2" s="1"/>
  <c r="E2759" i="2"/>
  <c r="D2759" i="2"/>
  <c r="C2759" i="2"/>
  <c r="E2758" i="2"/>
  <c r="C2758" i="2"/>
  <c r="D2758" i="2" s="1"/>
  <c r="E2757" i="2"/>
  <c r="D2757" i="2"/>
  <c r="C2757" i="2"/>
  <c r="E2756" i="2"/>
  <c r="C2756" i="2"/>
  <c r="D2756" i="2" s="1"/>
  <c r="E2755" i="2"/>
  <c r="D2755" i="2"/>
  <c r="C2755" i="2"/>
  <c r="E2754" i="2"/>
  <c r="C2754" i="2"/>
  <c r="D2754" i="2" s="1"/>
  <c r="E2753" i="2"/>
  <c r="D2753" i="2"/>
  <c r="C2753" i="2"/>
  <c r="E2752" i="2"/>
  <c r="C2752" i="2"/>
  <c r="D2752" i="2" s="1"/>
  <c r="E2751" i="2"/>
  <c r="D2751" i="2"/>
  <c r="C2751" i="2"/>
  <c r="E2750" i="2"/>
  <c r="C2750" i="2"/>
  <c r="D2750" i="2" s="1"/>
  <c r="E2749" i="2"/>
  <c r="D2749" i="2"/>
  <c r="C2749" i="2"/>
  <c r="E2748" i="2"/>
  <c r="C2748" i="2"/>
  <c r="D2748" i="2" s="1"/>
  <c r="E2747" i="2"/>
  <c r="D2747" i="2"/>
  <c r="C2747" i="2"/>
  <c r="E2746" i="2"/>
  <c r="C2746" i="2"/>
  <c r="D2746" i="2" s="1"/>
  <c r="E2745" i="2"/>
  <c r="D2745" i="2"/>
  <c r="C2745" i="2"/>
  <c r="E2744" i="2"/>
  <c r="C2744" i="2"/>
  <c r="D2744" i="2" s="1"/>
  <c r="E2743" i="2"/>
  <c r="D2743" i="2"/>
  <c r="C2743" i="2"/>
  <c r="E2742" i="2"/>
  <c r="C2742" i="2"/>
  <c r="D2742" i="2" s="1"/>
  <c r="E2741" i="2"/>
  <c r="D2741" i="2"/>
  <c r="C2741" i="2"/>
  <c r="E2740" i="2"/>
  <c r="C2740" i="2"/>
  <c r="D2740" i="2" s="1"/>
  <c r="E2739" i="2"/>
  <c r="D2739" i="2"/>
  <c r="C2739" i="2"/>
  <c r="E2738" i="2"/>
  <c r="C2738" i="2"/>
  <c r="D2738" i="2" s="1"/>
  <c r="E2737" i="2"/>
  <c r="D2737" i="2"/>
  <c r="C2737" i="2"/>
  <c r="E2736" i="2"/>
  <c r="C2736" i="2"/>
  <c r="D2736" i="2" s="1"/>
  <c r="E2735" i="2"/>
  <c r="D2735" i="2"/>
  <c r="C2735" i="2"/>
  <c r="E2734" i="2"/>
  <c r="C2734" i="2"/>
  <c r="D2734" i="2" s="1"/>
  <c r="E2733" i="2"/>
  <c r="D2733" i="2"/>
  <c r="C2733" i="2"/>
  <c r="E2732" i="2"/>
  <c r="C2732" i="2"/>
  <c r="D2732" i="2" s="1"/>
  <c r="E2731" i="2"/>
  <c r="D2731" i="2"/>
  <c r="C2731" i="2"/>
  <c r="E2730" i="2"/>
  <c r="C2730" i="2"/>
  <c r="D2730" i="2" s="1"/>
  <c r="E2729" i="2"/>
  <c r="D2729" i="2"/>
  <c r="C2729" i="2"/>
  <c r="E2728" i="2"/>
  <c r="C2728" i="2"/>
  <c r="D2728" i="2" s="1"/>
  <c r="E2727" i="2"/>
  <c r="D2727" i="2"/>
  <c r="C2727" i="2"/>
  <c r="E2726" i="2"/>
  <c r="C2726" i="2"/>
  <c r="D2726" i="2" s="1"/>
  <c r="E2725" i="2"/>
  <c r="D2725" i="2"/>
  <c r="C2725" i="2"/>
  <c r="E2724" i="2"/>
  <c r="C2724" i="2"/>
  <c r="D2724" i="2" s="1"/>
  <c r="E2723" i="2"/>
  <c r="D2723" i="2"/>
  <c r="C2723" i="2"/>
  <c r="E2722" i="2"/>
  <c r="C2722" i="2"/>
  <c r="D2722" i="2" s="1"/>
  <c r="E2721" i="2"/>
  <c r="D2721" i="2"/>
  <c r="C2721" i="2"/>
  <c r="E2720" i="2"/>
  <c r="C2720" i="2"/>
  <c r="D2720" i="2" s="1"/>
  <c r="E2719" i="2"/>
  <c r="D2719" i="2"/>
  <c r="C2719" i="2"/>
  <c r="E2718" i="2"/>
  <c r="C2718" i="2"/>
  <c r="D2718" i="2" s="1"/>
  <c r="E2717" i="2"/>
  <c r="D2717" i="2"/>
  <c r="C2717" i="2"/>
  <c r="E2716" i="2"/>
  <c r="C2716" i="2"/>
  <c r="D2716" i="2" s="1"/>
  <c r="E2715" i="2"/>
  <c r="D2715" i="2"/>
  <c r="C2715" i="2"/>
  <c r="E2714" i="2"/>
  <c r="C2714" i="2"/>
  <c r="D2714" i="2" s="1"/>
  <c r="E2713" i="2"/>
  <c r="D2713" i="2"/>
  <c r="C2713" i="2"/>
  <c r="E2712" i="2"/>
  <c r="C2712" i="2"/>
  <c r="D2712" i="2" s="1"/>
  <c r="E2711" i="2"/>
  <c r="D2711" i="2"/>
  <c r="C2711" i="2"/>
  <c r="E2710" i="2"/>
  <c r="C2710" i="2"/>
  <c r="D2710" i="2" s="1"/>
  <c r="E2709" i="2"/>
  <c r="D2709" i="2"/>
  <c r="C2709" i="2"/>
  <c r="E2708" i="2"/>
  <c r="C2708" i="2"/>
  <c r="D2708" i="2" s="1"/>
  <c r="E2707" i="2"/>
  <c r="D2707" i="2"/>
  <c r="C2707" i="2"/>
  <c r="E2706" i="2"/>
  <c r="C2706" i="2"/>
  <c r="D2706" i="2" s="1"/>
  <c r="E2705" i="2"/>
  <c r="D2705" i="2"/>
  <c r="C2705" i="2"/>
  <c r="E2704" i="2"/>
  <c r="C2704" i="2"/>
  <c r="D2704" i="2" s="1"/>
  <c r="E2703" i="2"/>
  <c r="D2703" i="2"/>
  <c r="C2703" i="2"/>
  <c r="E2702" i="2"/>
  <c r="C2702" i="2"/>
  <c r="D2702" i="2" s="1"/>
  <c r="E2701" i="2"/>
  <c r="D2701" i="2"/>
  <c r="C2701" i="2"/>
  <c r="E2700" i="2"/>
  <c r="C2700" i="2"/>
  <c r="D2700" i="2" s="1"/>
  <c r="E2699" i="2"/>
  <c r="D2699" i="2"/>
  <c r="C2699" i="2"/>
  <c r="E2698" i="2"/>
  <c r="C2698" i="2"/>
  <c r="D2698" i="2" s="1"/>
  <c r="E2697" i="2"/>
  <c r="D2697" i="2"/>
  <c r="C2697" i="2"/>
  <c r="E2696" i="2"/>
  <c r="C2696" i="2"/>
  <c r="D2696" i="2" s="1"/>
  <c r="E2695" i="2"/>
  <c r="D2695" i="2"/>
  <c r="C2695" i="2"/>
  <c r="E2694" i="2"/>
  <c r="C2694" i="2"/>
  <c r="D2694" i="2" s="1"/>
  <c r="E2693" i="2"/>
  <c r="D2693" i="2"/>
  <c r="C2693" i="2"/>
  <c r="E2692" i="2"/>
  <c r="C2692" i="2"/>
  <c r="D2692" i="2" s="1"/>
  <c r="E2691" i="2"/>
  <c r="D2691" i="2"/>
  <c r="C2691" i="2"/>
  <c r="E2690" i="2"/>
  <c r="C2690" i="2"/>
  <c r="D2690" i="2" s="1"/>
  <c r="E2689" i="2"/>
  <c r="D2689" i="2"/>
  <c r="C2689" i="2"/>
  <c r="E2688" i="2"/>
  <c r="C2688" i="2"/>
  <c r="D2688" i="2" s="1"/>
  <c r="E2687" i="2"/>
  <c r="D2687" i="2"/>
  <c r="C2687" i="2"/>
  <c r="E2686" i="2"/>
  <c r="C2686" i="2"/>
  <c r="D2686" i="2" s="1"/>
  <c r="E2685" i="2"/>
  <c r="D2685" i="2"/>
  <c r="C2685" i="2"/>
  <c r="E2684" i="2"/>
  <c r="C2684" i="2"/>
  <c r="D2684" i="2" s="1"/>
  <c r="E2683" i="2"/>
  <c r="D2683" i="2"/>
  <c r="C2683" i="2"/>
  <c r="E2682" i="2"/>
  <c r="C2682" i="2"/>
  <c r="D2682" i="2" s="1"/>
  <c r="E2681" i="2"/>
  <c r="D2681" i="2"/>
  <c r="C2681" i="2"/>
  <c r="E2680" i="2"/>
  <c r="C2680" i="2"/>
  <c r="D2680" i="2" s="1"/>
  <c r="E2679" i="2"/>
  <c r="D2679" i="2"/>
  <c r="C2679" i="2"/>
  <c r="E2678" i="2"/>
  <c r="C2678" i="2"/>
  <c r="D2678" i="2" s="1"/>
  <c r="E2677" i="2"/>
  <c r="D2677" i="2"/>
  <c r="C2677" i="2"/>
  <c r="E2676" i="2"/>
  <c r="C2676" i="2"/>
  <c r="D2676" i="2" s="1"/>
  <c r="E2675" i="2"/>
  <c r="D2675" i="2"/>
  <c r="C2675" i="2"/>
  <c r="E2674" i="2"/>
  <c r="C2674" i="2"/>
  <c r="D2674" i="2" s="1"/>
  <c r="E2673" i="2"/>
  <c r="D2673" i="2"/>
  <c r="C2673" i="2"/>
  <c r="E2672" i="2"/>
  <c r="C2672" i="2"/>
  <c r="D2672" i="2" s="1"/>
  <c r="E2671" i="2"/>
  <c r="D2671" i="2"/>
  <c r="C2671" i="2"/>
  <c r="E2670" i="2"/>
  <c r="C2670" i="2"/>
  <c r="D2670" i="2" s="1"/>
  <c r="E2669" i="2"/>
  <c r="D2669" i="2"/>
  <c r="C2669" i="2"/>
  <c r="E2668" i="2"/>
  <c r="C2668" i="2"/>
  <c r="D2668" i="2" s="1"/>
  <c r="E2667" i="2"/>
  <c r="D2667" i="2"/>
  <c r="C2667" i="2"/>
  <c r="E2666" i="2"/>
  <c r="C2666" i="2"/>
  <c r="D2666" i="2" s="1"/>
  <c r="E2665" i="2"/>
  <c r="D2665" i="2"/>
  <c r="C2665" i="2"/>
  <c r="E2664" i="2"/>
  <c r="C2664" i="2"/>
  <c r="D2664" i="2" s="1"/>
  <c r="E2663" i="2"/>
  <c r="D2663" i="2"/>
  <c r="C2663" i="2"/>
  <c r="E2662" i="2"/>
  <c r="C2662" i="2"/>
  <c r="D2662" i="2" s="1"/>
  <c r="E2661" i="2"/>
  <c r="D2661" i="2"/>
  <c r="C2661" i="2"/>
  <c r="E2660" i="2"/>
  <c r="C2660" i="2"/>
  <c r="D2660" i="2" s="1"/>
  <c r="E2659" i="2"/>
  <c r="D2659" i="2"/>
  <c r="C2659" i="2"/>
  <c r="E2658" i="2"/>
  <c r="C2658" i="2"/>
  <c r="D2658" i="2" s="1"/>
  <c r="E2657" i="2"/>
  <c r="D2657" i="2"/>
  <c r="C2657" i="2"/>
  <c r="E2656" i="2"/>
  <c r="C2656" i="2"/>
  <c r="D2656" i="2" s="1"/>
  <c r="E2655" i="2"/>
  <c r="D2655" i="2"/>
  <c r="C2655" i="2"/>
  <c r="E2654" i="2"/>
  <c r="C2654" i="2"/>
  <c r="D2654" i="2" s="1"/>
  <c r="E2653" i="2"/>
  <c r="D2653" i="2"/>
  <c r="C2653" i="2"/>
  <c r="E2652" i="2"/>
  <c r="C2652" i="2"/>
  <c r="D2652" i="2" s="1"/>
  <c r="E2651" i="2"/>
  <c r="D2651" i="2"/>
  <c r="C2651" i="2"/>
  <c r="E2650" i="2"/>
  <c r="C2650" i="2"/>
  <c r="D2650" i="2" s="1"/>
  <c r="E2649" i="2"/>
  <c r="D2649" i="2"/>
  <c r="C2649" i="2"/>
  <c r="E2648" i="2"/>
  <c r="C2648" i="2"/>
  <c r="D2648" i="2" s="1"/>
  <c r="E2647" i="2"/>
  <c r="D2647" i="2"/>
  <c r="C2647" i="2"/>
  <c r="E2646" i="2"/>
  <c r="C2646" i="2"/>
  <c r="D2646" i="2" s="1"/>
  <c r="E2645" i="2"/>
  <c r="D2645" i="2"/>
  <c r="C2645" i="2"/>
  <c r="E2644" i="2"/>
  <c r="C2644" i="2"/>
  <c r="D2644" i="2" s="1"/>
  <c r="E2643" i="2"/>
  <c r="D2643" i="2"/>
  <c r="C2643" i="2"/>
  <c r="E2642" i="2"/>
  <c r="C2642" i="2"/>
  <c r="D2642" i="2" s="1"/>
  <c r="E2641" i="2"/>
  <c r="D2641" i="2"/>
  <c r="C2641" i="2"/>
  <c r="E2640" i="2"/>
  <c r="C2640" i="2"/>
  <c r="D2640" i="2" s="1"/>
  <c r="E2639" i="2"/>
  <c r="D2639" i="2"/>
  <c r="C2639" i="2"/>
  <c r="E2638" i="2"/>
  <c r="C2638" i="2"/>
  <c r="D2638" i="2" s="1"/>
  <c r="E2637" i="2"/>
  <c r="D2637" i="2"/>
  <c r="C2637" i="2"/>
  <c r="E2636" i="2"/>
  <c r="C2636" i="2"/>
  <c r="D2636" i="2" s="1"/>
  <c r="E2635" i="2"/>
  <c r="D2635" i="2"/>
  <c r="C2635" i="2"/>
  <c r="E2634" i="2"/>
  <c r="C2634" i="2"/>
  <c r="D2634" i="2" s="1"/>
  <c r="E2633" i="2"/>
  <c r="D2633" i="2"/>
  <c r="C2633" i="2"/>
  <c r="E2632" i="2"/>
  <c r="C2632" i="2"/>
  <c r="D2632" i="2" s="1"/>
  <c r="E2631" i="2"/>
  <c r="D2631" i="2"/>
  <c r="C2631" i="2"/>
  <c r="E2630" i="2"/>
  <c r="C2630" i="2"/>
  <c r="D2630" i="2" s="1"/>
  <c r="E2629" i="2"/>
  <c r="D2629" i="2"/>
  <c r="C2629" i="2"/>
  <c r="E2628" i="2"/>
  <c r="C2628" i="2"/>
  <c r="D2628" i="2" s="1"/>
  <c r="E2627" i="2"/>
  <c r="D2627" i="2"/>
  <c r="C2627" i="2"/>
  <c r="E2626" i="2"/>
  <c r="C2626" i="2"/>
  <c r="D2626" i="2" s="1"/>
  <c r="E2625" i="2"/>
  <c r="D2625" i="2"/>
  <c r="C2625" i="2"/>
  <c r="E2624" i="2"/>
  <c r="C2624" i="2"/>
  <c r="D2624" i="2" s="1"/>
  <c r="E2623" i="2"/>
  <c r="D2623" i="2"/>
  <c r="C2623" i="2"/>
  <c r="E2622" i="2"/>
  <c r="C2622" i="2"/>
  <c r="D2622" i="2" s="1"/>
  <c r="E2621" i="2"/>
  <c r="D2621" i="2"/>
  <c r="C2621" i="2"/>
  <c r="E2620" i="2"/>
  <c r="C2620" i="2"/>
  <c r="D2620" i="2" s="1"/>
  <c r="E2619" i="2"/>
  <c r="D2619" i="2"/>
  <c r="C2619" i="2"/>
  <c r="E2618" i="2"/>
  <c r="C2618" i="2"/>
  <c r="D2618" i="2" s="1"/>
  <c r="E2617" i="2"/>
  <c r="D2617" i="2"/>
  <c r="C2617" i="2"/>
  <c r="E2616" i="2"/>
  <c r="C2616" i="2"/>
  <c r="D2616" i="2" s="1"/>
  <c r="E2615" i="2"/>
  <c r="D2615" i="2"/>
  <c r="C2615" i="2"/>
  <c r="E2614" i="2"/>
  <c r="C2614" i="2"/>
  <c r="D2614" i="2" s="1"/>
  <c r="E2613" i="2"/>
  <c r="D2613" i="2"/>
  <c r="C2613" i="2"/>
  <c r="E2612" i="2"/>
  <c r="C2612" i="2"/>
  <c r="D2612" i="2" s="1"/>
  <c r="E2611" i="2"/>
  <c r="D2611" i="2"/>
  <c r="C2611" i="2"/>
  <c r="E2610" i="2"/>
  <c r="C2610" i="2"/>
  <c r="D2610" i="2" s="1"/>
  <c r="E2609" i="2"/>
  <c r="D2609" i="2"/>
  <c r="C2609" i="2"/>
  <c r="E2608" i="2"/>
  <c r="C2608" i="2"/>
  <c r="D2608" i="2" s="1"/>
  <c r="E2607" i="2"/>
  <c r="D2607" i="2"/>
  <c r="C2607" i="2"/>
  <c r="E2606" i="2"/>
  <c r="C2606" i="2"/>
  <c r="D2606" i="2" s="1"/>
  <c r="E2605" i="2"/>
  <c r="D2605" i="2"/>
  <c r="C2605" i="2"/>
  <c r="E2604" i="2"/>
  <c r="C2604" i="2"/>
  <c r="D2604" i="2" s="1"/>
  <c r="E2603" i="2"/>
  <c r="D2603" i="2"/>
  <c r="C2603" i="2"/>
  <c r="E2602" i="2"/>
  <c r="C2602" i="2"/>
  <c r="D2602" i="2" s="1"/>
  <c r="E2601" i="2"/>
  <c r="D2601" i="2"/>
  <c r="C2601" i="2"/>
  <c r="E2600" i="2"/>
  <c r="C2600" i="2"/>
  <c r="D2600" i="2" s="1"/>
  <c r="E2599" i="2"/>
  <c r="D2599" i="2"/>
  <c r="C2599" i="2"/>
  <c r="E2598" i="2"/>
  <c r="C2598" i="2"/>
  <c r="D2598" i="2" s="1"/>
  <c r="E2597" i="2"/>
  <c r="D2597" i="2"/>
  <c r="C2597" i="2"/>
  <c r="E2596" i="2"/>
  <c r="C2596" i="2"/>
  <c r="D2596" i="2" s="1"/>
  <c r="E2595" i="2"/>
  <c r="D2595" i="2"/>
  <c r="C2595" i="2"/>
  <c r="E2594" i="2"/>
  <c r="C2594" i="2"/>
  <c r="D2594" i="2" s="1"/>
  <c r="E2593" i="2"/>
  <c r="D2593" i="2"/>
  <c r="C2593" i="2"/>
  <c r="E2592" i="2"/>
  <c r="C2592" i="2"/>
  <c r="D2592" i="2" s="1"/>
  <c r="E2591" i="2"/>
  <c r="D2591" i="2"/>
  <c r="C2591" i="2"/>
  <c r="E2590" i="2"/>
  <c r="C2590" i="2"/>
  <c r="D2590" i="2" s="1"/>
  <c r="E2589" i="2"/>
  <c r="D2589" i="2"/>
  <c r="C2589" i="2"/>
  <c r="E2588" i="2"/>
  <c r="C2588" i="2"/>
  <c r="D2588" i="2" s="1"/>
  <c r="E2587" i="2"/>
  <c r="D2587" i="2"/>
  <c r="C2587" i="2"/>
  <c r="E2586" i="2"/>
  <c r="C2586" i="2"/>
  <c r="D2586" i="2" s="1"/>
  <c r="E2585" i="2"/>
  <c r="D2585" i="2"/>
  <c r="C2585" i="2"/>
  <c r="E2584" i="2"/>
  <c r="C2584" i="2"/>
  <c r="D2584" i="2" s="1"/>
  <c r="E2583" i="2"/>
  <c r="D2583" i="2"/>
  <c r="C2583" i="2"/>
  <c r="E2582" i="2"/>
  <c r="C2582" i="2"/>
  <c r="D2582" i="2" s="1"/>
  <c r="E2581" i="2"/>
  <c r="D2581" i="2"/>
  <c r="C2581" i="2"/>
  <c r="E2580" i="2"/>
  <c r="C2580" i="2"/>
  <c r="D2580" i="2" s="1"/>
  <c r="E2579" i="2"/>
  <c r="D2579" i="2"/>
  <c r="C2579" i="2"/>
  <c r="E2578" i="2"/>
  <c r="C2578" i="2"/>
  <c r="D2578" i="2" s="1"/>
  <c r="E2577" i="2"/>
  <c r="D2577" i="2"/>
  <c r="C2577" i="2"/>
  <c r="E2576" i="2"/>
  <c r="C2576" i="2"/>
  <c r="D2576" i="2" s="1"/>
  <c r="E2575" i="2"/>
  <c r="D2575" i="2"/>
  <c r="C2575" i="2"/>
  <c r="E2574" i="2"/>
  <c r="C2574" i="2"/>
  <c r="D2574" i="2" s="1"/>
  <c r="E2573" i="2"/>
  <c r="D2573" i="2"/>
  <c r="C2573" i="2"/>
  <c r="E2572" i="2"/>
  <c r="C2572" i="2"/>
  <c r="D2572" i="2" s="1"/>
  <c r="E2571" i="2"/>
  <c r="D2571" i="2"/>
  <c r="C2571" i="2"/>
  <c r="E2570" i="2"/>
  <c r="C2570" i="2"/>
  <c r="D2570" i="2" s="1"/>
  <c r="E2569" i="2"/>
  <c r="D2569" i="2"/>
  <c r="C2569" i="2"/>
  <c r="E2568" i="2"/>
  <c r="C2568" i="2"/>
  <c r="D2568" i="2" s="1"/>
  <c r="E2567" i="2"/>
  <c r="D2567" i="2"/>
  <c r="C2567" i="2"/>
  <c r="E2566" i="2"/>
  <c r="C2566" i="2"/>
  <c r="D2566" i="2" s="1"/>
  <c r="E2565" i="2"/>
  <c r="D2565" i="2"/>
  <c r="C2565" i="2"/>
  <c r="E2564" i="2"/>
  <c r="C2564" i="2"/>
  <c r="D2564" i="2" s="1"/>
  <c r="E2563" i="2"/>
  <c r="D2563" i="2"/>
  <c r="C2563" i="2"/>
  <c r="E2562" i="2"/>
  <c r="C2562" i="2"/>
  <c r="D2562" i="2" s="1"/>
  <c r="E2561" i="2"/>
  <c r="D2561" i="2"/>
  <c r="C2561" i="2"/>
  <c r="E2560" i="2"/>
  <c r="C2560" i="2"/>
  <c r="D2560" i="2" s="1"/>
  <c r="E2559" i="2"/>
  <c r="D2559" i="2"/>
  <c r="C2559" i="2"/>
  <c r="E2558" i="2"/>
  <c r="C2558" i="2"/>
  <c r="D2558" i="2" s="1"/>
  <c r="E2557" i="2"/>
  <c r="D2557" i="2"/>
  <c r="C2557" i="2"/>
  <c r="E2556" i="2"/>
  <c r="C2556" i="2"/>
  <c r="D2556" i="2" s="1"/>
  <c r="E2555" i="2"/>
  <c r="D2555" i="2"/>
  <c r="C2555" i="2"/>
  <c r="E2554" i="2"/>
  <c r="C2554" i="2"/>
  <c r="D2554" i="2" s="1"/>
  <c r="E2553" i="2"/>
  <c r="D2553" i="2"/>
  <c r="C2553" i="2"/>
  <c r="E2552" i="2"/>
  <c r="C2552" i="2"/>
  <c r="D2552" i="2" s="1"/>
  <c r="E2551" i="2"/>
  <c r="D2551" i="2"/>
  <c r="C2551" i="2"/>
  <c r="E2550" i="2"/>
  <c r="C2550" i="2"/>
  <c r="D2550" i="2" s="1"/>
  <c r="E2549" i="2"/>
  <c r="D2549" i="2"/>
  <c r="C2549" i="2"/>
  <c r="E2548" i="2"/>
  <c r="C2548" i="2"/>
  <c r="D2548" i="2" s="1"/>
  <c r="E2547" i="2"/>
  <c r="D2547" i="2"/>
  <c r="C2547" i="2"/>
  <c r="E2546" i="2"/>
  <c r="C2546" i="2"/>
  <c r="D2546" i="2" s="1"/>
  <c r="E2545" i="2"/>
  <c r="D2545" i="2"/>
  <c r="C2545" i="2"/>
  <c r="E2544" i="2"/>
  <c r="C2544" i="2"/>
  <c r="D2544" i="2" s="1"/>
  <c r="E2543" i="2"/>
  <c r="D2543" i="2"/>
  <c r="C2543" i="2"/>
  <c r="E2542" i="2"/>
  <c r="C2542" i="2"/>
  <c r="D2542" i="2" s="1"/>
  <c r="E2541" i="2"/>
  <c r="D2541" i="2"/>
  <c r="C2541" i="2"/>
  <c r="E2540" i="2"/>
  <c r="C2540" i="2"/>
  <c r="D2540" i="2" s="1"/>
  <c r="E2539" i="2"/>
  <c r="D2539" i="2"/>
  <c r="C2539" i="2"/>
  <c r="E2538" i="2"/>
  <c r="C2538" i="2"/>
  <c r="D2538" i="2" s="1"/>
  <c r="E2537" i="2"/>
  <c r="D2537" i="2"/>
  <c r="C2537" i="2"/>
  <c r="E2536" i="2"/>
  <c r="C2536" i="2"/>
  <c r="D2536" i="2" s="1"/>
  <c r="E2535" i="2"/>
  <c r="D2535" i="2"/>
  <c r="C2535" i="2"/>
  <c r="E2534" i="2"/>
  <c r="C2534" i="2"/>
  <c r="D2534" i="2" s="1"/>
  <c r="E2533" i="2"/>
  <c r="D2533" i="2"/>
  <c r="C2533" i="2"/>
  <c r="E2532" i="2"/>
  <c r="C2532" i="2"/>
  <c r="D2532" i="2" s="1"/>
  <c r="E2531" i="2"/>
  <c r="D2531" i="2"/>
  <c r="C2531" i="2"/>
  <c r="E2530" i="2"/>
  <c r="C2530" i="2"/>
  <c r="D2530" i="2" s="1"/>
  <c r="E2529" i="2"/>
  <c r="D2529" i="2"/>
  <c r="C2529" i="2"/>
  <c r="E2528" i="2"/>
  <c r="C2528" i="2"/>
  <c r="D2528" i="2" s="1"/>
  <c r="E2527" i="2"/>
  <c r="D2527" i="2"/>
  <c r="C2527" i="2"/>
  <c r="E2526" i="2"/>
  <c r="C2526" i="2"/>
  <c r="D2526" i="2" s="1"/>
  <c r="E2525" i="2"/>
  <c r="D2525" i="2"/>
  <c r="C2525" i="2"/>
  <c r="E2524" i="2"/>
  <c r="C2524" i="2"/>
  <c r="D2524" i="2" s="1"/>
  <c r="E2523" i="2"/>
  <c r="D2523" i="2"/>
  <c r="C2523" i="2"/>
  <c r="E2522" i="2"/>
  <c r="C2522" i="2"/>
  <c r="D2522" i="2" s="1"/>
  <c r="E2521" i="2"/>
  <c r="D2521" i="2"/>
  <c r="C2521" i="2"/>
  <c r="E2520" i="2"/>
  <c r="C2520" i="2"/>
  <c r="D2520" i="2" s="1"/>
  <c r="E2519" i="2"/>
  <c r="D2519" i="2"/>
  <c r="C2519" i="2"/>
  <c r="E2518" i="2"/>
  <c r="C2518" i="2"/>
  <c r="D2518" i="2" s="1"/>
  <c r="E2517" i="2"/>
  <c r="D2517" i="2"/>
  <c r="C2517" i="2"/>
  <c r="E2516" i="2"/>
  <c r="C2516" i="2"/>
  <c r="D2516" i="2" s="1"/>
  <c r="E2515" i="2"/>
  <c r="D2515" i="2"/>
  <c r="C2515" i="2"/>
  <c r="E2514" i="2"/>
  <c r="C2514" i="2"/>
  <c r="D2514" i="2" s="1"/>
  <c r="E2513" i="2"/>
  <c r="D2513" i="2"/>
  <c r="C2513" i="2"/>
  <c r="E2512" i="2"/>
  <c r="C2512" i="2"/>
  <c r="D2512" i="2" s="1"/>
  <c r="E2511" i="2"/>
  <c r="D2511" i="2"/>
  <c r="C2511" i="2"/>
  <c r="E2510" i="2"/>
  <c r="C2510" i="2"/>
  <c r="D2510" i="2" s="1"/>
  <c r="E2509" i="2"/>
  <c r="D2509" i="2"/>
  <c r="C2509" i="2"/>
  <c r="E2508" i="2"/>
  <c r="C2508" i="2"/>
  <c r="D2508" i="2" s="1"/>
  <c r="E2507" i="2"/>
  <c r="D2507" i="2"/>
  <c r="C2507" i="2"/>
  <c r="E2506" i="2"/>
  <c r="C2506" i="2"/>
  <c r="D2506" i="2" s="1"/>
  <c r="E2505" i="2"/>
  <c r="D2505" i="2"/>
  <c r="C2505" i="2"/>
  <c r="E2504" i="2"/>
  <c r="C2504" i="2"/>
  <c r="D2504" i="2" s="1"/>
  <c r="E2503" i="2"/>
  <c r="D2503" i="2"/>
  <c r="C2503" i="2"/>
  <c r="E2502" i="2"/>
  <c r="C2502" i="2"/>
  <c r="D2502" i="2" s="1"/>
  <c r="E2501" i="2"/>
  <c r="D2501" i="2"/>
  <c r="C2501" i="2"/>
  <c r="E2500" i="2"/>
  <c r="C2500" i="2"/>
  <c r="D2500" i="2" s="1"/>
  <c r="E2499" i="2"/>
  <c r="D2499" i="2"/>
  <c r="C2499" i="2"/>
  <c r="E2498" i="2"/>
  <c r="C2498" i="2"/>
  <c r="D2498" i="2" s="1"/>
  <c r="E2497" i="2"/>
  <c r="D2497" i="2"/>
  <c r="C2497" i="2"/>
  <c r="E2496" i="2"/>
  <c r="C2496" i="2"/>
  <c r="D2496" i="2" s="1"/>
  <c r="E2495" i="2"/>
  <c r="D2495" i="2"/>
  <c r="C2495" i="2"/>
  <c r="E2494" i="2"/>
  <c r="C2494" i="2"/>
  <c r="D2494" i="2" s="1"/>
  <c r="E2493" i="2"/>
  <c r="D2493" i="2"/>
  <c r="C2493" i="2"/>
  <c r="E2492" i="2"/>
  <c r="C2492" i="2"/>
  <c r="D2492" i="2" s="1"/>
  <c r="E2491" i="2"/>
  <c r="D2491" i="2"/>
  <c r="C2491" i="2"/>
  <c r="E2490" i="2"/>
  <c r="C2490" i="2"/>
  <c r="D2490" i="2" s="1"/>
  <c r="E2489" i="2"/>
  <c r="D2489" i="2"/>
  <c r="C2489" i="2"/>
  <c r="E2488" i="2"/>
  <c r="C2488" i="2"/>
  <c r="D2488" i="2" s="1"/>
  <c r="E2487" i="2"/>
  <c r="D2487" i="2"/>
  <c r="C2487" i="2"/>
  <c r="E2486" i="2"/>
  <c r="C2486" i="2"/>
  <c r="D2486" i="2" s="1"/>
  <c r="E2485" i="2"/>
  <c r="D2485" i="2"/>
  <c r="C2485" i="2"/>
  <c r="E2484" i="2"/>
  <c r="C2484" i="2"/>
  <c r="D2484" i="2" s="1"/>
  <c r="E2483" i="2"/>
  <c r="D2483" i="2"/>
  <c r="C2483" i="2"/>
  <c r="E2482" i="2"/>
  <c r="C2482" i="2"/>
  <c r="D2482" i="2" s="1"/>
  <c r="E2481" i="2"/>
  <c r="D2481" i="2"/>
  <c r="C2481" i="2"/>
  <c r="E2480" i="2"/>
  <c r="C2480" i="2"/>
  <c r="D2480" i="2" s="1"/>
  <c r="E2479" i="2"/>
  <c r="D2479" i="2"/>
  <c r="C2479" i="2"/>
  <c r="E2478" i="2"/>
  <c r="C2478" i="2"/>
  <c r="D2478" i="2" s="1"/>
  <c r="E2477" i="2"/>
  <c r="D2477" i="2"/>
  <c r="C2477" i="2"/>
  <c r="E2476" i="2"/>
  <c r="C2476" i="2"/>
  <c r="D2476" i="2" s="1"/>
  <c r="E2475" i="2"/>
  <c r="D2475" i="2"/>
  <c r="C2475" i="2"/>
  <c r="E2474" i="2"/>
  <c r="C2474" i="2"/>
  <c r="D2474" i="2" s="1"/>
  <c r="E2473" i="2"/>
  <c r="D2473" i="2"/>
  <c r="C2473" i="2"/>
  <c r="E2472" i="2"/>
  <c r="C2472" i="2"/>
  <c r="D2472" i="2" s="1"/>
  <c r="E2471" i="2"/>
  <c r="D2471" i="2"/>
  <c r="C2471" i="2"/>
  <c r="E2470" i="2"/>
  <c r="C2470" i="2"/>
  <c r="D2470" i="2" s="1"/>
  <c r="E2469" i="2"/>
  <c r="D2469" i="2"/>
  <c r="C2469" i="2"/>
  <c r="E2468" i="2"/>
  <c r="C2468" i="2"/>
  <c r="D2468" i="2" s="1"/>
  <c r="E2467" i="2"/>
  <c r="D2467" i="2"/>
  <c r="C2467" i="2"/>
  <c r="E2466" i="2"/>
  <c r="C2466" i="2"/>
  <c r="D2466" i="2" s="1"/>
  <c r="E2465" i="2"/>
  <c r="D2465" i="2"/>
  <c r="C2465" i="2"/>
  <c r="E2464" i="2"/>
  <c r="C2464" i="2"/>
  <c r="D2464" i="2" s="1"/>
  <c r="E2463" i="2"/>
  <c r="D2463" i="2"/>
  <c r="C2463" i="2"/>
  <c r="E2462" i="2"/>
  <c r="C2462" i="2"/>
  <c r="D2462" i="2" s="1"/>
  <c r="E2461" i="2"/>
  <c r="D2461" i="2"/>
  <c r="C2461" i="2"/>
  <c r="E2460" i="2"/>
  <c r="C2460" i="2"/>
  <c r="D2460" i="2" s="1"/>
  <c r="E2459" i="2"/>
  <c r="D2459" i="2"/>
  <c r="C2459" i="2"/>
  <c r="E2458" i="2"/>
  <c r="C2458" i="2"/>
  <c r="D2458" i="2" s="1"/>
  <c r="E2457" i="2"/>
  <c r="D2457" i="2"/>
  <c r="C2457" i="2"/>
  <c r="E2456" i="2"/>
  <c r="C2456" i="2"/>
  <c r="D2456" i="2" s="1"/>
  <c r="E2455" i="2"/>
  <c r="D2455" i="2"/>
  <c r="C2455" i="2"/>
  <c r="E2454" i="2"/>
  <c r="C2454" i="2"/>
  <c r="D2454" i="2" s="1"/>
  <c r="E2453" i="2"/>
  <c r="D2453" i="2"/>
  <c r="C2453" i="2"/>
  <c r="E2452" i="2"/>
  <c r="C2452" i="2"/>
  <c r="D2452" i="2" s="1"/>
  <c r="E2451" i="2"/>
  <c r="D2451" i="2"/>
  <c r="C2451" i="2"/>
  <c r="E2450" i="2"/>
  <c r="C2450" i="2"/>
  <c r="D2450" i="2" s="1"/>
  <c r="E2449" i="2"/>
  <c r="D2449" i="2"/>
  <c r="C2449" i="2"/>
  <c r="E2448" i="2"/>
  <c r="C2448" i="2"/>
  <c r="D2448" i="2" s="1"/>
  <c r="E2447" i="2"/>
  <c r="D2447" i="2"/>
  <c r="C2447" i="2"/>
  <c r="E2446" i="2"/>
  <c r="C2446" i="2"/>
  <c r="D2446" i="2" s="1"/>
  <c r="E2445" i="2"/>
  <c r="D2445" i="2"/>
  <c r="C2445" i="2"/>
  <c r="E2444" i="2"/>
  <c r="C2444" i="2"/>
  <c r="D2444" i="2" s="1"/>
  <c r="E2443" i="2"/>
  <c r="D2443" i="2"/>
  <c r="C2443" i="2"/>
  <c r="E2442" i="2"/>
  <c r="C2442" i="2"/>
  <c r="D2442" i="2" s="1"/>
  <c r="E2441" i="2"/>
  <c r="D2441" i="2"/>
  <c r="C2441" i="2"/>
  <c r="E2440" i="2"/>
  <c r="C2440" i="2"/>
  <c r="D2440" i="2" s="1"/>
  <c r="E2439" i="2"/>
  <c r="D2439" i="2"/>
  <c r="C2439" i="2"/>
  <c r="E2438" i="2"/>
  <c r="C2438" i="2"/>
  <c r="D2438" i="2" s="1"/>
  <c r="E2437" i="2"/>
  <c r="D2437" i="2"/>
  <c r="C2437" i="2"/>
  <c r="E2436" i="2"/>
  <c r="C2436" i="2"/>
  <c r="D2436" i="2" s="1"/>
  <c r="E2435" i="2"/>
  <c r="D2435" i="2"/>
  <c r="C2435" i="2"/>
  <c r="E2434" i="2"/>
  <c r="C2434" i="2"/>
  <c r="D2434" i="2" s="1"/>
  <c r="E2433" i="2"/>
  <c r="D2433" i="2"/>
  <c r="C2433" i="2"/>
  <c r="E2432" i="2"/>
  <c r="C2432" i="2"/>
  <c r="D2432" i="2" s="1"/>
  <c r="E2431" i="2"/>
  <c r="D2431" i="2"/>
  <c r="C2431" i="2"/>
  <c r="E2430" i="2"/>
  <c r="C2430" i="2"/>
  <c r="D2430" i="2" s="1"/>
  <c r="E2429" i="2"/>
  <c r="D2429" i="2"/>
  <c r="C2429" i="2"/>
  <c r="E2428" i="2"/>
  <c r="C2428" i="2"/>
  <c r="D2428" i="2" s="1"/>
  <c r="E2427" i="2"/>
  <c r="D2427" i="2"/>
  <c r="C2427" i="2"/>
  <c r="E2426" i="2"/>
  <c r="C2426" i="2"/>
  <c r="D2426" i="2" s="1"/>
  <c r="E2425" i="2"/>
  <c r="D2425" i="2"/>
  <c r="C2425" i="2"/>
  <c r="E2424" i="2"/>
  <c r="C2424" i="2"/>
  <c r="D2424" i="2" s="1"/>
  <c r="E2423" i="2"/>
  <c r="D2423" i="2"/>
  <c r="C2423" i="2"/>
  <c r="E2422" i="2"/>
  <c r="C2422" i="2"/>
  <c r="D2422" i="2" s="1"/>
  <c r="E2421" i="2"/>
  <c r="D2421" i="2"/>
  <c r="C2421" i="2"/>
  <c r="E2420" i="2"/>
  <c r="C2420" i="2"/>
  <c r="D2420" i="2" s="1"/>
  <c r="E2419" i="2"/>
  <c r="D2419" i="2"/>
  <c r="C2419" i="2"/>
  <c r="E2418" i="2"/>
  <c r="C2418" i="2"/>
  <c r="D2418" i="2" s="1"/>
  <c r="E2417" i="2"/>
  <c r="D2417" i="2"/>
  <c r="C2417" i="2"/>
  <c r="E2416" i="2"/>
  <c r="C2416" i="2"/>
  <c r="D2416" i="2" s="1"/>
  <c r="E2415" i="2"/>
  <c r="D2415" i="2"/>
  <c r="C2415" i="2"/>
  <c r="E2414" i="2"/>
  <c r="C2414" i="2"/>
  <c r="D2414" i="2" s="1"/>
  <c r="E2413" i="2"/>
  <c r="D2413" i="2"/>
  <c r="C2413" i="2"/>
  <c r="E2412" i="2"/>
  <c r="C2412" i="2"/>
  <c r="D2412" i="2" s="1"/>
  <c r="E2411" i="2"/>
  <c r="D2411" i="2"/>
  <c r="C2411" i="2"/>
  <c r="E2410" i="2"/>
  <c r="C2410" i="2"/>
  <c r="D2410" i="2" s="1"/>
  <c r="E2409" i="2"/>
  <c r="D2409" i="2"/>
  <c r="C2409" i="2"/>
  <c r="E2408" i="2"/>
  <c r="C2408" i="2"/>
  <c r="D2408" i="2" s="1"/>
  <c r="E2407" i="2"/>
  <c r="D2407" i="2"/>
  <c r="C2407" i="2"/>
  <c r="E2406" i="2"/>
  <c r="C2406" i="2"/>
  <c r="D2406" i="2" s="1"/>
  <c r="E2405" i="2"/>
  <c r="D2405" i="2"/>
  <c r="C2405" i="2"/>
  <c r="E2404" i="2"/>
  <c r="C2404" i="2"/>
  <c r="D2404" i="2" s="1"/>
  <c r="E2403" i="2"/>
  <c r="D2403" i="2"/>
  <c r="C2403" i="2"/>
  <c r="E2402" i="2"/>
  <c r="C2402" i="2"/>
  <c r="D2402" i="2" s="1"/>
  <c r="E2401" i="2"/>
  <c r="D2401" i="2"/>
  <c r="C2401" i="2"/>
  <c r="E2400" i="2"/>
  <c r="C2400" i="2"/>
  <c r="D2400" i="2" s="1"/>
  <c r="E2399" i="2"/>
  <c r="D2399" i="2"/>
  <c r="C2399" i="2"/>
  <c r="E2398" i="2"/>
  <c r="C2398" i="2"/>
  <c r="D2398" i="2" s="1"/>
  <c r="E2397" i="2"/>
  <c r="D2397" i="2"/>
  <c r="C2397" i="2"/>
  <c r="E2396" i="2"/>
  <c r="C2396" i="2"/>
  <c r="D2396" i="2" s="1"/>
  <c r="E2395" i="2"/>
  <c r="D2395" i="2"/>
  <c r="C2395" i="2"/>
  <c r="E2394" i="2"/>
  <c r="C2394" i="2"/>
  <c r="D2394" i="2" s="1"/>
  <c r="E2393" i="2"/>
  <c r="D2393" i="2"/>
  <c r="C2393" i="2"/>
  <c r="E2392" i="2"/>
  <c r="C2392" i="2"/>
  <c r="D2392" i="2" s="1"/>
  <c r="E2391" i="2"/>
  <c r="D2391" i="2"/>
  <c r="C2391" i="2"/>
  <c r="E2390" i="2"/>
  <c r="C2390" i="2"/>
  <c r="D2390" i="2" s="1"/>
  <c r="E2389" i="2"/>
  <c r="D2389" i="2"/>
  <c r="C2389" i="2"/>
  <c r="E2388" i="2"/>
  <c r="C2388" i="2"/>
  <c r="D2388" i="2" s="1"/>
  <c r="E2387" i="2"/>
  <c r="D2387" i="2"/>
  <c r="C2387" i="2"/>
  <c r="E2386" i="2"/>
  <c r="C2386" i="2"/>
  <c r="D2386" i="2" s="1"/>
  <c r="E2385" i="2"/>
  <c r="D2385" i="2"/>
  <c r="C2385" i="2"/>
  <c r="E2384" i="2"/>
  <c r="C2384" i="2"/>
  <c r="D2384" i="2" s="1"/>
  <c r="E2383" i="2"/>
  <c r="D2383" i="2"/>
  <c r="C2383" i="2"/>
  <c r="E2382" i="2"/>
  <c r="C2382" i="2"/>
  <c r="D2382" i="2" s="1"/>
  <c r="E2381" i="2"/>
  <c r="D2381" i="2"/>
  <c r="C2381" i="2"/>
  <c r="E2380" i="2"/>
  <c r="C2380" i="2"/>
  <c r="D2380" i="2" s="1"/>
  <c r="E2379" i="2"/>
  <c r="D2379" i="2"/>
  <c r="C2379" i="2"/>
  <c r="E2378" i="2"/>
  <c r="C2378" i="2"/>
  <c r="D2378" i="2" s="1"/>
  <c r="E2377" i="2"/>
  <c r="D2377" i="2"/>
  <c r="C2377" i="2"/>
  <c r="E2376" i="2"/>
  <c r="C2376" i="2"/>
  <c r="D2376" i="2" s="1"/>
  <c r="E2375" i="2"/>
  <c r="D2375" i="2"/>
  <c r="C2375" i="2"/>
  <c r="E2374" i="2"/>
  <c r="C2374" i="2"/>
  <c r="D2374" i="2" s="1"/>
  <c r="E2373" i="2"/>
  <c r="D2373" i="2"/>
  <c r="C2373" i="2"/>
  <c r="E2372" i="2"/>
  <c r="C2372" i="2"/>
  <c r="D2372" i="2" s="1"/>
  <c r="E2371" i="2"/>
  <c r="D2371" i="2"/>
  <c r="C2371" i="2"/>
  <c r="E2370" i="2"/>
  <c r="C2370" i="2"/>
  <c r="D2370" i="2" s="1"/>
  <c r="E2369" i="2"/>
  <c r="D2369" i="2"/>
  <c r="C2369" i="2"/>
  <c r="E2368" i="2"/>
  <c r="C2368" i="2"/>
  <c r="D2368" i="2" s="1"/>
  <c r="E2367" i="2"/>
  <c r="D2367" i="2"/>
  <c r="C2367" i="2"/>
  <c r="E2366" i="2"/>
  <c r="C2366" i="2"/>
  <c r="D2366" i="2" s="1"/>
  <c r="E2365" i="2"/>
  <c r="D2365" i="2"/>
  <c r="C2365" i="2"/>
  <c r="E2364" i="2"/>
  <c r="C2364" i="2"/>
  <c r="D2364" i="2" s="1"/>
  <c r="E2363" i="2"/>
  <c r="D2363" i="2"/>
  <c r="C2363" i="2"/>
  <c r="E2362" i="2"/>
  <c r="C2362" i="2"/>
  <c r="D2362" i="2" s="1"/>
  <c r="E2361" i="2"/>
  <c r="D2361" i="2"/>
  <c r="C2361" i="2"/>
  <c r="E2360" i="2"/>
  <c r="C2360" i="2"/>
  <c r="D2360" i="2" s="1"/>
  <c r="E2359" i="2"/>
  <c r="D2359" i="2"/>
  <c r="C2359" i="2"/>
  <c r="E2358" i="2"/>
  <c r="C2358" i="2"/>
  <c r="D2358" i="2" s="1"/>
  <c r="E2357" i="2"/>
  <c r="D2357" i="2"/>
  <c r="C2357" i="2"/>
  <c r="E2356" i="2"/>
  <c r="C2356" i="2"/>
  <c r="D2356" i="2" s="1"/>
  <c r="E2355" i="2"/>
  <c r="D2355" i="2"/>
  <c r="C2355" i="2"/>
  <c r="E2354" i="2"/>
  <c r="C2354" i="2"/>
  <c r="D2354" i="2" s="1"/>
  <c r="E2353" i="2"/>
  <c r="D2353" i="2"/>
  <c r="C2353" i="2"/>
  <c r="E2352" i="2"/>
  <c r="C2352" i="2"/>
  <c r="D2352" i="2" s="1"/>
  <c r="E2351" i="2"/>
  <c r="D2351" i="2"/>
  <c r="C2351" i="2"/>
  <c r="E2350" i="2"/>
  <c r="C2350" i="2"/>
  <c r="D2350" i="2" s="1"/>
  <c r="E2349" i="2"/>
  <c r="D2349" i="2"/>
  <c r="C2349" i="2"/>
  <c r="E2348" i="2"/>
  <c r="C2348" i="2"/>
  <c r="D2348" i="2" s="1"/>
  <c r="E2347" i="2"/>
  <c r="D2347" i="2"/>
  <c r="C2347" i="2"/>
  <c r="E2346" i="2"/>
  <c r="C2346" i="2"/>
  <c r="D2346" i="2" s="1"/>
  <c r="E2345" i="2"/>
  <c r="D2345" i="2"/>
  <c r="C2345" i="2"/>
  <c r="E2344" i="2"/>
  <c r="C2344" i="2"/>
  <c r="D2344" i="2" s="1"/>
  <c r="E2343" i="2"/>
  <c r="D2343" i="2"/>
  <c r="C2343" i="2"/>
  <c r="E2342" i="2"/>
  <c r="C2342" i="2"/>
  <c r="D2342" i="2" s="1"/>
  <c r="E2341" i="2"/>
  <c r="D2341" i="2"/>
  <c r="C2341" i="2"/>
  <c r="E2340" i="2"/>
  <c r="C2340" i="2"/>
  <c r="D2340" i="2" s="1"/>
  <c r="E2339" i="2"/>
  <c r="D2339" i="2"/>
  <c r="C2339" i="2"/>
  <c r="E2338" i="2"/>
  <c r="C2338" i="2"/>
  <c r="D2338" i="2" s="1"/>
  <c r="E2337" i="2"/>
  <c r="D2337" i="2"/>
  <c r="C2337" i="2"/>
  <c r="E2336" i="2"/>
  <c r="C2336" i="2"/>
  <c r="D2336" i="2" s="1"/>
  <c r="E2335" i="2"/>
  <c r="D2335" i="2"/>
  <c r="C2335" i="2"/>
  <c r="E2334" i="2"/>
  <c r="C2334" i="2"/>
  <c r="D2334" i="2" s="1"/>
  <c r="E2333" i="2"/>
  <c r="D2333" i="2"/>
  <c r="C2333" i="2"/>
  <c r="E2332" i="2"/>
  <c r="C2332" i="2"/>
  <c r="D2332" i="2" s="1"/>
  <c r="E2331" i="2"/>
  <c r="D2331" i="2"/>
  <c r="C2331" i="2"/>
  <c r="E2330" i="2"/>
  <c r="C2330" i="2"/>
  <c r="D2330" i="2" s="1"/>
  <c r="E2329" i="2"/>
  <c r="D2329" i="2"/>
  <c r="C2329" i="2"/>
  <c r="E2328" i="2"/>
  <c r="C2328" i="2"/>
  <c r="D2328" i="2" s="1"/>
  <c r="E2327" i="2"/>
  <c r="D2327" i="2"/>
  <c r="C2327" i="2"/>
  <c r="E2326" i="2"/>
  <c r="C2326" i="2"/>
  <c r="D2326" i="2" s="1"/>
  <c r="E2325" i="2"/>
  <c r="D2325" i="2"/>
  <c r="C2325" i="2"/>
  <c r="E2324" i="2"/>
  <c r="C2324" i="2"/>
  <c r="D2324" i="2" s="1"/>
  <c r="E2323" i="2"/>
  <c r="D2323" i="2"/>
  <c r="C2323" i="2"/>
  <c r="E2322" i="2"/>
  <c r="C2322" i="2"/>
  <c r="D2322" i="2" s="1"/>
  <c r="E2321" i="2"/>
  <c r="D2321" i="2"/>
  <c r="C2321" i="2"/>
  <c r="E2320" i="2"/>
  <c r="C2320" i="2"/>
  <c r="D2320" i="2" s="1"/>
  <c r="E2319" i="2"/>
  <c r="D2319" i="2"/>
  <c r="C2319" i="2"/>
  <c r="E2318" i="2"/>
  <c r="C2318" i="2"/>
  <c r="D2318" i="2" s="1"/>
  <c r="E2317" i="2"/>
  <c r="D2317" i="2"/>
  <c r="C2317" i="2"/>
  <c r="E2316" i="2"/>
  <c r="C2316" i="2"/>
  <c r="D2316" i="2" s="1"/>
  <c r="E2315" i="2"/>
  <c r="D2315" i="2"/>
  <c r="C2315" i="2"/>
  <c r="E2314" i="2"/>
  <c r="C2314" i="2"/>
  <c r="D2314" i="2" s="1"/>
  <c r="E2313" i="2"/>
  <c r="D2313" i="2"/>
  <c r="C2313" i="2"/>
  <c r="E2312" i="2"/>
  <c r="C2312" i="2"/>
  <c r="D2312" i="2" s="1"/>
  <c r="E2311" i="2"/>
  <c r="D2311" i="2"/>
  <c r="C2311" i="2"/>
  <c r="E2310" i="2"/>
  <c r="C2310" i="2"/>
  <c r="D2310" i="2" s="1"/>
  <c r="E2309" i="2"/>
  <c r="D2309" i="2"/>
  <c r="C2309" i="2"/>
  <c r="E2308" i="2"/>
  <c r="C2308" i="2"/>
  <c r="D2308" i="2" s="1"/>
  <c r="E2307" i="2"/>
  <c r="D2307" i="2"/>
  <c r="C2307" i="2"/>
  <c r="E2306" i="2"/>
  <c r="C2306" i="2"/>
  <c r="D2306" i="2" s="1"/>
  <c r="E2305" i="2"/>
  <c r="D2305" i="2"/>
  <c r="C2305" i="2"/>
  <c r="E2304" i="2"/>
  <c r="C2304" i="2"/>
  <c r="D2304" i="2" s="1"/>
  <c r="E2303" i="2"/>
  <c r="D2303" i="2"/>
  <c r="C2303" i="2"/>
  <c r="E2302" i="2"/>
  <c r="C2302" i="2"/>
  <c r="D2302" i="2" s="1"/>
  <c r="E2301" i="2"/>
  <c r="D2301" i="2"/>
  <c r="C2301" i="2"/>
  <c r="E2300" i="2"/>
  <c r="C2300" i="2"/>
  <c r="D2300" i="2" s="1"/>
  <c r="E2299" i="2"/>
  <c r="D2299" i="2"/>
  <c r="C2299" i="2"/>
  <c r="E2298" i="2"/>
  <c r="C2298" i="2"/>
  <c r="D2298" i="2" s="1"/>
  <c r="E2297" i="2"/>
  <c r="D2297" i="2"/>
  <c r="C2297" i="2"/>
  <c r="E2296" i="2"/>
  <c r="C2296" i="2"/>
  <c r="D2296" i="2" s="1"/>
  <c r="E2295" i="2"/>
  <c r="D2295" i="2"/>
  <c r="C2295" i="2"/>
  <c r="E2294" i="2"/>
  <c r="C2294" i="2"/>
  <c r="D2294" i="2" s="1"/>
  <c r="E2293" i="2"/>
  <c r="D2293" i="2"/>
  <c r="C2293" i="2"/>
  <c r="E2292" i="2"/>
  <c r="C2292" i="2"/>
  <c r="D2292" i="2" s="1"/>
  <c r="E2291" i="2"/>
  <c r="D2291" i="2"/>
  <c r="C2291" i="2"/>
  <c r="E2290" i="2"/>
  <c r="C2290" i="2"/>
  <c r="D2290" i="2" s="1"/>
  <c r="E2289" i="2"/>
  <c r="D2289" i="2"/>
  <c r="C2289" i="2"/>
  <c r="E2288" i="2"/>
  <c r="C2288" i="2"/>
  <c r="D2288" i="2" s="1"/>
  <c r="E2287" i="2"/>
  <c r="D2287" i="2"/>
  <c r="C2287" i="2"/>
  <c r="E2286" i="2"/>
  <c r="C2286" i="2"/>
  <c r="D2286" i="2" s="1"/>
  <c r="E2285" i="2"/>
  <c r="D2285" i="2"/>
  <c r="C2285" i="2"/>
  <c r="E2284" i="2"/>
  <c r="C2284" i="2"/>
  <c r="D2284" i="2" s="1"/>
  <c r="E2283" i="2"/>
  <c r="D2283" i="2"/>
  <c r="C2283" i="2"/>
  <c r="E2282" i="2"/>
  <c r="C2282" i="2"/>
  <c r="D2282" i="2" s="1"/>
  <c r="E2281" i="2"/>
  <c r="D2281" i="2"/>
  <c r="C2281" i="2"/>
  <c r="E2280" i="2"/>
  <c r="C2280" i="2"/>
  <c r="D2280" i="2" s="1"/>
  <c r="E2279" i="2"/>
  <c r="D2279" i="2"/>
  <c r="C2279" i="2"/>
  <c r="E2278" i="2"/>
  <c r="C2278" i="2"/>
  <c r="D2278" i="2" s="1"/>
  <c r="E2277" i="2"/>
  <c r="D2277" i="2"/>
  <c r="C2277" i="2"/>
  <c r="E2276" i="2"/>
  <c r="C2276" i="2"/>
  <c r="D2276" i="2" s="1"/>
  <c r="E2275" i="2"/>
  <c r="D2275" i="2"/>
  <c r="C2275" i="2"/>
  <c r="E2274" i="2"/>
  <c r="C2274" i="2"/>
  <c r="D2274" i="2" s="1"/>
  <c r="E2273" i="2"/>
  <c r="D2273" i="2"/>
  <c r="C2273" i="2"/>
  <c r="E2272" i="2"/>
  <c r="C2272" i="2"/>
  <c r="D2272" i="2" s="1"/>
  <c r="E2271" i="2"/>
  <c r="D2271" i="2"/>
  <c r="C2271" i="2"/>
  <c r="E2270" i="2"/>
  <c r="C2270" i="2"/>
  <c r="D2270" i="2" s="1"/>
  <c r="E2269" i="2"/>
  <c r="D2269" i="2"/>
  <c r="C2269" i="2"/>
  <c r="E2268" i="2"/>
  <c r="C2268" i="2"/>
  <c r="D2268" i="2" s="1"/>
  <c r="E2267" i="2"/>
  <c r="D2267" i="2"/>
  <c r="C2267" i="2"/>
  <c r="E2266" i="2"/>
  <c r="C2266" i="2"/>
  <c r="D2266" i="2" s="1"/>
  <c r="E2265" i="2"/>
  <c r="D2265" i="2"/>
  <c r="C2265" i="2"/>
  <c r="E2264" i="2"/>
  <c r="C2264" i="2"/>
  <c r="D2264" i="2" s="1"/>
  <c r="E2263" i="2"/>
  <c r="D2263" i="2"/>
  <c r="C2263" i="2"/>
  <c r="E2262" i="2"/>
  <c r="C2262" i="2"/>
  <c r="D2262" i="2" s="1"/>
  <c r="E2261" i="2"/>
  <c r="D2261" i="2"/>
  <c r="C2261" i="2"/>
  <c r="E2260" i="2"/>
  <c r="C2260" i="2"/>
  <c r="D2260" i="2" s="1"/>
  <c r="E2259" i="2"/>
  <c r="D2259" i="2"/>
  <c r="C2259" i="2"/>
  <c r="E2258" i="2"/>
  <c r="C2258" i="2"/>
  <c r="D2258" i="2" s="1"/>
  <c r="E2257" i="2"/>
  <c r="D2257" i="2"/>
  <c r="C2257" i="2"/>
  <c r="E2256" i="2"/>
  <c r="C2256" i="2"/>
  <c r="D2256" i="2" s="1"/>
  <c r="E2255" i="2"/>
  <c r="D2255" i="2"/>
  <c r="C2255" i="2"/>
  <c r="E2254" i="2"/>
  <c r="C2254" i="2"/>
  <c r="D2254" i="2" s="1"/>
  <c r="E2253" i="2"/>
  <c r="D2253" i="2"/>
  <c r="C2253" i="2"/>
  <c r="E2252" i="2"/>
  <c r="C2252" i="2"/>
  <c r="D2252" i="2" s="1"/>
  <c r="E2251" i="2"/>
  <c r="D2251" i="2"/>
  <c r="C2251" i="2"/>
  <c r="E2250" i="2"/>
  <c r="C2250" i="2"/>
  <c r="D2250" i="2" s="1"/>
  <c r="E2249" i="2"/>
  <c r="D2249" i="2"/>
  <c r="C2249" i="2"/>
  <c r="E2248" i="2"/>
  <c r="C2248" i="2"/>
  <c r="D2248" i="2" s="1"/>
  <c r="E2247" i="2"/>
  <c r="D2247" i="2"/>
  <c r="C2247" i="2"/>
  <c r="E2246" i="2"/>
  <c r="C2246" i="2"/>
  <c r="D2246" i="2" s="1"/>
  <c r="E2245" i="2"/>
  <c r="D2245" i="2"/>
  <c r="C2245" i="2"/>
  <c r="E2244" i="2"/>
  <c r="C2244" i="2"/>
  <c r="D2244" i="2" s="1"/>
  <c r="E2243" i="2"/>
  <c r="D2243" i="2"/>
  <c r="C2243" i="2"/>
  <c r="E2242" i="2"/>
  <c r="C2242" i="2"/>
  <c r="D2242" i="2" s="1"/>
  <c r="E2241" i="2"/>
  <c r="D2241" i="2"/>
  <c r="C2241" i="2"/>
  <c r="E2240" i="2"/>
  <c r="C2240" i="2"/>
  <c r="D2240" i="2" s="1"/>
  <c r="E2239" i="2"/>
  <c r="D2239" i="2"/>
  <c r="C2239" i="2"/>
  <c r="E2238" i="2"/>
  <c r="C2238" i="2"/>
  <c r="D2238" i="2" s="1"/>
  <c r="E2237" i="2"/>
  <c r="D2237" i="2"/>
  <c r="C2237" i="2"/>
  <c r="E2236" i="2"/>
  <c r="C2236" i="2"/>
  <c r="D2236" i="2" s="1"/>
  <c r="E2235" i="2"/>
  <c r="D2235" i="2"/>
  <c r="C2235" i="2"/>
  <c r="E2234" i="2"/>
  <c r="C2234" i="2"/>
  <c r="D2234" i="2" s="1"/>
  <c r="E2233" i="2"/>
  <c r="D2233" i="2"/>
  <c r="C2233" i="2"/>
  <c r="E2232" i="2"/>
  <c r="C2232" i="2"/>
  <c r="D2232" i="2" s="1"/>
  <c r="E2231" i="2"/>
  <c r="D2231" i="2"/>
  <c r="C2231" i="2"/>
  <c r="E2230" i="2"/>
  <c r="C2230" i="2"/>
  <c r="D2230" i="2" s="1"/>
  <c r="E2229" i="2"/>
  <c r="D2229" i="2"/>
  <c r="C2229" i="2"/>
  <c r="E2228" i="2"/>
  <c r="C2228" i="2"/>
  <c r="D2228" i="2" s="1"/>
  <c r="E2227" i="2"/>
  <c r="D2227" i="2"/>
  <c r="C2227" i="2"/>
  <c r="E2226" i="2"/>
  <c r="C2226" i="2"/>
  <c r="D2226" i="2" s="1"/>
  <c r="E2225" i="2"/>
  <c r="D2225" i="2"/>
  <c r="C2225" i="2"/>
  <c r="E2224" i="2"/>
  <c r="C2224" i="2"/>
  <c r="D2224" i="2" s="1"/>
  <c r="E2223" i="2"/>
  <c r="D2223" i="2"/>
  <c r="C2223" i="2"/>
  <c r="E2222" i="2"/>
  <c r="C2222" i="2"/>
  <c r="D2222" i="2" s="1"/>
  <c r="E2221" i="2"/>
  <c r="D2221" i="2"/>
  <c r="C2221" i="2"/>
  <c r="E2220" i="2"/>
  <c r="C2220" i="2"/>
  <c r="D2220" i="2" s="1"/>
  <c r="E2219" i="2"/>
  <c r="D2219" i="2"/>
  <c r="C2219" i="2"/>
  <c r="E2218" i="2"/>
  <c r="C2218" i="2"/>
  <c r="D2218" i="2" s="1"/>
  <c r="E2217" i="2"/>
  <c r="D2217" i="2"/>
  <c r="C2217" i="2"/>
  <c r="E2216" i="2"/>
  <c r="C2216" i="2"/>
  <c r="D2216" i="2" s="1"/>
  <c r="E2215" i="2"/>
  <c r="D2215" i="2"/>
  <c r="C2215" i="2"/>
  <c r="E2214" i="2"/>
  <c r="C2214" i="2"/>
  <c r="D2214" i="2" s="1"/>
  <c r="E2213" i="2"/>
  <c r="D2213" i="2"/>
  <c r="C2213" i="2"/>
  <c r="E2212" i="2"/>
  <c r="C2212" i="2"/>
  <c r="D2212" i="2" s="1"/>
  <c r="E2211" i="2"/>
  <c r="D2211" i="2"/>
  <c r="C2211" i="2"/>
  <c r="E2210" i="2"/>
  <c r="C2210" i="2"/>
  <c r="D2210" i="2" s="1"/>
  <c r="E2209" i="2"/>
  <c r="D2209" i="2"/>
  <c r="C2209" i="2"/>
  <c r="E2208" i="2"/>
  <c r="C2208" i="2"/>
  <c r="D2208" i="2" s="1"/>
  <c r="E2207" i="2"/>
  <c r="D2207" i="2"/>
  <c r="C2207" i="2"/>
  <c r="E2206" i="2"/>
  <c r="C2206" i="2"/>
  <c r="D2206" i="2" s="1"/>
  <c r="E2205" i="2"/>
  <c r="D2205" i="2"/>
  <c r="C2205" i="2"/>
  <c r="E2204" i="2"/>
  <c r="C2204" i="2"/>
  <c r="D2204" i="2" s="1"/>
  <c r="E2203" i="2"/>
  <c r="D2203" i="2"/>
  <c r="C2203" i="2"/>
  <c r="E2202" i="2"/>
  <c r="C2202" i="2"/>
  <c r="D2202" i="2" s="1"/>
  <c r="E2201" i="2"/>
  <c r="D2201" i="2"/>
  <c r="C2201" i="2"/>
  <c r="E2200" i="2"/>
  <c r="C2200" i="2"/>
  <c r="D2200" i="2" s="1"/>
  <c r="E2199" i="2"/>
  <c r="D2199" i="2"/>
  <c r="C2199" i="2"/>
  <c r="E2198" i="2"/>
  <c r="C2198" i="2"/>
  <c r="D2198" i="2" s="1"/>
  <c r="E2197" i="2"/>
  <c r="D2197" i="2"/>
  <c r="C2197" i="2"/>
  <c r="E2196" i="2"/>
  <c r="C2196" i="2"/>
  <c r="D2196" i="2" s="1"/>
  <c r="E2195" i="2"/>
  <c r="D2195" i="2"/>
  <c r="C2195" i="2"/>
  <c r="E2194" i="2"/>
  <c r="C2194" i="2"/>
  <c r="D2194" i="2" s="1"/>
  <c r="E2193" i="2"/>
  <c r="D2193" i="2"/>
  <c r="C2193" i="2"/>
  <c r="E2192" i="2"/>
  <c r="C2192" i="2"/>
  <c r="D2192" i="2" s="1"/>
  <c r="E2191" i="2"/>
  <c r="D2191" i="2"/>
  <c r="C2191" i="2"/>
  <c r="E2190" i="2"/>
  <c r="C2190" i="2"/>
  <c r="D2190" i="2" s="1"/>
  <c r="E2189" i="2"/>
  <c r="D2189" i="2"/>
  <c r="C2189" i="2"/>
  <c r="E2188" i="2"/>
  <c r="C2188" i="2"/>
  <c r="D2188" i="2" s="1"/>
  <c r="E2187" i="2"/>
  <c r="D2187" i="2"/>
  <c r="C2187" i="2"/>
  <c r="E2186" i="2"/>
  <c r="C2186" i="2"/>
  <c r="D2186" i="2" s="1"/>
  <c r="E2185" i="2"/>
  <c r="D2185" i="2"/>
  <c r="C2185" i="2"/>
  <c r="E2184" i="2"/>
  <c r="C2184" i="2"/>
  <c r="D2184" i="2" s="1"/>
  <c r="E2183" i="2"/>
  <c r="D2183" i="2"/>
  <c r="C2183" i="2"/>
  <c r="E2182" i="2"/>
  <c r="C2182" i="2"/>
  <c r="D2182" i="2" s="1"/>
  <c r="E2181" i="2"/>
  <c r="D2181" i="2"/>
  <c r="C2181" i="2"/>
  <c r="E2180" i="2"/>
  <c r="C2180" i="2"/>
  <c r="D2180" i="2" s="1"/>
  <c r="E2179" i="2"/>
  <c r="D2179" i="2"/>
  <c r="C2179" i="2"/>
  <c r="E2178" i="2"/>
  <c r="C2178" i="2"/>
  <c r="D2178" i="2" s="1"/>
  <c r="E2177" i="2"/>
  <c r="D2177" i="2"/>
  <c r="C2177" i="2"/>
  <c r="E2176" i="2"/>
  <c r="C2176" i="2"/>
  <c r="D2176" i="2" s="1"/>
  <c r="E2175" i="2"/>
  <c r="D2175" i="2"/>
  <c r="C2175" i="2"/>
  <c r="E2174" i="2"/>
  <c r="C2174" i="2"/>
  <c r="D2174" i="2" s="1"/>
  <c r="E2173" i="2"/>
  <c r="D2173" i="2"/>
  <c r="C2173" i="2"/>
  <c r="E2172" i="2"/>
  <c r="C2172" i="2"/>
  <c r="D2172" i="2" s="1"/>
  <c r="E2171" i="2"/>
  <c r="D2171" i="2"/>
  <c r="C2171" i="2"/>
  <c r="E2170" i="2"/>
  <c r="C2170" i="2"/>
  <c r="D2170" i="2" s="1"/>
  <c r="E2169" i="2"/>
  <c r="D2169" i="2"/>
  <c r="C2169" i="2"/>
  <c r="E2168" i="2"/>
  <c r="C2168" i="2"/>
  <c r="D2168" i="2" s="1"/>
  <c r="E2167" i="2"/>
  <c r="D2167" i="2"/>
  <c r="C2167" i="2"/>
  <c r="E2166" i="2"/>
  <c r="C2166" i="2"/>
  <c r="D2166" i="2" s="1"/>
  <c r="E2165" i="2"/>
  <c r="D2165" i="2"/>
  <c r="C2165" i="2"/>
  <c r="E2164" i="2"/>
  <c r="C2164" i="2"/>
  <c r="D2164" i="2" s="1"/>
  <c r="E2163" i="2"/>
  <c r="D2163" i="2"/>
  <c r="C2163" i="2"/>
  <c r="E2162" i="2"/>
  <c r="C2162" i="2"/>
  <c r="D2162" i="2" s="1"/>
  <c r="E2161" i="2"/>
  <c r="D2161" i="2"/>
  <c r="C2161" i="2"/>
  <c r="E2160" i="2"/>
  <c r="C2160" i="2"/>
  <c r="D2160" i="2" s="1"/>
  <c r="E2159" i="2"/>
  <c r="D2159" i="2"/>
  <c r="C2159" i="2"/>
  <c r="E2158" i="2"/>
  <c r="C2158" i="2"/>
  <c r="D2158" i="2" s="1"/>
  <c r="E2157" i="2"/>
  <c r="D2157" i="2"/>
  <c r="C2157" i="2"/>
  <c r="E2156" i="2"/>
  <c r="C2156" i="2"/>
  <c r="D2156" i="2" s="1"/>
  <c r="E2155" i="2"/>
  <c r="D2155" i="2"/>
  <c r="C2155" i="2"/>
  <c r="E2154" i="2"/>
  <c r="C2154" i="2"/>
  <c r="D2154" i="2" s="1"/>
  <c r="E2153" i="2"/>
  <c r="D2153" i="2"/>
  <c r="C2153" i="2"/>
  <c r="E2152" i="2"/>
  <c r="C2152" i="2"/>
  <c r="D2152" i="2" s="1"/>
  <c r="E2151" i="2"/>
  <c r="D2151" i="2"/>
  <c r="C2151" i="2"/>
  <c r="E2150" i="2"/>
  <c r="C2150" i="2"/>
  <c r="D2150" i="2" s="1"/>
  <c r="E2149" i="2"/>
  <c r="D2149" i="2"/>
  <c r="C2149" i="2"/>
  <c r="E2148" i="2"/>
  <c r="C2148" i="2"/>
  <c r="D2148" i="2" s="1"/>
  <c r="E2147" i="2"/>
  <c r="D2147" i="2"/>
  <c r="C2147" i="2"/>
  <c r="E2146" i="2"/>
  <c r="C2146" i="2"/>
  <c r="D2146" i="2" s="1"/>
  <c r="E2145" i="2"/>
  <c r="D2145" i="2"/>
  <c r="C2145" i="2"/>
  <c r="E2144" i="2"/>
  <c r="C2144" i="2"/>
  <c r="D2144" i="2" s="1"/>
  <c r="E2143" i="2"/>
  <c r="D2143" i="2"/>
  <c r="C2143" i="2"/>
  <c r="E2142" i="2"/>
  <c r="C2142" i="2"/>
  <c r="D2142" i="2" s="1"/>
  <c r="E2141" i="2"/>
  <c r="D2141" i="2"/>
  <c r="C2141" i="2"/>
  <c r="E2140" i="2"/>
  <c r="C2140" i="2"/>
  <c r="D2140" i="2" s="1"/>
  <c r="E2139" i="2"/>
  <c r="D2139" i="2"/>
  <c r="C2139" i="2"/>
  <c r="E2138" i="2"/>
  <c r="C2138" i="2"/>
  <c r="D2138" i="2" s="1"/>
  <c r="E2137" i="2"/>
  <c r="D2137" i="2"/>
  <c r="C2137" i="2"/>
  <c r="E2136" i="2"/>
  <c r="C2136" i="2"/>
  <c r="D2136" i="2" s="1"/>
  <c r="E2135" i="2"/>
  <c r="D2135" i="2"/>
  <c r="C2135" i="2"/>
  <c r="E2134" i="2"/>
  <c r="C2134" i="2"/>
  <c r="D2134" i="2" s="1"/>
  <c r="E2133" i="2"/>
  <c r="D2133" i="2"/>
  <c r="C2133" i="2"/>
  <c r="E2132" i="2"/>
  <c r="C2132" i="2"/>
  <c r="D2132" i="2" s="1"/>
  <c r="E2131" i="2"/>
  <c r="D2131" i="2"/>
  <c r="C2131" i="2"/>
  <c r="E2130" i="2"/>
  <c r="C2130" i="2"/>
  <c r="D2130" i="2" s="1"/>
  <c r="E2129" i="2"/>
  <c r="D2129" i="2"/>
  <c r="C2129" i="2"/>
  <c r="E2128" i="2"/>
  <c r="C2128" i="2"/>
  <c r="D2128" i="2" s="1"/>
  <c r="E2127" i="2"/>
  <c r="D2127" i="2"/>
  <c r="C2127" i="2"/>
  <c r="E2126" i="2"/>
  <c r="C2126" i="2"/>
  <c r="D2126" i="2" s="1"/>
  <c r="E2125" i="2"/>
  <c r="D2125" i="2"/>
  <c r="C2125" i="2"/>
  <c r="E2124" i="2"/>
  <c r="C2124" i="2"/>
  <c r="D2124" i="2" s="1"/>
  <c r="E2123" i="2"/>
  <c r="D2123" i="2"/>
  <c r="C2123" i="2"/>
  <c r="E2122" i="2"/>
  <c r="C2122" i="2"/>
  <c r="D2122" i="2" s="1"/>
  <c r="E2121" i="2"/>
  <c r="D2121" i="2"/>
  <c r="C2121" i="2"/>
  <c r="E2120" i="2"/>
  <c r="C2120" i="2"/>
  <c r="D2120" i="2" s="1"/>
  <c r="E2119" i="2"/>
  <c r="D2119" i="2"/>
  <c r="C2119" i="2"/>
  <c r="E2118" i="2"/>
  <c r="C2118" i="2"/>
  <c r="D2118" i="2" s="1"/>
  <c r="E2117" i="2"/>
  <c r="D2117" i="2"/>
  <c r="C2117" i="2"/>
  <c r="E2116" i="2"/>
  <c r="C2116" i="2"/>
  <c r="D2116" i="2" s="1"/>
  <c r="E2115" i="2"/>
  <c r="D2115" i="2"/>
  <c r="C2115" i="2"/>
  <c r="E2114" i="2"/>
  <c r="C2114" i="2"/>
  <c r="D2114" i="2" s="1"/>
  <c r="E2113" i="2"/>
  <c r="D2113" i="2"/>
  <c r="C2113" i="2"/>
  <c r="E2112" i="2"/>
  <c r="C2112" i="2"/>
  <c r="D2112" i="2" s="1"/>
  <c r="E2111" i="2"/>
  <c r="D2111" i="2"/>
  <c r="C2111" i="2"/>
  <c r="E2110" i="2"/>
  <c r="C2110" i="2"/>
  <c r="D2110" i="2" s="1"/>
  <c r="E2109" i="2"/>
  <c r="D2109" i="2"/>
  <c r="C2109" i="2"/>
  <c r="E2108" i="2"/>
  <c r="C2108" i="2"/>
  <c r="D2108" i="2" s="1"/>
  <c r="E2107" i="2"/>
  <c r="D2107" i="2"/>
  <c r="C2107" i="2"/>
  <c r="E2106" i="2"/>
  <c r="C2106" i="2"/>
  <c r="D2106" i="2" s="1"/>
  <c r="E2105" i="2"/>
  <c r="D2105" i="2"/>
  <c r="C2105" i="2"/>
  <c r="E2104" i="2"/>
  <c r="C2104" i="2"/>
  <c r="D2104" i="2" s="1"/>
  <c r="E2103" i="2"/>
  <c r="D2103" i="2"/>
  <c r="C2103" i="2"/>
  <c r="E2102" i="2"/>
  <c r="C2102" i="2"/>
  <c r="D2102" i="2" s="1"/>
  <c r="E2101" i="2"/>
  <c r="D2101" i="2"/>
  <c r="C2101" i="2"/>
  <c r="E2100" i="2"/>
  <c r="C2100" i="2"/>
  <c r="D2100" i="2" s="1"/>
  <c r="E2099" i="2"/>
  <c r="D2099" i="2"/>
  <c r="C2099" i="2"/>
  <c r="E2098" i="2"/>
  <c r="C2098" i="2"/>
  <c r="D2098" i="2" s="1"/>
  <c r="E2097" i="2"/>
  <c r="D2097" i="2"/>
  <c r="C2097" i="2"/>
  <c r="E2096" i="2"/>
  <c r="C2096" i="2"/>
  <c r="D2096" i="2" s="1"/>
  <c r="E2095" i="2"/>
  <c r="D2095" i="2"/>
  <c r="C2095" i="2"/>
  <c r="E2094" i="2"/>
  <c r="C2094" i="2"/>
  <c r="D2094" i="2" s="1"/>
  <c r="E2093" i="2"/>
  <c r="D2093" i="2"/>
  <c r="C2093" i="2"/>
  <c r="E2092" i="2"/>
  <c r="C2092" i="2"/>
  <c r="D2092" i="2" s="1"/>
  <c r="E2091" i="2"/>
  <c r="D2091" i="2"/>
  <c r="C2091" i="2"/>
  <c r="E2090" i="2"/>
  <c r="C2090" i="2"/>
  <c r="D2090" i="2" s="1"/>
  <c r="E2089" i="2"/>
  <c r="D2089" i="2"/>
  <c r="C2089" i="2"/>
  <c r="E2088" i="2"/>
  <c r="C2088" i="2"/>
  <c r="D2088" i="2" s="1"/>
  <c r="E2087" i="2"/>
  <c r="D2087" i="2"/>
  <c r="C2087" i="2"/>
  <c r="E2086" i="2"/>
  <c r="C2086" i="2"/>
  <c r="D2086" i="2" s="1"/>
  <c r="E2085" i="2"/>
  <c r="D2085" i="2"/>
  <c r="C2085" i="2"/>
  <c r="E2084" i="2"/>
  <c r="C2084" i="2"/>
  <c r="D2084" i="2" s="1"/>
  <c r="E2083" i="2"/>
  <c r="D2083" i="2"/>
  <c r="C2083" i="2"/>
  <c r="E2082" i="2"/>
  <c r="C2082" i="2"/>
  <c r="D2082" i="2" s="1"/>
  <c r="E2081" i="2"/>
  <c r="D2081" i="2"/>
  <c r="C2081" i="2"/>
  <c r="E2080" i="2"/>
  <c r="C2080" i="2"/>
  <c r="D2080" i="2" s="1"/>
  <c r="E2079" i="2"/>
  <c r="D2079" i="2"/>
  <c r="C2079" i="2"/>
  <c r="E2078" i="2"/>
  <c r="C2078" i="2"/>
  <c r="D2078" i="2" s="1"/>
  <c r="E2077" i="2"/>
  <c r="D2077" i="2"/>
  <c r="C2077" i="2"/>
  <c r="E2076" i="2"/>
  <c r="C2076" i="2"/>
  <c r="D2076" i="2" s="1"/>
  <c r="E2075" i="2"/>
  <c r="D2075" i="2"/>
  <c r="C2075" i="2"/>
  <c r="E2074" i="2"/>
  <c r="C2074" i="2"/>
  <c r="D2074" i="2" s="1"/>
  <c r="E2073" i="2"/>
  <c r="D2073" i="2"/>
  <c r="C2073" i="2"/>
  <c r="E2072" i="2"/>
  <c r="C2072" i="2"/>
  <c r="D2072" i="2" s="1"/>
  <c r="E2071" i="2"/>
  <c r="D2071" i="2"/>
  <c r="C2071" i="2"/>
  <c r="E2070" i="2"/>
  <c r="C2070" i="2"/>
  <c r="D2070" i="2" s="1"/>
  <c r="E2069" i="2"/>
  <c r="D2069" i="2"/>
  <c r="C2069" i="2"/>
  <c r="E2068" i="2"/>
  <c r="C2068" i="2"/>
  <c r="D2068" i="2" s="1"/>
  <c r="E2067" i="2"/>
  <c r="D2067" i="2"/>
  <c r="C2067" i="2"/>
  <c r="E2066" i="2"/>
  <c r="C2066" i="2"/>
  <c r="D2066" i="2" s="1"/>
  <c r="E2065" i="2"/>
  <c r="D2065" i="2"/>
  <c r="C2065" i="2"/>
  <c r="E2064" i="2"/>
  <c r="C2064" i="2"/>
  <c r="D2064" i="2" s="1"/>
  <c r="E2063" i="2"/>
  <c r="D2063" i="2"/>
  <c r="C2063" i="2"/>
  <c r="E2062" i="2"/>
  <c r="C2062" i="2"/>
  <c r="D2062" i="2" s="1"/>
  <c r="E2061" i="2"/>
  <c r="D2061" i="2"/>
  <c r="C2061" i="2"/>
  <c r="E2060" i="2"/>
  <c r="C2060" i="2"/>
  <c r="D2060" i="2" s="1"/>
  <c r="E2059" i="2"/>
  <c r="D2059" i="2"/>
  <c r="C2059" i="2"/>
  <c r="E2058" i="2"/>
  <c r="C2058" i="2"/>
  <c r="D2058" i="2" s="1"/>
  <c r="E2057" i="2"/>
  <c r="D2057" i="2"/>
  <c r="C2057" i="2"/>
  <c r="E2056" i="2"/>
  <c r="C2056" i="2"/>
  <c r="D2056" i="2" s="1"/>
  <c r="E2055" i="2"/>
  <c r="D2055" i="2"/>
  <c r="C2055" i="2"/>
  <c r="E2054" i="2"/>
  <c r="C2054" i="2"/>
  <c r="D2054" i="2" s="1"/>
  <c r="E2053" i="2"/>
  <c r="D2053" i="2"/>
  <c r="C2053" i="2"/>
  <c r="E2052" i="2"/>
  <c r="C2052" i="2"/>
  <c r="D2052" i="2" s="1"/>
  <c r="E2051" i="2"/>
  <c r="D2051" i="2"/>
  <c r="C2051" i="2"/>
  <c r="E2050" i="2"/>
  <c r="C2050" i="2"/>
  <c r="D2050" i="2" s="1"/>
  <c r="E2049" i="2"/>
  <c r="D2049" i="2"/>
  <c r="C2049" i="2"/>
  <c r="E2048" i="2"/>
  <c r="C2048" i="2"/>
  <c r="D2048" i="2" s="1"/>
  <c r="E2047" i="2"/>
  <c r="D2047" i="2"/>
  <c r="C2047" i="2"/>
  <c r="E2046" i="2"/>
  <c r="C2046" i="2"/>
  <c r="D2046" i="2" s="1"/>
  <c r="E2045" i="2"/>
  <c r="D2045" i="2"/>
  <c r="C2045" i="2"/>
  <c r="E2044" i="2"/>
  <c r="C2044" i="2"/>
  <c r="D2044" i="2" s="1"/>
  <c r="E2043" i="2"/>
  <c r="D2043" i="2"/>
  <c r="C2043" i="2"/>
  <c r="E2042" i="2"/>
  <c r="C2042" i="2"/>
  <c r="D2042" i="2" s="1"/>
  <c r="E2041" i="2"/>
  <c r="D2041" i="2"/>
  <c r="C2041" i="2"/>
  <c r="E2040" i="2"/>
  <c r="C2040" i="2"/>
  <c r="D2040" i="2" s="1"/>
  <c r="E2039" i="2"/>
  <c r="D2039" i="2"/>
  <c r="C2039" i="2"/>
  <c r="E2038" i="2"/>
  <c r="C2038" i="2"/>
  <c r="D2038" i="2" s="1"/>
  <c r="E2037" i="2"/>
  <c r="D2037" i="2"/>
  <c r="C2037" i="2"/>
  <c r="E2036" i="2"/>
  <c r="C2036" i="2"/>
  <c r="D2036" i="2" s="1"/>
  <c r="E2035" i="2"/>
  <c r="D2035" i="2"/>
  <c r="C2035" i="2"/>
  <c r="E2034" i="2"/>
  <c r="C2034" i="2"/>
  <c r="D2034" i="2" s="1"/>
  <c r="E2033" i="2"/>
  <c r="D2033" i="2"/>
  <c r="C2033" i="2"/>
  <c r="E2032" i="2"/>
  <c r="C2032" i="2"/>
  <c r="D2032" i="2" s="1"/>
  <c r="E2031" i="2"/>
  <c r="D2031" i="2"/>
  <c r="C2031" i="2"/>
  <c r="E2030" i="2"/>
  <c r="C2030" i="2"/>
  <c r="D2030" i="2" s="1"/>
  <c r="E2029" i="2"/>
  <c r="D2029" i="2"/>
  <c r="C2029" i="2"/>
  <c r="E2028" i="2"/>
  <c r="C2028" i="2"/>
  <c r="D2028" i="2" s="1"/>
  <c r="E2027" i="2"/>
  <c r="D2027" i="2"/>
  <c r="C2027" i="2"/>
  <c r="E2026" i="2"/>
  <c r="C2026" i="2"/>
  <c r="D2026" i="2" s="1"/>
  <c r="E2025" i="2"/>
  <c r="D2025" i="2"/>
  <c r="C2025" i="2"/>
  <c r="E2024" i="2"/>
  <c r="C2024" i="2"/>
  <c r="D2024" i="2" s="1"/>
  <c r="E2023" i="2"/>
  <c r="D2023" i="2"/>
  <c r="C2023" i="2"/>
  <c r="E2022" i="2"/>
  <c r="C2022" i="2"/>
  <c r="D2022" i="2" s="1"/>
  <c r="E2021" i="2"/>
  <c r="D2021" i="2"/>
  <c r="C2021" i="2"/>
  <c r="E2020" i="2"/>
  <c r="C2020" i="2"/>
  <c r="D2020" i="2" s="1"/>
  <c r="E2019" i="2"/>
  <c r="D2019" i="2"/>
  <c r="C2019" i="2"/>
  <c r="E2018" i="2"/>
  <c r="C2018" i="2"/>
  <c r="D2018" i="2" s="1"/>
  <c r="E2017" i="2"/>
  <c r="D2017" i="2"/>
  <c r="C2017" i="2"/>
  <c r="E2016" i="2"/>
  <c r="C2016" i="2"/>
  <c r="D2016" i="2" s="1"/>
  <c r="E2015" i="2"/>
  <c r="D2015" i="2"/>
  <c r="C2015" i="2"/>
  <c r="E2014" i="2"/>
  <c r="C2014" i="2"/>
  <c r="D2014" i="2" s="1"/>
  <c r="E2013" i="2"/>
  <c r="D2013" i="2"/>
  <c r="C2013" i="2"/>
  <c r="E2012" i="2"/>
  <c r="C2012" i="2"/>
  <c r="D2012" i="2" s="1"/>
  <c r="E2011" i="2"/>
  <c r="D2011" i="2"/>
  <c r="C2011" i="2"/>
  <c r="E2010" i="2"/>
  <c r="C2010" i="2"/>
  <c r="D2010" i="2" s="1"/>
  <c r="E2009" i="2"/>
  <c r="D2009" i="2"/>
  <c r="C2009" i="2"/>
  <c r="E2008" i="2"/>
  <c r="C2008" i="2"/>
  <c r="D2008" i="2" s="1"/>
  <c r="E2007" i="2"/>
  <c r="D2007" i="2"/>
  <c r="C2007" i="2"/>
  <c r="E2006" i="2"/>
  <c r="C2006" i="2"/>
  <c r="D2006" i="2" s="1"/>
  <c r="E2005" i="2"/>
  <c r="D2005" i="2"/>
  <c r="C2005" i="2"/>
  <c r="E2004" i="2"/>
  <c r="C2004" i="2"/>
  <c r="D2004" i="2" s="1"/>
  <c r="E2003" i="2"/>
  <c r="D2003" i="2"/>
  <c r="C2003" i="2"/>
  <c r="E2002" i="2"/>
  <c r="C2002" i="2"/>
  <c r="D2002" i="2" s="1"/>
  <c r="E2001" i="2"/>
  <c r="D2001" i="2"/>
  <c r="C2001" i="2"/>
  <c r="E2000" i="2"/>
  <c r="C2000" i="2"/>
  <c r="D2000" i="2" s="1"/>
  <c r="E1999" i="2"/>
  <c r="D1999" i="2"/>
  <c r="C1999" i="2"/>
  <c r="E1998" i="2"/>
  <c r="C1998" i="2"/>
  <c r="D1998" i="2" s="1"/>
  <c r="E1997" i="2"/>
  <c r="D1997" i="2"/>
  <c r="C1997" i="2"/>
  <c r="E1996" i="2"/>
  <c r="C1996" i="2"/>
  <c r="D1996" i="2" s="1"/>
  <c r="E1995" i="2"/>
  <c r="D1995" i="2"/>
  <c r="C1995" i="2"/>
  <c r="E1994" i="2"/>
  <c r="C1994" i="2"/>
  <c r="D1994" i="2" s="1"/>
  <c r="E1993" i="2"/>
  <c r="D1993" i="2"/>
  <c r="C1993" i="2"/>
  <c r="E1992" i="2"/>
  <c r="C1992" i="2"/>
  <c r="D1992" i="2" s="1"/>
  <c r="E1991" i="2"/>
  <c r="D1991" i="2"/>
  <c r="C1991" i="2"/>
  <c r="E1990" i="2"/>
  <c r="C1990" i="2"/>
  <c r="D1990" i="2" s="1"/>
  <c r="E1989" i="2"/>
  <c r="D1989" i="2"/>
  <c r="C1989" i="2"/>
  <c r="E1988" i="2"/>
  <c r="C1988" i="2"/>
  <c r="D1988" i="2" s="1"/>
  <c r="E1987" i="2"/>
  <c r="D1987" i="2"/>
  <c r="C1987" i="2"/>
  <c r="E1986" i="2"/>
  <c r="C1986" i="2"/>
  <c r="D1986" i="2" s="1"/>
  <c r="E1985" i="2"/>
  <c r="D1985" i="2"/>
  <c r="C1985" i="2"/>
  <c r="E1984" i="2"/>
  <c r="C1984" i="2"/>
  <c r="D1984" i="2" s="1"/>
  <c r="E1983" i="2"/>
  <c r="D1983" i="2"/>
  <c r="C1983" i="2"/>
  <c r="E1982" i="2"/>
  <c r="C1982" i="2"/>
  <c r="D1982" i="2" s="1"/>
  <c r="E1981" i="2"/>
  <c r="D1981" i="2"/>
  <c r="C1981" i="2"/>
  <c r="E1980" i="2"/>
  <c r="C1980" i="2"/>
  <c r="D1980" i="2" s="1"/>
  <c r="E1979" i="2"/>
  <c r="D1979" i="2"/>
  <c r="C1979" i="2"/>
  <c r="E1978" i="2"/>
  <c r="C1978" i="2"/>
  <c r="D1978" i="2" s="1"/>
  <c r="E1977" i="2"/>
  <c r="D1977" i="2"/>
  <c r="C1977" i="2"/>
  <c r="E1976" i="2"/>
  <c r="C1976" i="2"/>
  <c r="D1976" i="2" s="1"/>
  <c r="E1975" i="2"/>
  <c r="D1975" i="2"/>
  <c r="C1975" i="2"/>
  <c r="E1974" i="2"/>
  <c r="C1974" i="2"/>
  <c r="D1974" i="2" s="1"/>
  <c r="E1973" i="2"/>
  <c r="D1973" i="2"/>
  <c r="C1973" i="2"/>
  <c r="E1972" i="2"/>
  <c r="C1972" i="2"/>
  <c r="D1972" i="2" s="1"/>
  <c r="E1971" i="2"/>
  <c r="D1971" i="2"/>
  <c r="C1971" i="2"/>
  <c r="E1970" i="2"/>
  <c r="C1970" i="2"/>
  <c r="D1970" i="2" s="1"/>
  <c r="E1969" i="2"/>
  <c r="D1969" i="2"/>
  <c r="C1969" i="2"/>
  <c r="E1968" i="2"/>
  <c r="C1968" i="2"/>
  <c r="D1968" i="2" s="1"/>
  <c r="E1967" i="2"/>
  <c r="D1967" i="2"/>
  <c r="C1967" i="2"/>
  <c r="E1966" i="2"/>
  <c r="C1966" i="2"/>
  <c r="D1966" i="2" s="1"/>
  <c r="E1965" i="2"/>
  <c r="D1965" i="2"/>
  <c r="C1965" i="2"/>
  <c r="E1964" i="2"/>
  <c r="C1964" i="2"/>
  <c r="D1964" i="2" s="1"/>
  <c r="E1963" i="2"/>
  <c r="D1963" i="2"/>
  <c r="C1963" i="2"/>
  <c r="E1962" i="2"/>
  <c r="C1962" i="2"/>
  <c r="D1962" i="2" s="1"/>
  <c r="E1961" i="2"/>
  <c r="D1961" i="2"/>
  <c r="C1961" i="2"/>
  <c r="E1960" i="2"/>
  <c r="C1960" i="2"/>
  <c r="D1960" i="2" s="1"/>
  <c r="E1959" i="2"/>
  <c r="D1959" i="2"/>
  <c r="C1959" i="2"/>
  <c r="E1958" i="2"/>
  <c r="C1958" i="2"/>
  <c r="D1958" i="2" s="1"/>
  <c r="E1957" i="2"/>
  <c r="D1957" i="2"/>
  <c r="C1957" i="2"/>
  <c r="E1956" i="2"/>
  <c r="C1956" i="2"/>
  <c r="D1956" i="2" s="1"/>
  <c r="E1955" i="2"/>
  <c r="D1955" i="2"/>
  <c r="C1955" i="2"/>
  <c r="E1954" i="2"/>
  <c r="C1954" i="2"/>
  <c r="D1954" i="2" s="1"/>
  <c r="E1953" i="2"/>
  <c r="D1953" i="2"/>
  <c r="C1953" i="2"/>
  <c r="E1952" i="2"/>
  <c r="C1952" i="2"/>
  <c r="D1952" i="2" s="1"/>
  <c r="E1951" i="2"/>
  <c r="D1951" i="2"/>
  <c r="C1951" i="2"/>
  <c r="E1950" i="2"/>
  <c r="C1950" i="2"/>
  <c r="D1950" i="2" s="1"/>
  <c r="E1949" i="2"/>
  <c r="D1949" i="2"/>
  <c r="C1949" i="2"/>
  <c r="E1948" i="2"/>
  <c r="C1948" i="2"/>
  <c r="D1948" i="2" s="1"/>
  <c r="E1947" i="2"/>
  <c r="D1947" i="2"/>
  <c r="C1947" i="2"/>
  <c r="E1946" i="2"/>
  <c r="C1946" i="2"/>
  <c r="D1946" i="2" s="1"/>
  <c r="E1945" i="2"/>
  <c r="D1945" i="2"/>
  <c r="C1945" i="2"/>
  <c r="E1944" i="2"/>
  <c r="C1944" i="2"/>
  <c r="D1944" i="2" s="1"/>
  <c r="E1943" i="2"/>
  <c r="D1943" i="2"/>
  <c r="C1943" i="2"/>
  <c r="E1942" i="2"/>
  <c r="C1942" i="2"/>
  <c r="D1942" i="2" s="1"/>
  <c r="E1941" i="2"/>
  <c r="D1941" i="2"/>
  <c r="C1941" i="2"/>
  <c r="E1940" i="2"/>
  <c r="C1940" i="2"/>
  <c r="D1940" i="2" s="1"/>
  <c r="E1939" i="2"/>
  <c r="D1939" i="2"/>
  <c r="C1939" i="2"/>
  <c r="E1938" i="2"/>
  <c r="C1938" i="2"/>
  <c r="D1938" i="2" s="1"/>
  <c r="E1937" i="2"/>
  <c r="D1937" i="2"/>
  <c r="C1937" i="2"/>
  <c r="E1936" i="2"/>
  <c r="C1936" i="2"/>
  <c r="D1936" i="2" s="1"/>
  <c r="E1935" i="2"/>
  <c r="D1935" i="2"/>
  <c r="C1935" i="2"/>
  <c r="E1934" i="2"/>
  <c r="C1934" i="2"/>
  <c r="D1934" i="2" s="1"/>
  <c r="E1933" i="2"/>
  <c r="D1933" i="2"/>
  <c r="C1933" i="2"/>
  <c r="E1932" i="2"/>
  <c r="C1932" i="2"/>
  <c r="D1932" i="2" s="1"/>
  <c r="E1931" i="2"/>
  <c r="D1931" i="2"/>
  <c r="C1931" i="2"/>
  <c r="E1930" i="2"/>
  <c r="C1930" i="2"/>
  <c r="D1930" i="2" s="1"/>
  <c r="E1929" i="2"/>
  <c r="D1929" i="2"/>
  <c r="C1929" i="2"/>
  <c r="E1928" i="2"/>
  <c r="C1928" i="2"/>
  <c r="D1928" i="2" s="1"/>
  <c r="E1927" i="2"/>
  <c r="D1927" i="2"/>
  <c r="C1927" i="2"/>
  <c r="E1926" i="2"/>
  <c r="C1926" i="2"/>
  <c r="D1926" i="2" s="1"/>
  <c r="E1925" i="2"/>
  <c r="D1925" i="2"/>
  <c r="C1925" i="2"/>
  <c r="E1924" i="2"/>
  <c r="C1924" i="2"/>
  <c r="D1924" i="2" s="1"/>
  <c r="E1923" i="2"/>
  <c r="D1923" i="2"/>
  <c r="C1923" i="2"/>
  <c r="E1922" i="2"/>
  <c r="C1922" i="2"/>
  <c r="D1922" i="2" s="1"/>
  <c r="E1921" i="2"/>
  <c r="D1921" i="2"/>
  <c r="C1921" i="2"/>
  <c r="E1920" i="2"/>
  <c r="C1920" i="2"/>
  <c r="D1920" i="2" s="1"/>
  <c r="E1919" i="2"/>
  <c r="D1919" i="2"/>
  <c r="C1919" i="2"/>
  <c r="E1918" i="2"/>
  <c r="C1918" i="2"/>
  <c r="D1918" i="2" s="1"/>
  <c r="E1917" i="2"/>
  <c r="D1917" i="2"/>
  <c r="C1917" i="2"/>
  <c r="E1916" i="2"/>
  <c r="C1916" i="2"/>
  <c r="D1916" i="2" s="1"/>
  <c r="E1915" i="2"/>
  <c r="D1915" i="2"/>
  <c r="C1915" i="2"/>
  <c r="E1914" i="2"/>
  <c r="C1914" i="2"/>
  <c r="D1914" i="2" s="1"/>
  <c r="E1913" i="2"/>
  <c r="D1913" i="2"/>
  <c r="C1913" i="2"/>
  <c r="E1912" i="2"/>
  <c r="C1912" i="2"/>
  <c r="D1912" i="2" s="1"/>
  <c r="E1911" i="2"/>
  <c r="D1911" i="2"/>
  <c r="C1911" i="2"/>
  <c r="E1910" i="2"/>
  <c r="C1910" i="2"/>
  <c r="D1910" i="2" s="1"/>
  <c r="E1909" i="2"/>
  <c r="D1909" i="2"/>
  <c r="C1909" i="2"/>
  <c r="E1908" i="2"/>
  <c r="C1908" i="2"/>
  <c r="D1908" i="2" s="1"/>
  <c r="E1907" i="2"/>
  <c r="D1907" i="2"/>
  <c r="C1907" i="2"/>
  <c r="E1906" i="2"/>
  <c r="C1906" i="2"/>
  <c r="D1906" i="2" s="1"/>
  <c r="E1905" i="2"/>
  <c r="D1905" i="2"/>
  <c r="C1905" i="2"/>
  <c r="E1904" i="2"/>
  <c r="C1904" i="2"/>
  <c r="D1904" i="2" s="1"/>
  <c r="E1903" i="2"/>
  <c r="D1903" i="2"/>
  <c r="C1903" i="2"/>
  <c r="E1902" i="2"/>
  <c r="C1902" i="2"/>
  <c r="D1902" i="2" s="1"/>
  <c r="E1901" i="2"/>
  <c r="D1901" i="2"/>
  <c r="C1901" i="2"/>
  <c r="E1900" i="2"/>
  <c r="C1900" i="2"/>
  <c r="D1900" i="2" s="1"/>
  <c r="E1899" i="2"/>
  <c r="D1899" i="2"/>
  <c r="C1899" i="2"/>
  <c r="E1898" i="2"/>
  <c r="C1898" i="2"/>
  <c r="D1898" i="2" s="1"/>
  <c r="E1897" i="2"/>
  <c r="D1897" i="2"/>
  <c r="C1897" i="2"/>
  <c r="E1896" i="2"/>
  <c r="C1896" i="2"/>
  <c r="D1896" i="2" s="1"/>
  <c r="E1895" i="2"/>
  <c r="D1895" i="2"/>
  <c r="C1895" i="2"/>
  <c r="E1894" i="2"/>
  <c r="C1894" i="2"/>
  <c r="D1894" i="2" s="1"/>
  <c r="E1893" i="2"/>
  <c r="D1893" i="2"/>
  <c r="C1893" i="2"/>
  <c r="E1892" i="2"/>
  <c r="C1892" i="2"/>
  <c r="D1892" i="2" s="1"/>
  <c r="E1891" i="2"/>
  <c r="D1891" i="2"/>
  <c r="C1891" i="2"/>
  <c r="E1890" i="2"/>
  <c r="C1890" i="2"/>
  <c r="D1890" i="2" s="1"/>
  <c r="E1889" i="2"/>
  <c r="D1889" i="2"/>
  <c r="C1889" i="2"/>
  <c r="E1888" i="2"/>
  <c r="C1888" i="2"/>
  <c r="D1888" i="2" s="1"/>
  <c r="E1887" i="2"/>
  <c r="D1887" i="2"/>
  <c r="C1887" i="2"/>
  <c r="E1886" i="2"/>
  <c r="C1886" i="2"/>
  <c r="D1886" i="2" s="1"/>
  <c r="E1885" i="2"/>
  <c r="D1885" i="2"/>
  <c r="C1885" i="2"/>
  <c r="E1884" i="2"/>
  <c r="C1884" i="2"/>
  <c r="D1884" i="2" s="1"/>
  <c r="E1883" i="2"/>
  <c r="D1883" i="2"/>
  <c r="C1883" i="2"/>
  <c r="E1882" i="2"/>
  <c r="C1882" i="2"/>
  <c r="D1882" i="2" s="1"/>
  <c r="E1881" i="2"/>
  <c r="D1881" i="2"/>
  <c r="C1881" i="2"/>
  <c r="E1880" i="2"/>
  <c r="C1880" i="2"/>
  <c r="D1880" i="2" s="1"/>
  <c r="E1879" i="2"/>
  <c r="D1879" i="2"/>
  <c r="C1879" i="2"/>
  <c r="E1878" i="2"/>
  <c r="C1878" i="2"/>
  <c r="D1878" i="2" s="1"/>
  <c r="E1877" i="2"/>
  <c r="D1877" i="2"/>
  <c r="C1877" i="2"/>
  <c r="E1876" i="2"/>
  <c r="C1876" i="2"/>
  <c r="D1876" i="2" s="1"/>
  <c r="E1875" i="2"/>
  <c r="D1875" i="2"/>
  <c r="C1875" i="2"/>
  <c r="E1874" i="2"/>
  <c r="C1874" i="2"/>
  <c r="D1874" i="2" s="1"/>
  <c r="E1873" i="2"/>
  <c r="D1873" i="2"/>
  <c r="C1873" i="2"/>
  <c r="E1872" i="2"/>
  <c r="C1872" i="2"/>
  <c r="D1872" i="2" s="1"/>
  <c r="E1871" i="2"/>
  <c r="D1871" i="2"/>
  <c r="C1871" i="2"/>
  <c r="E1870" i="2"/>
  <c r="C1870" i="2"/>
  <c r="D1870" i="2" s="1"/>
  <c r="E1869" i="2"/>
  <c r="D1869" i="2"/>
  <c r="C1869" i="2"/>
  <c r="E1868" i="2"/>
  <c r="C1868" i="2"/>
  <c r="D1868" i="2" s="1"/>
  <c r="E1867" i="2"/>
  <c r="D1867" i="2"/>
  <c r="C1867" i="2"/>
  <c r="E1866" i="2"/>
  <c r="C1866" i="2"/>
  <c r="D1866" i="2" s="1"/>
  <c r="E1865" i="2"/>
  <c r="D1865" i="2"/>
  <c r="C1865" i="2"/>
  <c r="E1864" i="2"/>
  <c r="C1864" i="2"/>
  <c r="D1864" i="2" s="1"/>
  <c r="E1863" i="2"/>
  <c r="D1863" i="2"/>
  <c r="C1863" i="2"/>
  <c r="E1862" i="2"/>
  <c r="C1862" i="2"/>
  <c r="D1862" i="2" s="1"/>
  <c r="E1861" i="2"/>
  <c r="D1861" i="2"/>
  <c r="C1861" i="2"/>
  <c r="E1860" i="2"/>
  <c r="C1860" i="2"/>
  <c r="D1860" i="2" s="1"/>
  <c r="E1859" i="2"/>
  <c r="D1859" i="2"/>
  <c r="C1859" i="2"/>
  <c r="E1858" i="2"/>
  <c r="C1858" i="2"/>
  <c r="D1858" i="2" s="1"/>
  <c r="E1857" i="2"/>
  <c r="D1857" i="2"/>
  <c r="C1857" i="2"/>
  <c r="E1856" i="2"/>
  <c r="C1856" i="2"/>
  <c r="D1856" i="2" s="1"/>
  <c r="E1855" i="2"/>
  <c r="D1855" i="2"/>
  <c r="C1855" i="2"/>
  <c r="E1854" i="2"/>
  <c r="C1854" i="2"/>
  <c r="D1854" i="2" s="1"/>
  <c r="E1853" i="2"/>
  <c r="D1853" i="2"/>
  <c r="C1853" i="2"/>
  <c r="E1852" i="2"/>
  <c r="C1852" i="2"/>
  <c r="D1852" i="2" s="1"/>
  <c r="E1851" i="2"/>
  <c r="D1851" i="2"/>
  <c r="C1851" i="2"/>
  <c r="E1850" i="2"/>
  <c r="C1850" i="2"/>
  <c r="D1850" i="2" s="1"/>
  <c r="E1849" i="2"/>
  <c r="D1849" i="2"/>
  <c r="C1849" i="2"/>
  <c r="E1848" i="2"/>
  <c r="C1848" i="2"/>
  <c r="D1848" i="2" s="1"/>
  <c r="E1847" i="2"/>
  <c r="D1847" i="2"/>
  <c r="C1847" i="2"/>
  <c r="E1846" i="2"/>
  <c r="C1846" i="2"/>
  <c r="D1846" i="2" s="1"/>
  <c r="E1845" i="2"/>
  <c r="D1845" i="2"/>
  <c r="C1845" i="2"/>
  <c r="E1844" i="2"/>
  <c r="C1844" i="2"/>
  <c r="D1844" i="2" s="1"/>
  <c r="E1843" i="2"/>
  <c r="D1843" i="2"/>
  <c r="C1843" i="2"/>
  <c r="E1842" i="2"/>
  <c r="C1842" i="2"/>
  <c r="D1842" i="2" s="1"/>
  <c r="E1841" i="2"/>
  <c r="D1841" i="2"/>
  <c r="C1841" i="2"/>
  <c r="E1840" i="2"/>
  <c r="C1840" i="2"/>
  <c r="D1840" i="2" s="1"/>
  <c r="E1839" i="2"/>
  <c r="D1839" i="2"/>
  <c r="C1839" i="2"/>
  <c r="E1838" i="2"/>
  <c r="C1838" i="2"/>
  <c r="D1838" i="2" s="1"/>
  <c r="E1837" i="2"/>
  <c r="D1837" i="2"/>
  <c r="C1837" i="2"/>
  <c r="E1836" i="2"/>
  <c r="C1836" i="2"/>
  <c r="D1836" i="2" s="1"/>
  <c r="E1835" i="2"/>
  <c r="D1835" i="2"/>
  <c r="C1835" i="2"/>
  <c r="E1834" i="2"/>
  <c r="C1834" i="2"/>
  <c r="D1834" i="2" s="1"/>
  <c r="E1833" i="2"/>
  <c r="D1833" i="2"/>
  <c r="C1833" i="2"/>
  <c r="E1832" i="2"/>
  <c r="C1832" i="2"/>
  <c r="D1832" i="2" s="1"/>
  <c r="E1831" i="2"/>
  <c r="D1831" i="2"/>
  <c r="C1831" i="2"/>
  <c r="E1830" i="2"/>
  <c r="C1830" i="2"/>
  <c r="D1830" i="2" s="1"/>
  <c r="E1829" i="2"/>
  <c r="D1829" i="2"/>
  <c r="C1829" i="2"/>
  <c r="E1828" i="2"/>
  <c r="C1828" i="2"/>
  <c r="D1828" i="2" s="1"/>
  <c r="E1827" i="2"/>
  <c r="D1827" i="2"/>
  <c r="C1827" i="2"/>
  <c r="E1826" i="2"/>
  <c r="C1826" i="2"/>
  <c r="D1826" i="2" s="1"/>
  <c r="E1825" i="2"/>
  <c r="D1825" i="2"/>
  <c r="C1825" i="2"/>
  <c r="E1824" i="2"/>
  <c r="C1824" i="2"/>
  <c r="D1824" i="2" s="1"/>
  <c r="E1823" i="2"/>
  <c r="D1823" i="2"/>
  <c r="C1823" i="2"/>
  <c r="E1822" i="2"/>
  <c r="C1822" i="2"/>
  <c r="D1822" i="2" s="1"/>
  <c r="E1821" i="2"/>
  <c r="D1821" i="2"/>
  <c r="C1821" i="2"/>
  <c r="E1820" i="2"/>
  <c r="C1820" i="2"/>
  <c r="D1820" i="2" s="1"/>
  <c r="E1819" i="2"/>
  <c r="D1819" i="2"/>
  <c r="C1819" i="2"/>
  <c r="E1818" i="2"/>
  <c r="C1818" i="2"/>
  <c r="D1818" i="2" s="1"/>
  <c r="E1817" i="2"/>
  <c r="D1817" i="2"/>
  <c r="C1817" i="2"/>
  <c r="E1816" i="2"/>
  <c r="C1816" i="2"/>
  <c r="D1816" i="2" s="1"/>
  <c r="E1815" i="2"/>
  <c r="D1815" i="2"/>
  <c r="C1815" i="2"/>
  <c r="E1814" i="2"/>
  <c r="C1814" i="2"/>
  <c r="D1814" i="2" s="1"/>
  <c r="E1813" i="2"/>
  <c r="D1813" i="2"/>
  <c r="C1813" i="2"/>
  <c r="E1812" i="2"/>
  <c r="C1812" i="2"/>
  <c r="D1812" i="2" s="1"/>
  <c r="E1811" i="2"/>
  <c r="D1811" i="2"/>
  <c r="C1811" i="2"/>
  <c r="E1810" i="2"/>
  <c r="C1810" i="2"/>
  <c r="D1810" i="2" s="1"/>
  <c r="E1809" i="2"/>
  <c r="D1809" i="2"/>
  <c r="C1809" i="2"/>
  <c r="E1808" i="2"/>
  <c r="C1808" i="2"/>
  <c r="D1808" i="2" s="1"/>
  <c r="E1807" i="2"/>
  <c r="D1807" i="2"/>
  <c r="C1807" i="2"/>
  <c r="E1806" i="2"/>
  <c r="C1806" i="2"/>
  <c r="D1806" i="2" s="1"/>
  <c r="E1805" i="2"/>
  <c r="D1805" i="2"/>
  <c r="C1805" i="2"/>
  <c r="E1804" i="2"/>
  <c r="C1804" i="2"/>
  <c r="D1804" i="2" s="1"/>
  <c r="E1803" i="2"/>
  <c r="D1803" i="2"/>
  <c r="C1803" i="2"/>
  <c r="E1802" i="2"/>
  <c r="C1802" i="2"/>
  <c r="D1802" i="2" s="1"/>
  <c r="E1801" i="2"/>
  <c r="D1801" i="2"/>
  <c r="C1801" i="2"/>
  <c r="E1800" i="2"/>
  <c r="C1800" i="2"/>
  <c r="D1800" i="2" s="1"/>
  <c r="E1799" i="2"/>
  <c r="D1799" i="2"/>
  <c r="C1799" i="2"/>
  <c r="E1798" i="2"/>
  <c r="C1798" i="2"/>
  <c r="D1798" i="2" s="1"/>
  <c r="E1797" i="2"/>
  <c r="D1797" i="2"/>
  <c r="C1797" i="2"/>
  <c r="E1796" i="2"/>
  <c r="C1796" i="2"/>
  <c r="D1796" i="2" s="1"/>
  <c r="E1795" i="2"/>
  <c r="D1795" i="2"/>
  <c r="C1795" i="2"/>
  <c r="E1794" i="2"/>
  <c r="C1794" i="2"/>
  <c r="D1794" i="2" s="1"/>
  <c r="E1793" i="2"/>
  <c r="D1793" i="2"/>
  <c r="C1793" i="2"/>
  <c r="E1792" i="2"/>
  <c r="C1792" i="2"/>
  <c r="D1792" i="2" s="1"/>
  <c r="E1791" i="2"/>
  <c r="D1791" i="2"/>
  <c r="C1791" i="2"/>
  <c r="E1790" i="2"/>
  <c r="C1790" i="2"/>
  <c r="D1790" i="2" s="1"/>
  <c r="E1789" i="2"/>
  <c r="D1789" i="2"/>
  <c r="C1789" i="2"/>
  <c r="E1788" i="2"/>
  <c r="C1788" i="2"/>
  <c r="D1788" i="2" s="1"/>
  <c r="E1787" i="2"/>
  <c r="D1787" i="2"/>
  <c r="C1787" i="2"/>
  <c r="E1786" i="2"/>
  <c r="C1786" i="2"/>
  <c r="D1786" i="2" s="1"/>
  <c r="E1785" i="2"/>
  <c r="D1785" i="2"/>
  <c r="C1785" i="2"/>
  <c r="E1784" i="2"/>
  <c r="C1784" i="2"/>
  <c r="D1784" i="2" s="1"/>
  <c r="E1783" i="2"/>
  <c r="D1783" i="2"/>
  <c r="C1783" i="2"/>
  <c r="E1782" i="2"/>
  <c r="C1782" i="2"/>
  <c r="D1782" i="2" s="1"/>
  <c r="E1781" i="2"/>
  <c r="D1781" i="2"/>
  <c r="C1781" i="2"/>
  <c r="E1780" i="2"/>
  <c r="C1780" i="2"/>
  <c r="D1780" i="2" s="1"/>
  <c r="E1779" i="2"/>
  <c r="D1779" i="2"/>
  <c r="C1779" i="2"/>
  <c r="E1778" i="2"/>
  <c r="C1778" i="2"/>
  <c r="D1778" i="2" s="1"/>
  <c r="E1777" i="2"/>
  <c r="D1777" i="2"/>
  <c r="C1777" i="2"/>
  <c r="E1776" i="2"/>
  <c r="C1776" i="2"/>
  <c r="D1776" i="2" s="1"/>
  <c r="E1775" i="2"/>
  <c r="D1775" i="2"/>
  <c r="C1775" i="2"/>
  <c r="E1774" i="2"/>
  <c r="C1774" i="2"/>
  <c r="D1774" i="2" s="1"/>
  <c r="E1773" i="2"/>
  <c r="D1773" i="2"/>
  <c r="C1773" i="2"/>
  <c r="E1772" i="2"/>
  <c r="C1772" i="2"/>
  <c r="D1772" i="2" s="1"/>
  <c r="E1771" i="2"/>
  <c r="D1771" i="2"/>
  <c r="C1771" i="2"/>
  <c r="E1770" i="2"/>
  <c r="C1770" i="2"/>
  <c r="D1770" i="2" s="1"/>
  <c r="E1769" i="2"/>
  <c r="D1769" i="2"/>
  <c r="C1769" i="2"/>
  <c r="E1768" i="2"/>
  <c r="C1768" i="2"/>
  <c r="D1768" i="2" s="1"/>
  <c r="E1767" i="2"/>
  <c r="D1767" i="2"/>
  <c r="C1767" i="2"/>
  <c r="E1766" i="2"/>
  <c r="C1766" i="2"/>
  <c r="D1766" i="2" s="1"/>
  <c r="E1765" i="2"/>
  <c r="D1765" i="2"/>
  <c r="C1765" i="2"/>
  <c r="E1764" i="2"/>
  <c r="C1764" i="2"/>
  <c r="D1764" i="2" s="1"/>
  <c r="E1763" i="2"/>
  <c r="D1763" i="2"/>
  <c r="C1763" i="2"/>
  <c r="E1762" i="2"/>
  <c r="C1762" i="2"/>
  <c r="D1762" i="2" s="1"/>
  <c r="E1761" i="2"/>
  <c r="D1761" i="2"/>
  <c r="C1761" i="2"/>
  <c r="E1760" i="2"/>
  <c r="C1760" i="2"/>
  <c r="D1760" i="2" s="1"/>
  <c r="E1759" i="2"/>
  <c r="D1759" i="2"/>
  <c r="C1759" i="2"/>
  <c r="E1758" i="2"/>
  <c r="C1758" i="2"/>
  <c r="D1758" i="2" s="1"/>
  <c r="E1757" i="2"/>
  <c r="D1757" i="2"/>
  <c r="C1757" i="2"/>
  <c r="E1756" i="2"/>
  <c r="C1756" i="2"/>
  <c r="D1756" i="2" s="1"/>
  <c r="E1755" i="2"/>
  <c r="D1755" i="2"/>
  <c r="C1755" i="2"/>
  <c r="E1754" i="2"/>
  <c r="C1754" i="2"/>
  <c r="D1754" i="2" s="1"/>
  <c r="E1753" i="2"/>
  <c r="D1753" i="2"/>
  <c r="C1753" i="2"/>
  <c r="E1752" i="2"/>
  <c r="C1752" i="2"/>
  <c r="D1752" i="2" s="1"/>
  <c r="E1751" i="2"/>
  <c r="D1751" i="2"/>
  <c r="C1751" i="2"/>
  <c r="E1750" i="2"/>
  <c r="C1750" i="2"/>
  <c r="D1750" i="2" s="1"/>
  <c r="E1749" i="2"/>
  <c r="D1749" i="2"/>
  <c r="C1749" i="2"/>
  <c r="E1748" i="2"/>
  <c r="C1748" i="2"/>
  <c r="D1748" i="2" s="1"/>
  <c r="E1747" i="2"/>
  <c r="D1747" i="2"/>
  <c r="C1747" i="2"/>
  <c r="E1746" i="2"/>
  <c r="C1746" i="2"/>
  <c r="D1746" i="2" s="1"/>
  <c r="E1745" i="2"/>
  <c r="D1745" i="2"/>
  <c r="C1745" i="2"/>
  <c r="E1744" i="2"/>
  <c r="C1744" i="2"/>
  <c r="D1744" i="2" s="1"/>
  <c r="E1743" i="2"/>
  <c r="D1743" i="2"/>
  <c r="C1743" i="2"/>
  <c r="E1742" i="2"/>
  <c r="C1742" i="2"/>
  <c r="D1742" i="2" s="1"/>
  <c r="E1741" i="2"/>
  <c r="D1741" i="2"/>
  <c r="C1741" i="2"/>
  <c r="E1740" i="2"/>
  <c r="C1740" i="2"/>
  <c r="D1740" i="2" s="1"/>
  <c r="E1739" i="2"/>
  <c r="D1739" i="2"/>
  <c r="C1739" i="2"/>
  <c r="E1738" i="2"/>
  <c r="C1738" i="2"/>
  <c r="D1738" i="2" s="1"/>
  <c r="E1737" i="2"/>
  <c r="D1737" i="2"/>
  <c r="C1737" i="2"/>
  <c r="E1736" i="2"/>
  <c r="C1736" i="2"/>
  <c r="D1736" i="2" s="1"/>
  <c r="E1735" i="2"/>
  <c r="D1735" i="2"/>
  <c r="C1735" i="2"/>
  <c r="E1734" i="2"/>
  <c r="C1734" i="2"/>
  <c r="D1734" i="2" s="1"/>
  <c r="E1733" i="2"/>
  <c r="D1733" i="2"/>
  <c r="C1733" i="2"/>
  <c r="E1732" i="2"/>
  <c r="C1732" i="2"/>
  <c r="D1732" i="2" s="1"/>
  <c r="E1731" i="2"/>
  <c r="D1731" i="2"/>
  <c r="C1731" i="2"/>
  <c r="E1730" i="2"/>
  <c r="C1730" i="2"/>
  <c r="D1730" i="2" s="1"/>
  <c r="E1729" i="2"/>
  <c r="D1729" i="2"/>
  <c r="C1729" i="2"/>
  <c r="E1728" i="2"/>
  <c r="C1728" i="2"/>
  <c r="D1728" i="2" s="1"/>
  <c r="E1727" i="2"/>
  <c r="D1727" i="2"/>
  <c r="C1727" i="2"/>
  <c r="E1726" i="2"/>
  <c r="C1726" i="2"/>
  <c r="D1726" i="2" s="1"/>
  <c r="E1725" i="2"/>
  <c r="D1725" i="2"/>
  <c r="C1725" i="2"/>
  <c r="E1724" i="2"/>
  <c r="C1724" i="2"/>
  <c r="D1724" i="2" s="1"/>
  <c r="E1723" i="2"/>
  <c r="D1723" i="2"/>
  <c r="C1723" i="2"/>
  <c r="E1722" i="2"/>
  <c r="C1722" i="2"/>
  <c r="D1722" i="2" s="1"/>
  <c r="E1721" i="2"/>
  <c r="D1721" i="2"/>
  <c r="C1721" i="2"/>
  <c r="E1720" i="2"/>
  <c r="C1720" i="2"/>
  <c r="D1720" i="2" s="1"/>
  <c r="E1719" i="2"/>
  <c r="D1719" i="2"/>
  <c r="C1719" i="2"/>
  <c r="E1718" i="2"/>
  <c r="C1718" i="2"/>
  <c r="D1718" i="2" s="1"/>
  <c r="E1717" i="2"/>
  <c r="D1717" i="2"/>
  <c r="C1717" i="2"/>
  <c r="E1716" i="2"/>
  <c r="C1716" i="2"/>
  <c r="D1716" i="2" s="1"/>
  <c r="E1715" i="2"/>
  <c r="D1715" i="2"/>
  <c r="C1715" i="2"/>
  <c r="E1714" i="2"/>
  <c r="C1714" i="2"/>
  <c r="D1714" i="2" s="1"/>
  <c r="E1713" i="2"/>
  <c r="D1713" i="2"/>
  <c r="C1713" i="2"/>
  <c r="E1712" i="2"/>
  <c r="C1712" i="2"/>
  <c r="D1712" i="2" s="1"/>
  <c r="E1711" i="2"/>
  <c r="D1711" i="2"/>
  <c r="C1711" i="2"/>
  <c r="E1710" i="2"/>
  <c r="C1710" i="2"/>
  <c r="D1710" i="2" s="1"/>
  <c r="E1709" i="2"/>
  <c r="D1709" i="2"/>
  <c r="C1709" i="2"/>
  <c r="E1708" i="2"/>
  <c r="C1708" i="2"/>
  <c r="D1708" i="2" s="1"/>
  <c r="E1707" i="2"/>
  <c r="D1707" i="2"/>
  <c r="C1707" i="2"/>
  <c r="E1706" i="2"/>
  <c r="C1706" i="2"/>
  <c r="D1706" i="2" s="1"/>
  <c r="E1705" i="2"/>
  <c r="D1705" i="2"/>
  <c r="C1705" i="2"/>
  <c r="E1704" i="2"/>
  <c r="C1704" i="2"/>
  <c r="D1704" i="2" s="1"/>
  <c r="E1703" i="2"/>
  <c r="D1703" i="2"/>
  <c r="C1703" i="2"/>
  <c r="E1702" i="2"/>
  <c r="C1702" i="2"/>
  <c r="D1702" i="2" s="1"/>
  <c r="E1701" i="2"/>
  <c r="D1701" i="2"/>
  <c r="C1701" i="2"/>
  <c r="E1700" i="2"/>
  <c r="C1700" i="2"/>
  <c r="D1700" i="2" s="1"/>
  <c r="E1699" i="2"/>
  <c r="D1699" i="2"/>
  <c r="C1699" i="2"/>
  <c r="E1698" i="2"/>
  <c r="C1698" i="2"/>
  <c r="D1698" i="2" s="1"/>
  <c r="E1697" i="2"/>
  <c r="D1697" i="2"/>
  <c r="C1697" i="2"/>
  <c r="E1696" i="2"/>
  <c r="C1696" i="2"/>
  <c r="D1696" i="2" s="1"/>
  <c r="E1695" i="2"/>
  <c r="D1695" i="2"/>
  <c r="C1695" i="2"/>
  <c r="E1694" i="2"/>
  <c r="C1694" i="2"/>
  <c r="D1694" i="2" s="1"/>
  <c r="E1693" i="2"/>
  <c r="D1693" i="2"/>
  <c r="C1693" i="2"/>
  <c r="E1692" i="2"/>
  <c r="C1692" i="2"/>
  <c r="D1692" i="2" s="1"/>
  <c r="E1691" i="2"/>
  <c r="D1691" i="2"/>
  <c r="C1691" i="2"/>
  <c r="E1690" i="2"/>
  <c r="C1690" i="2"/>
  <c r="D1690" i="2" s="1"/>
  <c r="E1689" i="2"/>
  <c r="D1689" i="2"/>
  <c r="C1689" i="2"/>
  <c r="E1688" i="2"/>
  <c r="C1688" i="2"/>
  <c r="D1688" i="2" s="1"/>
  <c r="E1687" i="2"/>
  <c r="D1687" i="2"/>
  <c r="C1687" i="2"/>
  <c r="E1686" i="2"/>
  <c r="C1686" i="2"/>
  <c r="D1686" i="2" s="1"/>
  <c r="E1685" i="2"/>
  <c r="D1685" i="2"/>
  <c r="C1685" i="2"/>
  <c r="E1684" i="2"/>
  <c r="C1684" i="2"/>
  <c r="D1684" i="2" s="1"/>
  <c r="E1683" i="2"/>
  <c r="D1683" i="2"/>
  <c r="C1683" i="2"/>
  <c r="E1682" i="2"/>
  <c r="C1682" i="2"/>
  <c r="D1682" i="2" s="1"/>
  <c r="E1681" i="2"/>
  <c r="D1681" i="2"/>
  <c r="C1681" i="2"/>
  <c r="E1680" i="2"/>
  <c r="C1680" i="2"/>
  <c r="D1680" i="2" s="1"/>
  <c r="E1679" i="2"/>
  <c r="D1679" i="2"/>
  <c r="C1679" i="2"/>
  <c r="E1678" i="2"/>
  <c r="C1678" i="2"/>
  <c r="D1678" i="2" s="1"/>
  <c r="E1677" i="2"/>
  <c r="D1677" i="2"/>
  <c r="C1677" i="2"/>
  <c r="E1676" i="2"/>
  <c r="C1676" i="2"/>
  <c r="D1676" i="2" s="1"/>
  <c r="E1675" i="2"/>
  <c r="D1675" i="2"/>
  <c r="C1675" i="2"/>
  <c r="E1674" i="2"/>
  <c r="C1674" i="2"/>
  <c r="D1674" i="2" s="1"/>
  <c r="E1673" i="2"/>
  <c r="D1673" i="2"/>
  <c r="C1673" i="2"/>
  <c r="E1672" i="2"/>
  <c r="C1672" i="2"/>
  <c r="D1672" i="2" s="1"/>
  <c r="E1671" i="2"/>
  <c r="D1671" i="2"/>
  <c r="C1671" i="2"/>
  <c r="E1670" i="2"/>
  <c r="C1670" i="2"/>
  <c r="D1670" i="2" s="1"/>
  <c r="E1669" i="2"/>
  <c r="D1669" i="2"/>
  <c r="C1669" i="2"/>
  <c r="E1668" i="2"/>
  <c r="C1668" i="2"/>
  <c r="D1668" i="2" s="1"/>
  <c r="E1667" i="2"/>
  <c r="D1667" i="2"/>
  <c r="C1667" i="2"/>
  <c r="E1666" i="2"/>
  <c r="C1666" i="2"/>
  <c r="D1666" i="2" s="1"/>
  <c r="E1665" i="2"/>
  <c r="D1665" i="2"/>
  <c r="C1665" i="2"/>
  <c r="E1664" i="2"/>
  <c r="C1664" i="2"/>
  <c r="D1664" i="2" s="1"/>
  <c r="E1663" i="2"/>
  <c r="D1663" i="2"/>
  <c r="C1663" i="2"/>
  <c r="E1662" i="2"/>
  <c r="C1662" i="2"/>
  <c r="D1662" i="2" s="1"/>
  <c r="E1661" i="2"/>
  <c r="D1661" i="2"/>
  <c r="C1661" i="2"/>
  <c r="E1660" i="2"/>
  <c r="C1660" i="2"/>
  <c r="D1660" i="2" s="1"/>
  <c r="E1659" i="2"/>
  <c r="D1659" i="2"/>
  <c r="C1659" i="2"/>
  <c r="E1658" i="2"/>
  <c r="C1658" i="2"/>
  <c r="D1658" i="2" s="1"/>
  <c r="E1657" i="2"/>
  <c r="D1657" i="2"/>
  <c r="C1657" i="2"/>
  <c r="E1656" i="2"/>
  <c r="C1656" i="2"/>
  <c r="D1656" i="2" s="1"/>
  <c r="E1655" i="2"/>
  <c r="D1655" i="2"/>
  <c r="C1655" i="2"/>
  <c r="E1654" i="2"/>
  <c r="C1654" i="2"/>
  <c r="D1654" i="2" s="1"/>
  <c r="E1653" i="2"/>
  <c r="D1653" i="2"/>
  <c r="C1653" i="2"/>
  <c r="E1652" i="2"/>
  <c r="C1652" i="2"/>
  <c r="D1652" i="2" s="1"/>
  <c r="E1651" i="2"/>
  <c r="D1651" i="2"/>
  <c r="C1651" i="2"/>
  <c r="E1650" i="2"/>
  <c r="C1650" i="2"/>
  <c r="D1650" i="2" s="1"/>
  <c r="E1649" i="2"/>
  <c r="D1649" i="2"/>
  <c r="C1649" i="2"/>
  <c r="E1648" i="2"/>
  <c r="C1648" i="2"/>
  <c r="D1648" i="2" s="1"/>
  <c r="E1647" i="2"/>
  <c r="D1647" i="2"/>
  <c r="C1647" i="2"/>
  <c r="E1646" i="2"/>
  <c r="C1646" i="2"/>
  <c r="D1646" i="2" s="1"/>
  <c r="E1645" i="2"/>
  <c r="D1645" i="2"/>
  <c r="C1645" i="2"/>
  <c r="E1644" i="2"/>
  <c r="C1644" i="2"/>
  <c r="D1644" i="2" s="1"/>
  <c r="E1643" i="2"/>
  <c r="D1643" i="2"/>
  <c r="C1643" i="2"/>
  <c r="E1642" i="2"/>
  <c r="C1642" i="2"/>
  <c r="D1642" i="2" s="1"/>
  <c r="E1641" i="2"/>
  <c r="D1641" i="2"/>
  <c r="C1641" i="2"/>
  <c r="E1640" i="2"/>
  <c r="C1640" i="2"/>
  <c r="D1640" i="2" s="1"/>
  <c r="E1639" i="2"/>
  <c r="D1639" i="2"/>
  <c r="C1639" i="2"/>
  <c r="E1638" i="2"/>
  <c r="C1638" i="2"/>
  <c r="D1638" i="2" s="1"/>
  <c r="E1637" i="2"/>
  <c r="D1637" i="2"/>
  <c r="C1637" i="2"/>
  <c r="E1636" i="2"/>
  <c r="C1636" i="2"/>
  <c r="D1636" i="2" s="1"/>
  <c r="E1635" i="2"/>
  <c r="D1635" i="2"/>
  <c r="C1635" i="2"/>
  <c r="E1634" i="2"/>
  <c r="C1634" i="2"/>
  <c r="D1634" i="2" s="1"/>
  <c r="E1633" i="2"/>
  <c r="D1633" i="2"/>
  <c r="C1633" i="2"/>
  <c r="E1632" i="2"/>
  <c r="C1632" i="2"/>
  <c r="D1632" i="2" s="1"/>
  <c r="E1631" i="2"/>
  <c r="D1631" i="2"/>
  <c r="C1631" i="2"/>
  <c r="E1630" i="2"/>
  <c r="C1630" i="2"/>
  <c r="D1630" i="2" s="1"/>
  <c r="E1629" i="2"/>
  <c r="D1629" i="2"/>
  <c r="C1629" i="2"/>
  <c r="E1628" i="2"/>
  <c r="C1628" i="2"/>
  <c r="D1628" i="2" s="1"/>
  <c r="E1627" i="2"/>
  <c r="D1627" i="2"/>
  <c r="C1627" i="2"/>
  <c r="E1626" i="2"/>
  <c r="C1626" i="2"/>
  <c r="D1626" i="2" s="1"/>
  <c r="E1625" i="2"/>
  <c r="D1625" i="2"/>
  <c r="C1625" i="2"/>
  <c r="E1624" i="2"/>
  <c r="C1624" i="2"/>
  <c r="D1624" i="2" s="1"/>
  <c r="E1623" i="2"/>
  <c r="D1623" i="2"/>
  <c r="C1623" i="2"/>
  <c r="E1622" i="2"/>
  <c r="C1622" i="2"/>
  <c r="D1622" i="2" s="1"/>
  <c r="E1621" i="2"/>
  <c r="D1621" i="2"/>
  <c r="C1621" i="2"/>
  <c r="E1620" i="2"/>
  <c r="C1620" i="2"/>
  <c r="D1620" i="2" s="1"/>
  <c r="E1619" i="2"/>
  <c r="D1619" i="2"/>
  <c r="C1619" i="2"/>
  <c r="E1618" i="2"/>
  <c r="C1618" i="2"/>
  <c r="D1618" i="2" s="1"/>
  <c r="E1617" i="2"/>
  <c r="D1617" i="2"/>
  <c r="C1617" i="2"/>
  <c r="E1616" i="2"/>
  <c r="C1616" i="2"/>
  <c r="D1616" i="2" s="1"/>
  <c r="E1615" i="2"/>
  <c r="D1615" i="2"/>
  <c r="C1615" i="2"/>
  <c r="E1614" i="2"/>
  <c r="C1614" i="2"/>
  <c r="D1614" i="2" s="1"/>
  <c r="E1613" i="2"/>
  <c r="D1613" i="2"/>
  <c r="C1613" i="2"/>
  <c r="E1612" i="2"/>
  <c r="C1612" i="2"/>
  <c r="D1612" i="2" s="1"/>
  <c r="E1611" i="2"/>
  <c r="D1611" i="2"/>
  <c r="C1611" i="2"/>
  <c r="E1610" i="2"/>
  <c r="C1610" i="2"/>
  <c r="D1610" i="2" s="1"/>
  <c r="E1609" i="2"/>
  <c r="D1609" i="2"/>
  <c r="C1609" i="2"/>
  <c r="E1608" i="2"/>
  <c r="C1608" i="2"/>
  <c r="D1608" i="2" s="1"/>
  <c r="E1607" i="2"/>
  <c r="D1607" i="2"/>
  <c r="C1607" i="2"/>
  <c r="E1606" i="2"/>
  <c r="C1606" i="2"/>
  <c r="D1606" i="2" s="1"/>
  <c r="E1605" i="2"/>
  <c r="D1605" i="2"/>
  <c r="C1605" i="2"/>
  <c r="E1604" i="2"/>
  <c r="C1604" i="2"/>
  <c r="D1604" i="2" s="1"/>
  <c r="E1603" i="2"/>
  <c r="D1603" i="2"/>
  <c r="C1603" i="2"/>
  <c r="E1602" i="2"/>
  <c r="C1602" i="2"/>
  <c r="D1602" i="2" s="1"/>
  <c r="E1601" i="2"/>
  <c r="D1601" i="2"/>
  <c r="C1601" i="2"/>
  <c r="E1600" i="2"/>
  <c r="C1600" i="2"/>
  <c r="D1600" i="2" s="1"/>
  <c r="E1599" i="2"/>
  <c r="D1599" i="2"/>
  <c r="C1599" i="2"/>
  <c r="E1598" i="2"/>
  <c r="C1598" i="2"/>
  <c r="D1598" i="2" s="1"/>
  <c r="E1597" i="2"/>
  <c r="D1597" i="2"/>
  <c r="C1597" i="2"/>
  <c r="E1596" i="2"/>
  <c r="C1596" i="2"/>
  <c r="D1596" i="2" s="1"/>
  <c r="E1595" i="2"/>
  <c r="D1595" i="2"/>
  <c r="C1595" i="2"/>
  <c r="E1594" i="2"/>
  <c r="C1594" i="2"/>
  <c r="D1594" i="2" s="1"/>
  <c r="E1593" i="2"/>
  <c r="D1593" i="2"/>
  <c r="C1593" i="2"/>
  <c r="E1592" i="2"/>
  <c r="C1592" i="2"/>
  <c r="D1592" i="2" s="1"/>
  <c r="E1591" i="2"/>
  <c r="D1591" i="2"/>
  <c r="C1591" i="2"/>
  <c r="E1590" i="2"/>
  <c r="C1590" i="2"/>
  <c r="D1590" i="2" s="1"/>
  <c r="E1589" i="2"/>
  <c r="D1589" i="2"/>
  <c r="C1589" i="2"/>
  <c r="E1588" i="2"/>
  <c r="C1588" i="2"/>
  <c r="D1588" i="2" s="1"/>
  <c r="E1587" i="2"/>
  <c r="D1587" i="2"/>
  <c r="C1587" i="2"/>
  <c r="E1586" i="2"/>
  <c r="C1586" i="2"/>
  <c r="D1586" i="2" s="1"/>
  <c r="E1585" i="2"/>
  <c r="D1585" i="2"/>
  <c r="C1585" i="2"/>
  <c r="E1584" i="2"/>
  <c r="C1584" i="2"/>
  <c r="D1584" i="2" s="1"/>
  <c r="E1583" i="2"/>
  <c r="D1583" i="2"/>
  <c r="C1583" i="2"/>
  <c r="E1582" i="2"/>
  <c r="C1582" i="2"/>
  <c r="D1582" i="2" s="1"/>
  <c r="E1581" i="2"/>
  <c r="D1581" i="2"/>
  <c r="C1581" i="2"/>
  <c r="E1580" i="2"/>
  <c r="C1580" i="2"/>
  <c r="D1580" i="2" s="1"/>
  <c r="E1579" i="2"/>
  <c r="D1579" i="2"/>
  <c r="C1579" i="2"/>
  <c r="E1578" i="2"/>
  <c r="C1578" i="2"/>
  <c r="D1578" i="2" s="1"/>
  <c r="E1577" i="2"/>
  <c r="D1577" i="2"/>
  <c r="C1577" i="2"/>
  <c r="E1576" i="2"/>
  <c r="C1576" i="2"/>
  <c r="D1576" i="2" s="1"/>
  <c r="E1575" i="2"/>
  <c r="D1575" i="2"/>
  <c r="C1575" i="2"/>
  <c r="E1574" i="2"/>
  <c r="C1574" i="2"/>
  <c r="D1574" i="2" s="1"/>
  <c r="E1573" i="2"/>
  <c r="D1573" i="2"/>
  <c r="C1573" i="2"/>
  <c r="E1572" i="2"/>
  <c r="C1572" i="2"/>
  <c r="D1572" i="2" s="1"/>
  <c r="E1571" i="2"/>
  <c r="D1571" i="2"/>
  <c r="C1571" i="2"/>
  <c r="E1570" i="2"/>
  <c r="C1570" i="2"/>
  <c r="D1570" i="2" s="1"/>
  <c r="E1569" i="2"/>
  <c r="D1569" i="2"/>
  <c r="C1569" i="2"/>
  <c r="E1568" i="2"/>
  <c r="C1568" i="2"/>
  <c r="D1568" i="2" s="1"/>
  <c r="E1567" i="2"/>
  <c r="D1567" i="2"/>
  <c r="C1567" i="2"/>
  <c r="E1566" i="2"/>
  <c r="C1566" i="2"/>
  <c r="D1566" i="2" s="1"/>
  <c r="E1565" i="2"/>
  <c r="D1565" i="2"/>
  <c r="C1565" i="2"/>
  <c r="E1564" i="2"/>
  <c r="C1564" i="2"/>
  <c r="D1564" i="2" s="1"/>
  <c r="E1563" i="2"/>
  <c r="D1563" i="2"/>
  <c r="C1563" i="2"/>
  <c r="E1562" i="2"/>
  <c r="C1562" i="2"/>
  <c r="D1562" i="2" s="1"/>
  <c r="E1561" i="2"/>
  <c r="D1561" i="2"/>
  <c r="C1561" i="2"/>
  <c r="E1560" i="2"/>
  <c r="C1560" i="2"/>
  <c r="D1560" i="2" s="1"/>
  <c r="E1559" i="2"/>
  <c r="D1559" i="2"/>
  <c r="C1559" i="2"/>
  <c r="E1558" i="2"/>
  <c r="C1558" i="2"/>
  <c r="D1558" i="2" s="1"/>
  <c r="E1557" i="2"/>
  <c r="D1557" i="2"/>
  <c r="C1557" i="2"/>
  <c r="E1556" i="2"/>
  <c r="C1556" i="2"/>
  <c r="D1556" i="2" s="1"/>
  <c r="E1555" i="2"/>
  <c r="D1555" i="2"/>
  <c r="C1555" i="2"/>
  <c r="E1554" i="2"/>
  <c r="C1554" i="2"/>
  <c r="D1554" i="2" s="1"/>
  <c r="E1553" i="2"/>
  <c r="D1553" i="2"/>
  <c r="C1553" i="2"/>
  <c r="E1552" i="2"/>
  <c r="C1552" i="2"/>
  <c r="D1552" i="2" s="1"/>
  <c r="E1551" i="2"/>
  <c r="D1551" i="2"/>
  <c r="C1551" i="2"/>
  <c r="E1550" i="2"/>
  <c r="C1550" i="2"/>
  <c r="D1550" i="2" s="1"/>
  <c r="E1549" i="2"/>
  <c r="D1549" i="2"/>
  <c r="C1549" i="2"/>
  <c r="E1548" i="2"/>
  <c r="C1548" i="2"/>
  <c r="D1548" i="2" s="1"/>
  <c r="E1547" i="2"/>
  <c r="D1547" i="2"/>
  <c r="C1547" i="2"/>
  <c r="E1546" i="2"/>
  <c r="C1546" i="2"/>
  <c r="D1546" i="2" s="1"/>
  <c r="E1545" i="2"/>
  <c r="D1545" i="2"/>
  <c r="C1545" i="2"/>
  <c r="E1544" i="2"/>
  <c r="C1544" i="2"/>
  <c r="D1544" i="2" s="1"/>
  <c r="E1543" i="2"/>
  <c r="D1543" i="2"/>
  <c r="C1543" i="2"/>
  <c r="E1542" i="2"/>
  <c r="C1542" i="2"/>
  <c r="D1542" i="2" s="1"/>
  <c r="E1541" i="2"/>
  <c r="D1541" i="2"/>
  <c r="C1541" i="2"/>
  <c r="E1540" i="2"/>
  <c r="C1540" i="2"/>
  <c r="D1540" i="2" s="1"/>
  <c r="E1539" i="2"/>
  <c r="D1539" i="2"/>
  <c r="C1539" i="2"/>
  <c r="E1538" i="2"/>
  <c r="C1538" i="2"/>
  <c r="D1538" i="2" s="1"/>
  <c r="E1537" i="2"/>
  <c r="D1537" i="2"/>
  <c r="C1537" i="2"/>
  <c r="E1536" i="2"/>
  <c r="C1536" i="2"/>
  <c r="D1536" i="2" s="1"/>
  <c r="E1535" i="2"/>
  <c r="D1535" i="2"/>
  <c r="C1535" i="2"/>
  <c r="E1534" i="2"/>
  <c r="C1534" i="2"/>
  <c r="D1534" i="2" s="1"/>
  <c r="E1533" i="2"/>
  <c r="D1533" i="2"/>
  <c r="C1533" i="2"/>
  <c r="E1532" i="2"/>
  <c r="C1532" i="2"/>
  <c r="D1532" i="2" s="1"/>
  <c r="E1531" i="2"/>
  <c r="D1531" i="2"/>
  <c r="C1531" i="2"/>
  <c r="E1530" i="2"/>
  <c r="C1530" i="2"/>
  <c r="D1530" i="2" s="1"/>
  <c r="E1529" i="2"/>
  <c r="D1529" i="2"/>
  <c r="C1529" i="2"/>
  <c r="E1528" i="2"/>
  <c r="C1528" i="2"/>
  <c r="D1528" i="2" s="1"/>
  <c r="E1527" i="2"/>
  <c r="D1527" i="2"/>
  <c r="C1527" i="2"/>
  <c r="E1526" i="2"/>
  <c r="C1526" i="2"/>
  <c r="D1526" i="2" s="1"/>
  <c r="E1525" i="2"/>
  <c r="D1525" i="2"/>
  <c r="C1525" i="2"/>
  <c r="E1524" i="2"/>
  <c r="C1524" i="2"/>
  <c r="D1524" i="2" s="1"/>
  <c r="E1523" i="2"/>
  <c r="D1523" i="2"/>
  <c r="C1523" i="2"/>
  <c r="E1522" i="2"/>
  <c r="C1522" i="2"/>
  <c r="D1522" i="2" s="1"/>
  <c r="E1521" i="2"/>
  <c r="D1521" i="2"/>
  <c r="C1521" i="2"/>
  <c r="E1520" i="2"/>
  <c r="C1520" i="2"/>
  <c r="D1520" i="2" s="1"/>
  <c r="E1519" i="2"/>
  <c r="D1519" i="2"/>
  <c r="C1519" i="2"/>
  <c r="E1518" i="2"/>
  <c r="C1518" i="2"/>
  <c r="D1518" i="2" s="1"/>
  <c r="E1517" i="2"/>
  <c r="D1517" i="2"/>
  <c r="C1517" i="2"/>
  <c r="E1516" i="2"/>
  <c r="C1516" i="2"/>
  <c r="D1516" i="2" s="1"/>
  <c r="E1515" i="2"/>
  <c r="D1515" i="2"/>
  <c r="C1515" i="2"/>
  <c r="E1514" i="2"/>
  <c r="C1514" i="2"/>
  <c r="D1514" i="2" s="1"/>
  <c r="E1513" i="2"/>
  <c r="D1513" i="2"/>
  <c r="C1513" i="2"/>
  <c r="E1512" i="2"/>
  <c r="C1512" i="2"/>
  <c r="D1512" i="2" s="1"/>
  <c r="E1511" i="2"/>
  <c r="D1511" i="2"/>
  <c r="C1511" i="2"/>
  <c r="E1510" i="2"/>
  <c r="C1510" i="2"/>
  <c r="D1510" i="2" s="1"/>
  <c r="E1509" i="2"/>
  <c r="D1509" i="2"/>
  <c r="C1509" i="2"/>
  <c r="E1508" i="2"/>
  <c r="C1508" i="2"/>
  <c r="D1508" i="2" s="1"/>
  <c r="E1507" i="2"/>
  <c r="D1507" i="2"/>
  <c r="C1507" i="2"/>
  <c r="E1506" i="2"/>
  <c r="C1506" i="2"/>
  <c r="D1506" i="2" s="1"/>
  <c r="E1505" i="2"/>
  <c r="D1505" i="2"/>
  <c r="C1505" i="2"/>
  <c r="E1504" i="2"/>
  <c r="C1504" i="2"/>
  <c r="D1504" i="2" s="1"/>
  <c r="E1503" i="2"/>
  <c r="D1503" i="2"/>
  <c r="C1503" i="2"/>
  <c r="E1502" i="2"/>
  <c r="C1502" i="2"/>
  <c r="D1502" i="2" s="1"/>
  <c r="E1501" i="2"/>
  <c r="D1501" i="2"/>
  <c r="C1501" i="2"/>
  <c r="E1500" i="2"/>
  <c r="C1500" i="2"/>
  <c r="D1500" i="2" s="1"/>
  <c r="E1499" i="2"/>
  <c r="D1499" i="2"/>
  <c r="C1499" i="2"/>
  <c r="E1498" i="2"/>
  <c r="C1498" i="2"/>
  <c r="D1498" i="2" s="1"/>
  <c r="E1497" i="2"/>
  <c r="D1497" i="2"/>
  <c r="C1497" i="2"/>
  <c r="E1496" i="2"/>
  <c r="C1496" i="2"/>
  <c r="D1496" i="2" s="1"/>
  <c r="E1495" i="2"/>
  <c r="D1495" i="2"/>
  <c r="C1495" i="2"/>
  <c r="E1494" i="2"/>
  <c r="C1494" i="2"/>
  <c r="D1494" i="2" s="1"/>
  <c r="E1493" i="2"/>
  <c r="D1493" i="2"/>
  <c r="C1493" i="2"/>
  <c r="E1492" i="2"/>
  <c r="C1492" i="2"/>
  <c r="D1492" i="2" s="1"/>
  <c r="E1491" i="2"/>
  <c r="D1491" i="2"/>
  <c r="C1491" i="2"/>
  <c r="E1490" i="2"/>
  <c r="C1490" i="2"/>
  <c r="D1490" i="2" s="1"/>
  <c r="E1489" i="2"/>
  <c r="D1489" i="2"/>
  <c r="C1489" i="2"/>
  <c r="E1488" i="2"/>
  <c r="C1488" i="2"/>
  <c r="D1488" i="2" s="1"/>
  <c r="E1487" i="2"/>
  <c r="D1487" i="2"/>
  <c r="C1487" i="2"/>
  <c r="E1486" i="2"/>
  <c r="C1486" i="2"/>
  <c r="D1486" i="2" s="1"/>
  <c r="E1485" i="2"/>
  <c r="D1485" i="2"/>
  <c r="C1485" i="2"/>
  <c r="E1484" i="2"/>
  <c r="C1484" i="2"/>
  <c r="D1484" i="2" s="1"/>
  <c r="E1483" i="2"/>
  <c r="D1483" i="2"/>
  <c r="C1483" i="2"/>
  <c r="E1482" i="2"/>
  <c r="C1482" i="2"/>
  <c r="D1482" i="2" s="1"/>
  <c r="E1481" i="2"/>
  <c r="D1481" i="2"/>
  <c r="C1481" i="2"/>
  <c r="E1480" i="2"/>
  <c r="C1480" i="2"/>
  <c r="D1480" i="2" s="1"/>
  <c r="E1479" i="2"/>
  <c r="D1479" i="2"/>
  <c r="C1479" i="2"/>
  <c r="E1478" i="2"/>
  <c r="C1478" i="2"/>
  <c r="D1478" i="2" s="1"/>
  <c r="E1477" i="2"/>
  <c r="D1477" i="2"/>
  <c r="C1477" i="2"/>
  <c r="E1476" i="2"/>
  <c r="C1476" i="2"/>
  <c r="D1476" i="2" s="1"/>
  <c r="E1475" i="2"/>
  <c r="D1475" i="2"/>
  <c r="C1475" i="2"/>
  <c r="E1474" i="2"/>
  <c r="C1474" i="2"/>
  <c r="D1474" i="2" s="1"/>
  <c r="E1473" i="2"/>
  <c r="D1473" i="2"/>
  <c r="C1473" i="2"/>
  <c r="E1472" i="2"/>
  <c r="C1472" i="2"/>
  <c r="D1472" i="2" s="1"/>
  <c r="E1471" i="2"/>
  <c r="D1471" i="2"/>
  <c r="C1471" i="2"/>
  <c r="E1470" i="2"/>
  <c r="C1470" i="2"/>
  <c r="D1470" i="2" s="1"/>
  <c r="E1469" i="2"/>
  <c r="D1469" i="2"/>
  <c r="C1469" i="2"/>
  <c r="E1468" i="2"/>
  <c r="C1468" i="2"/>
  <c r="D1468" i="2" s="1"/>
  <c r="E1467" i="2"/>
  <c r="D1467" i="2"/>
  <c r="C1467" i="2"/>
  <c r="E1466" i="2"/>
  <c r="C1466" i="2"/>
  <c r="D1466" i="2" s="1"/>
  <c r="E1465" i="2"/>
  <c r="D1465" i="2"/>
  <c r="C1465" i="2"/>
  <c r="E1464" i="2"/>
  <c r="C1464" i="2"/>
  <c r="D1464" i="2" s="1"/>
  <c r="E1463" i="2"/>
  <c r="D1463" i="2"/>
  <c r="C1463" i="2"/>
  <c r="E1462" i="2"/>
  <c r="C1462" i="2"/>
  <c r="D1462" i="2" s="1"/>
  <c r="E1461" i="2"/>
  <c r="D1461" i="2"/>
  <c r="C1461" i="2"/>
  <c r="E1460" i="2"/>
  <c r="C1460" i="2"/>
  <c r="D1460" i="2" s="1"/>
  <c r="E1459" i="2"/>
  <c r="D1459" i="2"/>
  <c r="C1459" i="2"/>
  <c r="E1458" i="2"/>
  <c r="C1458" i="2"/>
  <c r="D1458" i="2" s="1"/>
  <c r="E1457" i="2"/>
  <c r="D1457" i="2"/>
  <c r="C1457" i="2"/>
  <c r="E1456" i="2"/>
  <c r="C1456" i="2"/>
  <c r="D1456" i="2" s="1"/>
  <c r="E1455" i="2"/>
  <c r="D1455" i="2"/>
  <c r="C1455" i="2"/>
  <c r="E1454" i="2"/>
  <c r="C1454" i="2"/>
  <c r="D1454" i="2" s="1"/>
  <c r="E1453" i="2"/>
  <c r="D1453" i="2"/>
  <c r="C1453" i="2"/>
  <c r="E1452" i="2"/>
  <c r="C1452" i="2"/>
  <c r="D1452" i="2" s="1"/>
  <c r="E1451" i="2"/>
  <c r="D1451" i="2"/>
  <c r="C1451" i="2"/>
  <c r="E1450" i="2"/>
  <c r="C1450" i="2"/>
  <c r="D1450" i="2" s="1"/>
  <c r="E1449" i="2"/>
  <c r="D1449" i="2"/>
  <c r="C1449" i="2"/>
  <c r="E1448" i="2"/>
  <c r="C1448" i="2"/>
  <c r="D1448" i="2" s="1"/>
  <c r="E1447" i="2"/>
  <c r="D1447" i="2"/>
  <c r="C1447" i="2"/>
  <c r="E1446" i="2"/>
  <c r="C1446" i="2"/>
  <c r="D1446" i="2" s="1"/>
  <c r="E1445" i="2"/>
  <c r="D1445" i="2"/>
  <c r="C1445" i="2"/>
  <c r="E1444" i="2"/>
  <c r="C1444" i="2"/>
  <c r="D1444" i="2" s="1"/>
  <c r="E1443" i="2"/>
  <c r="D1443" i="2"/>
  <c r="C1443" i="2"/>
  <c r="E1442" i="2"/>
  <c r="C1442" i="2"/>
  <c r="D1442" i="2" s="1"/>
  <c r="E1441" i="2"/>
  <c r="D1441" i="2"/>
  <c r="C1441" i="2"/>
  <c r="E1440" i="2"/>
  <c r="C1440" i="2"/>
  <c r="D1440" i="2" s="1"/>
  <c r="E1439" i="2"/>
  <c r="D1439" i="2"/>
  <c r="C1439" i="2"/>
  <c r="E1438" i="2"/>
  <c r="C1438" i="2"/>
  <c r="D1438" i="2" s="1"/>
  <c r="E1437" i="2"/>
  <c r="D1437" i="2"/>
  <c r="C1437" i="2"/>
  <c r="E1436" i="2"/>
  <c r="C1436" i="2"/>
  <c r="D1436" i="2" s="1"/>
  <c r="E1435" i="2"/>
  <c r="D1435" i="2"/>
  <c r="C1435" i="2"/>
  <c r="E1434" i="2"/>
  <c r="C1434" i="2"/>
  <c r="D1434" i="2" s="1"/>
  <c r="E1433" i="2"/>
  <c r="D1433" i="2"/>
  <c r="C1433" i="2"/>
  <c r="E1432" i="2"/>
  <c r="C1432" i="2"/>
  <c r="D1432" i="2" s="1"/>
  <c r="E1431" i="2"/>
  <c r="D1431" i="2"/>
  <c r="C1431" i="2"/>
  <c r="E1430" i="2"/>
  <c r="C1430" i="2"/>
  <c r="D1430" i="2" s="1"/>
  <c r="E1429" i="2"/>
  <c r="D1429" i="2"/>
  <c r="C1429" i="2"/>
  <c r="E1428" i="2"/>
  <c r="C1428" i="2"/>
  <c r="D1428" i="2" s="1"/>
  <c r="E1427" i="2"/>
  <c r="D1427" i="2"/>
  <c r="C1427" i="2"/>
  <c r="E1426" i="2"/>
  <c r="C1426" i="2"/>
  <c r="D1426" i="2" s="1"/>
  <c r="E1425" i="2"/>
  <c r="D1425" i="2"/>
  <c r="C1425" i="2"/>
  <c r="E1424" i="2"/>
  <c r="C1424" i="2"/>
  <c r="D1424" i="2" s="1"/>
  <c r="E1423" i="2"/>
  <c r="D1423" i="2"/>
  <c r="C1423" i="2"/>
  <c r="E1422" i="2"/>
  <c r="C1422" i="2"/>
  <c r="D1422" i="2" s="1"/>
  <c r="E1421" i="2"/>
  <c r="D1421" i="2"/>
  <c r="C1421" i="2"/>
  <c r="E1420" i="2"/>
  <c r="C1420" i="2"/>
  <c r="D1420" i="2" s="1"/>
  <c r="E1419" i="2"/>
  <c r="D1419" i="2"/>
  <c r="C1419" i="2"/>
  <c r="E1418" i="2"/>
  <c r="C1418" i="2"/>
  <c r="D1418" i="2" s="1"/>
  <c r="E1417" i="2"/>
  <c r="D1417" i="2"/>
  <c r="C1417" i="2"/>
  <c r="E1416" i="2"/>
  <c r="C1416" i="2"/>
  <c r="D1416" i="2" s="1"/>
  <c r="E1415" i="2"/>
  <c r="D1415" i="2"/>
  <c r="C1415" i="2"/>
  <c r="E1414" i="2"/>
  <c r="C1414" i="2"/>
  <c r="D1414" i="2" s="1"/>
  <c r="E1413" i="2"/>
  <c r="D1413" i="2"/>
  <c r="C1413" i="2"/>
  <c r="E1412" i="2"/>
  <c r="C1412" i="2"/>
  <c r="D1412" i="2" s="1"/>
  <c r="E1411" i="2"/>
  <c r="D1411" i="2"/>
  <c r="C1411" i="2"/>
  <c r="E1410" i="2"/>
  <c r="C1410" i="2"/>
  <c r="D1410" i="2" s="1"/>
  <c r="E1409" i="2"/>
  <c r="D1409" i="2"/>
  <c r="C1409" i="2"/>
  <c r="E1408" i="2"/>
  <c r="C1408" i="2"/>
  <c r="D1408" i="2" s="1"/>
  <c r="E1407" i="2"/>
  <c r="D1407" i="2"/>
  <c r="C1407" i="2"/>
  <c r="E1406" i="2"/>
  <c r="C1406" i="2"/>
  <c r="D1406" i="2" s="1"/>
  <c r="E1405" i="2"/>
  <c r="D1405" i="2"/>
  <c r="C1405" i="2"/>
  <c r="E1404" i="2"/>
  <c r="C1404" i="2"/>
  <c r="D1404" i="2" s="1"/>
  <c r="E1403" i="2"/>
  <c r="D1403" i="2"/>
  <c r="C1403" i="2"/>
  <c r="E1402" i="2"/>
  <c r="C1402" i="2"/>
  <c r="D1402" i="2" s="1"/>
  <c r="E1401" i="2"/>
  <c r="D1401" i="2"/>
  <c r="C1401" i="2"/>
  <c r="E1400" i="2"/>
  <c r="D1400" i="2"/>
  <c r="C1400" i="2"/>
  <c r="E1399" i="2"/>
  <c r="C1399" i="2"/>
  <c r="D1399" i="2" s="1"/>
  <c r="E1398" i="2"/>
  <c r="C1398" i="2"/>
  <c r="D1398" i="2" s="1"/>
  <c r="E1397" i="2"/>
  <c r="D1397" i="2"/>
  <c r="C1397" i="2"/>
  <c r="E1396" i="2"/>
  <c r="C1396" i="2"/>
  <c r="D1396" i="2" s="1"/>
  <c r="E1395" i="2"/>
  <c r="D1395" i="2"/>
  <c r="C1395" i="2"/>
  <c r="E1394" i="2"/>
  <c r="C1394" i="2"/>
  <c r="D1394" i="2" s="1"/>
  <c r="E1393" i="2"/>
  <c r="D1393" i="2"/>
  <c r="C1393" i="2"/>
  <c r="E1392" i="2"/>
  <c r="D1392" i="2"/>
  <c r="C1392" i="2"/>
  <c r="E1391" i="2"/>
  <c r="C1391" i="2"/>
  <c r="D1391" i="2" s="1"/>
  <c r="E1390" i="2"/>
  <c r="C1390" i="2"/>
  <c r="D1390" i="2" s="1"/>
  <c r="E1389" i="2"/>
  <c r="D1389" i="2"/>
  <c r="C1389" i="2"/>
  <c r="E1388" i="2"/>
  <c r="C1388" i="2"/>
  <c r="D1388" i="2" s="1"/>
  <c r="E1387" i="2"/>
  <c r="D1387" i="2"/>
  <c r="C1387" i="2"/>
  <c r="E1386" i="2"/>
  <c r="C1386" i="2"/>
  <c r="D1386" i="2" s="1"/>
  <c r="E1385" i="2"/>
  <c r="D1385" i="2"/>
  <c r="C1385" i="2"/>
  <c r="E1384" i="2"/>
  <c r="D1384" i="2"/>
  <c r="C1384" i="2"/>
  <c r="E1383" i="2"/>
  <c r="C1383" i="2"/>
  <c r="D1383" i="2" s="1"/>
  <c r="E1382" i="2"/>
  <c r="C1382" i="2"/>
  <c r="D1382" i="2" s="1"/>
  <c r="E1381" i="2"/>
  <c r="D1381" i="2"/>
  <c r="C1381" i="2"/>
  <c r="E1380" i="2"/>
  <c r="C1380" i="2"/>
  <c r="D1380" i="2" s="1"/>
  <c r="E1379" i="2"/>
  <c r="D1379" i="2"/>
  <c r="C1379" i="2"/>
  <c r="E1378" i="2"/>
  <c r="C1378" i="2"/>
  <c r="D1378" i="2" s="1"/>
  <c r="E1377" i="2"/>
  <c r="D1377" i="2"/>
  <c r="C1377" i="2"/>
  <c r="E1376" i="2"/>
  <c r="D1376" i="2"/>
  <c r="C1376" i="2"/>
  <c r="E1375" i="2"/>
  <c r="C1375" i="2"/>
  <c r="D1375" i="2" s="1"/>
  <c r="E1374" i="2"/>
  <c r="C1374" i="2"/>
  <c r="D1374" i="2" s="1"/>
  <c r="E1373" i="2"/>
  <c r="D1373" i="2"/>
  <c r="C1373" i="2"/>
  <c r="E1372" i="2"/>
  <c r="C1372" i="2"/>
  <c r="D1372" i="2" s="1"/>
  <c r="E1371" i="2"/>
  <c r="D1371" i="2"/>
  <c r="C1371" i="2"/>
  <c r="E1370" i="2"/>
  <c r="C1370" i="2"/>
  <c r="D1370" i="2" s="1"/>
  <c r="E1369" i="2"/>
  <c r="D1369" i="2"/>
  <c r="C1369" i="2"/>
  <c r="E1368" i="2"/>
  <c r="D1368" i="2"/>
  <c r="C1368" i="2"/>
  <c r="E1367" i="2"/>
  <c r="C1367" i="2"/>
  <c r="D1367" i="2" s="1"/>
  <c r="E1366" i="2"/>
  <c r="C1366" i="2"/>
  <c r="D1366" i="2" s="1"/>
  <c r="E1365" i="2"/>
  <c r="D1365" i="2"/>
  <c r="C1365" i="2"/>
  <c r="E1364" i="2"/>
  <c r="C1364" i="2"/>
  <c r="D1364" i="2" s="1"/>
  <c r="E1363" i="2"/>
  <c r="D1363" i="2"/>
  <c r="C1363" i="2"/>
  <c r="E1362" i="2"/>
  <c r="C1362" i="2"/>
  <c r="D1362" i="2" s="1"/>
  <c r="E1361" i="2"/>
  <c r="D1361" i="2"/>
  <c r="C1361" i="2"/>
  <c r="E1360" i="2"/>
  <c r="C1360" i="2"/>
  <c r="D1360" i="2" s="1"/>
  <c r="E1359" i="2"/>
  <c r="D1359" i="2"/>
  <c r="C1359" i="2"/>
  <c r="E1358" i="2"/>
  <c r="C1358" i="2"/>
  <c r="D1358" i="2" s="1"/>
  <c r="E1357" i="2"/>
  <c r="D1357" i="2"/>
  <c r="C1357" i="2"/>
  <c r="E1356" i="2"/>
  <c r="C1356" i="2"/>
  <c r="D1356" i="2" s="1"/>
  <c r="E1355" i="2"/>
  <c r="D1355" i="2"/>
  <c r="C1355" i="2"/>
  <c r="E1354" i="2"/>
  <c r="C1354" i="2"/>
  <c r="D1354" i="2" s="1"/>
  <c r="E1353" i="2"/>
  <c r="D1353" i="2"/>
  <c r="C1353" i="2"/>
  <c r="E1352" i="2"/>
  <c r="C1352" i="2"/>
  <c r="D1352" i="2" s="1"/>
  <c r="E1351" i="2"/>
  <c r="D1351" i="2"/>
  <c r="C1351" i="2"/>
  <c r="E1350" i="2"/>
  <c r="C1350" i="2"/>
  <c r="D1350" i="2" s="1"/>
  <c r="E1349" i="2"/>
  <c r="D1349" i="2"/>
  <c r="C1349" i="2"/>
  <c r="E1348" i="2"/>
  <c r="C1348" i="2"/>
  <c r="D1348" i="2" s="1"/>
  <c r="E1347" i="2"/>
  <c r="D1347" i="2"/>
  <c r="C1347" i="2"/>
  <c r="E1346" i="2"/>
  <c r="C1346" i="2"/>
  <c r="D1346" i="2" s="1"/>
  <c r="E1345" i="2"/>
  <c r="D1345" i="2"/>
  <c r="C1345" i="2"/>
  <c r="E1344" i="2"/>
  <c r="C1344" i="2"/>
  <c r="D1344" i="2" s="1"/>
  <c r="E1343" i="2"/>
  <c r="D1343" i="2"/>
  <c r="C1343" i="2"/>
  <c r="E1342" i="2"/>
  <c r="C1342" i="2"/>
  <c r="D1342" i="2" s="1"/>
  <c r="E1341" i="2"/>
  <c r="D1341" i="2"/>
  <c r="C1341" i="2"/>
  <c r="E1340" i="2"/>
  <c r="C1340" i="2"/>
  <c r="D1340" i="2" s="1"/>
  <c r="E1339" i="2"/>
  <c r="D1339" i="2"/>
  <c r="C1339" i="2"/>
  <c r="E1338" i="2"/>
  <c r="C1338" i="2"/>
  <c r="D1338" i="2" s="1"/>
  <c r="E1337" i="2"/>
  <c r="D1337" i="2"/>
  <c r="C1337" i="2"/>
  <c r="E1336" i="2"/>
  <c r="C1336" i="2"/>
  <c r="D1336" i="2" s="1"/>
  <c r="E1335" i="2"/>
  <c r="D1335" i="2"/>
  <c r="C1335" i="2"/>
  <c r="E1334" i="2"/>
  <c r="C1334" i="2"/>
  <c r="D1334" i="2" s="1"/>
  <c r="E1333" i="2"/>
  <c r="D1333" i="2"/>
  <c r="C1333" i="2"/>
  <c r="E1332" i="2"/>
  <c r="C1332" i="2"/>
  <c r="D1332" i="2" s="1"/>
  <c r="E1331" i="2"/>
  <c r="D1331" i="2"/>
  <c r="C1331" i="2"/>
  <c r="E1330" i="2"/>
  <c r="C1330" i="2"/>
  <c r="D1330" i="2" s="1"/>
  <c r="E1329" i="2"/>
  <c r="D1329" i="2"/>
  <c r="C1329" i="2"/>
  <c r="E1328" i="2"/>
  <c r="C1328" i="2"/>
  <c r="D1328" i="2" s="1"/>
  <c r="E1327" i="2"/>
  <c r="D1327" i="2"/>
  <c r="C1327" i="2"/>
  <c r="E1326" i="2"/>
  <c r="C1326" i="2"/>
  <c r="D1326" i="2" s="1"/>
  <c r="E1325" i="2"/>
  <c r="D1325" i="2"/>
  <c r="C1325" i="2"/>
  <c r="E1324" i="2"/>
  <c r="C1324" i="2"/>
  <c r="D1324" i="2" s="1"/>
  <c r="E1323" i="2"/>
  <c r="D1323" i="2"/>
  <c r="C1323" i="2"/>
  <c r="E1322" i="2"/>
  <c r="C1322" i="2"/>
  <c r="D1322" i="2" s="1"/>
  <c r="E1321" i="2"/>
  <c r="D1321" i="2"/>
  <c r="C1321" i="2"/>
  <c r="E1320" i="2"/>
  <c r="C1320" i="2"/>
  <c r="D1320" i="2" s="1"/>
  <c r="E1319" i="2"/>
  <c r="D1319" i="2"/>
  <c r="C1319" i="2"/>
  <c r="E1318" i="2"/>
  <c r="C1318" i="2"/>
  <c r="D1318" i="2" s="1"/>
  <c r="E1317" i="2"/>
  <c r="D1317" i="2"/>
  <c r="C1317" i="2"/>
  <c r="E1316" i="2"/>
  <c r="C1316" i="2"/>
  <c r="D1316" i="2" s="1"/>
  <c r="E1315" i="2"/>
  <c r="D1315" i="2"/>
  <c r="C1315" i="2"/>
  <c r="E1314" i="2"/>
  <c r="C1314" i="2"/>
  <c r="D1314" i="2" s="1"/>
  <c r="E1313" i="2"/>
  <c r="D1313" i="2"/>
  <c r="C1313" i="2"/>
  <c r="E1312" i="2"/>
  <c r="C1312" i="2"/>
  <c r="D1312" i="2" s="1"/>
  <c r="E1311" i="2"/>
  <c r="D1311" i="2"/>
  <c r="C1311" i="2"/>
  <c r="E1310" i="2"/>
  <c r="C1310" i="2"/>
  <c r="D1310" i="2" s="1"/>
  <c r="E1309" i="2"/>
  <c r="D1309" i="2"/>
  <c r="C1309" i="2"/>
  <c r="E1308" i="2"/>
  <c r="C1308" i="2"/>
  <c r="D1308" i="2" s="1"/>
  <c r="E1307" i="2"/>
  <c r="D1307" i="2"/>
  <c r="C1307" i="2"/>
  <c r="E1306" i="2"/>
  <c r="C1306" i="2"/>
  <c r="D1306" i="2" s="1"/>
  <c r="E1305" i="2"/>
  <c r="D1305" i="2"/>
  <c r="C1305" i="2"/>
  <c r="E1304" i="2"/>
  <c r="C1304" i="2"/>
  <c r="D1304" i="2" s="1"/>
  <c r="E1303" i="2"/>
  <c r="D1303" i="2"/>
  <c r="C1303" i="2"/>
  <c r="E1302" i="2"/>
  <c r="C1302" i="2"/>
  <c r="D1302" i="2" s="1"/>
  <c r="E1301" i="2"/>
  <c r="D1301" i="2"/>
  <c r="C1301" i="2"/>
  <c r="E1300" i="2"/>
  <c r="C1300" i="2"/>
  <c r="D1300" i="2" s="1"/>
  <c r="E1299" i="2"/>
  <c r="D1299" i="2"/>
  <c r="C1299" i="2"/>
  <c r="E1298" i="2"/>
  <c r="C1298" i="2"/>
  <c r="D1298" i="2" s="1"/>
  <c r="E1297" i="2"/>
  <c r="D1297" i="2"/>
  <c r="C1297" i="2"/>
  <c r="E1296" i="2"/>
  <c r="C1296" i="2"/>
  <c r="D1296" i="2" s="1"/>
  <c r="E1295" i="2"/>
  <c r="D1295" i="2"/>
  <c r="C1295" i="2"/>
  <c r="E1294" i="2"/>
  <c r="C1294" i="2"/>
  <c r="D1294" i="2" s="1"/>
  <c r="E1293" i="2"/>
  <c r="D1293" i="2"/>
  <c r="C1293" i="2"/>
  <c r="E1292" i="2"/>
  <c r="C1292" i="2"/>
  <c r="D1292" i="2" s="1"/>
  <c r="E1291" i="2"/>
  <c r="D1291" i="2"/>
  <c r="C1291" i="2"/>
  <c r="E1290" i="2"/>
  <c r="C1290" i="2"/>
  <c r="D1290" i="2" s="1"/>
  <c r="E1289" i="2"/>
  <c r="D1289" i="2"/>
  <c r="C1289" i="2"/>
  <c r="E1288" i="2"/>
  <c r="C1288" i="2"/>
  <c r="D1288" i="2" s="1"/>
  <c r="E1287" i="2"/>
  <c r="D1287" i="2"/>
  <c r="C1287" i="2"/>
  <c r="E1286" i="2"/>
  <c r="C1286" i="2"/>
  <c r="D1286" i="2" s="1"/>
  <c r="E1285" i="2"/>
  <c r="D1285" i="2"/>
  <c r="C1285" i="2"/>
  <c r="E1284" i="2"/>
  <c r="C1284" i="2"/>
  <c r="D1284" i="2" s="1"/>
  <c r="E1283" i="2"/>
  <c r="D1283" i="2"/>
  <c r="C1283" i="2"/>
  <c r="E1282" i="2"/>
  <c r="C1282" i="2"/>
  <c r="D1282" i="2" s="1"/>
  <c r="E1281" i="2"/>
  <c r="D1281" i="2"/>
  <c r="C1281" i="2"/>
  <c r="E1280" i="2"/>
  <c r="C1280" i="2"/>
  <c r="D1280" i="2" s="1"/>
  <c r="E1279" i="2"/>
  <c r="D1279" i="2"/>
  <c r="C1279" i="2"/>
  <c r="E1278" i="2"/>
  <c r="C1278" i="2"/>
  <c r="D1278" i="2" s="1"/>
  <c r="E1277" i="2"/>
  <c r="D1277" i="2"/>
  <c r="C1277" i="2"/>
  <c r="E1276" i="2"/>
  <c r="C1276" i="2"/>
  <c r="D1276" i="2" s="1"/>
  <c r="E1275" i="2"/>
  <c r="D1275" i="2"/>
  <c r="C1275" i="2"/>
  <c r="E1274" i="2"/>
  <c r="C1274" i="2"/>
  <c r="D1274" i="2" s="1"/>
  <c r="E1273" i="2"/>
  <c r="D1273" i="2"/>
  <c r="C1273" i="2"/>
  <c r="E1272" i="2"/>
  <c r="C1272" i="2"/>
  <c r="D1272" i="2" s="1"/>
  <c r="E1271" i="2"/>
  <c r="D1271" i="2"/>
  <c r="C1271" i="2"/>
  <c r="E1270" i="2"/>
  <c r="C1270" i="2"/>
  <c r="D1270" i="2" s="1"/>
  <c r="E1269" i="2"/>
  <c r="D1269" i="2"/>
  <c r="C1269" i="2"/>
  <c r="E1268" i="2"/>
  <c r="C1268" i="2"/>
  <c r="D1268" i="2" s="1"/>
  <c r="E1267" i="2"/>
  <c r="D1267" i="2"/>
  <c r="C1267" i="2"/>
  <c r="E1266" i="2"/>
  <c r="C1266" i="2"/>
  <c r="D1266" i="2" s="1"/>
  <c r="E1265" i="2"/>
  <c r="D1265" i="2"/>
  <c r="C1265" i="2"/>
  <c r="E1264" i="2"/>
  <c r="C1264" i="2"/>
  <c r="D1264" i="2" s="1"/>
  <c r="E1263" i="2"/>
  <c r="D1263" i="2"/>
  <c r="C1263" i="2"/>
  <c r="E1262" i="2"/>
  <c r="C1262" i="2"/>
  <c r="D1262" i="2" s="1"/>
  <c r="E1261" i="2"/>
  <c r="D1261" i="2"/>
  <c r="C1261" i="2"/>
  <c r="E1260" i="2"/>
  <c r="C1260" i="2"/>
  <c r="D1260" i="2" s="1"/>
  <c r="E1259" i="2"/>
  <c r="D1259" i="2"/>
  <c r="C1259" i="2"/>
  <c r="E1258" i="2"/>
  <c r="C1258" i="2"/>
  <c r="D1258" i="2" s="1"/>
  <c r="E1257" i="2"/>
  <c r="D1257" i="2"/>
  <c r="C1257" i="2"/>
  <c r="E1256" i="2"/>
  <c r="C1256" i="2"/>
  <c r="D1256" i="2" s="1"/>
  <c r="E1255" i="2"/>
  <c r="D1255" i="2"/>
  <c r="C1255" i="2"/>
  <c r="E1254" i="2"/>
  <c r="C1254" i="2"/>
  <c r="D1254" i="2" s="1"/>
  <c r="E1253" i="2"/>
  <c r="D1253" i="2"/>
  <c r="C1253" i="2"/>
  <c r="E1252" i="2"/>
  <c r="C1252" i="2"/>
  <c r="D1252" i="2" s="1"/>
  <c r="E1251" i="2"/>
  <c r="D1251" i="2"/>
  <c r="C1251" i="2"/>
  <c r="E1250" i="2"/>
  <c r="C1250" i="2"/>
  <c r="D1250" i="2" s="1"/>
  <c r="E1249" i="2"/>
  <c r="D1249" i="2"/>
  <c r="C1249" i="2"/>
  <c r="E1248" i="2"/>
  <c r="C1248" i="2"/>
  <c r="D1248" i="2" s="1"/>
  <c r="E1247" i="2"/>
  <c r="D1247" i="2"/>
  <c r="C1247" i="2"/>
  <c r="E1246" i="2"/>
  <c r="C1246" i="2"/>
  <c r="D1246" i="2" s="1"/>
  <c r="E1245" i="2"/>
  <c r="D1245" i="2"/>
  <c r="C1245" i="2"/>
  <c r="E1244" i="2"/>
  <c r="C1244" i="2"/>
  <c r="D1244" i="2" s="1"/>
  <c r="E1243" i="2"/>
  <c r="D1243" i="2"/>
  <c r="C1243" i="2"/>
  <c r="E1242" i="2"/>
  <c r="C1242" i="2"/>
  <c r="D1242" i="2" s="1"/>
  <c r="E1241" i="2"/>
  <c r="D1241" i="2"/>
  <c r="C1241" i="2"/>
  <c r="E1240" i="2"/>
  <c r="C1240" i="2"/>
  <c r="D1240" i="2" s="1"/>
  <c r="E1239" i="2"/>
  <c r="D1239" i="2"/>
  <c r="C1239" i="2"/>
  <c r="E1238" i="2"/>
  <c r="C1238" i="2"/>
  <c r="D1238" i="2" s="1"/>
  <c r="E1237" i="2"/>
  <c r="D1237" i="2"/>
  <c r="C1237" i="2"/>
  <c r="E1236" i="2"/>
  <c r="C1236" i="2"/>
  <c r="D1236" i="2" s="1"/>
  <c r="E1235" i="2"/>
  <c r="D1235" i="2"/>
  <c r="C1235" i="2"/>
  <c r="E1234" i="2"/>
  <c r="C1234" i="2"/>
  <c r="D1234" i="2" s="1"/>
  <c r="E1233" i="2"/>
  <c r="D1233" i="2"/>
  <c r="C1233" i="2"/>
  <c r="E1232" i="2"/>
  <c r="C1232" i="2"/>
  <c r="D1232" i="2" s="1"/>
  <c r="E1231" i="2"/>
  <c r="D1231" i="2"/>
  <c r="C1231" i="2"/>
  <c r="E1230" i="2"/>
  <c r="C1230" i="2"/>
  <c r="D1230" i="2" s="1"/>
  <c r="E1229" i="2"/>
  <c r="D1229" i="2"/>
  <c r="C1229" i="2"/>
  <c r="E1228" i="2"/>
  <c r="C1228" i="2"/>
  <c r="D1228" i="2" s="1"/>
  <c r="E1227" i="2"/>
  <c r="D1227" i="2"/>
  <c r="C1227" i="2"/>
  <c r="E1226" i="2"/>
  <c r="C1226" i="2"/>
  <c r="D1226" i="2" s="1"/>
  <c r="E1225" i="2"/>
  <c r="D1225" i="2"/>
  <c r="C1225" i="2"/>
  <c r="E1224" i="2"/>
  <c r="C1224" i="2"/>
  <c r="D1224" i="2" s="1"/>
  <c r="E1223" i="2"/>
  <c r="D1223" i="2"/>
  <c r="C1223" i="2"/>
  <c r="E1222" i="2"/>
  <c r="C1222" i="2"/>
  <c r="D1222" i="2" s="1"/>
  <c r="E1221" i="2"/>
  <c r="D1221" i="2"/>
  <c r="C1221" i="2"/>
  <c r="E1220" i="2"/>
  <c r="C1220" i="2"/>
  <c r="D1220" i="2" s="1"/>
  <c r="E1219" i="2"/>
  <c r="D1219" i="2"/>
  <c r="C1219" i="2"/>
  <c r="E1218" i="2"/>
  <c r="C1218" i="2"/>
  <c r="D1218" i="2" s="1"/>
  <c r="E1217" i="2"/>
  <c r="D1217" i="2"/>
  <c r="C1217" i="2"/>
  <c r="E1216" i="2"/>
  <c r="C1216" i="2"/>
  <c r="D1216" i="2" s="1"/>
  <c r="E1215" i="2"/>
  <c r="D1215" i="2"/>
  <c r="C1215" i="2"/>
  <c r="E1214" i="2"/>
  <c r="C1214" i="2"/>
  <c r="D1214" i="2" s="1"/>
  <c r="E1213" i="2"/>
  <c r="D1213" i="2"/>
  <c r="C1213" i="2"/>
  <c r="E1212" i="2"/>
  <c r="C1212" i="2"/>
  <c r="D1212" i="2" s="1"/>
  <c r="E1211" i="2"/>
  <c r="D1211" i="2"/>
  <c r="C1211" i="2"/>
  <c r="E1210" i="2"/>
  <c r="C1210" i="2"/>
  <c r="D1210" i="2" s="1"/>
  <c r="E1209" i="2"/>
  <c r="D1209" i="2"/>
  <c r="C1209" i="2"/>
  <c r="E1208" i="2"/>
  <c r="C1208" i="2"/>
  <c r="D1208" i="2" s="1"/>
  <c r="E1207" i="2"/>
  <c r="D1207" i="2"/>
  <c r="C1207" i="2"/>
  <c r="E1206" i="2"/>
  <c r="C1206" i="2"/>
  <c r="D1206" i="2" s="1"/>
  <c r="E1205" i="2"/>
  <c r="D1205" i="2"/>
  <c r="C1205" i="2"/>
  <c r="E1204" i="2"/>
  <c r="C1204" i="2"/>
  <c r="D1204" i="2" s="1"/>
  <c r="E1203" i="2"/>
  <c r="D1203" i="2"/>
  <c r="C1203" i="2"/>
  <c r="E1202" i="2"/>
  <c r="C1202" i="2"/>
  <c r="D1202" i="2" s="1"/>
  <c r="E1201" i="2"/>
  <c r="D1201" i="2"/>
  <c r="C1201" i="2"/>
  <c r="E1200" i="2"/>
  <c r="C1200" i="2"/>
  <c r="D1200" i="2" s="1"/>
  <c r="E1199" i="2"/>
  <c r="D1199" i="2"/>
  <c r="C1199" i="2"/>
  <c r="E1198" i="2"/>
  <c r="C1198" i="2"/>
  <c r="D1198" i="2" s="1"/>
  <c r="E1197" i="2"/>
  <c r="D1197" i="2"/>
  <c r="C1197" i="2"/>
  <c r="E1196" i="2"/>
  <c r="C1196" i="2"/>
  <c r="D1196" i="2" s="1"/>
  <c r="E1195" i="2"/>
  <c r="D1195" i="2"/>
  <c r="C1195" i="2"/>
  <c r="E1194" i="2"/>
  <c r="C1194" i="2"/>
  <c r="D1194" i="2" s="1"/>
  <c r="E1193" i="2"/>
  <c r="D1193" i="2"/>
  <c r="C1193" i="2"/>
  <c r="E1192" i="2"/>
  <c r="C1192" i="2"/>
  <c r="D1192" i="2" s="1"/>
  <c r="E1191" i="2"/>
  <c r="D1191" i="2"/>
  <c r="C1191" i="2"/>
  <c r="E1190" i="2"/>
  <c r="C1190" i="2"/>
  <c r="D1190" i="2" s="1"/>
  <c r="E1189" i="2"/>
  <c r="D1189" i="2"/>
  <c r="C1189" i="2"/>
  <c r="E1188" i="2"/>
  <c r="C1188" i="2"/>
  <c r="D1188" i="2" s="1"/>
  <c r="E1187" i="2"/>
  <c r="D1187" i="2"/>
  <c r="C1187" i="2"/>
  <c r="E1186" i="2"/>
  <c r="C1186" i="2"/>
  <c r="D1186" i="2" s="1"/>
  <c r="E1185" i="2"/>
  <c r="D1185" i="2"/>
  <c r="C1185" i="2"/>
  <c r="E1184" i="2"/>
  <c r="C1184" i="2"/>
  <c r="D1184" i="2" s="1"/>
  <c r="E1183" i="2"/>
  <c r="D1183" i="2"/>
  <c r="C1183" i="2"/>
  <c r="E1182" i="2"/>
  <c r="C1182" i="2"/>
  <c r="D1182" i="2" s="1"/>
  <c r="E1181" i="2"/>
  <c r="D1181" i="2"/>
  <c r="C1181" i="2"/>
  <c r="E1180" i="2"/>
  <c r="C1180" i="2"/>
  <c r="D1180" i="2" s="1"/>
  <c r="E1179" i="2"/>
  <c r="D1179" i="2"/>
  <c r="C1179" i="2"/>
  <c r="E1178" i="2"/>
  <c r="C1178" i="2"/>
  <c r="D1178" i="2" s="1"/>
  <c r="E1177" i="2"/>
  <c r="D1177" i="2"/>
  <c r="C1177" i="2"/>
  <c r="E1176" i="2"/>
  <c r="C1176" i="2"/>
  <c r="D1176" i="2" s="1"/>
  <c r="E1175" i="2"/>
  <c r="D1175" i="2"/>
  <c r="C1175" i="2"/>
  <c r="E1174" i="2"/>
  <c r="C1174" i="2"/>
  <c r="D1174" i="2" s="1"/>
  <c r="E1173" i="2"/>
  <c r="D1173" i="2"/>
  <c r="C1173" i="2"/>
  <c r="E1172" i="2"/>
  <c r="C1172" i="2"/>
  <c r="D1172" i="2" s="1"/>
  <c r="E1171" i="2"/>
  <c r="D1171" i="2"/>
  <c r="C1171" i="2"/>
  <c r="E1170" i="2"/>
  <c r="C1170" i="2"/>
  <c r="D1170" i="2" s="1"/>
  <c r="E1169" i="2"/>
  <c r="D1169" i="2"/>
  <c r="C1169" i="2"/>
  <c r="E1168" i="2"/>
  <c r="C1168" i="2"/>
  <c r="D1168" i="2" s="1"/>
  <c r="E1167" i="2"/>
  <c r="D1167" i="2"/>
  <c r="C1167" i="2"/>
  <c r="E1166" i="2"/>
  <c r="C1166" i="2"/>
  <c r="D1166" i="2" s="1"/>
  <c r="E1165" i="2"/>
  <c r="D1165" i="2"/>
  <c r="C1165" i="2"/>
  <c r="E1164" i="2"/>
  <c r="C1164" i="2"/>
  <c r="D1164" i="2" s="1"/>
  <c r="E1163" i="2"/>
  <c r="D1163" i="2"/>
  <c r="C1163" i="2"/>
  <c r="E1162" i="2"/>
  <c r="C1162" i="2"/>
  <c r="D1162" i="2" s="1"/>
  <c r="E1161" i="2"/>
  <c r="D1161" i="2"/>
  <c r="C1161" i="2"/>
  <c r="E1160" i="2"/>
  <c r="C1160" i="2"/>
  <c r="D1160" i="2" s="1"/>
  <c r="E1159" i="2"/>
  <c r="D1159" i="2"/>
  <c r="C1159" i="2"/>
  <c r="E1158" i="2"/>
  <c r="C1158" i="2"/>
  <c r="D1158" i="2" s="1"/>
  <c r="E1157" i="2"/>
  <c r="D1157" i="2"/>
  <c r="C1157" i="2"/>
  <c r="E1156" i="2"/>
  <c r="C1156" i="2"/>
  <c r="D1156" i="2" s="1"/>
  <c r="E1155" i="2"/>
  <c r="D1155" i="2"/>
  <c r="C1155" i="2"/>
  <c r="E1154" i="2"/>
  <c r="C1154" i="2"/>
  <c r="D1154" i="2" s="1"/>
  <c r="E1153" i="2"/>
  <c r="D1153" i="2"/>
  <c r="C1153" i="2"/>
  <c r="E1152" i="2"/>
  <c r="C1152" i="2"/>
  <c r="D1152" i="2" s="1"/>
  <c r="E1151" i="2"/>
  <c r="D1151" i="2"/>
  <c r="C1151" i="2"/>
  <c r="E1150" i="2"/>
  <c r="C1150" i="2"/>
  <c r="D1150" i="2" s="1"/>
  <c r="E1149" i="2"/>
  <c r="D1149" i="2"/>
  <c r="C1149" i="2"/>
  <c r="E1148" i="2"/>
  <c r="C1148" i="2"/>
  <c r="D1148" i="2" s="1"/>
  <c r="E1147" i="2"/>
  <c r="D1147" i="2"/>
  <c r="C1147" i="2"/>
  <c r="E1146" i="2"/>
  <c r="C1146" i="2"/>
  <c r="D1146" i="2" s="1"/>
  <c r="E1145" i="2"/>
  <c r="D1145" i="2"/>
  <c r="C1145" i="2"/>
  <c r="E1144" i="2"/>
  <c r="C1144" i="2"/>
  <c r="D1144" i="2" s="1"/>
  <c r="E1143" i="2"/>
  <c r="D1143" i="2"/>
  <c r="C1143" i="2"/>
  <c r="E1142" i="2"/>
  <c r="C1142" i="2"/>
  <c r="D1142" i="2" s="1"/>
  <c r="E1141" i="2"/>
  <c r="D1141" i="2"/>
  <c r="C1141" i="2"/>
  <c r="E1140" i="2"/>
  <c r="C1140" i="2"/>
  <c r="D1140" i="2" s="1"/>
  <c r="E1139" i="2"/>
  <c r="D1139" i="2"/>
  <c r="C1139" i="2"/>
  <c r="E1138" i="2"/>
  <c r="C1138" i="2"/>
  <c r="D1138" i="2" s="1"/>
  <c r="E1137" i="2"/>
  <c r="D1137" i="2"/>
  <c r="C1137" i="2"/>
  <c r="E1136" i="2"/>
  <c r="C1136" i="2"/>
  <c r="D1136" i="2" s="1"/>
  <c r="E1135" i="2"/>
  <c r="D1135" i="2"/>
  <c r="C1135" i="2"/>
  <c r="E1134" i="2"/>
  <c r="C1134" i="2"/>
  <c r="D1134" i="2" s="1"/>
  <c r="E1133" i="2"/>
  <c r="D1133" i="2"/>
  <c r="C1133" i="2"/>
  <c r="E1132" i="2"/>
  <c r="C1132" i="2"/>
  <c r="D1132" i="2" s="1"/>
  <c r="E1131" i="2"/>
  <c r="D1131" i="2"/>
  <c r="C1131" i="2"/>
  <c r="E1130" i="2"/>
  <c r="C1130" i="2"/>
  <c r="D1130" i="2" s="1"/>
  <c r="E1129" i="2"/>
  <c r="D1129" i="2"/>
  <c r="C1129" i="2"/>
  <c r="E1128" i="2"/>
  <c r="C1128" i="2"/>
  <c r="D1128" i="2" s="1"/>
  <c r="E1127" i="2"/>
  <c r="D1127" i="2"/>
  <c r="C1127" i="2"/>
  <c r="E1126" i="2"/>
  <c r="C1126" i="2"/>
  <c r="D1126" i="2" s="1"/>
  <c r="E1125" i="2"/>
  <c r="D1125" i="2"/>
  <c r="C1125" i="2"/>
  <c r="E1124" i="2"/>
  <c r="C1124" i="2"/>
  <c r="D1124" i="2" s="1"/>
  <c r="E1123" i="2"/>
  <c r="D1123" i="2"/>
  <c r="C1123" i="2"/>
  <c r="E1122" i="2"/>
  <c r="C1122" i="2"/>
  <c r="D1122" i="2" s="1"/>
  <c r="E1121" i="2"/>
  <c r="D1121" i="2"/>
  <c r="C1121" i="2"/>
  <c r="E1120" i="2"/>
  <c r="C1120" i="2"/>
  <c r="D1120" i="2" s="1"/>
  <c r="E1119" i="2"/>
  <c r="D1119" i="2"/>
  <c r="C1119" i="2"/>
  <c r="E1118" i="2"/>
  <c r="C1118" i="2"/>
  <c r="D1118" i="2" s="1"/>
  <c r="E1117" i="2"/>
  <c r="D1117" i="2"/>
  <c r="C1117" i="2"/>
  <c r="E1116" i="2"/>
  <c r="C1116" i="2"/>
  <c r="D1116" i="2" s="1"/>
  <c r="E1115" i="2"/>
  <c r="D1115" i="2"/>
  <c r="C1115" i="2"/>
  <c r="E1114" i="2"/>
  <c r="C1114" i="2"/>
  <c r="D1114" i="2" s="1"/>
  <c r="E1113" i="2"/>
  <c r="D1113" i="2"/>
  <c r="C1113" i="2"/>
  <c r="E1112" i="2"/>
  <c r="C1112" i="2"/>
  <c r="D1112" i="2" s="1"/>
  <c r="E1111" i="2"/>
  <c r="D1111" i="2"/>
  <c r="C1111" i="2"/>
  <c r="E1110" i="2"/>
  <c r="C1110" i="2"/>
  <c r="D1110" i="2" s="1"/>
  <c r="E1109" i="2"/>
  <c r="D1109" i="2"/>
  <c r="C1109" i="2"/>
  <c r="E1108" i="2"/>
  <c r="C1108" i="2"/>
  <c r="D1108" i="2" s="1"/>
  <c r="E1107" i="2"/>
  <c r="D1107" i="2"/>
  <c r="C1107" i="2"/>
  <c r="E1106" i="2"/>
  <c r="C1106" i="2"/>
  <c r="D1106" i="2" s="1"/>
  <c r="E1105" i="2"/>
  <c r="D1105" i="2"/>
  <c r="C1105" i="2"/>
  <c r="E1104" i="2"/>
  <c r="C1104" i="2"/>
  <c r="D1104" i="2" s="1"/>
  <c r="E1103" i="2"/>
  <c r="D1103" i="2"/>
  <c r="C1103" i="2"/>
  <c r="E1102" i="2"/>
  <c r="C1102" i="2"/>
  <c r="D1102" i="2" s="1"/>
  <c r="E1101" i="2"/>
  <c r="D1101" i="2"/>
  <c r="C1101" i="2"/>
  <c r="E1100" i="2"/>
  <c r="C1100" i="2"/>
  <c r="D1100" i="2" s="1"/>
  <c r="E1099" i="2"/>
  <c r="D1099" i="2"/>
  <c r="C1099" i="2"/>
  <c r="E1098" i="2"/>
  <c r="C1098" i="2"/>
  <c r="D1098" i="2" s="1"/>
  <c r="E1097" i="2"/>
  <c r="D1097" i="2"/>
  <c r="C1097" i="2"/>
  <c r="E1096" i="2"/>
  <c r="C1096" i="2"/>
  <c r="D1096" i="2" s="1"/>
  <c r="E1095" i="2"/>
  <c r="D1095" i="2"/>
  <c r="C1095" i="2"/>
  <c r="E1094" i="2"/>
  <c r="C1094" i="2"/>
  <c r="D1094" i="2" s="1"/>
  <c r="E1093" i="2"/>
  <c r="D1093" i="2"/>
  <c r="C1093" i="2"/>
  <c r="E1092" i="2"/>
  <c r="C1092" i="2"/>
  <c r="D1092" i="2" s="1"/>
  <c r="E1091" i="2"/>
  <c r="D1091" i="2"/>
  <c r="C1091" i="2"/>
  <c r="E1090" i="2"/>
  <c r="C1090" i="2"/>
  <c r="D1090" i="2" s="1"/>
  <c r="E1089" i="2"/>
  <c r="D1089" i="2"/>
  <c r="C1089" i="2"/>
  <c r="E1088" i="2"/>
  <c r="C1088" i="2"/>
  <c r="D1088" i="2" s="1"/>
  <c r="E1087" i="2"/>
  <c r="D1087" i="2"/>
  <c r="C1087" i="2"/>
  <c r="E1086" i="2"/>
  <c r="C1086" i="2"/>
  <c r="D1086" i="2" s="1"/>
  <c r="E1085" i="2"/>
  <c r="D1085" i="2"/>
  <c r="C1085" i="2"/>
  <c r="E1084" i="2"/>
  <c r="C1084" i="2"/>
  <c r="D1084" i="2" s="1"/>
  <c r="E1083" i="2"/>
  <c r="D1083" i="2"/>
  <c r="C1083" i="2"/>
  <c r="E1082" i="2"/>
  <c r="C1082" i="2"/>
  <c r="D1082" i="2" s="1"/>
  <c r="E1081" i="2"/>
  <c r="D1081" i="2"/>
  <c r="C1081" i="2"/>
  <c r="E1080" i="2"/>
  <c r="C1080" i="2"/>
  <c r="D1080" i="2" s="1"/>
  <c r="E1079" i="2"/>
  <c r="D1079" i="2"/>
  <c r="C1079" i="2"/>
  <c r="E1078" i="2"/>
  <c r="C1078" i="2"/>
  <c r="D1078" i="2" s="1"/>
  <c r="E1077" i="2"/>
  <c r="D1077" i="2"/>
  <c r="C1077" i="2"/>
  <c r="E1076" i="2"/>
  <c r="C1076" i="2"/>
  <c r="D1076" i="2" s="1"/>
  <c r="E1075" i="2"/>
  <c r="D1075" i="2"/>
  <c r="C1075" i="2"/>
  <c r="E1074" i="2"/>
  <c r="C1074" i="2"/>
  <c r="D1074" i="2" s="1"/>
  <c r="E1073" i="2"/>
  <c r="D1073" i="2"/>
  <c r="C1073" i="2"/>
  <c r="E1072" i="2"/>
  <c r="C1072" i="2"/>
  <c r="D1072" i="2" s="1"/>
  <c r="E1071" i="2"/>
  <c r="D1071" i="2"/>
  <c r="C1071" i="2"/>
  <c r="E1070" i="2"/>
  <c r="C1070" i="2"/>
  <c r="D1070" i="2" s="1"/>
  <c r="E1069" i="2"/>
  <c r="D1069" i="2"/>
  <c r="C1069" i="2"/>
  <c r="E1068" i="2"/>
  <c r="C1068" i="2"/>
  <c r="D1068" i="2" s="1"/>
  <c r="E1067" i="2"/>
  <c r="D1067" i="2"/>
  <c r="C1067" i="2"/>
  <c r="E1066" i="2"/>
  <c r="C1066" i="2"/>
  <c r="D1066" i="2" s="1"/>
  <c r="E1065" i="2"/>
  <c r="D1065" i="2"/>
  <c r="C1065" i="2"/>
  <c r="E1064" i="2"/>
  <c r="C1064" i="2"/>
  <c r="D1064" i="2" s="1"/>
  <c r="E1063" i="2"/>
  <c r="D1063" i="2"/>
  <c r="C1063" i="2"/>
  <c r="E1062" i="2"/>
  <c r="C1062" i="2"/>
  <c r="D1062" i="2" s="1"/>
  <c r="E1061" i="2"/>
  <c r="D1061" i="2"/>
  <c r="C1061" i="2"/>
  <c r="E1060" i="2"/>
  <c r="C1060" i="2"/>
  <c r="D1060" i="2" s="1"/>
  <c r="E1059" i="2"/>
  <c r="D1059" i="2"/>
  <c r="C1059" i="2"/>
  <c r="E1058" i="2"/>
  <c r="C1058" i="2"/>
  <c r="D1058" i="2" s="1"/>
  <c r="E1057" i="2"/>
  <c r="D1057" i="2"/>
  <c r="C1057" i="2"/>
  <c r="E1056" i="2"/>
  <c r="C1056" i="2"/>
  <c r="D1056" i="2" s="1"/>
  <c r="E1055" i="2"/>
  <c r="D1055" i="2"/>
  <c r="C1055" i="2"/>
  <c r="E1054" i="2"/>
  <c r="C1054" i="2"/>
  <c r="D1054" i="2" s="1"/>
  <c r="E1053" i="2"/>
  <c r="D1053" i="2"/>
  <c r="C1053" i="2"/>
  <c r="E1052" i="2"/>
  <c r="C1052" i="2"/>
  <c r="D1052" i="2" s="1"/>
  <c r="E1051" i="2"/>
  <c r="D1051" i="2"/>
  <c r="C1051" i="2"/>
  <c r="E1050" i="2"/>
  <c r="C1050" i="2"/>
  <c r="D1050" i="2" s="1"/>
  <c r="E1049" i="2"/>
  <c r="D1049" i="2"/>
  <c r="C1049" i="2"/>
  <c r="E1048" i="2"/>
  <c r="C1048" i="2"/>
  <c r="D1048" i="2" s="1"/>
  <c r="E1047" i="2"/>
  <c r="D1047" i="2"/>
  <c r="C1047" i="2"/>
  <c r="E1046" i="2"/>
  <c r="C1046" i="2"/>
  <c r="D1046" i="2" s="1"/>
  <c r="E1045" i="2"/>
  <c r="D1045" i="2"/>
  <c r="C1045" i="2"/>
  <c r="E1044" i="2"/>
  <c r="C1044" i="2"/>
  <c r="D1044" i="2" s="1"/>
  <c r="E1043" i="2"/>
  <c r="D1043" i="2"/>
  <c r="C1043" i="2"/>
  <c r="E1042" i="2"/>
  <c r="C1042" i="2"/>
  <c r="D1042" i="2" s="1"/>
  <c r="E1041" i="2"/>
  <c r="D1041" i="2"/>
  <c r="C1041" i="2"/>
  <c r="E1040" i="2"/>
  <c r="C1040" i="2"/>
  <c r="D1040" i="2" s="1"/>
  <c r="E1039" i="2"/>
  <c r="D1039" i="2"/>
  <c r="C1039" i="2"/>
  <c r="E1038" i="2"/>
  <c r="C1038" i="2"/>
  <c r="D1038" i="2" s="1"/>
  <c r="E1037" i="2"/>
  <c r="D1037" i="2"/>
  <c r="C1037" i="2"/>
  <c r="E1036" i="2"/>
  <c r="C1036" i="2"/>
  <c r="D1036" i="2" s="1"/>
  <c r="E1035" i="2"/>
  <c r="D1035" i="2"/>
  <c r="C1035" i="2"/>
  <c r="E1034" i="2"/>
  <c r="C1034" i="2"/>
  <c r="D1034" i="2" s="1"/>
  <c r="E1033" i="2"/>
  <c r="D1033" i="2"/>
  <c r="C1033" i="2"/>
  <c r="E1032" i="2"/>
  <c r="C1032" i="2"/>
  <c r="D1032" i="2" s="1"/>
  <c r="E1031" i="2"/>
  <c r="D1031" i="2"/>
  <c r="C1031" i="2"/>
  <c r="E1030" i="2"/>
  <c r="C1030" i="2"/>
  <c r="D1030" i="2" s="1"/>
  <c r="E1029" i="2"/>
  <c r="D1029" i="2"/>
  <c r="C1029" i="2"/>
  <c r="E1028" i="2"/>
  <c r="C1028" i="2"/>
  <c r="D1028" i="2" s="1"/>
  <c r="E1027" i="2"/>
  <c r="D1027" i="2"/>
  <c r="C1027" i="2"/>
  <c r="E1026" i="2"/>
  <c r="C1026" i="2"/>
  <c r="D1026" i="2" s="1"/>
  <c r="E1025" i="2"/>
  <c r="D1025" i="2"/>
  <c r="C1025" i="2"/>
  <c r="E1024" i="2"/>
  <c r="C1024" i="2"/>
  <c r="D1024" i="2" s="1"/>
  <c r="E1023" i="2"/>
  <c r="D1023" i="2"/>
  <c r="C1023" i="2"/>
  <c r="E1022" i="2"/>
  <c r="C1022" i="2"/>
  <c r="D1022" i="2" s="1"/>
  <c r="E1021" i="2"/>
  <c r="D1021" i="2"/>
  <c r="C1021" i="2"/>
  <c r="E1020" i="2"/>
  <c r="C1020" i="2"/>
  <c r="D1020" i="2" s="1"/>
  <c r="E1019" i="2"/>
  <c r="D1019" i="2"/>
  <c r="C1019" i="2"/>
  <c r="E1018" i="2"/>
  <c r="C1018" i="2"/>
  <c r="D1018" i="2" s="1"/>
  <c r="E1017" i="2"/>
  <c r="D1017" i="2"/>
  <c r="C1017" i="2"/>
  <c r="E1016" i="2"/>
  <c r="C1016" i="2"/>
  <c r="D1016" i="2" s="1"/>
  <c r="E1015" i="2"/>
  <c r="D1015" i="2"/>
  <c r="C1015" i="2"/>
  <c r="E1014" i="2"/>
  <c r="C1014" i="2"/>
  <c r="D1014" i="2" s="1"/>
  <c r="E1013" i="2"/>
  <c r="D1013" i="2"/>
  <c r="C1013" i="2"/>
  <c r="E1012" i="2"/>
  <c r="C1012" i="2"/>
  <c r="D1012" i="2" s="1"/>
  <c r="E1011" i="2"/>
  <c r="D1011" i="2"/>
  <c r="C1011" i="2"/>
  <c r="E1010" i="2"/>
  <c r="C1010" i="2"/>
  <c r="D1010" i="2" s="1"/>
  <c r="E1009" i="2"/>
  <c r="D1009" i="2"/>
  <c r="C1009" i="2"/>
  <c r="E1008" i="2"/>
  <c r="C1008" i="2"/>
  <c r="D1008" i="2" s="1"/>
  <c r="E1007" i="2"/>
  <c r="D1007" i="2"/>
  <c r="C1007" i="2"/>
  <c r="E1006" i="2"/>
  <c r="C1006" i="2"/>
  <c r="D1006" i="2" s="1"/>
  <c r="E1005" i="2"/>
  <c r="D1005" i="2"/>
  <c r="C1005" i="2"/>
  <c r="E1004" i="2"/>
  <c r="C1004" i="2"/>
  <c r="D1004" i="2" s="1"/>
  <c r="E1003" i="2"/>
  <c r="D1003" i="2"/>
  <c r="C1003" i="2"/>
  <c r="E1002" i="2"/>
  <c r="C1002" i="2"/>
  <c r="D1002" i="2" s="1"/>
  <c r="E1001" i="2"/>
  <c r="D1001" i="2"/>
  <c r="C1001" i="2"/>
  <c r="E1000" i="2"/>
  <c r="C1000" i="2"/>
  <c r="D1000" i="2" s="1"/>
  <c r="E999" i="2"/>
  <c r="D999" i="2"/>
  <c r="C999" i="2"/>
  <c r="E998" i="2"/>
  <c r="C998" i="2"/>
  <c r="D998" i="2" s="1"/>
  <c r="E997" i="2"/>
  <c r="D997" i="2"/>
  <c r="C997" i="2"/>
  <c r="E996" i="2"/>
  <c r="C996" i="2"/>
  <c r="D996" i="2" s="1"/>
  <c r="E995" i="2"/>
  <c r="D995" i="2"/>
  <c r="C995" i="2"/>
  <c r="E994" i="2"/>
  <c r="C994" i="2"/>
  <c r="D994" i="2" s="1"/>
  <c r="E993" i="2"/>
  <c r="D993" i="2"/>
  <c r="C993" i="2"/>
  <c r="E992" i="2"/>
  <c r="C992" i="2"/>
  <c r="D992" i="2" s="1"/>
  <c r="E991" i="2"/>
  <c r="D991" i="2"/>
  <c r="C991" i="2"/>
  <c r="E990" i="2"/>
  <c r="C990" i="2"/>
  <c r="D990" i="2" s="1"/>
  <c r="E989" i="2"/>
  <c r="D989" i="2"/>
  <c r="C989" i="2"/>
  <c r="E988" i="2"/>
  <c r="C988" i="2"/>
  <c r="D988" i="2" s="1"/>
  <c r="E987" i="2"/>
  <c r="D987" i="2"/>
  <c r="C987" i="2"/>
  <c r="E986" i="2"/>
  <c r="C986" i="2"/>
  <c r="D986" i="2" s="1"/>
  <c r="E985" i="2"/>
  <c r="D985" i="2"/>
  <c r="C985" i="2"/>
  <c r="E984" i="2"/>
  <c r="C984" i="2"/>
  <c r="D984" i="2" s="1"/>
  <c r="E983" i="2"/>
  <c r="D983" i="2"/>
  <c r="C983" i="2"/>
  <c r="E982" i="2"/>
  <c r="C982" i="2"/>
  <c r="D982" i="2" s="1"/>
  <c r="E981" i="2"/>
  <c r="D981" i="2"/>
  <c r="C981" i="2"/>
  <c r="E980" i="2"/>
  <c r="C980" i="2"/>
  <c r="D980" i="2" s="1"/>
  <c r="E979" i="2"/>
  <c r="D979" i="2"/>
  <c r="C979" i="2"/>
  <c r="E978" i="2"/>
  <c r="C978" i="2"/>
  <c r="D978" i="2" s="1"/>
  <c r="E977" i="2"/>
  <c r="C977" i="2"/>
  <c r="D977" i="2" s="1"/>
  <c r="E976" i="2"/>
  <c r="C976" i="2"/>
  <c r="D976" i="2" s="1"/>
  <c r="E975" i="2"/>
  <c r="D975" i="2"/>
  <c r="C975" i="2"/>
  <c r="E974" i="2"/>
  <c r="C974" i="2"/>
  <c r="D974" i="2" s="1"/>
  <c r="E973" i="2"/>
  <c r="C973" i="2"/>
  <c r="D973" i="2" s="1"/>
  <c r="E972" i="2"/>
  <c r="C972" i="2"/>
  <c r="D972" i="2" s="1"/>
  <c r="E971" i="2"/>
  <c r="D971" i="2"/>
  <c r="C971" i="2"/>
  <c r="E970" i="2"/>
  <c r="C970" i="2"/>
  <c r="D970" i="2" s="1"/>
  <c r="E969" i="2"/>
  <c r="C969" i="2"/>
  <c r="D969" i="2" s="1"/>
  <c r="E968" i="2"/>
  <c r="C968" i="2"/>
  <c r="D968" i="2" s="1"/>
  <c r="E967" i="2"/>
  <c r="D967" i="2"/>
  <c r="C967" i="2"/>
  <c r="E966" i="2"/>
  <c r="C966" i="2"/>
  <c r="D966" i="2" s="1"/>
  <c r="E965" i="2"/>
  <c r="C965" i="2"/>
  <c r="D965" i="2" s="1"/>
  <c r="E964" i="2"/>
  <c r="C964" i="2"/>
  <c r="D964" i="2" s="1"/>
  <c r="E963" i="2"/>
  <c r="D963" i="2"/>
  <c r="C963" i="2"/>
  <c r="E962" i="2"/>
  <c r="C962" i="2"/>
  <c r="D962" i="2" s="1"/>
  <c r="E961" i="2"/>
  <c r="C961" i="2"/>
  <c r="D961" i="2" s="1"/>
  <c r="E960" i="2"/>
  <c r="C960" i="2"/>
  <c r="D960" i="2" s="1"/>
  <c r="E959" i="2"/>
  <c r="D959" i="2"/>
  <c r="C959" i="2"/>
  <c r="E958" i="2"/>
  <c r="C958" i="2"/>
  <c r="D958" i="2" s="1"/>
  <c r="E957" i="2"/>
  <c r="C957" i="2"/>
  <c r="D957" i="2" s="1"/>
  <c r="E956" i="2"/>
  <c r="C956" i="2"/>
  <c r="D956" i="2" s="1"/>
  <c r="E955" i="2"/>
  <c r="D955" i="2"/>
  <c r="C955" i="2"/>
  <c r="E954" i="2"/>
  <c r="C954" i="2"/>
  <c r="D954" i="2" s="1"/>
  <c r="E953" i="2"/>
  <c r="C953" i="2"/>
  <c r="D953" i="2" s="1"/>
  <c r="E952" i="2"/>
  <c r="C952" i="2"/>
  <c r="D952" i="2" s="1"/>
  <c r="E951" i="2"/>
  <c r="D951" i="2"/>
  <c r="C951" i="2"/>
  <c r="E950" i="2"/>
  <c r="C950" i="2"/>
  <c r="D950" i="2" s="1"/>
  <c r="E949" i="2"/>
  <c r="C949" i="2"/>
  <c r="D949" i="2" s="1"/>
  <c r="E948" i="2"/>
  <c r="C948" i="2"/>
  <c r="D948" i="2" s="1"/>
  <c r="E947" i="2"/>
  <c r="D947" i="2"/>
  <c r="C947" i="2"/>
  <c r="E946" i="2"/>
  <c r="C946" i="2"/>
  <c r="D946" i="2" s="1"/>
  <c r="E945" i="2"/>
  <c r="C945" i="2"/>
  <c r="D945" i="2" s="1"/>
  <c r="E944" i="2"/>
  <c r="C944" i="2"/>
  <c r="D944" i="2" s="1"/>
  <c r="E943" i="2"/>
  <c r="D943" i="2"/>
  <c r="C943" i="2"/>
  <c r="E942" i="2"/>
  <c r="C942" i="2"/>
  <c r="D942" i="2" s="1"/>
  <c r="E941" i="2"/>
  <c r="C941" i="2"/>
  <c r="D941" i="2" s="1"/>
  <c r="E940" i="2"/>
  <c r="C940" i="2"/>
  <c r="D940" i="2" s="1"/>
  <c r="E939" i="2"/>
  <c r="D939" i="2"/>
  <c r="C939" i="2"/>
  <c r="E938" i="2"/>
  <c r="C938" i="2"/>
  <c r="D938" i="2" s="1"/>
  <c r="E937" i="2"/>
  <c r="C937" i="2"/>
  <c r="D937" i="2" s="1"/>
  <c r="E936" i="2"/>
  <c r="C936" i="2"/>
  <c r="D936" i="2" s="1"/>
  <c r="E935" i="2"/>
  <c r="D935" i="2"/>
  <c r="C935" i="2"/>
  <c r="E934" i="2"/>
  <c r="C934" i="2"/>
  <c r="D934" i="2" s="1"/>
  <c r="E933" i="2"/>
  <c r="C933" i="2"/>
  <c r="D933" i="2" s="1"/>
  <c r="E932" i="2"/>
  <c r="C932" i="2"/>
  <c r="D932" i="2" s="1"/>
  <c r="E931" i="2"/>
  <c r="D931" i="2"/>
  <c r="C931" i="2"/>
  <c r="E930" i="2"/>
  <c r="C930" i="2"/>
  <c r="D930" i="2" s="1"/>
  <c r="E929" i="2"/>
  <c r="C929" i="2"/>
  <c r="D929" i="2" s="1"/>
  <c r="E928" i="2"/>
  <c r="C928" i="2"/>
  <c r="D928" i="2" s="1"/>
  <c r="E927" i="2"/>
  <c r="D927" i="2"/>
  <c r="C927" i="2"/>
  <c r="E926" i="2"/>
  <c r="C926" i="2"/>
  <c r="D926" i="2" s="1"/>
  <c r="E925" i="2"/>
  <c r="C925" i="2"/>
  <c r="D925" i="2" s="1"/>
  <c r="E924" i="2"/>
  <c r="C924" i="2"/>
  <c r="D924" i="2" s="1"/>
  <c r="E923" i="2"/>
  <c r="D923" i="2"/>
  <c r="C923" i="2"/>
  <c r="E922" i="2"/>
  <c r="C922" i="2"/>
  <c r="D922" i="2" s="1"/>
  <c r="E921" i="2"/>
  <c r="C921" i="2"/>
  <c r="D921" i="2" s="1"/>
  <c r="E920" i="2"/>
  <c r="C920" i="2"/>
  <c r="D920" i="2" s="1"/>
  <c r="E919" i="2"/>
  <c r="D919" i="2"/>
  <c r="C919" i="2"/>
  <c r="E918" i="2"/>
  <c r="C918" i="2"/>
  <c r="D918" i="2" s="1"/>
  <c r="E917" i="2"/>
  <c r="C917" i="2"/>
  <c r="D917" i="2" s="1"/>
  <c r="E916" i="2"/>
  <c r="C916" i="2"/>
  <c r="D916" i="2" s="1"/>
  <c r="E915" i="2"/>
  <c r="D915" i="2"/>
  <c r="C915" i="2"/>
  <c r="E914" i="2"/>
  <c r="C914" i="2"/>
  <c r="D914" i="2" s="1"/>
  <c r="E913" i="2"/>
  <c r="C913" i="2"/>
  <c r="D913" i="2" s="1"/>
  <c r="E912" i="2"/>
  <c r="C912" i="2"/>
  <c r="D912" i="2" s="1"/>
  <c r="E911" i="2"/>
  <c r="D911" i="2"/>
  <c r="C911" i="2"/>
  <c r="E910" i="2"/>
  <c r="C910" i="2"/>
  <c r="D910" i="2" s="1"/>
  <c r="E909" i="2"/>
  <c r="C909" i="2"/>
  <c r="D909" i="2" s="1"/>
  <c r="E908" i="2"/>
  <c r="C908" i="2"/>
  <c r="D908" i="2" s="1"/>
  <c r="E907" i="2"/>
  <c r="D907" i="2"/>
  <c r="C907" i="2"/>
  <c r="E906" i="2"/>
  <c r="C906" i="2"/>
  <c r="D906" i="2" s="1"/>
  <c r="E905" i="2"/>
  <c r="C905" i="2"/>
  <c r="D905" i="2" s="1"/>
  <c r="E904" i="2"/>
  <c r="C904" i="2"/>
  <c r="D904" i="2" s="1"/>
  <c r="E903" i="2"/>
  <c r="D903" i="2"/>
  <c r="C903" i="2"/>
  <c r="E902" i="2"/>
  <c r="C902" i="2"/>
  <c r="D902" i="2" s="1"/>
  <c r="E901" i="2"/>
  <c r="C901" i="2"/>
  <c r="D901" i="2" s="1"/>
  <c r="E900" i="2"/>
  <c r="C900" i="2"/>
  <c r="D900" i="2" s="1"/>
  <c r="E899" i="2"/>
  <c r="D899" i="2"/>
  <c r="C899" i="2"/>
  <c r="E898" i="2"/>
  <c r="C898" i="2"/>
  <c r="D898" i="2" s="1"/>
  <c r="E897" i="2"/>
  <c r="C897" i="2"/>
  <c r="D897" i="2" s="1"/>
  <c r="E896" i="2"/>
  <c r="C896" i="2"/>
  <c r="D896" i="2" s="1"/>
  <c r="E895" i="2"/>
  <c r="D895" i="2"/>
  <c r="C895" i="2"/>
  <c r="E894" i="2"/>
  <c r="C894" i="2"/>
  <c r="D894" i="2" s="1"/>
  <c r="E893" i="2"/>
  <c r="C893" i="2"/>
  <c r="D893" i="2" s="1"/>
  <c r="E892" i="2"/>
  <c r="C892" i="2"/>
  <c r="D892" i="2" s="1"/>
  <c r="E891" i="2"/>
  <c r="D891" i="2"/>
  <c r="C891" i="2"/>
  <c r="E890" i="2"/>
  <c r="C890" i="2"/>
  <c r="D890" i="2" s="1"/>
  <c r="E889" i="2"/>
  <c r="C889" i="2"/>
  <c r="D889" i="2" s="1"/>
  <c r="E888" i="2"/>
  <c r="C888" i="2"/>
  <c r="D888" i="2" s="1"/>
  <c r="E887" i="2"/>
  <c r="D887" i="2"/>
  <c r="C887" i="2"/>
  <c r="E886" i="2"/>
  <c r="C886" i="2"/>
  <c r="D886" i="2" s="1"/>
  <c r="E885" i="2"/>
  <c r="C885" i="2"/>
  <c r="D885" i="2" s="1"/>
  <c r="E884" i="2"/>
  <c r="C884" i="2"/>
  <c r="D884" i="2" s="1"/>
  <c r="E883" i="2"/>
  <c r="D883" i="2"/>
  <c r="C883" i="2"/>
  <c r="E882" i="2"/>
  <c r="C882" i="2"/>
  <c r="D882" i="2" s="1"/>
  <c r="E881" i="2"/>
  <c r="C881" i="2"/>
  <c r="D881" i="2" s="1"/>
  <c r="E880" i="2"/>
  <c r="C880" i="2"/>
  <c r="D880" i="2" s="1"/>
  <c r="E879" i="2"/>
  <c r="D879" i="2"/>
  <c r="C879" i="2"/>
  <c r="E878" i="2"/>
  <c r="C878" i="2"/>
  <c r="D878" i="2" s="1"/>
  <c r="E877" i="2"/>
  <c r="C877" i="2"/>
  <c r="D877" i="2" s="1"/>
  <c r="E876" i="2"/>
  <c r="C876" i="2"/>
  <c r="D876" i="2" s="1"/>
  <c r="E875" i="2"/>
  <c r="D875" i="2"/>
  <c r="C875" i="2"/>
  <c r="E874" i="2"/>
  <c r="C874" i="2"/>
  <c r="D874" i="2" s="1"/>
  <c r="E873" i="2"/>
  <c r="C873" i="2"/>
  <c r="D873" i="2" s="1"/>
  <c r="E872" i="2"/>
  <c r="C872" i="2"/>
  <c r="D872" i="2" s="1"/>
  <c r="E871" i="2"/>
  <c r="D871" i="2"/>
  <c r="C871" i="2"/>
  <c r="E870" i="2"/>
  <c r="C870" i="2"/>
  <c r="D870" i="2" s="1"/>
  <c r="E869" i="2"/>
  <c r="C869" i="2"/>
  <c r="D869" i="2" s="1"/>
  <c r="E868" i="2"/>
  <c r="C868" i="2"/>
  <c r="D868" i="2" s="1"/>
  <c r="E867" i="2"/>
  <c r="D867" i="2"/>
  <c r="C867" i="2"/>
  <c r="E866" i="2"/>
  <c r="C866" i="2"/>
  <c r="D866" i="2" s="1"/>
  <c r="E865" i="2"/>
  <c r="C865" i="2"/>
  <c r="D865" i="2" s="1"/>
  <c r="E864" i="2"/>
  <c r="C864" i="2"/>
  <c r="D864" i="2" s="1"/>
  <c r="E863" i="2"/>
  <c r="D863" i="2"/>
  <c r="C863" i="2"/>
  <c r="E862" i="2"/>
  <c r="C862" i="2"/>
  <c r="D862" i="2" s="1"/>
  <c r="E861" i="2"/>
  <c r="C861" i="2"/>
  <c r="D861" i="2" s="1"/>
  <c r="E860" i="2"/>
  <c r="C860" i="2"/>
  <c r="D860" i="2" s="1"/>
  <c r="E859" i="2"/>
  <c r="D859" i="2"/>
  <c r="C859" i="2"/>
  <c r="E858" i="2"/>
  <c r="C858" i="2"/>
  <c r="D858" i="2" s="1"/>
  <c r="E857" i="2"/>
  <c r="C857" i="2"/>
  <c r="D857" i="2" s="1"/>
  <c r="E856" i="2"/>
  <c r="C856" i="2"/>
  <c r="D856" i="2" s="1"/>
  <c r="E855" i="2"/>
  <c r="D855" i="2"/>
  <c r="C855" i="2"/>
  <c r="E854" i="2"/>
  <c r="C854" i="2"/>
  <c r="D854" i="2" s="1"/>
  <c r="E853" i="2"/>
  <c r="C853" i="2"/>
  <c r="D853" i="2" s="1"/>
  <c r="E852" i="2"/>
  <c r="C852" i="2"/>
  <c r="D852" i="2" s="1"/>
  <c r="E851" i="2"/>
  <c r="D851" i="2"/>
  <c r="C851" i="2"/>
  <c r="E850" i="2"/>
  <c r="C850" i="2"/>
  <c r="D850" i="2" s="1"/>
  <c r="E849" i="2"/>
  <c r="C849" i="2"/>
  <c r="D849" i="2" s="1"/>
  <c r="E848" i="2"/>
  <c r="C848" i="2"/>
  <c r="D848" i="2" s="1"/>
  <c r="E847" i="2"/>
  <c r="D847" i="2"/>
  <c r="C847" i="2"/>
  <c r="E846" i="2"/>
  <c r="C846" i="2"/>
  <c r="D846" i="2" s="1"/>
  <c r="E845" i="2"/>
  <c r="C845" i="2"/>
  <c r="D845" i="2" s="1"/>
  <c r="E844" i="2"/>
  <c r="C844" i="2"/>
  <c r="D844" i="2" s="1"/>
  <c r="E843" i="2"/>
  <c r="D843" i="2"/>
  <c r="C843" i="2"/>
  <c r="E842" i="2"/>
  <c r="C842" i="2"/>
  <c r="D842" i="2" s="1"/>
  <c r="E841" i="2"/>
  <c r="C841" i="2"/>
  <c r="D841" i="2" s="1"/>
  <c r="E840" i="2"/>
  <c r="C840" i="2"/>
  <c r="D840" i="2" s="1"/>
  <c r="E839" i="2"/>
  <c r="D839" i="2"/>
  <c r="C839" i="2"/>
  <c r="E838" i="2"/>
  <c r="C838" i="2"/>
  <c r="D838" i="2" s="1"/>
  <c r="E837" i="2"/>
  <c r="C837" i="2"/>
  <c r="D837" i="2" s="1"/>
  <c r="E836" i="2"/>
  <c r="C836" i="2"/>
  <c r="D836" i="2" s="1"/>
  <c r="E835" i="2"/>
  <c r="D835" i="2"/>
  <c r="C835" i="2"/>
  <c r="E834" i="2"/>
  <c r="C834" i="2"/>
  <c r="D834" i="2" s="1"/>
  <c r="E833" i="2"/>
  <c r="C833" i="2"/>
  <c r="D833" i="2" s="1"/>
  <c r="E832" i="2"/>
  <c r="C832" i="2"/>
  <c r="D832" i="2" s="1"/>
  <c r="E831" i="2"/>
  <c r="D831" i="2"/>
  <c r="C831" i="2"/>
  <c r="E830" i="2"/>
  <c r="C830" i="2"/>
  <c r="D830" i="2" s="1"/>
  <c r="E829" i="2"/>
  <c r="C829" i="2"/>
  <c r="D829" i="2" s="1"/>
  <c r="E828" i="2"/>
  <c r="C828" i="2"/>
  <c r="D828" i="2" s="1"/>
  <c r="E827" i="2"/>
  <c r="D827" i="2"/>
  <c r="C827" i="2"/>
  <c r="E826" i="2"/>
  <c r="C826" i="2"/>
  <c r="D826" i="2" s="1"/>
  <c r="E825" i="2"/>
  <c r="C825" i="2"/>
  <c r="D825" i="2" s="1"/>
  <c r="E824" i="2"/>
  <c r="C824" i="2"/>
  <c r="D824" i="2" s="1"/>
  <c r="E823" i="2"/>
  <c r="D823" i="2"/>
  <c r="C823" i="2"/>
  <c r="E822" i="2"/>
  <c r="C822" i="2"/>
  <c r="D822" i="2" s="1"/>
  <c r="E821" i="2"/>
  <c r="C821" i="2"/>
  <c r="D821" i="2" s="1"/>
  <c r="E820" i="2"/>
  <c r="C820" i="2"/>
  <c r="D820" i="2" s="1"/>
  <c r="E819" i="2"/>
  <c r="D819" i="2"/>
  <c r="C819" i="2"/>
  <c r="E818" i="2"/>
  <c r="C818" i="2"/>
  <c r="D818" i="2" s="1"/>
  <c r="E817" i="2"/>
  <c r="C817" i="2"/>
  <c r="D817" i="2" s="1"/>
  <c r="E816" i="2"/>
  <c r="C816" i="2"/>
  <c r="D816" i="2" s="1"/>
  <c r="E815" i="2"/>
  <c r="D815" i="2"/>
  <c r="C815" i="2"/>
  <c r="E814" i="2"/>
  <c r="C814" i="2"/>
  <c r="D814" i="2" s="1"/>
  <c r="E813" i="2"/>
  <c r="C813" i="2"/>
  <c r="D813" i="2" s="1"/>
  <c r="E812" i="2"/>
  <c r="C812" i="2"/>
  <c r="D812" i="2" s="1"/>
  <c r="E811" i="2"/>
  <c r="D811" i="2"/>
  <c r="C811" i="2"/>
  <c r="E810" i="2"/>
  <c r="C810" i="2"/>
  <c r="D810" i="2" s="1"/>
  <c r="E809" i="2"/>
  <c r="C809" i="2"/>
  <c r="D809" i="2" s="1"/>
  <c r="E808" i="2"/>
  <c r="C808" i="2"/>
  <c r="D808" i="2" s="1"/>
  <c r="E807" i="2"/>
  <c r="D807" i="2"/>
  <c r="C807" i="2"/>
  <c r="E806" i="2"/>
  <c r="C806" i="2"/>
  <c r="D806" i="2" s="1"/>
  <c r="E805" i="2"/>
  <c r="C805" i="2"/>
  <c r="D805" i="2" s="1"/>
  <c r="E804" i="2"/>
  <c r="C804" i="2"/>
  <c r="D804" i="2" s="1"/>
  <c r="E803" i="2"/>
  <c r="D803" i="2"/>
  <c r="C803" i="2"/>
  <c r="E802" i="2"/>
  <c r="C802" i="2"/>
  <c r="D802" i="2" s="1"/>
  <c r="E801" i="2"/>
  <c r="C801" i="2"/>
  <c r="D801" i="2" s="1"/>
  <c r="E800" i="2"/>
  <c r="C800" i="2"/>
  <c r="D800" i="2" s="1"/>
  <c r="E799" i="2"/>
  <c r="D799" i="2"/>
  <c r="C799" i="2"/>
  <c r="E798" i="2"/>
  <c r="C798" i="2"/>
  <c r="D798" i="2" s="1"/>
  <c r="E797" i="2"/>
  <c r="C797" i="2"/>
  <c r="D797" i="2" s="1"/>
  <c r="E796" i="2"/>
  <c r="C796" i="2"/>
  <c r="D796" i="2" s="1"/>
  <c r="E795" i="2"/>
  <c r="D795" i="2"/>
  <c r="C795" i="2"/>
  <c r="E794" i="2"/>
  <c r="C794" i="2"/>
  <c r="D794" i="2" s="1"/>
  <c r="E793" i="2"/>
  <c r="C793" i="2"/>
  <c r="D793" i="2" s="1"/>
  <c r="E792" i="2"/>
  <c r="C792" i="2"/>
  <c r="D792" i="2" s="1"/>
  <c r="E791" i="2"/>
  <c r="D791" i="2"/>
  <c r="C791" i="2"/>
  <c r="E790" i="2"/>
  <c r="C790" i="2"/>
  <c r="D790" i="2" s="1"/>
  <c r="E789" i="2"/>
  <c r="C789" i="2"/>
  <c r="D789" i="2" s="1"/>
  <c r="E788" i="2"/>
  <c r="C788" i="2"/>
  <c r="D788" i="2" s="1"/>
  <c r="E787" i="2"/>
  <c r="D787" i="2"/>
  <c r="C787" i="2"/>
  <c r="E786" i="2"/>
  <c r="C786" i="2"/>
  <c r="D786" i="2" s="1"/>
  <c r="E785" i="2"/>
  <c r="C785" i="2"/>
  <c r="D785" i="2" s="1"/>
  <c r="E784" i="2"/>
  <c r="C784" i="2"/>
  <c r="D784" i="2" s="1"/>
  <c r="E783" i="2"/>
  <c r="D783" i="2"/>
  <c r="C783" i="2"/>
  <c r="E782" i="2"/>
  <c r="C782" i="2"/>
  <c r="D782" i="2" s="1"/>
  <c r="E781" i="2"/>
  <c r="C781" i="2"/>
  <c r="D781" i="2" s="1"/>
  <c r="E780" i="2"/>
  <c r="C780" i="2"/>
  <c r="D780" i="2" s="1"/>
  <c r="E779" i="2"/>
  <c r="D779" i="2"/>
  <c r="C779" i="2"/>
  <c r="E778" i="2"/>
  <c r="C778" i="2"/>
  <c r="D778" i="2" s="1"/>
  <c r="E777" i="2"/>
  <c r="C777" i="2"/>
  <c r="D777" i="2" s="1"/>
  <c r="E776" i="2"/>
  <c r="C776" i="2"/>
  <c r="D776" i="2" s="1"/>
  <c r="E775" i="2"/>
  <c r="D775" i="2"/>
  <c r="C775" i="2"/>
  <c r="E774" i="2"/>
  <c r="C774" i="2"/>
  <c r="D774" i="2" s="1"/>
  <c r="E773" i="2"/>
  <c r="C773" i="2"/>
  <c r="D773" i="2" s="1"/>
  <c r="E772" i="2"/>
  <c r="C772" i="2"/>
  <c r="D772" i="2" s="1"/>
  <c r="E771" i="2"/>
  <c r="D771" i="2"/>
  <c r="C771" i="2"/>
  <c r="E770" i="2"/>
  <c r="C770" i="2"/>
  <c r="D770" i="2" s="1"/>
  <c r="E769" i="2"/>
  <c r="C769" i="2"/>
  <c r="D769" i="2" s="1"/>
  <c r="E768" i="2"/>
  <c r="C768" i="2"/>
  <c r="D768" i="2" s="1"/>
  <c r="E767" i="2"/>
  <c r="D767" i="2"/>
  <c r="C767" i="2"/>
  <c r="E766" i="2"/>
  <c r="C766" i="2"/>
  <c r="D766" i="2" s="1"/>
  <c r="E765" i="2"/>
  <c r="C765" i="2"/>
  <c r="D765" i="2" s="1"/>
  <c r="E764" i="2"/>
  <c r="C764" i="2"/>
  <c r="D764" i="2" s="1"/>
  <c r="E763" i="2"/>
  <c r="D763" i="2"/>
  <c r="C763" i="2"/>
  <c r="E762" i="2"/>
  <c r="C762" i="2"/>
  <c r="D762" i="2" s="1"/>
  <c r="E761" i="2"/>
  <c r="C761" i="2"/>
  <c r="D761" i="2" s="1"/>
  <c r="E760" i="2"/>
  <c r="C760" i="2"/>
  <c r="D760" i="2" s="1"/>
  <c r="E759" i="2"/>
  <c r="D759" i="2"/>
  <c r="C759" i="2"/>
  <c r="E758" i="2"/>
  <c r="C758" i="2"/>
  <c r="D758" i="2" s="1"/>
  <c r="E757" i="2"/>
  <c r="C757" i="2"/>
  <c r="D757" i="2" s="1"/>
  <c r="E756" i="2"/>
  <c r="C756" i="2"/>
  <c r="D756" i="2" s="1"/>
  <c r="E755" i="2"/>
  <c r="D755" i="2"/>
  <c r="C755" i="2"/>
  <c r="E754" i="2"/>
  <c r="C754" i="2"/>
  <c r="D754" i="2" s="1"/>
  <c r="E753" i="2"/>
  <c r="C753" i="2"/>
  <c r="D753" i="2" s="1"/>
  <c r="E752" i="2"/>
  <c r="C752" i="2"/>
  <c r="D752" i="2" s="1"/>
  <c r="E751" i="2"/>
  <c r="D751" i="2"/>
  <c r="C751" i="2"/>
  <c r="E750" i="2"/>
  <c r="C750" i="2"/>
  <c r="D750" i="2" s="1"/>
  <c r="E749" i="2"/>
  <c r="C749" i="2"/>
  <c r="D749" i="2" s="1"/>
  <c r="E748" i="2"/>
  <c r="C748" i="2"/>
  <c r="D748" i="2" s="1"/>
  <c r="E747" i="2"/>
  <c r="D747" i="2"/>
  <c r="C747" i="2"/>
  <c r="E746" i="2"/>
  <c r="C746" i="2"/>
  <c r="D746" i="2" s="1"/>
  <c r="E745" i="2"/>
  <c r="C745" i="2"/>
  <c r="D745" i="2" s="1"/>
  <c r="E744" i="2"/>
  <c r="C744" i="2"/>
  <c r="D744" i="2" s="1"/>
  <c r="E743" i="2"/>
  <c r="D743" i="2"/>
  <c r="C743" i="2"/>
  <c r="E742" i="2"/>
  <c r="C742" i="2"/>
  <c r="D742" i="2" s="1"/>
  <c r="E741" i="2"/>
  <c r="C741" i="2"/>
  <c r="D741" i="2" s="1"/>
  <c r="E740" i="2"/>
  <c r="C740" i="2"/>
  <c r="D740" i="2" s="1"/>
  <c r="E739" i="2"/>
  <c r="D739" i="2"/>
  <c r="C739" i="2"/>
  <c r="E738" i="2"/>
  <c r="C738" i="2"/>
  <c r="D738" i="2" s="1"/>
  <c r="E737" i="2"/>
  <c r="C737" i="2"/>
  <c r="D737" i="2" s="1"/>
  <c r="E736" i="2"/>
  <c r="C736" i="2"/>
  <c r="D736" i="2" s="1"/>
  <c r="E735" i="2"/>
  <c r="D735" i="2"/>
  <c r="C735" i="2"/>
  <c r="E734" i="2"/>
  <c r="C734" i="2"/>
  <c r="D734" i="2" s="1"/>
  <c r="E733" i="2"/>
  <c r="C733" i="2"/>
  <c r="D733" i="2" s="1"/>
  <c r="E732" i="2"/>
  <c r="C732" i="2"/>
  <c r="D732" i="2" s="1"/>
  <c r="E731" i="2"/>
  <c r="D731" i="2"/>
  <c r="C731" i="2"/>
  <c r="E730" i="2"/>
  <c r="C730" i="2"/>
  <c r="D730" i="2" s="1"/>
  <c r="E729" i="2"/>
  <c r="C729" i="2"/>
  <c r="D729" i="2" s="1"/>
  <c r="E728" i="2"/>
  <c r="C728" i="2"/>
  <c r="D728" i="2" s="1"/>
  <c r="E727" i="2"/>
  <c r="D727" i="2"/>
  <c r="C727" i="2"/>
  <c r="E726" i="2"/>
  <c r="C726" i="2"/>
  <c r="D726" i="2" s="1"/>
  <c r="E725" i="2"/>
  <c r="C725" i="2"/>
  <c r="D725" i="2" s="1"/>
  <c r="E724" i="2"/>
  <c r="C724" i="2"/>
  <c r="D724" i="2" s="1"/>
  <c r="E723" i="2"/>
  <c r="D723" i="2"/>
  <c r="C723" i="2"/>
  <c r="E722" i="2"/>
  <c r="C722" i="2"/>
  <c r="D722" i="2" s="1"/>
  <c r="E721" i="2"/>
  <c r="C721" i="2"/>
  <c r="D721" i="2" s="1"/>
  <c r="E720" i="2"/>
  <c r="C720" i="2"/>
  <c r="D720" i="2" s="1"/>
  <c r="E719" i="2"/>
  <c r="D719" i="2"/>
  <c r="C719" i="2"/>
  <c r="E718" i="2"/>
  <c r="C718" i="2"/>
  <c r="D718" i="2" s="1"/>
  <c r="E717" i="2"/>
  <c r="C717" i="2"/>
  <c r="D717" i="2" s="1"/>
  <c r="E716" i="2"/>
  <c r="C716" i="2"/>
  <c r="D716" i="2" s="1"/>
  <c r="E715" i="2"/>
  <c r="D715" i="2"/>
  <c r="C715" i="2"/>
  <c r="E714" i="2"/>
  <c r="C714" i="2"/>
  <c r="D714" i="2" s="1"/>
  <c r="E713" i="2"/>
  <c r="C713" i="2"/>
  <c r="D713" i="2" s="1"/>
  <c r="E712" i="2"/>
  <c r="C712" i="2"/>
  <c r="D712" i="2" s="1"/>
  <c r="E711" i="2"/>
  <c r="D711" i="2"/>
  <c r="C711" i="2"/>
  <c r="E710" i="2"/>
  <c r="C710" i="2"/>
  <c r="D710" i="2" s="1"/>
  <c r="E709" i="2"/>
  <c r="C709" i="2"/>
  <c r="D709" i="2" s="1"/>
  <c r="E708" i="2"/>
  <c r="C708" i="2"/>
  <c r="D708" i="2" s="1"/>
  <c r="E707" i="2"/>
  <c r="D707" i="2"/>
  <c r="C707" i="2"/>
  <c r="E706" i="2"/>
  <c r="C706" i="2"/>
  <c r="D706" i="2" s="1"/>
  <c r="E705" i="2"/>
  <c r="C705" i="2"/>
  <c r="D705" i="2" s="1"/>
  <c r="E704" i="2"/>
  <c r="C704" i="2"/>
  <c r="D704" i="2" s="1"/>
  <c r="E703" i="2"/>
  <c r="D703" i="2"/>
  <c r="C703" i="2"/>
  <c r="E702" i="2"/>
  <c r="C702" i="2"/>
  <c r="D702" i="2" s="1"/>
  <c r="E701" i="2"/>
  <c r="C701" i="2"/>
  <c r="D701" i="2" s="1"/>
  <c r="E700" i="2"/>
  <c r="C700" i="2"/>
  <c r="D700" i="2" s="1"/>
  <c r="E699" i="2"/>
  <c r="D699" i="2"/>
  <c r="C699" i="2"/>
  <c r="E698" i="2"/>
  <c r="C698" i="2"/>
  <c r="D698" i="2" s="1"/>
  <c r="E697" i="2"/>
  <c r="C697" i="2"/>
  <c r="D697" i="2" s="1"/>
  <c r="E696" i="2"/>
  <c r="C696" i="2"/>
  <c r="D696" i="2" s="1"/>
  <c r="E695" i="2"/>
  <c r="D695" i="2"/>
  <c r="C695" i="2"/>
  <c r="E694" i="2"/>
  <c r="C694" i="2"/>
  <c r="D694" i="2" s="1"/>
  <c r="E693" i="2"/>
  <c r="C693" i="2"/>
  <c r="D693" i="2" s="1"/>
  <c r="E692" i="2"/>
  <c r="C692" i="2"/>
  <c r="D692" i="2" s="1"/>
  <c r="E691" i="2"/>
  <c r="D691" i="2"/>
  <c r="C691" i="2"/>
  <c r="E690" i="2"/>
  <c r="C690" i="2"/>
  <c r="D690" i="2" s="1"/>
  <c r="E689" i="2"/>
  <c r="C689" i="2"/>
  <c r="D689" i="2" s="1"/>
  <c r="E688" i="2"/>
  <c r="C688" i="2"/>
  <c r="D688" i="2" s="1"/>
  <c r="E687" i="2"/>
  <c r="D687" i="2"/>
  <c r="C687" i="2"/>
  <c r="E686" i="2"/>
  <c r="C686" i="2"/>
  <c r="D686" i="2" s="1"/>
  <c r="E685" i="2"/>
  <c r="C685" i="2"/>
  <c r="D685" i="2" s="1"/>
  <c r="E684" i="2"/>
  <c r="C684" i="2"/>
  <c r="D684" i="2" s="1"/>
  <c r="E683" i="2"/>
  <c r="D683" i="2"/>
  <c r="C683" i="2"/>
  <c r="E682" i="2"/>
  <c r="C682" i="2"/>
  <c r="D682" i="2" s="1"/>
  <c r="E681" i="2"/>
  <c r="C681" i="2"/>
  <c r="D681" i="2" s="1"/>
  <c r="E680" i="2"/>
  <c r="C680" i="2"/>
  <c r="D680" i="2" s="1"/>
  <c r="E679" i="2"/>
  <c r="D679" i="2"/>
  <c r="C679" i="2"/>
  <c r="E678" i="2"/>
  <c r="C678" i="2"/>
  <c r="D678" i="2" s="1"/>
  <c r="E677" i="2"/>
  <c r="C677" i="2"/>
  <c r="D677" i="2" s="1"/>
  <c r="E676" i="2"/>
  <c r="C676" i="2"/>
  <c r="D676" i="2" s="1"/>
  <c r="E675" i="2"/>
  <c r="D675" i="2"/>
  <c r="C675" i="2"/>
  <c r="E674" i="2"/>
  <c r="C674" i="2"/>
  <c r="D674" i="2" s="1"/>
  <c r="E673" i="2"/>
  <c r="C673" i="2"/>
  <c r="D673" i="2" s="1"/>
  <c r="E672" i="2"/>
  <c r="C672" i="2"/>
  <c r="D672" i="2" s="1"/>
  <c r="E671" i="2"/>
  <c r="D671" i="2"/>
  <c r="C671" i="2"/>
  <c r="E670" i="2"/>
  <c r="C670" i="2"/>
  <c r="D670" i="2" s="1"/>
  <c r="E669" i="2"/>
  <c r="C669" i="2"/>
  <c r="D669" i="2" s="1"/>
  <c r="E668" i="2"/>
  <c r="C668" i="2"/>
  <c r="D668" i="2" s="1"/>
  <c r="E667" i="2"/>
  <c r="D667" i="2"/>
  <c r="C667" i="2"/>
  <c r="E666" i="2"/>
  <c r="C666" i="2"/>
  <c r="D666" i="2" s="1"/>
  <c r="E665" i="2"/>
  <c r="C665" i="2"/>
  <c r="D665" i="2" s="1"/>
  <c r="E664" i="2"/>
  <c r="C664" i="2"/>
  <c r="D664" i="2" s="1"/>
  <c r="E663" i="2"/>
  <c r="D663" i="2"/>
  <c r="C663" i="2"/>
  <c r="E662" i="2"/>
  <c r="C662" i="2"/>
  <c r="D662" i="2" s="1"/>
  <c r="E661" i="2"/>
  <c r="C661" i="2"/>
  <c r="D661" i="2" s="1"/>
  <c r="E660" i="2"/>
  <c r="C660" i="2"/>
  <c r="D660" i="2" s="1"/>
  <c r="E659" i="2"/>
  <c r="D659" i="2"/>
  <c r="C659" i="2"/>
  <c r="E658" i="2"/>
  <c r="C658" i="2"/>
  <c r="D658" i="2" s="1"/>
  <c r="E657" i="2"/>
  <c r="C657" i="2"/>
  <c r="D657" i="2" s="1"/>
  <c r="E656" i="2"/>
  <c r="C656" i="2"/>
  <c r="D656" i="2" s="1"/>
  <c r="E655" i="2"/>
  <c r="D655" i="2"/>
  <c r="C655" i="2"/>
  <c r="E654" i="2"/>
  <c r="C654" i="2"/>
  <c r="D654" i="2" s="1"/>
  <c r="E653" i="2"/>
  <c r="C653" i="2"/>
  <c r="D653" i="2" s="1"/>
  <c r="E652" i="2"/>
  <c r="C652" i="2"/>
  <c r="D652" i="2" s="1"/>
  <c r="E651" i="2"/>
  <c r="D651" i="2"/>
  <c r="C651" i="2"/>
  <c r="E650" i="2"/>
  <c r="C650" i="2"/>
  <c r="D650" i="2" s="1"/>
  <c r="E649" i="2"/>
  <c r="C649" i="2"/>
  <c r="D649" i="2" s="1"/>
  <c r="E648" i="2"/>
  <c r="C648" i="2"/>
  <c r="D648" i="2" s="1"/>
  <c r="E647" i="2"/>
  <c r="D647" i="2"/>
  <c r="C647" i="2"/>
  <c r="E646" i="2"/>
  <c r="C646" i="2"/>
  <c r="D646" i="2" s="1"/>
  <c r="E645" i="2"/>
  <c r="C645" i="2"/>
  <c r="D645" i="2" s="1"/>
  <c r="E644" i="2"/>
  <c r="C644" i="2"/>
  <c r="D644" i="2" s="1"/>
  <c r="E643" i="2"/>
  <c r="D643" i="2"/>
  <c r="C643" i="2"/>
  <c r="E642" i="2"/>
  <c r="C642" i="2"/>
  <c r="D642" i="2" s="1"/>
  <c r="E641" i="2"/>
  <c r="C641" i="2"/>
  <c r="D641" i="2" s="1"/>
  <c r="E640" i="2"/>
  <c r="C640" i="2"/>
  <c r="D640" i="2" s="1"/>
  <c r="E639" i="2"/>
  <c r="D639" i="2"/>
  <c r="C639" i="2"/>
  <c r="E638" i="2"/>
  <c r="C638" i="2"/>
  <c r="D638" i="2" s="1"/>
  <c r="E637" i="2"/>
  <c r="C637" i="2"/>
  <c r="D637" i="2" s="1"/>
  <c r="E636" i="2"/>
  <c r="C636" i="2"/>
  <c r="D636" i="2" s="1"/>
  <c r="E635" i="2"/>
  <c r="D635" i="2"/>
  <c r="C635" i="2"/>
  <c r="E634" i="2"/>
  <c r="C634" i="2"/>
  <c r="D634" i="2" s="1"/>
  <c r="E633" i="2"/>
  <c r="C633" i="2"/>
  <c r="D633" i="2" s="1"/>
  <c r="E632" i="2"/>
  <c r="C632" i="2"/>
  <c r="D632" i="2" s="1"/>
  <c r="E631" i="2"/>
  <c r="D631" i="2"/>
  <c r="C631" i="2"/>
  <c r="E630" i="2"/>
  <c r="C630" i="2"/>
  <c r="D630" i="2" s="1"/>
  <c r="E629" i="2"/>
  <c r="C629" i="2"/>
  <c r="D629" i="2" s="1"/>
  <c r="E628" i="2"/>
  <c r="C628" i="2"/>
  <c r="D628" i="2" s="1"/>
  <c r="E627" i="2"/>
  <c r="D627" i="2"/>
  <c r="C627" i="2"/>
  <c r="E626" i="2"/>
  <c r="C626" i="2"/>
  <c r="D626" i="2" s="1"/>
  <c r="E625" i="2"/>
  <c r="C625" i="2"/>
  <c r="D625" i="2" s="1"/>
  <c r="E624" i="2"/>
  <c r="C624" i="2"/>
  <c r="D624" i="2" s="1"/>
  <c r="E623" i="2"/>
  <c r="D623" i="2"/>
  <c r="C623" i="2"/>
  <c r="E622" i="2"/>
  <c r="C622" i="2"/>
  <c r="D622" i="2" s="1"/>
  <c r="E621" i="2"/>
  <c r="C621" i="2"/>
  <c r="D621" i="2" s="1"/>
  <c r="E620" i="2"/>
  <c r="C620" i="2"/>
  <c r="D620" i="2" s="1"/>
  <c r="E619" i="2"/>
  <c r="D619" i="2"/>
  <c r="C619" i="2"/>
  <c r="E618" i="2"/>
  <c r="C618" i="2"/>
  <c r="D618" i="2" s="1"/>
  <c r="E617" i="2"/>
  <c r="C617" i="2"/>
  <c r="D617" i="2" s="1"/>
  <c r="E616" i="2"/>
  <c r="C616" i="2"/>
  <c r="D616" i="2" s="1"/>
  <c r="E615" i="2"/>
  <c r="D615" i="2"/>
  <c r="C615" i="2"/>
  <c r="E614" i="2"/>
  <c r="C614" i="2"/>
  <c r="D614" i="2" s="1"/>
  <c r="E613" i="2"/>
  <c r="C613" i="2"/>
  <c r="D613" i="2" s="1"/>
  <c r="E612" i="2"/>
  <c r="C612" i="2"/>
  <c r="D612" i="2" s="1"/>
  <c r="E611" i="2"/>
  <c r="D611" i="2"/>
  <c r="C611" i="2"/>
  <c r="E610" i="2"/>
  <c r="C610" i="2"/>
  <c r="D610" i="2" s="1"/>
  <c r="E609" i="2"/>
  <c r="C609" i="2"/>
  <c r="D609" i="2" s="1"/>
  <c r="E608" i="2"/>
  <c r="C608" i="2"/>
  <c r="D608" i="2" s="1"/>
  <c r="E607" i="2"/>
  <c r="D607" i="2"/>
  <c r="C607" i="2"/>
  <c r="E606" i="2"/>
  <c r="C606" i="2"/>
  <c r="D606" i="2" s="1"/>
  <c r="E605" i="2"/>
  <c r="C605" i="2"/>
  <c r="D605" i="2" s="1"/>
  <c r="E604" i="2"/>
  <c r="C604" i="2"/>
  <c r="D604" i="2" s="1"/>
  <c r="E603" i="2"/>
  <c r="D603" i="2"/>
  <c r="C603" i="2"/>
  <c r="E602" i="2"/>
  <c r="C602" i="2"/>
  <c r="D602" i="2" s="1"/>
  <c r="E601" i="2"/>
  <c r="C601" i="2"/>
  <c r="D601" i="2" s="1"/>
  <c r="E600" i="2"/>
  <c r="C600" i="2"/>
  <c r="D600" i="2" s="1"/>
  <c r="E599" i="2"/>
  <c r="D599" i="2"/>
  <c r="C599" i="2"/>
  <c r="E598" i="2"/>
  <c r="C598" i="2"/>
  <c r="D598" i="2" s="1"/>
  <c r="E597" i="2"/>
  <c r="C597" i="2"/>
  <c r="D597" i="2" s="1"/>
  <c r="E596" i="2"/>
  <c r="C596" i="2"/>
  <c r="D596" i="2" s="1"/>
  <c r="E595" i="2"/>
  <c r="D595" i="2"/>
  <c r="C595" i="2"/>
  <c r="E594" i="2"/>
  <c r="C594" i="2"/>
  <c r="D594" i="2" s="1"/>
  <c r="E593" i="2"/>
  <c r="C593" i="2"/>
  <c r="D593" i="2" s="1"/>
  <c r="E592" i="2"/>
  <c r="C592" i="2"/>
  <c r="D592" i="2" s="1"/>
  <c r="E591" i="2"/>
  <c r="D591" i="2"/>
  <c r="C591" i="2"/>
  <c r="E590" i="2"/>
  <c r="C590" i="2"/>
  <c r="D590" i="2" s="1"/>
  <c r="E589" i="2"/>
  <c r="C589" i="2"/>
  <c r="D589" i="2" s="1"/>
  <c r="E588" i="2"/>
  <c r="C588" i="2"/>
  <c r="D588" i="2" s="1"/>
  <c r="E587" i="2"/>
  <c r="D587" i="2"/>
  <c r="C587" i="2"/>
  <c r="E586" i="2"/>
  <c r="C586" i="2"/>
  <c r="D586" i="2" s="1"/>
  <c r="E585" i="2"/>
  <c r="C585" i="2"/>
  <c r="D585" i="2" s="1"/>
  <c r="E584" i="2"/>
  <c r="C584" i="2"/>
  <c r="D584" i="2" s="1"/>
  <c r="E583" i="2"/>
  <c r="D583" i="2"/>
  <c r="C583" i="2"/>
  <c r="E582" i="2"/>
  <c r="C582" i="2"/>
  <c r="D582" i="2" s="1"/>
  <c r="E581" i="2"/>
  <c r="C581" i="2"/>
  <c r="D581" i="2" s="1"/>
  <c r="E580" i="2"/>
  <c r="C580" i="2"/>
  <c r="D580" i="2" s="1"/>
  <c r="E579" i="2"/>
  <c r="D579" i="2"/>
  <c r="C579" i="2"/>
  <c r="E578" i="2"/>
  <c r="C578" i="2"/>
  <c r="D578" i="2" s="1"/>
  <c r="E577" i="2"/>
  <c r="C577" i="2"/>
  <c r="D577" i="2" s="1"/>
  <c r="E576" i="2"/>
  <c r="C576" i="2"/>
  <c r="D576" i="2" s="1"/>
  <c r="E575" i="2"/>
  <c r="D575" i="2"/>
  <c r="C575" i="2"/>
  <c r="E574" i="2"/>
  <c r="C574" i="2"/>
  <c r="D574" i="2" s="1"/>
  <c r="E573" i="2"/>
  <c r="C573" i="2"/>
  <c r="D573" i="2" s="1"/>
  <c r="E572" i="2"/>
  <c r="C572" i="2"/>
  <c r="D572" i="2" s="1"/>
  <c r="E571" i="2"/>
  <c r="D571" i="2"/>
  <c r="C571" i="2"/>
  <c r="E570" i="2"/>
  <c r="C570" i="2"/>
  <c r="D570" i="2" s="1"/>
  <c r="E569" i="2"/>
  <c r="C569" i="2"/>
  <c r="D569" i="2" s="1"/>
  <c r="E568" i="2"/>
  <c r="C568" i="2"/>
  <c r="D568" i="2" s="1"/>
  <c r="E567" i="2"/>
  <c r="D567" i="2"/>
  <c r="C567" i="2"/>
  <c r="E566" i="2"/>
  <c r="C566" i="2"/>
  <c r="D566" i="2" s="1"/>
  <c r="E565" i="2"/>
  <c r="C565" i="2"/>
  <c r="D565" i="2" s="1"/>
  <c r="E564" i="2"/>
  <c r="C564" i="2"/>
  <c r="D564" i="2" s="1"/>
  <c r="E563" i="2"/>
  <c r="D563" i="2"/>
  <c r="C563" i="2"/>
  <c r="E562" i="2"/>
  <c r="C562" i="2"/>
  <c r="D562" i="2" s="1"/>
  <c r="E561" i="2"/>
  <c r="C561" i="2"/>
  <c r="D561" i="2" s="1"/>
  <c r="E560" i="2"/>
  <c r="C560" i="2"/>
  <c r="D560" i="2" s="1"/>
  <c r="E559" i="2"/>
  <c r="D559" i="2"/>
  <c r="C559" i="2"/>
  <c r="E558" i="2"/>
  <c r="C558" i="2"/>
  <c r="D558" i="2" s="1"/>
  <c r="E557" i="2"/>
  <c r="C557" i="2"/>
  <c r="D557" i="2" s="1"/>
  <c r="E556" i="2"/>
  <c r="C556" i="2"/>
  <c r="D556" i="2" s="1"/>
  <c r="E555" i="2"/>
  <c r="D555" i="2"/>
  <c r="C555" i="2"/>
  <c r="E554" i="2"/>
  <c r="C554" i="2"/>
  <c r="D554" i="2" s="1"/>
  <c r="E553" i="2"/>
  <c r="C553" i="2"/>
  <c r="D553" i="2" s="1"/>
  <c r="E552" i="2"/>
  <c r="C552" i="2"/>
  <c r="D552" i="2" s="1"/>
  <c r="E551" i="2"/>
  <c r="D551" i="2"/>
  <c r="C551" i="2"/>
  <c r="E550" i="2"/>
  <c r="C550" i="2"/>
  <c r="D550" i="2" s="1"/>
  <c r="E549" i="2"/>
  <c r="C549" i="2"/>
  <c r="D549" i="2" s="1"/>
  <c r="E548" i="2"/>
  <c r="C548" i="2"/>
  <c r="D548" i="2" s="1"/>
  <c r="E547" i="2"/>
  <c r="D547" i="2"/>
  <c r="C547" i="2"/>
  <c r="E546" i="2"/>
  <c r="C546" i="2"/>
  <c r="D546" i="2" s="1"/>
  <c r="E545" i="2"/>
  <c r="C545" i="2"/>
  <c r="D545" i="2" s="1"/>
  <c r="E544" i="2"/>
  <c r="C544" i="2"/>
  <c r="D544" i="2" s="1"/>
  <c r="E543" i="2"/>
  <c r="D543" i="2"/>
  <c r="C543" i="2"/>
  <c r="E542" i="2"/>
  <c r="C542" i="2"/>
  <c r="D542" i="2" s="1"/>
  <c r="E541" i="2"/>
  <c r="C541" i="2"/>
  <c r="D541" i="2" s="1"/>
  <c r="E540" i="2"/>
  <c r="C540" i="2"/>
  <c r="D540" i="2" s="1"/>
  <c r="E539" i="2"/>
  <c r="D539" i="2"/>
  <c r="C539" i="2"/>
  <c r="E538" i="2"/>
  <c r="C538" i="2"/>
  <c r="D538" i="2" s="1"/>
  <c r="E537" i="2"/>
  <c r="C537" i="2"/>
  <c r="D537" i="2" s="1"/>
  <c r="E536" i="2"/>
  <c r="C536" i="2"/>
  <c r="D536" i="2" s="1"/>
  <c r="E535" i="2"/>
  <c r="D535" i="2"/>
  <c r="C535" i="2"/>
  <c r="E534" i="2"/>
  <c r="C534" i="2"/>
  <c r="D534" i="2" s="1"/>
  <c r="E533" i="2"/>
  <c r="C533" i="2"/>
  <c r="D533" i="2" s="1"/>
  <c r="E532" i="2"/>
  <c r="C532" i="2"/>
  <c r="D532" i="2" s="1"/>
  <c r="E531" i="2"/>
  <c r="D531" i="2"/>
  <c r="C531" i="2"/>
  <c r="E530" i="2"/>
  <c r="C530" i="2"/>
  <c r="D530" i="2" s="1"/>
  <c r="E529" i="2"/>
  <c r="C529" i="2"/>
  <c r="D529" i="2" s="1"/>
  <c r="E528" i="2"/>
  <c r="C528" i="2"/>
  <c r="D528" i="2" s="1"/>
  <c r="E527" i="2"/>
  <c r="D527" i="2"/>
  <c r="C527" i="2"/>
  <c r="E526" i="2"/>
  <c r="C526" i="2"/>
  <c r="D526" i="2" s="1"/>
  <c r="E525" i="2"/>
  <c r="C525" i="2"/>
  <c r="D525" i="2" s="1"/>
  <c r="E524" i="2"/>
  <c r="C524" i="2"/>
  <c r="D524" i="2" s="1"/>
  <c r="E523" i="2"/>
  <c r="D523" i="2"/>
  <c r="C523" i="2"/>
  <c r="E522" i="2"/>
  <c r="C522" i="2"/>
  <c r="D522" i="2" s="1"/>
  <c r="E521" i="2"/>
  <c r="C521" i="2"/>
  <c r="D521" i="2" s="1"/>
  <c r="E520" i="2"/>
  <c r="C520" i="2"/>
  <c r="D520" i="2" s="1"/>
  <c r="E519" i="2"/>
  <c r="D519" i="2"/>
  <c r="C519" i="2"/>
  <c r="E518" i="2"/>
  <c r="C518" i="2"/>
  <c r="D518" i="2" s="1"/>
  <c r="E517" i="2"/>
  <c r="C517" i="2"/>
  <c r="D517" i="2" s="1"/>
  <c r="E516" i="2"/>
  <c r="C516" i="2"/>
  <c r="D516" i="2" s="1"/>
  <c r="E515" i="2"/>
  <c r="D515" i="2"/>
  <c r="C515" i="2"/>
  <c r="E514" i="2"/>
  <c r="C514" i="2"/>
  <c r="D514" i="2" s="1"/>
  <c r="E513" i="2"/>
  <c r="C513" i="2"/>
  <c r="D513" i="2" s="1"/>
  <c r="E512" i="2"/>
  <c r="C512" i="2"/>
  <c r="D512" i="2" s="1"/>
  <c r="E511" i="2"/>
  <c r="D511" i="2"/>
  <c r="C511" i="2"/>
  <c r="E510" i="2"/>
  <c r="C510" i="2"/>
  <c r="D510" i="2" s="1"/>
  <c r="E509" i="2"/>
  <c r="C509" i="2"/>
  <c r="D509" i="2" s="1"/>
  <c r="E508" i="2"/>
  <c r="C508" i="2"/>
  <c r="D508" i="2" s="1"/>
  <c r="E507" i="2"/>
  <c r="D507" i="2"/>
  <c r="C507" i="2"/>
  <c r="E506" i="2"/>
  <c r="C506" i="2"/>
  <c r="D506" i="2" s="1"/>
  <c r="E505" i="2"/>
  <c r="C505" i="2"/>
  <c r="D505" i="2" s="1"/>
  <c r="E504" i="2"/>
  <c r="C504" i="2"/>
  <c r="D504" i="2" s="1"/>
  <c r="E503" i="2"/>
  <c r="D503" i="2"/>
  <c r="C503" i="2"/>
  <c r="E502" i="2"/>
  <c r="C502" i="2"/>
  <c r="D502" i="2" s="1"/>
  <c r="E501" i="2"/>
  <c r="C501" i="2"/>
  <c r="D501" i="2" s="1"/>
  <c r="E500" i="2"/>
  <c r="C500" i="2"/>
  <c r="D500" i="2" s="1"/>
  <c r="E499" i="2"/>
  <c r="D499" i="2"/>
  <c r="C499" i="2"/>
  <c r="E498" i="2"/>
  <c r="C498" i="2"/>
  <c r="D498" i="2" s="1"/>
  <c r="E497" i="2"/>
  <c r="C497" i="2"/>
  <c r="D497" i="2" s="1"/>
  <c r="E496" i="2"/>
  <c r="C496" i="2"/>
  <c r="D496" i="2" s="1"/>
  <c r="E495" i="2"/>
  <c r="D495" i="2"/>
  <c r="C495" i="2"/>
  <c r="E494" i="2"/>
  <c r="C494" i="2"/>
  <c r="D494" i="2" s="1"/>
  <c r="E493" i="2"/>
  <c r="C493" i="2"/>
  <c r="D493" i="2" s="1"/>
  <c r="E492" i="2"/>
  <c r="C492" i="2"/>
  <c r="D492" i="2" s="1"/>
  <c r="E491" i="2"/>
  <c r="D491" i="2"/>
  <c r="C491" i="2"/>
  <c r="E490" i="2"/>
  <c r="C490" i="2"/>
  <c r="D490" i="2" s="1"/>
  <c r="E489" i="2"/>
  <c r="C489" i="2"/>
  <c r="D489" i="2" s="1"/>
  <c r="E488" i="2"/>
  <c r="C488" i="2"/>
  <c r="D488" i="2" s="1"/>
  <c r="E487" i="2"/>
  <c r="D487" i="2"/>
  <c r="C487" i="2"/>
  <c r="E486" i="2"/>
  <c r="C486" i="2"/>
  <c r="D486" i="2" s="1"/>
  <c r="E485" i="2"/>
  <c r="C485" i="2"/>
  <c r="D485" i="2" s="1"/>
  <c r="E484" i="2"/>
  <c r="C484" i="2"/>
  <c r="D484" i="2" s="1"/>
  <c r="E483" i="2"/>
  <c r="D483" i="2"/>
  <c r="C483" i="2"/>
  <c r="E482" i="2"/>
  <c r="C482" i="2"/>
  <c r="D482" i="2" s="1"/>
  <c r="E481" i="2"/>
  <c r="C481" i="2"/>
  <c r="D481" i="2" s="1"/>
  <c r="E480" i="2"/>
  <c r="C480" i="2"/>
  <c r="D480" i="2" s="1"/>
  <c r="E479" i="2"/>
  <c r="D479" i="2"/>
  <c r="C479" i="2"/>
  <c r="E478" i="2"/>
  <c r="C478" i="2"/>
  <c r="D478" i="2" s="1"/>
  <c r="E477" i="2"/>
  <c r="C477" i="2"/>
  <c r="D477" i="2" s="1"/>
  <c r="E476" i="2"/>
  <c r="C476" i="2"/>
  <c r="D476" i="2" s="1"/>
  <c r="E475" i="2"/>
  <c r="D475" i="2"/>
  <c r="C475" i="2"/>
  <c r="E474" i="2"/>
  <c r="C474" i="2"/>
  <c r="D474" i="2" s="1"/>
  <c r="E473" i="2"/>
  <c r="C473" i="2"/>
  <c r="D473" i="2" s="1"/>
  <c r="E472" i="2"/>
  <c r="C472" i="2"/>
  <c r="D472" i="2" s="1"/>
  <c r="E471" i="2"/>
  <c r="D471" i="2"/>
  <c r="C471" i="2"/>
  <c r="E470" i="2"/>
  <c r="C470" i="2"/>
  <c r="D470" i="2" s="1"/>
  <c r="E469" i="2"/>
  <c r="C469" i="2"/>
  <c r="D469" i="2" s="1"/>
  <c r="E468" i="2"/>
  <c r="C468" i="2"/>
  <c r="D468" i="2" s="1"/>
  <c r="E467" i="2"/>
  <c r="D467" i="2"/>
  <c r="C467" i="2"/>
  <c r="E466" i="2"/>
  <c r="C466" i="2"/>
  <c r="D466" i="2" s="1"/>
  <c r="E465" i="2"/>
  <c r="C465" i="2"/>
  <c r="D465" i="2" s="1"/>
  <c r="E464" i="2"/>
  <c r="C464" i="2"/>
  <c r="D464" i="2" s="1"/>
  <c r="E463" i="2"/>
  <c r="D463" i="2"/>
  <c r="C463" i="2"/>
  <c r="E462" i="2"/>
  <c r="C462" i="2"/>
  <c r="D462" i="2" s="1"/>
  <c r="E461" i="2"/>
  <c r="C461" i="2"/>
  <c r="D461" i="2" s="1"/>
  <c r="E460" i="2"/>
  <c r="C460" i="2"/>
  <c r="D460" i="2" s="1"/>
  <c r="E459" i="2"/>
  <c r="D459" i="2"/>
  <c r="C459" i="2"/>
  <c r="E458" i="2"/>
  <c r="C458" i="2"/>
  <c r="D458" i="2" s="1"/>
  <c r="E457" i="2"/>
  <c r="C457" i="2"/>
  <c r="D457" i="2" s="1"/>
  <c r="E456" i="2"/>
  <c r="C456" i="2"/>
  <c r="D456" i="2" s="1"/>
  <c r="E455" i="2"/>
  <c r="D455" i="2"/>
  <c r="C455" i="2"/>
  <c r="E454" i="2"/>
  <c r="C454" i="2"/>
  <c r="D454" i="2" s="1"/>
  <c r="E453" i="2"/>
  <c r="C453" i="2"/>
  <c r="D453" i="2" s="1"/>
  <c r="E452" i="2"/>
  <c r="C452" i="2"/>
  <c r="D452" i="2" s="1"/>
  <c r="E451" i="2"/>
  <c r="D451" i="2"/>
  <c r="C451" i="2"/>
  <c r="E450" i="2"/>
  <c r="C450" i="2"/>
  <c r="D450" i="2" s="1"/>
  <c r="E449" i="2"/>
  <c r="C449" i="2"/>
  <c r="D449" i="2" s="1"/>
  <c r="E448" i="2"/>
  <c r="C448" i="2"/>
  <c r="D448" i="2" s="1"/>
  <c r="E447" i="2"/>
  <c r="D447" i="2"/>
  <c r="C447" i="2"/>
  <c r="E446" i="2"/>
  <c r="C446" i="2"/>
  <c r="D446" i="2" s="1"/>
  <c r="E445" i="2"/>
  <c r="C445" i="2"/>
  <c r="D445" i="2" s="1"/>
  <c r="E444" i="2"/>
  <c r="C444" i="2"/>
  <c r="D444" i="2" s="1"/>
  <c r="E443" i="2"/>
  <c r="D443" i="2"/>
  <c r="C443" i="2"/>
  <c r="E442" i="2"/>
  <c r="C442" i="2"/>
  <c r="D442" i="2" s="1"/>
  <c r="E441" i="2"/>
  <c r="C441" i="2"/>
  <c r="D441" i="2" s="1"/>
  <c r="E440" i="2"/>
  <c r="C440" i="2"/>
  <c r="D440" i="2" s="1"/>
  <c r="E439" i="2"/>
  <c r="D439" i="2"/>
  <c r="C439" i="2"/>
  <c r="E438" i="2"/>
  <c r="C438" i="2"/>
  <c r="D438" i="2" s="1"/>
  <c r="E437" i="2"/>
  <c r="C437" i="2"/>
  <c r="D437" i="2" s="1"/>
  <c r="E436" i="2"/>
  <c r="C436" i="2"/>
  <c r="D436" i="2" s="1"/>
  <c r="E435" i="2"/>
  <c r="D435" i="2"/>
  <c r="C435" i="2"/>
  <c r="E434" i="2"/>
  <c r="C434" i="2"/>
  <c r="D434" i="2" s="1"/>
  <c r="E433" i="2"/>
  <c r="C433" i="2"/>
  <c r="D433" i="2" s="1"/>
  <c r="E432" i="2"/>
  <c r="C432" i="2"/>
  <c r="D432" i="2" s="1"/>
  <c r="E431" i="2"/>
  <c r="D431" i="2"/>
  <c r="C431" i="2"/>
  <c r="E430" i="2"/>
  <c r="C430" i="2"/>
  <c r="D430" i="2" s="1"/>
  <c r="E429" i="2"/>
  <c r="C429" i="2"/>
  <c r="D429" i="2" s="1"/>
  <c r="E428" i="2"/>
  <c r="C428" i="2"/>
  <c r="D428" i="2" s="1"/>
  <c r="E427" i="2"/>
  <c r="D427" i="2"/>
  <c r="C427" i="2"/>
  <c r="E426" i="2"/>
  <c r="C426" i="2"/>
  <c r="D426" i="2" s="1"/>
  <c r="E425" i="2"/>
  <c r="C425" i="2"/>
  <c r="D425" i="2" s="1"/>
  <c r="E424" i="2"/>
  <c r="C424" i="2"/>
  <c r="D424" i="2" s="1"/>
  <c r="E423" i="2"/>
  <c r="D423" i="2"/>
  <c r="C423" i="2"/>
  <c r="E422" i="2"/>
  <c r="C422" i="2"/>
  <c r="D422" i="2" s="1"/>
  <c r="E421" i="2"/>
  <c r="C421" i="2"/>
  <c r="D421" i="2" s="1"/>
  <c r="E420" i="2"/>
  <c r="C420" i="2"/>
  <c r="D420" i="2" s="1"/>
  <c r="E419" i="2"/>
  <c r="D419" i="2"/>
  <c r="C419" i="2"/>
  <c r="E418" i="2"/>
  <c r="C418" i="2"/>
  <c r="D418" i="2" s="1"/>
  <c r="E417" i="2"/>
  <c r="C417" i="2"/>
  <c r="D417" i="2" s="1"/>
  <c r="E416" i="2"/>
  <c r="C416" i="2"/>
  <c r="D416" i="2" s="1"/>
  <c r="E415" i="2"/>
  <c r="D415" i="2"/>
  <c r="C415" i="2"/>
  <c r="E414" i="2"/>
  <c r="C414" i="2"/>
  <c r="D414" i="2" s="1"/>
  <c r="E413" i="2"/>
  <c r="C413" i="2"/>
  <c r="D413" i="2" s="1"/>
  <c r="E412" i="2"/>
  <c r="C412" i="2"/>
  <c r="D412" i="2" s="1"/>
  <c r="E411" i="2"/>
  <c r="D411" i="2"/>
  <c r="C411" i="2"/>
  <c r="E410" i="2"/>
  <c r="C410" i="2"/>
  <c r="D410" i="2" s="1"/>
  <c r="E409" i="2"/>
  <c r="C409" i="2"/>
  <c r="D409" i="2" s="1"/>
  <c r="E408" i="2"/>
  <c r="C408" i="2"/>
  <c r="D408" i="2" s="1"/>
  <c r="E407" i="2"/>
  <c r="D407" i="2"/>
  <c r="C407" i="2"/>
  <c r="E406" i="2"/>
  <c r="C406" i="2"/>
  <c r="D406" i="2" s="1"/>
  <c r="E405" i="2"/>
  <c r="C405" i="2"/>
  <c r="D405" i="2" s="1"/>
  <c r="E404" i="2"/>
  <c r="C404" i="2"/>
  <c r="D404" i="2" s="1"/>
  <c r="E403" i="2"/>
  <c r="D403" i="2"/>
  <c r="C403" i="2"/>
  <c r="E402" i="2"/>
  <c r="C402" i="2"/>
  <c r="D402" i="2" s="1"/>
  <c r="E401" i="2"/>
  <c r="C401" i="2"/>
  <c r="D401" i="2" s="1"/>
  <c r="E400" i="2"/>
  <c r="C400" i="2"/>
  <c r="D400" i="2" s="1"/>
  <c r="E399" i="2"/>
  <c r="D399" i="2"/>
  <c r="C399" i="2"/>
  <c r="E398" i="2"/>
  <c r="C398" i="2"/>
  <c r="D398" i="2" s="1"/>
  <c r="E397" i="2"/>
  <c r="C397" i="2"/>
  <c r="D397" i="2" s="1"/>
  <c r="E396" i="2"/>
  <c r="C396" i="2"/>
  <c r="D396" i="2" s="1"/>
  <c r="E395" i="2"/>
  <c r="D395" i="2"/>
  <c r="C395" i="2"/>
  <c r="E394" i="2"/>
  <c r="C394" i="2"/>
  <c r="D394" i="2" s="1"/>
  <c r="E393" i="2"/>
  <c r="C393" i="2"/>
  <c r="D393" i="2" s="1"/>
  <c r="E392" i="2"/>
  <c r="C392" i="2"/>
  <c r="D392" i="2" s="1"/>
  <c r="E391" i="2"/>
  <c r="D391" i="2"/>
  <c r="C391" i="2"/>
  <c r="E390" i="2"/>
  <c r="C390" i="2"/>
  <c r="D390" i="2" s="1"/>
  <c r="E389" i="2"/>
  <c r="C389" i="2"/>
  <c r="D389" i="2" s="1"/>
  <c r="E388" i="2"/>
  <c r="C388" i="2"/>
  <c r="D388" i="2" s="1"/>
  <c r="E387" i="2"/>
  <c r="D387" i="2"/>
  <c r="C387" i="2"/>
  <c r="E386" i="2"/>
  <c r="C386" i="2"/>
  <c r="D386" i="2" s="1"/>
  <c r="E385" i="2"/>
  <c r="C385" i="2"/>
  <c r="D385" i="2" s="1"/>
  <c r="E384" i="2"/>
  <c r="C384" i="2"/>
  <c r="D384" i="2" s="1"/>
  <c r="E383" i="2"/>
  <c r="D383" i="2"/>
  <c r="C383" i="2"/>
  <c r="E382" i="2"/>
  <c r="C382" i="2"/>
  <c r="D382" i="2" s="1"/>
  <c r="E381" i="2"/>
  <c r="C381" i="2"/>
  <c r="D381" i="2" s="1"/>
  <c r="E380" i="2"/>
  <c r="C380" i="2"/>
  <c r="D380" i="2" s="1"/>
  <c r="E379" i="2"/>
  <c r="D379" i="2"/>
  <c r="C379" i="2"/>
  <c r="E378" i="2"/>
  <c r="C378" i="2"/>
  <c r="D378" i="2" s="1"/>
  <c r="E377" i="2"/>
  <c r="C377" i="2"/>
  <c r="D377" i="2" s="1"/>
  <c r="E376" i="2"/>
  <c r="C376" i="2"/>
  <c r="D376" i="2" s="1"/>
  <c r="E375" i="2"/>
  <c r="D375" i="2"/>
  <c r="C375" i="2"/>
  <c r="E374" i="2"/>
  <c r="C374" i="2"/>
  <c r="D374" i="2" s="1"/>
  <c r="E373" i="2"/>
  <c r="C373" i="2"/>
  <c r="D373" i="2" s="1"/>
  <c r="E372" i="2"/>
  <c r="C372" i="2"/>
  <c r="D372" i="2" s="1"/>
  <c r="E371" i="2"/>
  <c r="D371" i="2"/>
  <c r="C371" i="2"/>
  <c r="E370" i="2"/>
  <c r="C370" i="2"/>
  <c r="D370" i="2" s="1"/>
  <c r="E369" i="2"/>
  <c r="C369" i="2"/>
  <c r="D369" i="2" s="1"/>
  <c r="E368" i="2"/>
  <c r="C368" i="2"/>
  <c r="D368" i="2" s="1"/>
  <c r="E367" i="2"/>
  <c r="D367" i="2"/>
  <c r="C367" i="2"/>
  <c r="E366" i="2"/>
  <c r="C366" i="2"/>
  <c r="D366" i="2" s="1"/>
  <c r="E365" i="2"/>
  <c r="C365" i="2"/>
  <c r="D365" i="2" s="1"/>
  <c r="E364" i="2"/>
  <c r="C364" i="2"/>
  <c r="D364" i="2" s="1"/>
  <c r="E363" i="2"/>
  <c r="D363" i="2"/>
  <c r="C363" i="2"/>
  <c r="E362" i="2"/>
  <c r="C362" i="2"/>
  <c r="D362" i="2" s="1"/>
  <c r="E361" i="2"/>
  <c r="C361" i="2"/>
  <c r="D361" i="2" s="1"/>
  <c r="E360" i="2"/>
  <c r="C360" i="2"/>
  <c r="D360" i="2" s="1"/>
  <c r="E359" i="2"/>
  <c r="D359" i="2"/>
  <c r="C359" i="2"/>
  <c r="E358" i="2"/>
  <c r="C358" i="2"/>
  <c r="D358" i="2" s="1"/>
  <c r="E357" i="2"/>
  <c r="C357" i="2"/>
  <c r="D357" i="2" s="1"/>
  <c r="E356" i="2"/>
  <c r="C356" i="2"/>
  <c r="D356" i="2" s="1"/>
  <c r="E355" i="2"/>
  <c r="D355" i="2"/>
  <c r="C355" i="2"/>
  <c r="E354" i="2"/>
  <c r="C354" i="2"/>
  <c r="D354" i="2" s="1"/>
  <c r="E353" i="2"/>
  <c r="C353" i="2"/>
  <c r="D353" i="2" s="1"/>
  <c r="E352" i="2"/>
  <c r="C352" i="2"/>
  <c r="D352" i="2" s="1"/>
  <c r="E351" i="2"/>
  <c r="D351" i="2"/>
  <c r="C351" i="2"/>
  <c r="E350" i="2"/>
  <c r="C350" i="2"/>
  <c r="D350" i="2" s="1"/>
  <c r="E349" i="2"/>
  <c r="C349" i="2"/>
  <c r="D349" i="2" s="1"/>
  <c r="E348" i="2"/>
  <c r="C348" i="2"/>
  <c r="D348" i="2" s="1"/>
  <c r="E347" i="2"/>
  <c r="D347" i="2"/>
  <c r="C347" i="2"/>
  <c r="E346" i="2"/>
  <c r="C346" i="2"/>
  <c r="D346" i="2" s="1"/>
  <c r="E345" i="2"/>
  <c r="C345" i="2"/>
  <c r="D345" i="2" s="1"/>
  <c r="E344" i="2"/>
  <c r="C344" i="2"/>
  <c r="D344" i="2" s="1"/>
  <c r="E343" i="2"/>
  <c r="D343" i="2"/>
  <c r="C343" i="2"/>
  <c r="E342" i="2"/>
  <c r="C342" i="2"/>
  <c r="D342" i="2" s="1"/>
  <c r="E341" i="2"/>
  <c r="C341" i="2"/>
  <c r="D341" i="2" s="1"/>
  <c r="E340" i="2"/>
  <c r="C340" i="2"/>
  <c r="D340" i="2" s="1"/>
  <c r="E339" i="2"/>
  <c r="D339" i="2"/>
  <c r="C339" i="2"/>
  <c r="E338" i="2"/>
  <c r="C338" i="2"/>
  <c r="D338" i="2" s="1"/>
  <c r="E337" i="2"/>
  <c r="C337" i="2"/>
  <c r="D337" i="2" s="1"/>
  <c r="E336" i="2"/>
  <c r="C336" i="2"/>
  <c r="D336" i="2" s="1"/>
  <c r="E335" i="2"/>
  <c r="D335" i="2"/>
  <c r="C335" i="2"/>
  <c r="E334" i="2"/>
  <c r="C334" i="2"/>
  <c r="D334" i="2" s="1"/>
  <c r="E333" i="2"/>
  <c r="C333" i="2"/>
  <c r="D333" i="2" s="1"/>
  <c r="E332" i="2"/>
  <c r="C332" i="2"/>
  <c r="D332" i="2" s="1"/>
  <c r="E331" i="2"/>
  <c r="D331" i="2"/>
  <c r="C331" i="2"/>
  <c r="E330" i="2"/>
  <c r="C330" i="2"/>
  <c r="D330" i="2" s="1"/>
  <c r="E329" i="2"/>
  <c r="C329" i="2"/>
  <c r="D329" i="2" s="1"/>
  <c r="E328" i="2"/>
  <c r="C328" i="2"/>
  <c r="D328" i="2" s="1"/>
  <c r="E327" i="2"/>
  <c r="D327" i="2"/>
  <c r="C327" i="2"/>
  <c r="E326" i="2"/>
  <c r="C326" i="2"/>
  <c r="D326" i="2" s="1"/>
  <c r="E325" i="2"/>
  <c r="C325" i="2"/>
  <c r="D325" i="2" s="1"/>
  <c r="E324" i="2"/>
  <c r="C324" i="2"/>
  <c r="D324" i="2" s="1"/>
  <c r="E323" i="2"/>
  <c r="D323" i="2"/>
  <c r="C323" i="2"/>
  <c r="E322" i="2"/>
  <c r="C322" i="2"/>
  <c r="D322" i="2" s="1"/>
  <c r="E321" i="2"/>
  <c r="C321" i="2"/>
  <c r="D321" i="2" s="1"/>
  <c r="E320" i="2"/>
  <c r="C320" i="2"/>
  <c r="D320" i="2" s="1"/>
  <c r="E319" i="2"/>
  <c r="D319" i="2"/>
  <c r="C319" i="2"/>
  <c r="E318" i="2"/>
  <c r="C318" i="2"/>
  <c r="D318" i="2" s="1"/>
  <c r="E317" i="2"/>
  <c r="C317" i="2"/>
  <c r="D317" i="2" s="1"/>
  <c r="E316" i="2"/>
  <c r="C316" i="2"/>
  <c r="D316" i="2" s="1"/>
  <c r="E315" i="2"/>
  <c r="D315" i="2"/>
  <c r="C315" i="2"/>
  <c r="E314" i="2"/>
  <c r="C314" i="2"/>
  <c r="D314" i="2" s="1"/>
  <c r="E313" i="2"/>
  <c r="C313" i="2"/>
  <c r="D313" i="2" s="1"/>
  <c r="E312" i="2"/>
  <c r="C312" i="2"/>
  <c r="D312" i="2" s="1"/>
  <c r="E311" i="2"/>
  <c r="D311" i="2"/>
  <c r="C311" i="2"/>
  <c r="E310" i="2"/>
  <c r="C310" i="2"/>
  <c r="D310" i="2" s="1"/>
  <c r="E309" i="2"/>
  <c r="C309" i="2"/>
  <c r="D309" i="2" s="1"/>
  <c r="E308" i="2"/>
  <c r="C308" i="2"/>
  <c r="D308" i="2" s="1"/>
  <c r="E307" i="2"/>
  <c r="D307" i="2"/>
  <c r="C307" i="2"/>
  <c r="E306" i="2"/>
  <c r="C306" i="2"/>
  <c r="D306" i="2" s="1"/>
  <c r="E305" i="2"/>
  <c r="C305" i="2"/>
  <c r="D305" i="2" s="1"/>
  <c r="E304" i="2"/>
  <c r="C304" i="2"/>
  <c r="D304" i="2" s="1"/>
  <c r="E303" i="2"/>
  <c r="D303" i="2"/>
  <c r="C303" i="2"/>
  <c r="E302" i="2"/>
  <c r="C302" i="2"/>
  <c r="D302" i="2" s="1"/>
  <c r="E301" i="2"/>
  <c r="C301" i="2"/>
  <c r="D301" i="2" s="1"/>
  <c r="E300" i="2"/>
  <c r="C300" i="2"/>
  <c r="D300" i="2" s="1"/>
  <c r="E299" i="2"/>
  <c r="D299" i="2"/>
  <c r="C299" i="2"/>
  <c r="E298" i="2"/>
  <c r="C298" i="2"/>
  <c r="D298" i="2" s="1"/>
  <c r="E297" i="2"/>
  <c r="C297" i="2"/>
  <c r="D297" i="2" s="1"/>
  <c r="E296" i="2"/>
  <c r="C296" i="2"/>
  <c r="D296" i="2" s="1"/>
  <c r="E295" i="2"/>
  <c r="D295" i="2"/>
  <c r="C295" i="2"/>
  <c r="E294" i="2"/>
  <c r="C294" i="2"/>
  <c r="D294" i="2" s="1"/>
  <c r="E293" i="2"/>
  <c r="C293" i="2"/>
  <c r="D293" i="2" s="1"/>
  <c r="E292" i="2"/>
  <c r="C292" i="2"/>
  <c r="D292" i="2" s="1"/>
  <c r="E291" i="2"/>
  <c r="D291" i="2"/>
  <c r="C291" i="2"/>
  <c r="E290" i="2"/>
  <c r="C290" i="2"/>
  <c r="D290" i="2" s="1"/>
  <c r="E289" i="2"/>
  <c r="C289" i="2"/>
  <c r="D289" i="2" s="1"/>
  <c r="E288" i="2"/>
  <c r="C288" i="2"/>
  <c r="D288" i="2" s="1"/>
  <c r="E287" i="2"/>
  <c r="D287" i="2"/>
  <c r="C287" i="2"/>
  <c r="E286" i="2"/>
  <c r="C286" i="2"/>
  <c r="D286" i="2" s="1"/>
  <c r="E285" i="2"/>
  <c r="C285" i="2"/>
  <c r="D285" i="2" s="1"/>
  <c r="E284" i="2"/>
  <c r="C284" i="2"/>
  <c r="D284" i="2" s="1"/>
  <c r="E283" i="2"/>
  <c r="D283" i="2"/>
  <c r="C283" i="2"/>
  <c r="E282" i="2"/>
  <c r="C282" i="2"/>
  <c r="D282" i="2" s="1"/>
  <c r="E281" i="2"/>
  <c r="C281" i="2"/>
  <c r="D281" i="2" s="1"/>
  <c r="E280" i="2"/>
  <c r="C280" i="2"/>
  <c r="D280" i="2" s="1"/>
  <c r="E279" i="2"/>
  <c r="D279" i="2"/>
  <c r="C279" i="2"/>
  <c r="E278" i="2"/>
  <c r="C278" i="2"/>
  <c r="D278" i="2" s="1"/>
  <c r="E277" i="2"/>
  <c r="C277" i="2"/>
  <c r="D277" i="2" s="1"/>
  <c r="E276" i="2"/>
  <c r="C276" i="2"/>
  <c r="D276" i="2" s="1"/>
  <c r="E275" i="2"/>
  <c r="D275" i="2"/>
  <c r="C275" i="2"/>
  <c r="E274" i="2"/>
  <c r="C274" i="2"/>
  <c r="D274" i="2" s="1"/>
  <c r="E273" i="2"/>
  <c r="C273" i="2"/>
  <c r="D273" i="2" s="1"/>
  <c r="E272" i="2"/>
  <c r="C272" i="2"/>
  <c r="D272" i="2" s="1"/>
  <c r="E271" i="2"/>
  <c r="D271" i="2"/>
  <c r="C271" i="2"/>
  <c r="E270" i="2"/>
  <c r="C270" i="2"/>
  <c r="D270" i="2" s="1"/>
  <c r="E269" i="2"/>
  <c r="C269" i="2"/>
  <c r="D269" i="2" s="1"/>
  <c r="E268" i="2"/>
  <c r="C268" i="2"/>
  <c r="D268" i="2" s="1"/>
  <c r="E267" i="2"/>
  <c r="D267" i="2"/>
  <c r="C267" i="2"/>
  <c r="E266" i="2"/>
  <c r="C266" i="2"/>
  <c r="D266" i="2" s="1"/>
  <c r="E265" i="2"/>
  <c r="C265" i="2"/>
  <c r="D265" i="2" s="1"/>
  <c r="E264" i="2"/>
  <c r="C264" i="2"/>
  <c r="D264" i="2" s="1"/>
  <c r="E263" i="2"/>
  <c r="D263" i="2"/>
  <c r="C263" i="2"/>
  <c r="E262" i="2"/>
  <c r="C262" i="2"/>
  <c r="D262" i="2" s="1"/>
  <c r="E261" i="2"/>
  <c r="C261" i="2"/>
  <c r="D261" i="2" s="1"/>
  <c r="E260" i="2"/>
  <c r="C260" i="2"/>
  <c r="D260" i="2" s="1"/>
  <c r="E259" i="2"/>
  <c r="D259" i="2"/>
  <c r="C259" i="2"/>
  <c r="E258" i="2"/>
  <c r="C258" i="2"/>
  <c r="D258" i="2" s="1"/>
  <c r="E257" i="2"/>
  <c r="C257" i="2"/>
  <c r="D257" i="2" s="1"/>
  <c r="E256" i="2"/>
  <c r="C256" i="2"/>
  <c r="D256" i="2" s="1"/>
  <c r="E255" i="2"/>
  <c r="D255" i="2"/>
  <c r="C255" i="2"/>
  <c r="E254" i="2"/>
  <c r="C254" i="2"/>
  <c r="D254" i="2" s="1"/>
  <c r="E253" i="2"/>
  <c r="C253" i="2"/>
  <c r="D253" i="2" s="1"/>
  <c r="E252" i="2"/>
  <c r="C252" i="2"/>
  <c r="D252" i="2" s="1"/>
  <c r="E251" i="2"/>
  <c r="D251" i="2"/>
  <c r="C251" i="2"/>
  <c r="E250" i="2"/>
  <c r="C250" i="2"/>
  <c r="D250" i="2" s="1"/>
  <c r="E249" i="2"/>
  <c r="C249" i="2"/>
  <c r="D249" i="2" s="1"/>
  <c r="E248" i="2"/>
  <c r="C248" i="2"/>
  <c r="D248" i="2" s="1"/>
  <c r="E247" i="2"/>
  <c r="D247" i="2"/>
  <c r="C247" i="2"/>
  <c r="E246" i="2"/>
  <c r="C246" i="2"/>
  <c r="D246" i="2" s="1"/>
  <c r="E245" i="2"/>
  <c r="C245" i="2"/>
  <c r="D245" i="2" s="1"/>
  <c r="E244" i="2"/>
  <c r="C244" i="2"/>
  <c r="D244" i="2" s="1"/>
  <c r="E243" i="2"/>
  <c r="D243" i="2"/>
  <c r="C243" i="2"/>
  <c r="E242" i="2"/>
  <c r="C242" i="2"/>
  <c r="D242" i="2" s="1"/>
  <c r="E241" i="2"/>
  <c r="C241" i="2"/>
  <c r="D241" i="2" s="1"/>
  <c r="E240" i="2"/>
  <c r="C240" i="2"/>
  <c r="D240" i="2" s="1"/>
  <c r="E239" i="2"/>
  <c r="D239" i="2"/>
  <c r="C239" i="2"/>
  <c r="E238" i="2"/>
  <c r="C238" i="2"/>
  <c r="D238" i="2" s="1"/>
  <c r="E237" i="2"/>
  <c r="C237" i="2"/>
  <c r="D237" i="2" s="1"/>
  <c r="E236" i="2"/>
  <c r="C236" i="2"/>
  <c r="D236" i="2" s="1"/>
  <c r="E235" i="2"/>
  <c r="D235" i="2"/>
  <c r="C235" i="2"/>
  <c r="E234" i="2"/>
  <c r="C234" i="2"/>
  <c r="D234" i="2" s="1"/>
  <c r="E233" i="2"/>
  <c r="C233" i="2"/>
  <c r="D233" i="2" s="1"/>
  <c r="E232" i="2"/>
  <c r="C232" i="2"/>
  <c r="D232" i="2" s="1"/>
  <c r="E231" i="2"/>
  <c r="D231" i="2"/>
  <c r="C231" i="2"/>
  <c r="E230" i="2"/>
  <c r="C230" i="2"/>
  <c r="D230" i="2" s="1"/>
  <c r="E229" i="2"/>
  <c r="C229" i="2"/>
  <c r="D229" i="2" s="1"/>
  <c r="E228" i="2"/>
  <c r="C228" i="2"/>
  <c r="D228" i="2" s="1"/>
  <c r="E227" i="2"/>
  <c r="D227" i="2"/>
  <c r="C227" i="2"/>
  <c r="E226" i="2"/>
  <c r="C226" i="2"/>
  <c r="D226" i="2" s="1"/>
  <c r="E225" i="2"/>
  <c r="C225" i="2"/>
  <c r="D225" i="2" s="1"/>
  <c r="E224" i="2"/>
  <c r="C224" i="2"/>
  <c r="D224" i="2" s="1"/>
  <c r="E223" i="2"/>
  <c r="D223" i="2"/>
  <c r="C223" i="2"/>
  <c r="E222" i="2"/>
  <c r="C222" i="2"/>
  <c r="D222" i="2" s="1"/>
  <c r="E221" i="2"/>
  <c r="C221" i="2"/>
  <c r="D221" i="2" s="1"/>
  <c r="E220" i="2"/>
  <c r="C220" i="2"/>
  <c r="D220" i="2" s="1"/>
  <c r="E219" i="2"/>
  <c r="D219" i="2"/>
  <c r="C219" i="2"/>
  <c r="E218" i="2"/>
  <c r="C218" i="2"/>
  <c r="D218" i="2" s="1"/>
  <c r="E217" i="2"/>
  <c r="C217" i="2"/>
  <c r="D217" i="2" s="1"/>
  <c r="E216" i="2"/>
  <c r="C216" i="2"/>
  <c r="D216" i="2" s="1"/>
  <c r="E215" i="2"/>
  <c r="D215" i="2"/>
  <c r="C215" i="2"/>
  <c r="E214" i="2"/>
  <c r="C214" i="2"/>
  <c r="D214" i="2" s="1"/>
  <c r="E213" i="2"/>
  <c r="C213" i="2"/>
  <c r="D213" i="2" s="1"/>
  <c r="E212" i="2"/>
  <c r="C212" i="2"/>
  <c r="D212" i="2" s="1"/>
  <c r="E211" i="2"/>
  <c r="D211" i="2"/>
  <c r="C211" i="2"/>
  <c r="E210" i="2"/>
  <c r="C210" i="2"/>
  <c r="D210" i="2" s="1"/>
  <c r="E209" i="2"/>
  <c r="C209" i="2"/>
  <c r="D209" i="2" s="1"/>
  <c r="E208" i="2"/>
  <c r="C208" i="2"/>
  <c r="D208" i="2" s="1"/>
  <c r="E207" i="2"/>
  <c r="D207" i="2"/>
  <c r="C207" i="2"/>
  <c r="E206" i="2"/>
  <c r="C206" i="2"/>
  <c r="D206" i="2" s="1"/>
  <c r="E205" i="2"/>
  <c r="C205" i="2"/>
  <c r="D205" i="2" s="1"/>
  <c r="E204" i="2"/>
  <c r="C204" i="2"/>
  <c r="D204" i="2" s="1"/>
  <c r="E203" i="2"/>
  <c r="D203" i="2"/>
  <c r="C203" i="2"/>
  <c r="E202" i="2"/>
  <c r="C202" i="2"/>
  <c r="D202" i="2" s="1"/>
  <c r="E201" i="2"/>
  <c r="C201" i="2"/>
  <c r="D201" i="2" s="1"/>
  <c r="E200" i="2"/>
  <c r="C200" i="2"/>
  <c r="D200" i="2" s="1"/>
  <c r="E199" i="2"/>
  <c r="D199" i="2"/>
  <c r="C199" i="2"/>
  <c r="E198" i="2"/>
  <c r="C198" i="2"/>
  <c r="D198" i="2" s="1"/>
  <c r="E197" i="2"/>
  <c r="C197" i="2"/>
  <c r="D197" i="2" s="1"/>
  <c r="E196" i="2"/>
  <c r="C196" i="2"/>
  <c r="D196" i="2" s="1"/>
  <c r="E195" i="2"/>
  <c r="D195" i="2"/>
  <c r="C195" i="2"/>
  <c r="E194" i="2"/>
  <c r="C194" i="2"/>
  <c r="D194" i="2" s="1"/>
  <c r="E193" i="2"/>
  <c r="C193" i="2"/>
  <c r="D193" i="2" s="1"/>
  <c r="E192" i="2"/>
  <c r="C192" i="2"/>
  <c r="D192" i="2" s="1"/>
  <c r="E191" i="2"/>
  <c r="D191" i="2"/>
  <c r="C191" i="2"/>
  <c r="E190" i="2"/>
  <c r="C190" i="2"/>
  <c r="D190" i="2" s="1"/>
  <c r="E189" i="2"/>
  <c r="C189" i="2"/>
  <c r="D189" i="2" s="1"/>
  <c r="E188" i="2"/>
  <c r="C188" i="2"/>
  <c r="D188" i="2" s="1"/>
  <c r="E187" i="2"/>
  <c r="D187" i="2"/>
  <c r="C187" i="2"/>
  <c r="E186" i="2"/>
  <c r="C186" i="2"/>
  <c r="D186" i="2" s="1"/>
  <c r="E185" i="2"/>
  <c r="C185" i="2"/>
  <c r="D185" i="2" s="1"/>
  <c r="E184" i="2"/>
  <c r="C184" i="2"/>
  <c r="D184" i="2" s="1"/>
  <c r="E183" i="2"/>
  <c r="D183" i="2"/>
  <c r="C183" i="2"/>
  <c r="E182" i="2"/>
  <c r="C182" i="2"/>
  <c r="D182" i="2" s="1"/>
  <c r="E181" i="2"/>
  <c r="C181" i="2"/>
  <c r="D181" i="2" s="1"/>
  <c r="E180" i="2"/>
  <c r="C180" i="2"/>
  <c r="D180" i="2" s="1"/>
  <c r="E179" i="2"/>
  <c r="D179" i="2"/>
  <c r="C179" i="2"/>
  <c r="E178" i="2"/>
  <c r="C178" i="2"/>
  <c r="D178" i="2" s="1"/>
  <c r="E177" i="2"/>
  <c r="C177" i="2"/>
  <c r="D177" i="2" s="1"/>
  <c r="E176" i="2"/>
  <c r="C176" i="2"/>
  <c r="D176" i="2" s="1"/>
  <c r="E175" i="2"/>
  <c r="D175" i="2"/>
  <c r="C175" i="2"/>
  <c r="E174" i="2"/>
  <c r="C174" i="2"/>
  <c r="D174" i="2" s="1"/>
  <c r="E173" i="2"/>
  <c r="C173" i="2"/>
  <c r="D173" i="2" s="1"/>
  <c r="E172" i="2"/>
  <c r="C172" i="2"/>
  <c r="D172" i="2" s="1"/>
  <c r="E171" i="2"/>
  <c r="D171" i="2"/>
  <c r="C171" i="2"/>
  <c r="E170" i="2"/>
  <c r="C170" i="2"/>
  <c r="D170" i="2" s="1"/>
  <c r="E169" i="2"/>
  <c r="C169" i="2"/>
  <c r="D169" i="2" s="1"/>
  <c r="E168" i="2"/>
  <c r="C168" i="2"/>
  <c r="D168" i="2" s="1"/>
  <c r="E167" i="2"/>
  <c r="D167" i="2"/>
  <c r="C167" i="2"/>
  <c r="E166" i="2"/>
  <c r="C166" i="2"/>
  <c r="D166" i="2" s="1"/>
  <c r="E165" i="2"/>
  <c r="C165" i="2"/>
  <c r="D165" i="2" s="1"/>
  <c r="E164" i="2"/>
  <c r="C164" i="2"/>
  <c r="D164" i="2" s="1"/>
  <c r="E163" i="2"/>
  <c r="D163" i="2"/>
  <c r="C163" i="2"/>
  <c r="E162" i="2"/>
  <c r="C162" i="2"/>
  <c r="D162" i="2" s="1"/>
  <c r="E161" i="2"/>
  <c r="C161" i="2"/>
  <c r="D161" i="2" s="1"/>
  <c r="E160" i="2"/>
  <c r="C160" i="2"/>
  <c r="D160" i="2" s="1"/>
  <c r="E159" i="2"/>
  <c r="D159" i="2"/>
  <c r="C159" i="2"/>
  <c r="E158" i="2"/>
  <c r="C158" i="2"/>
  <c r="D158" i="2" s="1"/>
  <c r="E157" i="2"/>
  <c r="C157" i="2"/>
  <c r="D157" i="2" s="1"/>
  <c r="E156" i="2"/>
  <c r="C156" i="2"/>
  <c r="D156" i="2" s="1"/>
  <c r="E155" i="2"/>
  <c r="D155" i="2"/>
  <c r="C155" i="2"/>
  <c r="E154" i="2"/>
  <c r="C154" i="2"/>
  <c r="D154" i="2" s="1"/>
  <c r="E153" i="2"/>
  <c r="C153" i="2"/>
  <c r="D153" i="2" s="1"/>
  <c r="E152" i="2"/>
  <c r="C152" i="2"/>
  <c r="D152" i="2" s="1"/>
  <c r="E151" i="2"/>
  <c r="D151" i="2"/>
  <c r="C151" i="2"/>
  <c r="E150" i="2"/>
  <c r="C150" i="2"/>
  <c r="D150" i="2" s="1"/>
  <c r="E149" i="2"/>
  <c r="C149" i="2"/>
  <c r="D149" i="2" s="1"/>
  <c r="E148" i="2"/>
  <c r="C148" i="2"/>
  <c r="D148" i="2" s="1"/>
  <c r="E147" i="2"/>
  <c r="D147" i="2"/>
  <c r="C147" i="2"/>
  <c r="E146" i="2"/>
  <c r="C146" i="2"/>
  <c r="D146" i="2" s="1"/>
  <c r="E145" i="2"/>
  <c r="C145" i="2"/>
  <c r="D145" i="2" s="1"/>
  <c r="E144" i="2"/>
  <c r="C144" i="2"/>
  <c r="D144" i="2" s="1"/>
  <c r="E143" i="2"/>
  <c r="D143" i="2"/>
  <c r="C143" i="2"/>
  <c r="E142" i="2"/>
  <c r="C142" i="2"/>
  <c r="D142" i="2" s="1"/>
  <c r="E141" i="2"/>
  <c r="C141" i="2"/>
  <c r="D141" i="2" s="1"/>
  <c r="E140" i="2"/>
  <c r="C140" i="2"/>
  <c r="D140" i="2" s="1"/>
  <c r="E139" i="2"/>
  <c r="D139" i="2"/>
  <c r="C139" i="2"/>
  <c r="E138" i="2"/>
  <c r="C138" i="2"/>
  <c r="D138" i="2" s="1"/>
  <c r="E137" i="2"/>
  <c r="C137" i="2"/>
  <c r="D137" i="2" s="1"/>
  <c r="E136" i="2"/>
  <c r="C136" i="2"/>
  <c r="D136" i="2" s="1"/>
  <c r="E135" i="2"/>
  <c r="D135" i="2"/>
  <c r="C135" i="2"/>
  <c r="E134" i="2"/>
  <c r="C134" i="2"/>
  <c r="D134" i="2" s="1"/>
  <c r="E133" i="2"/>
  <c r="C133" i="2"/>
  <c r="D133" i="2" s="1"/>
  <c r="E132" i="2"/>
  <c r="C132" i="2"/>
  <c r="D132" i="2" s="1"/>
  <c r="E131" i="2"/>
  <c r="D131" i="2"/>
  <c r="C131" i="2"/>
  <c r="E130" i="2"/>
  <c r="C130" i="2"/>
  <c r="D130" i="2" s="1"/>
  <c r="E129" i="2"/>
  <c r="C129" i="2"/>
  <c r="D129" i="2" s="1"/>
  <c r="E128" i="2"/>
  <c r="C128" i="2"/>
  <c r="D128" i="2" s="1"/>
  <c r="E127" i="2"/>
  <c r="D127" i="2"/>
  <c r="C127" i="2"/>
  <c r="E126" i="2"/>
  <c r="C126" i="2"/>
  <c r="D126" i="2" s="1"/>
  <c r="E125" i="2"/>
  <c r="C125" i="2"/>
  <c r="D125" i="2" s="1"/>
  <c r="E124" i="2"/>
  <c r="C124" i="2"/>
  <c r="D124" i="2" s="1"/>
  <c r="E123" i="2"/>
  <c r="D123" i="2"/>
  <c r="C123" i="2"/>
  <c r="E122" i="2"/>
  <c r="C122" i="2"/>
  <c r="D122" i="2" s="1"/>
  <c r="E121" i="2"/>
  <c r="C121" i="2"/>
  <c r="D121" i="2" s="1"/>
  <c r="E120" i="2"/>
  <c r="C120" i="2"/>
  <c r="D120" i="2" s="1"/>
  <c r="E119" i="2"/>
  <c r="D119" i="2"/>
  <c r="C119" i="2"/>
  <c r="E118" i="2"/>
  <c r="C118" i="2"/>
  <c r="D118" i="2" s="1"/>
  <c r="E117" i="2"/>
  <c r="C117" i="2"/>
  <c r="D117" i="2" s="1"/>
  <c r="E116" i="2"/>
  <c r="C116" i="2"/>
  <c r="D116" i="2" s="1"/>
  <c r="E115" i="2"/>
  <c r="D115" i="2"/>
  <c r="C115" i="2"/>
  <c r="E114" i="2"/>
  <c r="C114" i="2"/>
  <c r="D114" i="2" s="1"/>
  <c r="E113" i="2"/>
  <c r="C113" i="2"/>
  <c r="D113" i="2" s="1"/>
  <c r="E112" i="2"/>
  <c r="C112" i="2"/>
  <c r="D112" i="2" s="1"/>
  <c r="E111" i="2"/>
  <c r="D111" i="2"/>
  <c r="C111" i="2"/>
  <c r="E110" i="2"/>
  <c r="C110" i="2"/>
  <c r="D110" i="2" s="1"/>
  <c r="E109" i="2"/>
  <c r="C109" i="2"/>
  <c r="D109" i="2" s="1"/>
  <c r="E108" i="2"/>
  <c r="C108" i="2"/>
  <c r="D108" i="2" s="1"/>
  <c r="E107" i="2"/>
  <c r="D107" i="2"/>
  <c r="C107" i="2"/>
  <c r="E106" i="2"/>
  <c r="C106" i="2"/>
  <c r="D106" i="2" s="1"/>
  <c r="E105" i="2"/>
  <c r="C105" i="2"/>
  <c r="D105" i="2" s="1"/>
  <c r="E104" i="2"/>
  <c r="C104" i="2"/>
  <c r="D104" i="2" s="1"/>
  <c r="E103" i="2"/>
  <c r="D103" i="2"/>
  <c r="C103" i="2"/>
  <c r="E102" i="2"/>
  <c r="C102" i="2"/>
  <c r="D102" i="2" s="1"/>
  <c r="E101" i="2"/>
  <c r="C101" i="2"/>
  <c r="D101" i="2" s="1"/>
  <c r="E100" i="2"/>
  <c r="C100" i="2"/>
  <c r="D100" i="2" s="1"/>
  <c r="E99" i="2"/>
  <c r="D99" i="2"/>
  <c r="C99" i="2"/>
  <c r="E98" i="2"/>
  <c r="C98" i="2"/>
  <c r="D98" i="2" s="1"/>
  <c r="E97" i="2"/>
  <c r="C97" i="2"/>
  <c r="D97" i="2" s="1"/>
  <c r="E96" i="2"/>
  <c r="C96" i="2"/>
  <c r="D96" i="2" s="1"/>
  <c r="E95" i="2"/>
  <c r="D95" i="2"/>
  <c r="C95" i="2"/>
  <c r="E94" i="2"/>
  <c r="C94" i="2"/>
  <c r="D94" i="2" s="1"/>
  <c r="E93" i="2"/>
  <c r="C93" i="2"/>
  <c r="D93" i="2" s="1"/>
  <c r="E92" i="2"/>
  <c r="C92" i="2"/>
  <c r="D92" i="2" s="1"/>
  <c r="E91" i="2"/>
  <c r="D91" i="2"/>
  <c r="C91" i="2"/>
  <c r="E90" i="2"/>
  <c r="C90" i="2"/>
  <c r="D90" i="2" s="1"/>
  <c r="E89" i="2"/>
  <c r="C89" i="2"/>
  <c r="D89" i="2" s="1"/>
  <c r="E88" i="2"/>
  <c r="C88" i="2"/>
  <c r="D88" i="2" s="1"/>
  <c r="E87" i="2"/>
  <c r="D87" i="2"/>
  <c r="C87" i="2"/>
  <c r="E86" i="2"/>
  <c r="C86" i="2"/>
  <c r="D86" i="2" s="1"/>
  <c r="E85" i="2"/>
  <c r="C85" i="2"/>
  <c r="D85" i="2" s="1"/>
  <c r="E84" i="2"/>
  <c r="C84" i="2"/>
  <c r="D84" i="2" s="1"/>
  <c r="E83" i="2"/>
  <c r="D83" i="2"/>
  <c r="C83" i="2"/>
  <c r="E82" i="2"/>
  <c r="C82" i="2"/>
  <c r="D82" i="2" s="1"/>
  <c r="E81" i="2"/>
  <c r="C81" i="2"/>
  <c r="D81" i="2" s="1"/>
  <c r="E80" i="2"/>
  <c r="C80" i="2"/>
  <c r="D80" i="2" s="1"/>
  <c r="E79" i="2"/>
  <c r="D79" i="2"/>
  <c r="C79" i="2"/>
  <c r="E78" i="2"/>
  <c r="C78" i="2"/>
  <c r="D78" i="2" s="1"/>
  <c r="E77" i="2"/>
  <c r="C77" i="2"/>
  <c r="D77" i="2" s="1"/>
  <c r="E76" i="2"/>
  <c r="C76" i="2"/>
  <c r="D76" i="2" s="1"/>
  <c r="E75" i="2"/>
  <c r="D75" i="2"/>
  <c r="C75" i="2"/>
  <c r="E74" i="2"/>
  <c r="C74" i="2"/>
  <c r="D74" i="2" s="1"/>
  <c r="E73" i="2"/>
  <c r="C73" i="2"/>
  <c r="D73" i="2" s="1"/>
  <c r="E72" i="2"/>
  <c r="C72" i="2"/>
  <c r="D72" i="2" s="1"/>
  <c r="E71" i="2"/>
  <c r="D71" i="2"/>
  <c r="C71" i="2"/>
  <c r="E70" i="2"/>
  <c r="C70" i="2"/>
  <c r="D70" i="2" s="1"/>
  <c r="E69" i="2"/>
  <c r="C69" i="2"/>
  <c r="D69" i="2" s="1"/>
  <c r="E68" i="2"/>
  <c r="C68" i="2"/>
  <c r="D68" i="2" s="1"/>
  <c r="E67" i="2"/>
  <c r="D67" i="2"/>
  <c r="C67" i="2"/>
  <c r="E66" i="2"/>
  <c r="C66" i="2"/>
  <c r="D66" i="2" s="1"/>
  <c r="E65" i="2"/>
  <c r="C65" i="2"/>
  <c r="D65" i="2" s="1"/>
  <c r="E64" i="2"/>
  <c r="C64" i="2"/>
  <c r="D64" i="2" s="1"/>
  <c r="E63" i="2"/>
  <c r="D63" i="2"/>
  <c r="C63" i="2"/>
  <c r="E62" i="2"/>
  <c r="C62" i="2"/>
  <c r="D62" i="2" s="1"/>
  <c r="E61" i="2"/>
  <c r="C61" i="2"/>
  <c r="D61" i="2" s="1"/>
  <c r="E60" i="2"/>
  <c r="C60" i="2"/>
  <c r="D60" i="2" s="1"/>
  <c r="E59" i="2"/>
  <c r="D59" i="2"/>
  <c r="C59" i="2"/>
  <c r="E58" i="2"/>
  <c r="C58" i="2"/>
  <c r="D58" i="2" s="1"/>
  <c r="E57" i="2"/>
  <c r="C57" i="2"/>
  <c r="D57" i="2" s="1"/>
  <c r="E56" i="2"/>
  <c r="C56" i="2"/>
  <c r="D56" i="2" s="1"/>
  <c r="E55" i="2"/>
  <c r="D55" i="2"/>
  <c r="C55" i="2"/>
  <c r="E54" i="2"/>
  <c r="C54" i="2"/>
  <c r="D54" i="2" s="1"/>
  <c r="E53" i="2"/>
  <c r="C53" i="2"/>
  <c r="D53" i="2" s="1"/>
  <c r="E52" i="2"/>
  <c r="C52" i="2"/>
  <c r="D52" i="2" s="1"/>
  <c r="E51" i="2"/>
  <c r="D51" i="2"/>
  <c r="C51" i="2"/>
  <c r="E50" i="2"/>
  <c r="C50" i="2"/>
  <c r="D50" i="2" s="1"/>
  <c r="E49" i="2"/>
  <c r="C49" i="2"/>
  <c r="D49" i="2" s="1"/>
  <c r="E48" i="2"/>
  <c r="C48" i="2"/>
  <c r="D48" i="2" s="1"/>
  <c r="E47" i="2"/>
  <c r="D47" i="2"/>
  <c r="C47" i="2"/>
  <c r="E46" i="2"/>
  <c r="C46" i="2"/>
  <c r="D46" i="2" s="1"/>
  <c r="E45" i="2"/>
  <c r="C45" i="2"/>
  <c r="D45" i="2" s="1"/>
  <c r="E44" i="2"/>
  <c r="C44" i="2"/>
  <c r="D44" i="2" s="1"/>
  <c r="E43" i="2"/>
  <c r="D43" i="2"/>
  <c r="C43" i="2"/>
  <c r="E42" i="2"/>
  <c r="C42" i="2"/>
  <c r="D42" i="2" s="1"/>
  <c r="E41" i="2"/>
  <c r="C41" i="2"/>
  <c r="D41" i="2" s="1"/>
  <c r="E40" i="2"/>
  <c r="C40" i="2"/>
  <c r="D40" i="2" s="1"/>
  <c r="E39" i="2"/>
  <c r="D39" i="2"/>
  <c r="C39" i="2"/>
  <c r="E38" i="2"/>
  <c r="D38" i="2"/>
  <c r="C38" i="2"/>
  <c r="E37" i="2"/>
  <c r="C37" i="2"/>
  <c r="D37" i="2" s="1"/>
  <c r="E36" i="2"/>
  <c r="C36" i="2"/>
  <c r="D36" i="2" s="1"/>
  <c r="E35" i="2"/>
  <c r="D35" i="2"/>
  <c r="C35" i="2"/>
  <c r="E34" i="2"/>
  <c r="D34" i="2"/>
  <c r="C34" i="2"/>
  <c r="E33" i="2"/>
  <c r="C33" i="2"/>
  <c r="D33" i="2" s="1"/>
  <c r="E32" i="2"/>
  <c r="C32" i="2"/>
  <c r="D32" i="2" s="1"/>
  <c r="E31" i="2"/>
  <c r="D31" i="2"/>
  <c r="C31" i="2"/>
  <c r="E30" i="2"/>
  <c r="C30" i="2"/>
  <c r="D30" i="2" s="1"/>
  <c r="E29" i="2"/>
  <c r="D29" i="2"/>
  <c r="C29" i="2"/>
  <c r="E28" i="2"/>
  <c r="C28" i="2"/>
  <c r="D28" i="2" s="1"/>
  <c r="E27" i="2"/>
  <c r="D27" i="2"/>
  <c r="C27" i="2"/>
  <c r="E26" i="2"/>
  <c r="D26" i="2"/>
  <c r="C26" i="2"/>
  <c r="E25" i="2"/>
  <c r="C25" i="2"/>
  <c r="D25" i="2" s="1"/>
  <c r="E24" i="2"/>
  <c r="C24" i="2"/>
  <c r="D24" i="2" s="1"/>
  <c r="E23" i="2"/>
  <c r="D23" i="2"/>
  <c r="C23" i="2"/>
  <c r="E22" i="2"/>
  <c r="C22" i="2"/>
  <c r="D22" i="2" s="1"/>
  <c r="E21" i="2"/>
  <c r="D21" i="2"/>
  <c r="C21" i="2"/>
  <c r="E20" i="2"/>
  <c r="C20" i="2"/>
  <c r="D20" i="2" s="1"/>
  <c r="E19" i="2"/>
  <c r="D19" i="2"/>
  <c r="C19" i="2"/>
  <c r="E18" i="2"/>
  <c r="C18" i="2"/>
  <c r="D18" i="2" s="1"/>
  <c r="E17" i="2"/>
  <c r="D17" i="2"/>
  <c r="C17" i="2"/>
  <c r="E16" i="2"/>
  <c r="C16" i="2"/>
  <c r="D16" i="2" s="1"/>
  <c r="E15" i="2"/>
  <c r="D15" i="2"/>
  <c r="C15" i="2"/>
  <c r="E14" i="2"/>
  <c r="C14" i="2"/>
  <c r="D14" i="2" s="1"/>
  <c r="E13" i="2"/>
  <c r="D13" i="2"/>
  <c r="C13" i="2"/>
  <c r="E12" i="2"/>
  <c r="C12" i="2"/>
  <c r="D12" i="2" s="1"/>
  <c r="E11" i="2"/>
  <c r="D11" i="2"/>
  <c r="C11" i="2"/>
  <c r="E10" i="2"/>
  <c r="C10" i="2"/>
  <c r="D10" i="2" s="1"/>
  <c r="E9" i="2"/>
  <c r="D9" i="2"/>
  <c r="C9" i="2"/>
  <c r="E8" i="2"/>
  <c r="C8" i="2"/>
  <c r="D8" i="2" s="1"/>
  <c r="E7" i="2"/>
  <c r="D7" i="2"/>
  <c r="C7" i="2"/>
  <c r="E6" i="2"/>
  <c r="C6" i="2"/>
  <c r="D6" i="2" s="1"/>
  <c r="E5" i="2"/>
  <c r="D5" i="2"/>
  <c r="C5" i="2"/>
  <c r="E4" i="2"/>
  <c r="C4" i="2"/>
  <c r="D4" i="2" s="1"/>
  <c r="E3" i="2"/>
  <c r="D3" i="2"/>
  <c r="C3" i="2"/>
  <c r="F15" i="1" l="1"/>
  <c r="I12" i="1"/>
  <c r="G12" i="1"/>
  <c r="H12" i="1" s="1"/>
  <c r="I11" i="1"/>
  <c r="G11" i="1"/>
  <c r="H11" i="1" s="1"/>
  <c r="I10" i="1"/>
  <c r="H10" i="1"/>
  <c r="G10" i="1"/>
  <c r="I9" i="1"/>
  <c r="G9" i="1"/>
  <c r="H9" i="1" s="1"/>
  <c r="I8" i="1"/>
  <c r="G8" i="1"/>
  <c r="H8" i="1" s="1"/>
  <c r="I7" i="1"/>
  <c r="G7" i="1"/>
  <c r="H7" i="1" s="1"/>
  <c r="I6" i="1"/>
  <c r="H6" i="1"/>
  <c r="G6" i="1"/>
  <c r="I5" i="1"/>
  <c r="G5" i="1"/>
  <c r="H5" i="1" s="1"/>
  <c r="I4" i="1"/>
  <c r="G4" i="1"/>
  <c r="H4" i="1" s="1"/>
  <c r="I3" i="1"/>
  <c r="G3" i="1"/>
  <c r="H3" i="1" s="1"/>
  <c r="I2" i="1"/>
  <c r="H2" i="1"/>
  <c r="G2" i="1"/>
</calcChain>
</file>

<file path=xl/sharedStrings.xml><?xml version="1.0" encoding="utf-8"?>
<sst xmlns="http://schemas.openxmlformats.org/spreadsheetml/2006/main" count="24" uniqueCount="23">
  <si>
    <t>QQ Plot or Probability Plot</t>
  </si>
  <si>
    <t>p=i-0.5/n</t>
  </si>
  <si>
    <t>z</t>
  </si>
  <si>
    <t>Standardized X</t>
  </si>
  <si>
    <t>Full form of QQ plot</t>
  </si>
  <si>
    <t>Quantile Quantile plot</t>
  </si>
  <si>
    <t>What is QQ Plot ?</t>
  </si>
  <si>
    <r>
      <t>Q Q Plots (Quantile-Quantile plots) are plots of</t>
    </r>
    <r>
      <rPr>
        <b/>
        <sz val="11"/>
        <color rgb="FFFF0000"/>
        <rFont val="Calibri"/>
        <family val="2"/>
        <scheme val="minor"/>
      </rPr>
      <t xml:space="preserve"> two quantiles against each other</t>
    </r>
    <r>
      <rPr>
        <sz val="11"/>
        <color theme="1"/>
        <rFont val="Calibri"/>
        <family val="2"/>
        <scheme val="minor"/>
      </rPr>
      <t>.
Analyze and compare two probability distributions by plotting their quantiles against each other</t>
    </r>
  </si>
  <si>
    <t>What is quantile ?</t>
  </si>
  <si>
    <r>
      <t xml:space="preserve"> Quantile is a</t>
    </r>
    <r>
      <rPr>
        <b/>
        <sz val="11"/>
        <color rgb="FFFF0000"/>
        <rFont val="Calibri"/>
        <family val="2"/>
        <scheme val="minor"/>
      </rPr>
      <t xml:space="preserve"> fraction</t>
    </r>
    <r>
      <rPr>
        <sz val="11"/>
        <color theme="1"/>
        <rFont val="Calibri"/>
        <family val="2"/>
        <scheme val="minor"/>
      </rPr>
      <t xml:space="preserve"> where certain values fall below that quantile. 
For example, the median is a quantile where 50% of the data fall below that point and 50% lie above it</t>
    </r>
  </si>
  <si>
    <t>Purpose of QQ Plot</t>
  </si>
  <si>
    <r>
      <t xml:space="preserve">The purpose of Q Q plots is to find out if </t>
    </r>
    <r>
      <rPr>
        <sz val="11"/>
        <color rgb="FFFF0000"/>
        <rFont val="Calibri"/>
        <family val="2"/>
        <scheme val="minor"/>
      </rPr>
      <t>two sets of data come from the same distribution.</t>
    </r>
    <r>
      <rPr>
        <sz val="11"/>
        <color theme="1"/>
        <rFont val="Calibri"/>
        <family val="2"/>
        <scheme val="minor"/>
      </rPr>
      <t xml:space="preserve"> 
A 45 degree angle is plotted on the Q Q plot; if the two data sets come from a common distribution, the points will fall on that reference line.</t>
    </r>
  </si>
  <si>
    <t xml:space="preserve">If the points are not fall under 45 degree line </t>
  </si>
  <si>
    <t>The points are not clustered on the 45 degree line, and in fact follow a curve, suggesting that the sample data is not normally distributed.</t>
  </si>
  <si>
    <t>Median</t>
  </si>
  <si>
    <t xml:space="preserve">If the points are fall under 45 degree line </t>
  </si>
  <si>
    <t>The points are clustered on the 45 degree line, and in fact not follow a curve, suggesting that the sample data is normally distributed.</t>
  </si>
  <si>
    <t>Theoretical Quantile</t>
  </si>
  <si>
    <t>Sample Quantile</t>
  </si>
  <si>
    <t>i=S.No.</t>
  </si>
  <si>
    <t>count</t>
  </si>
  <si>
    <t>Prob_i = (i-0.5) / n</t>
  </si>
  <si>
    <t>Z Score of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</si>
</sst>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2" fontId="0" fillId="0" borderId="0" xfId="0" applyNumberFormat="1"/>
    <xf numFmtId="164" fontId="0" fillId="0" borderId="0" xfId="0" applyNumberFormat="1"/>
    <xf numFmtId="0" fontId="0" fillId="0" borderId="3" xfId="0" applyBorder="1" applyAlignment="1">
      <alignment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 wrapText="1"/>
    </xf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wrapText="1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6" xfId="0" applyBorder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'[1]QQPlot theory'!$H$2:$H$12</c:f>
              <c:numCache>
                <c:formatCode>0.00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xVal>
          <c:yVal>
            <c:numRef>
              <c:f>'[1]QQPlot theory'!$I$2:$I$12</c:f>
              <c:numCache>
                <c:formatCode>0.0</c:formatCode>
                <c:ptCount val="11"/>
                <c:pt idx="0">
                  <c:v>-1.8524034163449967</c:v>
                </c:pt>
                <c:pt idx="1">
                  <c:v>-1.3802221533551169</c:v>
                </c:pt>
                <c:pt idx="2">
                  <c:v>-0.65378944106295822</c:v>
                </c:pt>
                <c:pt idx="3">
                  <c:v>-0.14528654245845238</c:v>
                </c:pt>
                <c:pt idx="4">
                  <c:v>-2.5808074336884639E-14</c:v>
                </c:pt>
                <c:pt idx="5">
                  <c:v>0.10896490684380057</c:v>
                </c:pt>
                <c:pt idx="6">
                  <c:v>0.3268947205314533</c:v>
                </c:pt>
                <c:pt idx="7">
                  <c:v>0.43585962737525386</c:v>
                </c:pt>
                <c:pt idx="8">
                  <c:v>0.69011107667750682</c:v>
                </c:pt>
                <c:pt idx="9">
                  <c:v>0.79907598352133313</c:v>
                </c:pt>
                <c:pt idx="10">
                  <c:v>1.6707952382719184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7D-4040-B5DF-8FDA6EDB2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676415"/>
        <c:axId val="870677663"/>
      </c:scatterChart>
      <c:valAx>
        <c:axId val="8706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677663"/>
        <c:crosses val="autoZero"/>
        <c:crossBetween val="midCat"/>
      </c:valAx>
      <c:valAx>
        <c:axId val="8706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67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[1]QQPlot!$E$2</c:f>
              <c:strCache>
                <c:ptCount val="1"/>
                <c:pt idx="0">
                  <c:v>Standardized 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[1]QQPlot!$D$3:$D$17381</c:f>
              <c:numCache>
                <c:formatCode>General</c:formatCode>
                <c:ptCount val="17379"/>
                <c:pt idx="0">
                  <c:v>-4.0226756587690664</c:v>
                </c:pt>
                <c:pt idx="1">
                  <c:v>-3.7560414287110406</c:v>
                </c:pt>
                <c:pt idx="2">
                  <c:v>-3.6261273121822915</c:v>
                </c:pt>
                <c:pt idx="3">
                  <c:v>-3.5382523144811975</c:v>
                </c:pt>
                <c:pt idx="4">
                  <c:v>-3.4713407532374192</c:v>
                </c:pt>
                <c:pt idx="5">
                  <c:v>-3.417088152713998</c:v>
                </c:pt>
                <c:pt idx="6">
                  <c:v>-3.3713420358738491</c:v>
                </c:pt>
                <c:pt idx="7">
                  <c:v>-3.3317199479969575</c:v>
                </c:pt>
                <c:pt idx="8">
                  <c:v>-3.2967250602736966</c:v>
                </c:pt>
                <c:pt idx="9">
                  <c:v>-3.2653540014501083</c:v>
                </c:pt>
                <c:pt idx="10">
                  <c:v>-3.2369006049787323</c:v>
                </c:pt>
                <c:pt idx="11">
                  <c:v>-3.2108486167130579</c:v>
                </c:pt>
                <c:pt idx="12">
                  <c:v>-3.186808922167891</c:v>
                </c:pt>
                <c:pt idx="13">
                  <c:v>-3.1644807908521151</c:v>
                </c:pt>
                <c:pt idx="14">
                  <c:v>-3.1436268776298406</c:v>
                </c:pt>
                <c:pt idx="15">
                  <c:v>-3.1240565003955547</c:v>
                </c:pt>
                <c:pt idx="16">
                  <c:v>-3.105614104965206</c:v>
                </c:pt>
                <c:pt idx="17">
                  <c:v>-3.0881710959768651</c:v>
                </c:pt>
                <c:pt idx="18">
                  <c:v>-3.0716199181907027</c:v>
                </c:pt>
                <c:pt idx="19">
                  <c:v>-3.0558696818700222</c:v>
                </c:pt>
                <c:pt idx="20">
                  <c:v>-3.0408428720055722</c:v>
                </c:pt>
                <c:pt idx="21">
                  <c:v>-3.0264728338048257</c:v>
                </c:pt>
                <c:pt idx="22">
                  <c:v>-3.0127018242246115</c:v>
                </c:pt>
                <c:pt idx="23">
                  <c:v>-2.9994794829564935</c:v>
                </c:pt>
                <c:pt idx="24">
                  <c:v>-2.986761618786467</c:v>
                </c:pt>
                <c:pt idx="25">
                  <c:v>-2.9745092362204408</c:v>
                </c:pt>
                <c:pt idx="26">
                  <c:v>-2.9626877473654045</c:v>
                </c:pt>
                <c:pt idx="27">
                  <c:v>-2.9512663282286673</c:v>
                </c:pt>
                <c:pt idx="28">
                  <c:v>-2.9402173887414951</c:v>
                </c:pt>
                <c:pt idx="29">
                  <c:v>-2.9295161331736246</c:v>
                </c:pt>
                <c:pt idx="30">
                  <c:v>-2.9191401930131504</c:v>
                </c:pt>
                <c:pt idx="31">
                  <c:v>-2.9090693184064218</c:v>
                </c:pt>
                <c:pt idx="32">
                  <c:v>-2.8992851172732452</c:v>
                </c:pt>
                <c:pt idx="33">
                  <c:v>-2.8897708335053283</c:v>
                </c:pt>
                <c:pt idx="34">
                  <c:v>-2.8805111574122164</c:v>
                </c:pt>
                <c:pt idx="35">
                  <c:v>-2.871492062936241</c:v>
                </c:pt>
                <c:pt idx="36">
                  <c:v>-2.8627006672154494</c:v>
                </c:pt>
                <c:pt idx="37">
                  <c:v>-2.8541251089036832</c:v>
                </c:pt>
                <c:pt idx="38">
                  <c:v>-2.8457544423135337</c:v>
                </c:pt>
                <c:pt idx="39">
                  <c:v>-2.8375785449705369</c:v>
                </c:pt>
                <c:pt idx="40">
                  <c:v>-2.8295880365858119</c:v>
                </c:pt>
                <c:pt idx="41">
                  <c:v>-2.821774207791961</c:v>
                </c:pt>
                <c:pt idx="42">
                  <c:v>-2.8141289572607491</c:v>
                </c:pt>
                <c:pt idx="43">
                  <c:v>-2.8066447360442379</c:v>
                </c:pt>
                <c:pt idx="44">
                  <c:v>-2.7993144981638629</c:v>
                </c:pt>
                <c:pt idx="45">
                  <c:v>-2.7921316566224719</c:v>
                </c:pt>
                <c:pt idx="46">
                  <c:v>-2.7850900441389177</c:v>
                </c:pt>
                <c:pt idx="47">
                  <c:v>-2.7781838780082055</c:v>
                </c:pt>
                <c:pt idx="48">
                  <c:v>-2.7714077285766425</c:v>
                </c:pt>
                <c:pt idx="49">
                  <c:v>-2.7647564908936917</c:v>
                </c:pt>
                <c:pt idx="50">
                  <c:v>-2.7582253591631436</c:v>
                </c:pt>
                <c:pt idx="51">
                  <c:v>-2.7518098036675944</c:v>
                </c:pt>
                <c:pt idx="52">
                  <c:v>-2.7455055498836831</c:v>
                </c:pt>
                <c:pt idx="53">
                  <c:v>-2.7393085595426241</c:v>
                </c:pt>
                <c:pt idx="54">
                  <c:v>-2.7332150134220794</c:v>
                </c:pt>
                <c:pt idx="55">
                  <c:v>-2.7272212956823996</c:v>
                </c:pt>
                <c:pt idx="56">
                  <c:v>-2.7213239795835018</c:v>
                </c:pt>
                <c:pt idx="57">
                  <c:v>-2.7155198144385224</c:v>
                </c:pt>
                <c:pt idx="58">
                  <c:v>-2.7098057136776235</c:v>
                </c:pt>
                <c:pt idx="59">
                  <c:v>-2.7041787439102478</c:v>
                </c:pt>
                <c:pt idx="60">
                  <c:v>-2.6986361148869884</c:v>
                </c:pt>
                <c:pt idx="61">
                  <c:v>-2.6931751702735363</c:v>
                </c:pt>
                <c:pt idx="62">
                  <c:v>-2.6877933791589248</c:v>
                </c:pt>
                <c:pt idx="63">
                  <c:v>-2.6824883282288763</c:v>
                </c:pt>
                <c:pt idx="64">
                  <c:v>-2.6772577145425598</c:v>
                </c:pt>
                <c:pt idx="65">
                  <c:v>-2.6720993388576448</c:v>
                </c:pt>
                <c:pt idx="66">
                  <c:v>-2.6670110994543421</c:v>
                </c:pt>
                <c:pt idx="67">
                  <c:v>-2.6619909864142155</c:v>
                </c:pt>
                <c:pt idx="68">
                  <c:v>-2.6570370763140616</c:v>
                </c:pt>
                <c:pt idx="69">
                  <c:v>-2.6521475272991695</c:v>
                </c:pt>
                <c:pt idx="70">
                  <c:v>-2.647320574503774</c:v>
                </c:pt>
                <c:pt idx="71">
                  <c:v>-2.642554525789683</c:v>
                </c:pt>
                <c:pt idx="72">
                  <c:v>-2.6378477577768513</c:v>
                </c:pt>
                <c:pt idx="73">
                  <c:v>-2.6331987121421774</c:v>
                </c:pt>
                <c:pt idx="74">
                  <c:v>-2.6286058921649804</c:v>
                </c:pt>
                <c:pt idx="75">
                  <c:v>-2.6240678594996756</c:v>
                </c:pt>
                <c:pt idx="76">
                  <c:v>-2.6195832311578799</c:v>
                </c:pt>
                <c:pt idx="77">
                  <c:v>-2.6151506766838177</c:v>
                </c:pt>
                <c:pt idx="78">
                  <c:v>-2.6107689155083191</c:v>
                </c:pt>
                <c:pt idx="79">
                  <c:v>-2.6064367144680016</c:v>
                </c:pt>
                <c:pt idx="80">
                  <c:v>-2.6021528854773672</c:v>
                </c:pt>
                <c:pt idx="81">
                  <c:v>-2.5979162833426286</c:v>
                </c:pt>
                <c:pt idx="82">
                  <c:v>-2.5937258037070094</c:v>
                </c:pt>
                <c:pt idx="83">
                  <c:v>-2.5895803811181004</c:v>
                </c:pt>
                <c:pt idx="84">
                  <c:v>-2.5854789872086745</c:v>
                </c:pt>
                <c:pt idx="85">
                  <c:v>-2.5814206289830297</c:v>
                </c:pt>
                <c:pt idx="86">
                  <c:v>-2.5774043472015689</c:v>
                </c:pt>
                <c:pt idx="87">
                  <c:v>-2.5734292148569469</c:v>
                </c:pt>
                <c:pt idx="88">
                  <c:v>-2.569494335735576</c:v>
                </c:pt>
                <c:pt idx="89">
                  <c:v>-2.5655988430588312</c:v>
                </c:pt>
                <c:pt idx="90">
                  <c:v>-2.5617418981986773</c:v>
                </c:pt>
                <c:pt idx="91">
                  <c:v>-2.5579226894628841</c:v>
                </c:pt>
                <c:pt idx="92">
                  <c:v>-2.5541404309453326</c:v>
                </c:pt>
                <c:pt idx="93">
                  <c:v>-2.5503943614372648</c:v>
                </c:pt>
                <c:pt idx="94">
                  <c:v>-2.546683743395628</c:v>
                </c:pt>
                <c:pt idx="95">
                  <c:v>-2.5430078619649503</c:v>
                </c:pt>
                <c:pt idx="96">
                  <c:v>-2.5393660240494418</c:v>
                </c:pt>
                <c:pt idx="97">
                  <c:v>-2.5357575574322446</c:v>
                </c:pt>
                <c:pt idx="98">
                  <c:v>-2.5321818099389897</c:v>
                </c:pt>
                <c:pt idx="99">
                  <c:v>-2.5286381486429836</c:v>
                </c:pt>
                <c:pt idx="100">
                  <c:v>-2.5251259591095825</c:v>
                </c:pt>
                <c:pt idx="101">
                  <c:v>-2.5216446446774388</c:v>
                </c:pt>
                <c:pt idx="102">
                  <c:v>-2.5181936257744684</c:v>
                </c:pt>
                <c:pt idx="103">
                  <c:v>-2.5147723392665613</c:v>
                </c:pt>
                <c:pt idx="104">
                  <c:v>-2.5113802378371428</c:v>
                </c:pt>
                <c:pt idx="105">
                  <c:v>-2.5080167893958665</c:v>
                </c:pt>
                <c:pt idx="106">
                  <c:v>-2.50468147651479</c:v>
                </c:pt>
                <c:pt idx="107">
                  <c:v>-2.5013737958905242</c:v>
                </c:pt>
                <c:pt idx="108">
                  <c:v>-2.498093257830917</c:v>
                </c:pt>
                <c:pt idx="109">
                  <c:v>-2.4948393857649545</c:v>
                </c:pt>
                <c:pt idx="110">
                  <c:v>-2.4916117157746083</c:v>
                </c:pt>
                <c:pt idx="111">
                  <c:v>-2.4884097961474634</c:v>
                </c:pt>
                <c:pt idx="112">
                  <c:v>-2.4852331869490412</c:v>
                </c:pt>
                <c:pt idx="113">
                  <c:v>-2.4820814596137559</c:v>
                </c:pt>
                <c:pt idx="114">
                  <c:v>-2.4789541965535653</c:v>
                </c:pt>
                <c:pt idx="115">
                  <c:v>-2.4758509907833735</c:v>
                </c:pt>
                <c:pt idx="116">
                  <c:v>-2.4727714455623593</c:v>
                </c:pt>
                <c:pt idx="117">
                  <c:v>-2.4697151740503966</c:v>
                </c:pt>
                <c:pt idx="118">
                  <c:v>-2.4666817989788332</c:v>
                </c:pt>
                <c:pt idx="119">
                  <c:v>-2.4636709523348843</c:v>
                </c:pt>
                <c:pt idx="120">
                  <c:v>-2.460682275058995</c:v>
                </c:pt>
                <c:pt idx="121">
                  <c:v>-2.4577154167545219</c:v>
                </c:pt>
                <c:pt idx="122">
                  <c:v>-2.4547700354091373</c:v>
                </c:pt>
                <c:pt idx="123">
                  <c:v>-2.4518457971273917</c:v>
                </c:pt>
                <c:pt idx="124">
                  <c:v>-2.4489423758739006</c:v>
                </c:pt>
                <c:pt idx="125">
                  <c:v>-2.4460594532266557</c:v>
                </c:pt>
                <c:pt idx="126">
                  <c:v>-2.4431967181399745</c:v>
                </c:pt>
                <c:pt idx="127">
                  <c:v>-2.4403538667166491</c:v>
                </c:pt>
                <c:pt idx="128">
                  <c:v>-2.4375306019888665</c:v>
                </c:pt>
                <c:pt idx="129">
                  <c:v>-2.4347266337074833</c:v>
                </c:pt>
                <c:pt idx="130">
                  <c:v>-2.4319416781392968</c:v>
                </c:pt>
                <c:pt idx="131">
                  <c:v>-2.4291754578719353</c:v>
                </c:pt>
                <c:pt idx="132">
                  <c:v>-2.4264277016260216</c:v>
                </c:pt>
                <c:pt idx="133">
                  <c:v>-2.4236981440743057</c:v>
                </c:pt>
                <c:pt idx="134">
                  <c:v>-2.4209865256674332</c:v>
                </c:pt>
                <c:pt idx="135">
                  <c:v>-2.4182925924660781</c:v>
                </c:pt>
                <c:pt idx="136">
                  <c:v>-2.4156160959791531</c:v>
                </c:pt>
                <c:pt idx="137">
                  <c:v>-2.4129567930078353</c:v>
                </c:pt>
                <c:pt idx="138">
                  <c:v>-2.4103144454951573</c:v>
                </c:pt>
                <c:pt idx="139">
                  <c:v>-2.4076888203809315</c:v>
                </c:pt>
                <c:pt idx="140">
                  <c:v>-2.4050796894617719</c:v>
                </c:pt>
                <c:pt idx="141">
                  <c:v>-2.4024868292560138</c:v>
                </c:pt>
                <c:pt idx="142">
                  <c:v>-2.399910020873306</c:v>
                </c:pt>
                <c:pt idx="143">
                  <c:v>-2.3973490498887084</c:v>
                </c:pt>
                <c:pt idx="144">
                  <c:v>-2.3948037062210785</c:v>
                </c:pt>
                <c:pt idx="145">
                  <c:v>-2.3922737840156105</c:v>
                </c:pt>
                <c:pt idx="146">
                  <c:v>-2.3897590815303054</c:v>
                </c:pt>
                <c:pt idx="147">
                  <c:v>-2.3872594010262804</c:v>
                </c:pt>
                <c:pt idx="148">
                  <c:v>-2.3847745486616931</c:v>
                </c:pt>
                <c:pt idx="149">
                  <c:v>-2.3823043343892016</c:v>
                </c:pt>
                <c:pt idx="150">
                  <c:v>-2.3798485718567637</c:v>
                </c:pt>
                <c:pt idx="151">
                  <c:v>-2.3774070783116947</c:v>
                </c:pt>
                <c:pt idx="152">
                  <c:v>-2.374979674507816</c:v>
                </c:pt>
                <c:pt idx="153">
                  <c:v>-2.3725661846155983</c:v>
                </c:pt>
                <c:pt idx="154">
                  <c:v>-2.3701664361351797</c:v>
                </c:pt>
                <c:pt idx="155">
                  <c:v>-2.3677802598121471</c:v>
                </c:pt>
                <c:pt idx="156">
                  <c:v>-2.3654074895559649</c:v>
                </c:pt>
                <c:pt idx="157">
                  <c:v>-2.3630479623609824</c:v>
                </c:pt>
                <c:pt idx="158">
                  <c:v>-2.3607015182298761</c:v>
                </c:pt>
                <c:pt idx="159">
                  <c:v>-2.3583680000994911</c:v>
                </c:pt>
                <c:pt idx="160">
                  <c:v>-2.3560472537689408</c:v>
                </c:pt>
                <c:pt idx="161">
                  <c:v>-2.3537391278299169</c:v>
                </c:pt>
                <c:pt idx="162">
                  <c:v>-2.3514434735991188</c:v>
                </c:pt>
                <c:pt idx="163">
                  <c:v>-2.3491601450527133</c:v>
                </c:pt>
                <c:pt idx="164">
                  <c:v>-2.3468889987627746</c:v>
                </c:pt>
                <c:pt idx="165">
                  <c:v>-2.3446298938356152</c:v>
                </c:pt>
                <c:pt idx="166">
                  <c:v>-2.3423826918519359</c:v>
                </c:pt>
                <c:pt idx="167">
                  <c:v>-2.3401472568087613</c:v>
                </c:pt>
                <c:pt idx="168">
                  <c:v>-2.3379234550630561</c:v>
                </c:pt>
                <c:pt idx="169">
                  <c:v>-2.3357111552769956</c:v>
                </c:pt>
                <c:pt idx="170">
                  <c:v>-2.3335102283648181</c:v>
                </c:pt>
                <c:pt idx="171">
                  <c:v>-2.3313205474412038</c:v>
                </c:pt>
                <c:pt idx="172">
                  <c:v>-2.3291419877711386</c:v>
                </c:pt>
                <c:pt idx="173">
                  <c:v>-2.3269744267211947</c:v>
                </c:pt>
                <c:pt idx="174">
                  <c:v>-2.3248177437122002</c:v>
                </c:pt>
                <c:pt idx="175">
                  <c:v>-2.3226718201732259</c:v>
                </c:pt>
                <c:pt idx="176">
                  <c:v>-2.3205365394968798</c:v>
                </c:pt>
                <c:pt idx="177">
                  <c:v>-2.318411786995819</c:v>
                </c:pt>
                <c:pt idx="178">
                  <c:v>-2.3162974498604885</c:v>
                </c:pt>
                <c:pt idx="179">
                  <c:v>-2.3141934171180023</c:v>
                </c:pt>
                <c:pt idx="180">
                  <c:v>-2.3120995795921666</c:v>
                </c:pt>
                <c:pt idx="181">
                  <c:v>-2.3100158298645699</c:v>
                </c:pt>
                <c:pt idx="182">
                  <c:v>-2.3079420622367475</c:v>
                </c:pt>
                <c:pt idx="183">
                  <c:v>-2.3058781726933471</c:v>
                </c:pt>
                <c:pt idx="184">
                  <c:v>-2.3038240588662844</c:v>
                </c:pt>
                <c:pt idx="185">
                  <c:v>-2.3017796199998561</c:v>
                </c:pt>
                <c:pt idx="186">
                  <c:v>-2.2997447569167697</c:v>
                </c:pt>
                <c:pt idx="187">
                  <c:v>-2.2977193719850715</c:v>
                </c:pt>
                <c:pt idx="188">
                  <c:v>-2.2957033690859432</c:v>
                </c:pt>
                <c:pt idx="189">
                  <c:v>-2.2936966535823262</c:v>
                </c:pt>
                <c:pt idx="190">
                  <c:v>-2.2916991322883709</c:v>
                </c:pt>
                <c:pt idx="191">
                  <c:v>-2.2897107134396677</c:v>
                </c:pt>
                <c:pt idx="192">
                  <c:v>-2.2877313066642371</c:v>
                </c:pt>
                <c:pt idx="193">
                  <c:v>-2.2857608229542667</c:v>
                </c:pt>
                <c:pt idx="194">
                  <c:v>-2.2837991746385633</c:v>
                </c:pt>
                <c:pt idx="195">
                  <c:v>-2.2818462753556923</c:v>
                </c:pt>
                <c:pt idx="196">
                  <c:v>-2.2799020400278085</c:v>
                </c:pt>
                <c:pt idx="197">
                  <c:v>-2.2779663848351177</c:v>
                </c:pt>
                <c:pt idx="198">
                  <c:v>-2.2760392271909975</c:v>
                </c:pt>
                <c:pt idx="199">
                  <c:v>-2.2741204857177109</c:v>
                </c:pt>
                <c:pt idx="200">
                  <c:v>-2.2722100802227372</c:v>
                </c:pt>
                <c:pt idx="201">
                  <c:v>-2.2703079316756618</c:v>
                </c:pt>
                <c:pt idx="202">
                  <c:v>-2.2684139621856483</c:v>
                </c:pt>
                <c:pt idx="203">
                  <c:v>-2.2665280949794466</c:v>
                </c:pt>
                <c:pt idx="204">
                  <c:v>-2.2646502543799345</c:v>
                </c:pt>
                <c:pt idx="205">
                  <c:v>-2.2627803657851668</c:v>
                </c:pt>
                <c:pt idx="206">
                  <c:v>-2.2609183556479362</c:v>
                </c:pt>
                <c:pt idx="207">
                  <c:v>-2.2590641514558141</c:v>
                </c:pt>
                <c:pt idx="208">
                  <c:v>-2.2572176817116643</c:v>
                </c:pt>
                <c:pt idx="209">
                  <c:v>-2.2553788759146149</c:v>
                </c:pt>
                <c:pt idx="210">
                  <c:v>-2.2535476645414745</c:v>
                </c:pt>
                <c:pt idx="211">
                  <c:v>-2.2517239790285872</c:v>
                </c:pt>
                <c:pt idx="212">
                  <c:v>-2.2499077517541037</c:v>
                </c:pt>
                <c:pt idx="213">
                  <c:v>-2.2480989160206621</c:v>
                </c:pt>
                <c:pt idx="214">
                  <c:v>-2.2462974060384697</c:v>
                </c:pt>
                <c:pt idx="215">
                  <c:v>-2.2445031569087708</c:v>
                </c:pt>
                <c:pt idx="216">
                  <c:v>-2.2427161046076876</c:v>
                </c:pt>
                <c:pt idx="217">
                  <c:v>-2.2409361859704346</c:v>
                </c:pt>
                <c:pt idx="218">
                  <c:v>-2.2391633386758807</c:v>
                </c:pt>
                <c:pt idx="219">
                  <c:v>-2.2373975012314702</c:v>
                </c:pt>
                <c:pt idx="220">
                  <c:v>-2.2356386129584602</c:v>
                </c:pt>
                <c:pt idx="221">
                  <c:v>-2.2338866139775142</c:v>
                </c:pt>
                <c:pt idx="222">
                  <c:v>-2.2321414451945905</c:v>
                </c:pt>
                <c:pt idx="223">
                  <c:v>-2.2304030482871533</c:v>
                </c:pt>
                <c:pt idx="224">
                  <c:v>-2.2286713656906905</c:v>
                </c:pt>
                <c:pt idx="225">
                  <c:v>-2.2269463405855165</c:v>
                </c:pt>
                <c:pt idx="226">
                  <c:v>-2.2252279168838651</c:v>
                </c:pt>
                <c:pt idx="227">
                  <c:v>-2.2235160392172681</c:v>
                </c:pt>
                <c:pt idx="228">
                  <c:v>-2.2218106529241965</c:v>
                </c:pt>
                <c:pt idx="229">
                  <c:v>-2.220111704037981</c:v>
                </c:pt>
                <c:pt idx="230">
                  <c:v>-2.218419139274971</c:v>
                </c:pt>
                <c:pt idx="231">
                  <c:v>-2.216732906022965</c:v>
                </c:pt>
                <c:pt idx="232">
                  <c:v>-2.2150529523298772</c:v>
                </c:pt>
                <c:pt idx="233">
                  <c:v>-2.2133792268926404</c:v>
                </c:pt>
                <c:pt idx="234">
                  <c:v>-2.2117116790463531</c:v>
                </c:pt>
                <c:pt idx="235">
                  <c:v>-2.2100502587536397</c:v>
                </c:pt>
                <c:pt idx="236">
                  <c:v>-2.2083949165942434</c:v>
                </c:pt>
                <c:pt idx="237">
                  <c:v>-2.2067456037548303</c:v>
                </c:pt>
                <c:pt idx="238">
                  <c:v>-2.205102272019007</c:v>
                </c:pt>
                <c:pt idx="239">
                  <c:v>-2.2034648737575395</c:v>
                </c:pt>
                <c:pt idx="240">
                  <c:v>-2.201833361918776</c:v>
                </c:pt>
                <c:pt idx="241">
                  <c:v>-2.2002076900192642</c:v>
                </c:pt>
                <c:pt idx="242">
                  <c:v>-2.1985878121345581</c:v>
                </c:pt>
                <c:pt idx="243">
                  <c:v>-2.1969736828902127</c:v>
                </c:pt>
                <c:pt idx="244">
                  <c:v>-2.1953652574529592</c:v>
                </c:pt>
                <c:pt idx="245">
                  <c:v>-2.1937624915220595</c:v>
                </c:pt>
                <c:pt idx="246">
                  <c:v>-2.1921653413208269</c:v>
                </c:pt>
                <c:pt idx="247">
                  <c:v>-2.1905737635883242</c:v>
                </c:pt>
                <c:pt idx="248">
                  <c:v>-2.1889877155712232</c:v>
                </c:pt>
                <c:pt idx="249">
                  <c:v>-2.1874071550158218</c:v>
                </c:pt>
                <c:pt idx="250">
                  <c:v>-2.1858320401602214</c:v>
                </c:pt>
                <c:pt idx="251">
                  <c:v>-2.1842623297266557</c:v>
                </c:pt>
                <c:pt idx="252">
                  <c:v>-2.1826979829139748</c:v>
                </c:pt>
                <c:pt idx="253">
                  <c:v>-2.1811389593902657</c:v>
                </c:pt>
                <c:pt idx="254">
                  <c:v>-2.1795852192856238</c:v>
                </c:pt>
                <c:pt idx="255">
                  <c:v>-2.1780367231850613</c:v>
                </c:pt>
                <c:pt idx="256">
                  <c:v>-2.1764934321215468</c:v>
                </c:pt>
                <c:pt idx="257">
                  <c:v>-2.1749553075691916</c:v>
                </c:pt>
                <c:pt idx="258">
                  <c:v>-2.1734223114365485</c:v>
                </c:pt>
                <c:pt idx="259">
                  <c:v>-2.1718944060600491</c:v>
                </c:pt>
                <c:pt idx="260">
                  <c:v>-2.1703715541975663</c:v>
                </c:pt>
                <c:pt idx="261">
                  <c:v>-2.1688537190220871</c:v>
                </c:pt>
                <c:pt idx="262">
                  <c:v>-2.1673408641155181</c:v>
                </c:pt>
                <c:pt idx="263">
                  <c:v>-2.1658329534625942</c:v>
                </c:pt>
                <c:pt idx="264">
                  <c:v>-2.1643299514449121</c:v>
                </c:pt>
                <c:pt idx="265">
                  <c:v>-2.162831822835066</c:v>
                </c:pt>
                <c:pt idx="266">
                  <c:v>-2.1613385327908929</c:v>
                </c:pt>
                <c:pt idx="267">
                  <c:v>-2.159850046849829</c:v>
                </c:pt>
                <c:pt idx="268">
                  <c:v>-2.1583663309233665</c:v>
                </c:pt>
                <c:pt idx="269">
                  <c:v>-2.1568873512916071</c:v>
                </c:pt>
                <c:pt idx="270">
                  <c:v>-2.155413074597925</c:v>
                </c:pt>
                <c:pt idx="271">
                  <c:v>-2.1539434678437153</c:v>
                </c:pt>
                <c:pt idx="272">
                  <c:v>-2.1524784983832483</c:v>
                </c:pt>
                <c:pt idx="273">
                  <c:v>-2.1510181339186052</c:v>
                </c:pt>
                <c:pt idx="274">
                  <c:v>-2.1495623424947157</c:v>
                </c:pt>
                <c:pt idx="275">
                  <c:v>-2.148111092494478</c:v>
                </c:pt>
                <c:pt idx="276">
                  <c:v>-2.1466643526339628</c:v>
                </c:pt>
                <c:pt idx="277">
                  <c:v>-2.1452220919577125</c:v>
                </c:pt>
                <c:pt idx="278">
                  <c:v>-2.1437842798341133</c:v>
                </c:pt>
                <c:pt idx="279">
                  <c:v>-2.1423508859508544</c:v>
                </c:pt>
                <c:pt idx="280">
                  <c:v>-2.1409218803104659</c:v>
                </c:pt>
                <c:pt idx="281">
                  <c:v>-2.1394972332259354</c:v>
                </c:pt>
                <c:pt idx="282">
                  <c:v>-2.1380769153163968</c:v>
                </c:pt>
                <c:pt idx="283">
                  <c:v>-2.1366608975029013</c:v>
                </c:pt>
                <c:pt idx="284">
                  <c:v>-2.1352491510042575</c:v>
                </c:pt>
                <c:pt idx="285">
                  <c:v>-2.133841647332936</c:v>
                </c:pt>
                <c:pt idx="286">
                  <c:v>-2.1324383582910649</c:v>
                </c:pt>
                <c:pt idx="287">
                  <c:v>-2.131039255966467</c:v>
                </c:pt>
                <c:pt idx="288">
                  <c:v>-2.1296443127287894</c:v>
                </c:pt>
                <c:pt idx="289">
                  <c:v>-2.1282535012256809</c:v>
                </c:pt>
                <c:pt idx="290">
                  <c:v>-2.1268667943790445</c:v>
                </c:pt>
                <c:pt idx="291">
                  <c:v>-2.1254841653813483</c:v>
                </c:pt>
                <c:pt idx="292">
                  <c:v>-2.1241055876920032</c:v>
                </c:pt>
                <c:pt idx="293">
                  <c:v>-2.1227310350337936</c:v>
                </c:pt>
                <c:pt idx="294">
                  <c:v>-2.1213604813893778</c:v>
                </c:pt>
                <c:pt idx="295">
                  <c:v>-2.1199939009978364</c:v>
                </c:pt>
                <c:pt idx="296">
                  <c:v>-2.1186312683512871</c:v>
                </c:pt>
                <c:pt idx="297">
                  <c:v>-2.1172725581915488</c:v>
                </c:pt>
                <c:pt idx="298">
                  <c:v>-2.1159177455068652</c:v>
                </c:pt>
                <c:pt idx="299">
                  <c:v>-2.1145668055286793</c:v>
                </c:pt>
                <c:pt idx="300">
                  <c:v>-2.1132197137284625</c:v>
                </c:pt>
                <c:pt idx="301">
                  <c:v>-2.1118764458145947</c:v>
                </c:pt>
                <c:pt idx="302">
                  <c:v>-2.1105369777292964</c:v>
                </c:pt>
                <c:pt idx="303">
                  <c:v>-2.1092012856456064</c:v>
                </c:pt>
                <c:pt idx="304">
                  <c:v>-2.1078693459644176</c:v>
                </c:pt>
                <c:pt idx="305">
                  <c:v>-2.1065411353115464</c:v>
                </c:pt>
                <c:pt idx="306">
                  <c:v>-2.1052166305348652</c:v>
                </c:pt>
                <c:pt idx="307">
                  <c:v>-2.1038958087014668</c:v>
                </c:pt>
                <c:pt idx="308">
                  <c:v>-2.1025786470948833</c:v>
                </c:pt>
                <c:pt idx="309">
                  <c:v>-2.1012651232123476</c:v>
                </c:pt>
                <c:pt idx="310">
                  <c:v>-2.099955214762093</c:v>
                </c:pt>
                <c:pt idx="311">
                  <c:v>-2.0986488996606978</c:v>
                </c:pt>
                <c:pt idx="312">
                  <c:v>-2.0973461560304827</c:v>
                </c:pt>
                <c:pt idx="313">
                  <c:v>-2.0960469621969282</c:v>
                </c:pt>
                <c:pt idx="314">
                  <c:v>-2.0947512966861503</c:v>
                </c:pt>
                <c:pt idx="315">
                  <c:v>-2.0934591382224097</c:v>
                </c:pt>
                <c:pt idx="316">
                  <c:v>-2.0921704657256539</c:v>
                </c:pt>
                <c:pt idx="317">
                  <c:v>-2.0908852583091067</c:v>
                </c:pt>
                <c:pt idx="318">
                  <c:v>-2.0896034952768923</c:v>
                </c:pt>
                <c:pt idx="319">
                  <c:v>-2.0883251561216891</c:v>
                </c:pt>
                <c:pt idx="320">
                  <c:v>-2.0870502205224311</c:v>
                </c:pt>
                <c:pt idx="321">
                  <c:v>-2.0857786683420336</c:v>
                </c:pt>
                <c:pt idx="322">
                  <c:v>-2.0845104796251608</c:v>
                </c:pt>
                <c:pt idx="323">
                  <c:v>-2.0832456345960253</c:v>
                </c:pt>
                <c:pt idx="324">
                  <c:v>-2.0819841136562207</c:v>
                </c:pt>
                <c:pt idx="325">
                  <c:v>-2.0807258973825848</c:v>
                </c:pt>
                <c:pt idx="326">
                  <c:v>-2.0794709665250988</c:v>
                </c:pt>
                <c:pt idx="327">
                  <c:v>-2.0782193020048174</c:v>
                </c:pt>
                <c:pt idx="328">
                  <c:v>-2.076970884911828</c:v>
                </c:pt>
                <c:pt idx="329">
                  <c:v>-2.0757256965032402</c:v>
                </c:pt>
                <c:pt idx="330">
                  <c:v>-2.0744837182012081</c:v>
                </c:pt>
                <c:pt idx="331">
                  <c:v>-2.0732449315909789</c:v>
                </c:pt>
                <c:pt idx="332">
                  <c:v>-2.0720093184189756</c:v>
                </c:pt>
                <c:pt idx="333">
                  <c:v>-2.0707768605908954</c:v>
                </c:pt>
                <c:pt idx="334">
                  <c:v>-2.0695475401698555</c:v>
                </c:pt>
                <c:pt idx="335">
                  <c:v>-2.0683213393745477</c:v>
                </c:pt>
                <c:pt idx="336">
                  <c:v>-2.0670982405774323</c:v>
                </c:pt>
                <c:pt idx="337">
                  <c:v>-2.0658782263029485</c:v>
                </c:pt>
                <c:pt idx="338">
                  <c:v>-2.0646612792257626</c:v>
                </c:pt>
                <c:pt idx="339">
                  <c:v>-2.0634473821690307</c:v>
                </c:pt>
                <c:pt idx="340">
                  <c:v>-2.0622365181026905</c:v>
                </c:pt>
                <c:pt idx="341">
                  <c:v>-2.0610286701417815</c:v>
                </c:pt>
                <c:pt idx="342">
                  <c:v>-2.0598238215447839</c:v>
                </c:pt>
                <c:pt idx="343">
                  <c:v>-2.0586219557119807</c:v>
                </c:pt>
                <c:pt idx="344">
                  <c:v>-2.0574230561838514</c:v>
                </c:pt>
                <c:pt idx="345">
                  <c:v>-2.0562271066394797</c:v>
                </c:pt>
                <c:pt idx="346">
                  <c:v>-2.0550340908949858</c:v>
                </c:pt>
                <c:pt idx="347">
                  <c:v>-2.0538439929019838</c:v>
                </c:pt>
                <c:pt idx="348">
                  <c:v>-2.0526567967460609</c:v>
                </c:pt>
                <c:pt idx="349">
                  <c:v>-2.0514724866452738</c:v>
                </c:pt>
                <c:pt idx="350">
                  <c:v>-2.0502910469486704</c:v>
                </c:pt>
                <c:pt idx="351">
                  <c:v>-2.0491124621348296</c:v>
                </c:pt>
                <c:pt idx="352">
                  <c:v>-2.0479367168104208</c:v>
                </c:pt>
                <c:pt idx="353">
                  <c:v>-2.0467637957087907</c:v>
                </c:pt>
                <c:pt idx="354">
                  <c:v>-2.045593683688558</c:v>
                </c:pt>
                <c:pt idx="355">
                  <c:v>-2.0444263657322379</c:v>
                </c:pt>
                <c:pt idx="356">
                  <c:v>-2.0432618269448786</c:v>
                </c:pt>
                <c:pt idx="357">
                  <c:v>-2.04210005255272</c:v>
                </c:pt>
                <c:pt idx="358">
                  <c:v>-2.0409410279018729</c:v>
                </c:pt>
                <c:pt idx="359">
                  <c:v>-2.0397847384570094</c:v>
                </c:pt>
                <c:pt idx="360">
                  <c:v>-2.0386311698000763</c:v>
                </c:pt>
                <c:pt idx="361">
                  <c:v>-2.0374803076290289</c:v>
                </c:pt>
                <c:pt idx="362">
                  <c:v>-2.0363321377565708</c:v>
                </c:pt>
                <c:pt idx="363">
                  <c:v>-2.035186646108929</c:v>
                </c:pt>
                <c:pt idx="364">
                  <c:v>-2.0340438187246188</c:v>
                </c:pt>
                <c:pt idx="365">
                  <c:v>-2.0329036417532582</c:v>
                </c:pt>
                <c:pt idx="366">
                  <c:v>-2.0317661014543678</c:v>
                </c:pt>
                <c:pt idx="367">
                  <c:v>-2.030631184196209</c:v>
                </c:pt>
                <c:pt idx="368">
                  <c:v>-2.0294988764546238</c:v>
                </c:pt>
                <c:pt idx="369">
                  <c:v>-2.0283691648118944</c:v>
                </c:pt>
                <c:pt idx="370">
                  <c:v>-2.0272420359556245</c:v>
                </c:pt>
                <c:pt idx="371">
                  <c:v>-2.0261174766776224</c:v>
                </c:pt>
                <c:pt idx="372">
                  <c:v>-2.0249954738728118</c:v>
                </c:pt>
                <c:pt idx="373">
                  <c:v>-2.0238760145381449</c:v>
                </c:pt>
                <c:pt idx="374">
                  <c:v>-2.0227590857715438</c:v>
                </c:pt>
                <c:pt idx="375">
                  <c:v>-2.0216446747708408</c:v>
                </c:pt>
                <c:pt idx="376">
                  <c:v>-2.020532768832743</c:v>
                </c:pt>
                <c:pt idx="377">
                  <c:v>-2.0194233553518073</c:v>
                </c:pt>
                <c:pt idx="378">
                  <c:v>-2.0183164218194278</c:v>
                </c:pt>
                <c:pt idx="379">
                  <c:v>-2.0172119558228361</c:v>
                </c:pt>
                <c:pt idx="380">
                  <c:v>-2.0161099450441182</c:v>
                </c:pt>
                <c:pt idx="381">
                  <c:v>-2.0150103772592374</c:v>
                </c:pt>
                <c:pt idx="382">
                  <c:v>-2.0139132403370774</c:v>
                </c:pt>
                <c:pt idx="383">
                  <c:v>-2.0128185222384927</c:v>
                </c:pt>
                <c:pt idx="384">
                  <c:v>-2.01172621101537</c:v>
                </c:pt>
                <c:pt idx="385">
                  <c:v>-2.0106362948097085</c:v>
                </c:pt>
                <c:pt idx="386">
                  <c:v>-2.0095487618527041</c:v>
                </c:pt>
                <c:pt idx="387">
                  <c:v>-2.0084636004638488</c:v>
                </c:pt>
                <c:pt idx="388">
                  <c:v>-2.0073807990500425</c:v>
                </c:pt>
                <c:pt idx="389">
                  <c:v>-2.0063003461047137</c:v>
                </c:pt>
                <c:pt idx="390">
                  <c:v>-2.0052222302069529</c:v>
                </c:pt>
                <c:pt idx="391">
                  <c:v>-2.0041464400206568</c:v>
                </c:pt>
                <c:pt idx="392">
                  <c:v>-2.0030729642936813</c:v>
                </c:pt>
                <c:pt idx="393">
                  <c:v>-2.0020017918570057</c:v>
                </c:pt>
                <c:pt idx="394">
                  <c:v>-2.0009329116239125</c:v>
                </c:pt>
                <c:pt idx="395">
                  <c:v>-1.9998663125891685</c:v>
                </c:pt>
                <c:pt idx="396">
                  <c:v>-1.9988019838282218</c:v>
                </c:pt>
                <c:pt idx="397">
                  <c:v>-1.9977399144964099</c:v>
                </c:pt>
                <c:pt idx="398">
                  <c:v>-1.9966800938281708</c:v>
                </c:pt>
                <c:pt idx="399">
                  <c:v>-1.9956225111362731</c:v>
                </c:pt>
                <c:pt idx="400">
                  <c:v>-1.9945671558110454</c:v>
                </c:pt>
                <c:pt idx="401">
                  <c:v>-1.9935140173196269</c:v>
                </c:pt>
                <c:pt idx="402">
                  <c:v>-1.9924630852052139</c:v>
                </c:pt>
                <c:pt idx="403">
                  <c:v>-1.9914143490863256</c:v>
                </c:pt>
                <c:pt idx="404">
                  <c:v>-1.9903677986560764</c:v>
                </c:pt>
                <c:pt idx="405">
                  <c:v>-1.9893234236814554</c:v>
                </c:pt>
                <c:pt idx="406">
                  <c:v>-1.9882812140026123</c:v>
                </c:pt>
                <c:pt idx="407">
                  <c:v>-1.9872411595321595</c:v>
                </c:pt>
                <c:pt idx="408">
                  <c:v>-1.9862032502544753</c:v>
                </c:pt>
                <c:pt idx="409">
                  <c:v>-1.9851674762250184</c:v>
                </c:pt>
                <c:pt idx="410">
                  <c:v>-1.984133827569651</c:v>
                </c:pt>
                <c:pt idx="411">
                  <c:v>-1.9831022944839698</c:v>
                </c:pt>
                <c:pt idx="412">
                  <c:v>-1.9820728672326438</c:v>
                </c:pt>
                <c:pt idx="413">
                  <c:v>-1.9810455361487591</c:v>
                </c:pt>
                <c:pt idx="414">
                  <c:v>-1.9800202916331782</c:v>
                </c:pt>
                <c:pt idx="415">
                  <c:v>-1.9789971241538959</c:v>
                </c:pt>
                <c:pt idx="416">
                  <c:v>-1.9779760242454123</c:v>
                </c:pt>
                <c:pt idx="417">
                  <c:v>-1.9769569825081088</c:v>
                </c:pt>
                <c:pt idx="418">
                  <c:v>-1.9759399896076311</c:v>
                </c:pt>
                <c:pt idx="419">
                  <c:v>-1.9749250362742832</c:v>
                </c:pt>
                <c:pt idx="420">
                  <c:v>-1.9739121133024218</c:v>
                </c:pt>
                <c:pt idx="421">
                  <c:v>-1.9729012115498663</c:v>
                </c:pt>
                <c:pt idx="422">
                  <c:v>-1.9718923219373079</c:v>
                </c:pt>
                <c:pt idx="423">
                  <c:v>-1.9708854354477299</c:v>
                </c:pt>
                <c:pt idx="424">
                  <c:v>-1.9698805431258333</c:v>
                </c:pt>
                <c:pt idx="425">
                  <c:v>-1.9688776360774711</c:v>
                </c:pt>
                <c:pt idx="426">
                  <c:v>-1.9678767054690851</c:v>
                </c:pt>
                <c:pt idx="427">
                  <c:v>-1.9668777425271524</c:v>
                </c:pt>
                <c:pt idx="428">
                  <c:v>-1.9658807385376371</c:v>
                </c:pt>
                <c:pt idx="429">
                  <c:v>-1.9648856848454495</c:v>
                </c:pt>
                <c:pt idx="430">
                  <c:v>-1.9638925728539092</c:v>
                </c:pt>
                <c:pt idx="431">
                  <c:v>-1.9629013940242162</c:v>
                </c:pt>
                <c:pt idx="432">
                  <c:v>-1.9619121398749275</c:v>
                </c:pt>
                <c:pt idx="433">
                  <c:v>-1.9609248019814396</c:v>
                </c:pt>
                <c:pt idx="434">
                  <c:v>-1.9599393719754761</c:v>
                </c:pt>
                <c:pt idx="435">
                  <c:v>-1.9589558415445811</c:v>
                </c:pt>
                <c:pt idx="436">
                  <c:v>-1.9579742024316238</c:v>
                </c:pt>
                <c:pt idx="437">
                  <c:v>-1.9569944464342965</c:v>
                </c:pt>
                <c:pt idx="438">
                  <c:v>-1.9560165654046318</c:v>
                </c:pt>
                <c:pt idx="439">
                  <c:v>-1.9550405512485147</c:v>
                </c:pt>
                <c:pt idx="440">
                  <c:v>-1.9540663959252071</c:v>
                </c:pt>
                <c:pt idx="441">
                  <c:v>-1.9530940914468744</c:v>
                </c:pt>
                <c:pt idx="442">
                  <c:v>-1.9521236298781171</c:v>
                </c:pt>
                <c:pt idx="443">
                  <c:v>-1.9511550033355092</c:v>
                </c:pt>
                <c:pt idx="444">
                  <c:v>-1.950188203987139</c:v>
                </c:pt>
                <c:pt idx="445">
                  <c:v>-1.9492232240521612</c:v>
                </c:pt>
                <c:pt idx="446">
                  <c:v>-1.9482600558003447</c:v>
                </c:pt>
                <c:pt idx="447">
                  <c:v>-1.9472986915516324</c:v>
                </c:pt>
                <c:pt idx="448">
                  <c:v>-1.9463391236757046</c:v>
                </c:pt>
                <c:pt idx="449">
                  <c:v>-1.9453813445915438</c:v>
                </c:pt>
                <c:pt idx="450">
                  <c:v>-1.9444253467670098</c:v>
                </c:pt>
                <c:pt idx="451">
                  <c:v>-1.9434711227184136</c:v>
                </c:pt>
                <c:pt idx="452">
                  <c:v>-1.9425186650100996</c:v>
                </c:pt>
                <c:pt idx="453">
                  <c:v>-1.9415679662540326</c:v>
                </c:pt>
                <c:pt idx="454">
                  <c:v>-1.9406190191093857</c:v>
                </c:pt>
                <c:pt idx="455">
                  <c:v>-1.9396718162821367</c:v>
                </c:pt>
                <c:pt idx="456">
                  <c:v>-1.9387263505246668</c:v>
                </c:pt>
                <c:pt idx="457">
                  <c:v>-1.9377826146353636</c:v>
                </c:pt>
                <c:pt idx="458">
                  <c:v>-1.9368406014582304</c:v>
                </c:pt>
                <c:pt idx="459">
                  <c:v>-1.935900303882494</c:v>
                </c:pt>
                <c:pt idx="460">
                  <c:v>-1.9349617148422242</c:v>
                </c:pt>
                <c:pt idx="461">
                  <c:v>-1.9340248273159539</c:v>
                </c:pt>
                <c:pt idx="462">
                  <c:v>-1.9330896343263015</c:v>
                </c:pt>
                <c:pt idx="463">
                  <c:v>-1.9321561289395988</c:v>
                </c:pt>
                <c:pt idx="464">
                  <c:v>-1.931224304265525</c:v>
                </c:pt>
                <c:pt idx="465">
                  <c:v>-1.9302941534567402</c:v>
                </c:pt>
                <c:pt idx="466">
                  <c:v>-1.9293656697085273</c:v>
                </c:pt>
                <c:pt idx="467">
                  <c:v>-1.9284388462584339</c:v>
                </c:pt>
                <c:pt idx="468">
                  <c:v>-1.92751367638592</c:v>
                </c:pt>
                <c:pt idx="469">
                  <c:v>-1.9265901534120098</c:v>
                </c:pt>
                <c:pt idx="470">
                  <c:v>-1.9256682706989448</c:v>
                </c:pt>
                <c:pt idx="471">
                  <c:v>-1.9247480216498436</c:v>
                </c:pt>
                <c:pt idx="472">
                  <c:v>-1.9238293997083618</c:v>
                </c:pt>
                <c:pt idx="473">
                  <c:v>-1.9229123983583585</c:v>
                </c:pt>
                <c:pt idx="474">
                  <c:v>-1.9219970111235654</c:v>
                </c:pt>
                <c:pt idx="475">
                  <c:v>-1.9210832315672581</c:v>
                </c:pt>
                <c:pt idx="476">
                  <c:v>-1.9201710532919312</c:v>
                </c:pt>
                <c:pt idx="477">
                  <c:v>-1.9192604699389784</c:v>
                </c:pt>
                <c:pt idx="478">
                  <c:v>-1.9183514751883746</c:v>
                </c:pt>
                <c:pt idx="479">
                  <c:v>-1.9174440627583598</c:v>
                </c:pt>
                <c:pt idx="480">
                  <c:v>-1.9165382264051283</c:v>
                </c:pt>
                <c:pt idx="481">
                  <c:v>-1.9156339599225225</c:v>
                </c:pt>
                <c:pt idx="482">
                  <c:v>-1.9147312571417257</c:v>
                </c:pt>
                <c:pt idx="483">
                  <c:v>-1.9138301119309606</c:v>
                </c:pt>
                <c:pt idx="484">
                  <c:v>-1.9129305181951899</c:v>
                </c:pt>
                <c:pt idx="485">
                  <c:v>-1.9120324698758224</c:v>
                </c:pt>
                <c:pt idx="486">
                  <c:v>-1.9111359609504186</c:v>
                </c:pt>
                <c:pt idx="487">
                  <c:v>-1.9102409854324001</c:v>
                </c:pt>
                <c:pt idx="488">
                  <c:v>-1.9093475373707645</c:v>
                </c:pt>
                <c:pt idx="489">
                  <c:v>-1.9084556108497999</c:v>
                </c:pt>
                <c:pt idx="490">
                  <c:v>-1.9075651999888046</c:v>
                </c:pt>
                <c:pt idx="491">
                  <c:v>-1.9066762989418076</c:v>
                </c:pt>
                <c:pt idx="492">
                  <c:v>-1.9057889018972929</c:v>
                </c:pt>
                <c:pt idx="493">
                  <c:v>-1.9049030030779293</c:v>
                </c:pt>
                <c:pt idx="494">
                  <c:v>-1.9040185967402945</c:v>
                </c:pt>
                <c:pt idx="495">
                  <c:v>-1.9031356771746142</c:v>
                </c:pt>
                <c:pt idx="496">
                  <c:v>-1.9022542387044923</c:v>
                </c:pt>
                <c:pt idx="497">
                  <c:v>-1.9013742756866507</c:v>
                </c:pt>
                <c:pt idx="498">
                  <c:v>-1.9004957825106699</c:v>
                </c:pt>
                <c:pt idx="499">
                  <c:v>-1.8996187535987303</c:v>
                </c:pt>
                <c:pt idx="500">
                  <c:v>-1.8987431834053587</c:v>
                </c:pt>
                <c:pt idx="501">
                  <c:v>-1.8978690664171771</c:v>
                </c:pt>
                <c:pt idx="502">
                  <c:v>-1.8969963971526496</c:v>
                </c:pt>
                <c:pt idx="503">
                  <c:v>-1.89612517016184</c:v>
                </c:pt>
                <c:pt idx="504">
                  <c:v>-1.8952553800261629</c:v>
                </c:pt>
                <c:pt idx="505">
                  <c:v>-1.894387021358144</c:v>
                </c:pt>
                <c:pt idx="506">
                  <c:v>-1.8935200888011781</c:v>
                </c:pt>
                <c:pt idx="507">
                  <c:v>-1.8926545770292915</c:v>
                </c:pt>
                <c:pt idx="508">
                  <c:v>-1.8917904807469086</c:v>
                </c:pt>
                <c:pt idx="509">
                  <c:v>-1.8909277946886176</c:v>
                </c:pt>
                <c:pt idx="510">
                  <c:v>-1.8900665136189372</c:v>
                </c:pt>
                <c:pt idx="511">
                  <c:v>-1.8892066323320911</c:v>
                </c:pt>
                <c:pt idx="512">
                  <c:v>-1.8883481456517803</c:v>
                </c:pt>
                <c:pt idx="513">
                  <c:v>-1.8874910484309597</c:v>
                </c:pt>
                <c:pt idx="514">
                  <c:v>-1.8866353355516128</c:v>
                </c:pt>
                <c:pt idx="515">
                  <c:v>-1.8857810019245353</c:v>
                </c:pt>
                <c:pt idx="516">
                  <c:v>-1.8849280424891153</c:v>
                </c:pt>
                <c:pt idx="517">
                  <c:v>-1.8840764522131166</c:v>
                </c:pt>
                <c:pt idx="518">
                  <c:v>-1.8832262260924675</c:v>
                </c:pt>
                <c:pt idx="519">
                  <c:v>-1.8823773591510444</c:v>
                </c:pt>
                <c:pt idx="520">
                  <c:v>-1.8815298464404682</c:v>
                </c:pt>
                <c:pt idx="521">
                  <c:v>-1.8806836830398912</c:v>
                </c:pt>
                <c:pt idx="522">
                  <c:v>-1.8798388640557917</c:v>
                </c:pt>
                <c:pt idx="523">
                  <c:v>-1.8789953846217731</c:v>
                </c:pt>
                <c:pt idx="524">
                  <c:v>-1.8781532398983589</c:v>
                </c:pt>
                <c:pt idx="525">
                  <c:v>-1.8773124250727939</c:v>
                </c:pt>
                <c:pt idx="526">
                  <c:v>-1.8764729353588454</c:v>
                </c:pt>
                <c:pt idx="527">
                  <c:v>-1.8756347659966059</c:v>
                </c:pt>
                <c:pt idx="528">
                  <c:v>-1.8747979122523011</c:v>
                </c:pt>
                <c:pt idx="529">
                  <c:v>-1.8739623694180945</c:v>
                </c:pt>
                <c:pt idx="530">
                  <c:v>-1.8731281328118949</c:v>
                </c:pt>
                <c:pt idx="531">
                  <c:v>-1.8722951977771725</c:v>
                </c:pt>
                <c:pt idx="532">
                  <c:v>-1.871463559682766</c:v>
                </c:pt>
                <c:pt idx="533">
                  <c:v>-1.8706332139226995</c:v>
                </c:pt>
                <c:pt idx="534">
                  <c:v>-1.8698041559159984</c:v>
                </c:pt>
                <c:pt idx="535">
                  <c:v>-1.8689763811065054</c:v>
                </c:pt>
                <c:pt idx="536">
                  <c:v>-1.8681498849627001</c:v>
                </c:pt>
                <c:pt idx="537">
                  <c:v>-1.867324662977522</c:v>
                </c:pt>
                <c:pt idx="538">
                  <c:v>-1.8665007106681906</c:v>
                </c:pt>
                <c:pt idx="539">
                  <c:v>-1.86567802357603</c:v>
                </c:pt>
                <c:pt idx="540">
                  <c:v>-1.8648565972662952</c:v>
                </c:pt>
                <c:pt idx="541">
                  <c:v>-1.8640364273279997</c:v>
                </c:pt>
                <c:pt idx="542">
                  <c:v>-1.863217509373744</c:v>
                </c:pt>
                <c:pt idx="543">
                  <c:v>-1.8623998390395449</c:v>
                </c:pt>
                <c:pt idx="544">
                  <c:v>-1.8615834119846695</c:v>
                </c:pt>
                <c:pt idx="545">
                  <c:v>-1.8607682238914676</c:v>
                </c:pt>
                <c:pt idx="546">
                  <c:v>-1.8599542704652057</c:v>
                </c:pt>
                <c:pt idx="547">
                  <c:v>-1.859141547433905</c:v>
                </c:pt>
                <c:pt idx="548">
                  <c:v>-1.8583300505481799</c:v>
                </c:pt>
                <c:pt idx="549">
                  <c:v>-1.857519775581074</c:v>
                </c:pt>
                <c:pt idx="550">
                  <c:v>-1.8567107183279052</c:v>
                </c:pt>
                <c:pt idx="551">
                  <c:v>-1.8559028746061059</c:v>
                </c:pt>
                <c:pt idx="552">
                  <c:v>-1.8550962402550639</c:v>
                </c:pt>
                <c:pt idx="553">
                  <c:v>-1.8542908111359722</c:v>
                </c:pt>
                <c:pt idx="554">
                  <c:v>-1.8534865831316738</c:v>
                </c:pt>
                <c:pt idx="555">
                  <c:v>-1.852683552146507</c:v>
                </c:pt>
                <c:pt idx="556">
                  <c:v>-1.8518817141061577</c:v>
                </c:pt>
                <c:pt idx="557">
                  <c:v>-1.8510810649575078</c:v>
                </c:pt>
                <c:pt idx="558">
                  <c:v>-1.8502816006684875</c:v>
                </c:pt>
                <c:pt idx="559">
                  <c:v>-1.8494833172279299</c:v>
                </c:pt>
                <c:pt idx="560">
                  <c:v>-1.8486862106454205</c:v>
                </c:pt>
                <c:pt idx="561">
                  <c:v>-1.8478902769511591</c:v>
                </c:pt>
                <c:pt idx="562">
                  <c:v>-1.8470955121958135</c:v>
                </c:pt>
                <c:pt idx="563">
                  <c:v>-1.8463019124503757</c:v>
                </c:pt>
                <c:pt idx="564">
                  <c:v>-1.8455094738060247</c:v>
                </c:pt>
                <c:pt idx="565">
                  <c:v>-1.844718192373985</c:v>
                </c:pt>
                <c:pt idx="566">
                  <c:v>-1.8439280642853904</c:v>
                </c:pt>
                <c:pt idx="567">
                  <c:v>-1.8431390856911429</c:v>
                </c:pt>
                <c:pt idx="568">
                  <c:v>-1.8423512527617825</c:v>
                </c:pt>
                <c:pt idx="569">
                  <c:v>-1.8415645616873475</c:v>
                </c:pt>
                <c:pt idx="570">
                  <c:v>-1.8407790086772422</c:v>
                </c:pt>
                <c:pt idx="571">
                  <c:v>-1.8399945899601085</c:v>
                </c:pt>
                <c:pt idx="572">
                  <c:v>-1.8392113017836877</c:v>
                </c:pt>
                <c:pt idx="573">
                  <c:v>-1.838429140414696</c:v>
                </c:pt>
                <c:pt idx="574">
                  <c:v>-1.8376481021386943</c:v>
                </c:pt>
                <c:pt idx="575">
                  <c:v>-1.8368681832599583</c:v>
                </c:pt>
                <c:pt idx="576">
                  <c:v>-1.8360893801013527</c:v>
                </c:pt>
                <c:pt idx="577">
                  <c:v>-1.8353116890042069</c:v>
                </c:pt>
                <c:pt idx="578">
                  <c:v>-1.8345351063281885</c:v>
                </c:pt>
                <c:pt idx="579">
                  <c:v>-1.8337596284511808</c:v>
                </c:pt>
                <c:pt idx="580">
                  <c:v>-1.8329852517691581</c:v>
                </c:pt>
                <c:pt idx="581">
                  <c:v>-1.8322119726960684</c:v>
                </c:pt>
                <c:pt idx="582">
                  <c:v>-1.8314397876637083</c:v>
                </c:pt>
                <c:pt idx="583">
                  <c:v>-1.8306686931216067</c:v>
                </c:pt>
                <c:pt idx="584">
                  <c:v>-1.8298986855369042</c:v>
                </c:pt>
                <c:pt idx="585">
                  <c:v>-1.8291297613942372</c:v>
                </c:pt>
                <c:pt idx="586">
                  <c:v>-1.8283619171956207</c:v>
                </c:pt>
                <c:pt idx="587">
                  <c:v>-1.8275951494603322</c:v>
                </c:pt>
                <c:pt idx="588">
                  <c:v>-1.8268294547247976</c:v>
                </c:pt>
                <c:pt idx="589">
                  <c:v>-1.8260648295424791</c:v>
                </c:pt>
                <c:pt idx="590">
                  <c:v>-1.8253012704837599</c:v>
                </c:pt>
                <c:pt idx="591">
                  <c:v>-1.8245387741358339</c:v>
                </c:pt>
                <c:pt idx="592">
                  <c:v>-1.8237773371025936</c:v>
                </c:pt>
                <c:pt idx="593">
                  <c:v>-1.8230169560045231</c:v>
                </c:pt>
                <c:pt idx="594">
                  <c:v>-1.8222576274785862</c:v>
                </c:pt>
                <c:pt idx="595">
                  <c:v>-1.8214993481781201</c:v>
                </c:pt>
                <c:pt idx="596">
                  <c:v>-1.8207421147727263</c:v>
                </c:pt>
                <c:pt idx="597">
                  <c:v>-1.8199859239481655</c:v>
                </c:pt>
                <c:pt idx="598">
                  <c:v>-1.8192307724062537</c:v>
                </c:pt>
                <c:pt idx="599">
                  <c:v>-1.8184766568647537</c:v>
                </c:pt>
                <c:pt idx="600">
                  <c:v>-1.8177235740572757</c:v>
                </c:pt>
                <c:pt idx="601">
                  <c:v>-1.8169715207331711</c:v>
                </c:pt>
                <c:pt idx="602">
                  <c:v>-1.8162204936574327</c:v>
                </c:pt>
                <c:pt idx="603">
                  <c:v>-1.8154704896105909</c:v>
                </c:pt>
                <c:pt idx="604">
                  <c:v>-1.8147215053886168</c:v>
                </c:pt>
                <c:pt idx="605">
                  <c:v>-1.8139735378028197</c:v>
                </c:pt>
                <c:pt idx="606">
                  <c:v>-1.8132265836797488</c:v>
                </c:pt>
                <c:pt idx="607">
                  <c:v>-1.8124806398610984</c:v>
                </c:pt>
                <c:pt idx="608">
                  <c:v>-1.8117357032036048</c:v>
                </c:pt>
                <c:pt idx="609">
                  <c:v>-1.8109917705789547</c:v>
                </c:pt>
                <c:pt idx="610">
                  <c:v>-1.8102488388736886</c:v>
                </c:pt>
                <c:pt idx="611">
                  <c:v>-1.8095069049891044</c:v>
                </c:pt>
                <c:pt idx="612">
                  <c:v>-1.8087659658411654</c:v>
                </c:pt>
                <c:pt idx="613">
                  <c:v>-1.8080260183604051</c:v>
                </c:pt>
                <c:pt idx="614">
                  <c:v>-1.8072870594918358</c:v>
                </c:pt>
                <c:pt idx="615">
                  <c:v>-1.8065490861948554</c:v>
                </c:pt>
                <c:pt idx="616">
                  <c:v>-1.8058120954431589</c:v>
                </c:pt>
                <c:pt idx="617">
                  <c:v>-1.8050760842246445</c:v>
                </c:pt>
                <c:pt idx="618">
                  <c:v>-1.8043410495413266</c:v>
                </c:pt>
                <c:pt idx="619">
                  <c:v>-1.8036069884092463</c:v>
                </c:pt>
                <c:pt idx="620">
                  <c:v>-1.802873897858382</c:v>
                </c:pt>
                <c:pt idx="621">
                  <c:v>-1.8021417749325632</c:v>
                </c:pt>
                <c:pt idx="622">
                  <c:v>-1.8014106166893826</c:v>
                </c:pt>
                <c:pt idx="623">
                  <c:v>-1.8006804202001101</c:v>
                </c:pt>
                <c:pt idx="624">
                  <c:v>-1.799951182549608</c:v>
                </c:pt>
                <c:pt idx="625">
                  <c:v>-1.7992229008362455</c:v>
                </c:pt>
                <c:pt idx="626">
                  <c:v>-1.7984955721718143</c:v>
                </c:pt>
                <c:pt idx="627">
                  <c:v>-1.7977691936814462</c:v>
                </c:pt>
                <c:pt idx="628">
                  <c:v>-1.7970437625035283</c:v>
                </c:pt>
                <c:pt idx="629">
                  <c:v>-1.7963192757896229</c:v>
                </c:pt>
                <c:pt idx="630">
                  <c:v>-1.7955957307043844</c:v>
                </c:pt>
                <c:pt idx="631">
                  <c:v>-1.7948731244254794</c:v>
                </c:pt>
                <c:pt idx="632">
                  <c:v>-1.7941514541435051</c:v>
                </c:pt>
                <c:pt idx="633">
                  <c:v>-1.793430717061911</c:v>
                </c:pt>
                <c:pt idx="634">
                  <c:v>-1.792710910396919</c:v>
                </c:pt>
                <c:pt idx="635">
                  <c:v>-1.7919920313774442</c:v>
                </c:pt>
                <c:pt idx="636">
                  <c:v>-1.79127407724502</c:v>
                </c:pt>
                <c:pt idx="637">
                  <c:v>-1.7905570452537165</c:v>
                </c:pt>
                <c:pt idx="638">
                  <c:v>-1.7898409326700668</c:v>
                </c:pt>
                <c:pt idx="639">
                  <c:v>-1.7891257367729918</c:v>
                </c:pt>
                <c:pt idx="640">
                  <c:v>-1.7884114548537207</c:v>
                </c:pt>
                <c:pt idx="641">
                  <c:v>-1.7876980842157195</c:v>
                </c:pt>
                <c:pt idx="642">
                  <c:v>-1.7869856221746154</c:v>
                </c:pt>
                <c:pt idx="643">
                  <c:v>-1.7862740660581238</c:v>
                </c:pt>
                <c:pt idx="644">
                  <c:v>-1.7855634132059737</c:v>
                </c:pt>
                <c:pt idx="645">
                  <c:v>-1.7848536609698367</c:v>
                </c:pt>
                <c:pt idx="646">
                  <c:v>-1.7841448067132528</c:v>
                </c:pt>
                <c:pt idx="647">
                  <c:v>-1.7834368478115612</c:v>
                </c:pt>
                <c:pt idx="648">
                  <c:v>-1.7827297816518268</c:v>
                </c:pt>
                <c:pt idx="649">
                  <c:v>-1.7820236056327734</c:v>
                </c:pt>
                <c:pt idx="650">
                  <c:v>-1.781318317164708</c:v>
                </c:pt>
                <c:pt idx="651">
                  <c:v>-1.780613913669457</c:v>
                </c:pt>
                <c:pt idx="652">
                  <c:v>-1.7799103925802959</c:v>
                </c:pt>
                <c:pt idx="653">
                  <c:v>-1.7792077513418767</c:v>
                </c:pt>
                <c:pt idx="654">
                  <c:v>-1.7785059874101667</c:v>
                </c:pt>
                <c:pt idx="655">
                  <c:v>-1.7778050982523761</c:v>
                </c:pt>
                <c:pt idx="656">
                  <c:v>-1.7771050813468927</c:v>
                </c:pt>
                <c:pt idx="657">
                  <c:v>-1.7764059341832155</c:v>
                </c:pt>
                <c:pt idx="658">
                  <c:v>-1.7757076542618901</c:v>
                </c:pt>
                <c:pt idx="659">
                  <c:v>-1.7750102390944422</c:v>
                </c:pt>
                <c:pt idx="660">
                  <c:v>-1.7743136862033111</c:v>
                </c:pt>
                <c:pt idx="661">
                  <c:v>-1.7736179931217881</c:v>
                </c:pt>
                <c:pt idx="662">
                  <c:v>-1.7729231573939515</c:v>
                </c:pt>
                <c:pt idx="663">
                  <c:v>-1.7722291765746014</c:v>
                </c:pt>
                <c:pt idx="664">
                  <c:v>-1.7715360482292004</c:v>
                </c:pt>
                <c:pt idx="665">
                  <c:v>-1.7708437699338073</c:v>
                </c:pt>
                <c:pt idx="666">
                  <c:v>-1.770152339275018</c:v>
                </c:pt>
                <c:pt idx="667">
                  <c:v>-1.7694617538499018</c:v>
                </c:pt>
                <c:pt idx="668">
                  <c:v>-1.7687720112659397</c:v>
                </c:pt>
                <c:pt idx="669">
                  <c:v>-1.7680831091409683</c:v>
                </c:pt>
                <c:pt idx="670">
                  <c:v>-1.7673950451031128</c:v>
                </c:pt>
                <c:pt idx="671">
                  <c:v>-1.7667078167907329</c:v>
                </c:pt>
                <c:pt idx="672">
                  <c:v>-1.76602142185236</c:v>
                </c:pt>
                <c:pt idx="673">
                  <c:v>-1.7653358579466385</c:v>
                </c:pt>
                <c:pt idx="674">
                  <c:v>-1.764651122742271</c:v>
                </c:pt>
                <c:pt idx="675">
                  <c:v>-1.7639672139179543</c:v>
                </c:pt>
                <c:pt idx="676">
                  <c:v>-1.763284129162326</c:v>
                </c:pt>
                <c:pt idx="677">
                  <c:v>-1.7626018661739049</c:v>
                </c:pt>
                <c:pt idx="678">
                  <c:v>-1.7619204226610377</c:v>
                </c:pt>
                <c:pt idx="679">
                  <c:v>-1.7612397963418378</c:v>
                </c:pt>
                <c:pt idx="680">
                  <c:v>-1.7605599849441318</c:v>
                </c:pt>
                <c:pt idx="681">
                  <c:v>-1.7598809862054039</c:v>
                </c:pt>
                <c:pt idx="682">
                  <c:v>-1.7592027978727409</c:v>
                </c:pt>
                <c:pt idx="683">
                  <c:v>-1.758525417702776</c:v>
                </c:pt>
                <c:pt idx="684">
                  <c:v>-1.7578488434616359</c:v>
                </c:pt>
                <c:pt idx="685">
                  <c:v>-1.7571730729248849</c:v>
                </c:pt>
                <c:pt idx="686">
                  <c:v>-1.7564981038774741</c:v>
                </c:pt>
                <c:pt idx="687">
                  <c:v>-1.7558239341136843</c:v>
                </c:pt>
                <c:pt idx="688">
                  <c:v>-1.755150561437077</c:v>
                </c:pt>
                <c:pt idx="689">
                  <c:v>-1.7544779836604389</c:v>
                </c:pt>
                <c:pt idx="690">
                  <c:v>-1.7538061986057321</c:v>
                </c:pt>
                <c:pt idx="691">
                  <c:v>-1.7531352041040393</c:v>
                </c:pt>
                <c:pt idx="692">
                  <c:v>-1.7524649979955165</c:v>
                </c:pt>
                <c:pt idx="693">
                  <c:v>-1.7517955781293373</c:v>
                </c:pt>
                <c:pt idx="694">
                  <c:v>-1.7511269423636464</c:v>
                </c:pt>
                <c:pt idx="695">
                  <c:v>-1.7504590885655069</c:v>
                </c:pt>
                <c:pt idx="696">
                  <c:v>-1.7497920146108503</c:v>
                </c:pt>
                <c:pt idx="697">
                  <c:v>-1.7491257183844282</c:v>
                </c:pt>
                <c:pt idx="698">
                  <c:v>-1.7484601977797618</c:v>
                </c:pt>
                <c:pt idx="699">
                  <c:v>-1.7477954506990936</c:v>
                </c:pt>
                <c:pt idx="700">
                  <c:v>-1.7471314750533382</c:v>
                </c:pt>
                <c:pt idx="701">
                  <c:v>-1.7464682687620359</c:v>
                </c:pt>
                <c:pt idx="702">
                  <c:v>-1.7458058297533012</c:v>
                </c:pt>
                <c:pt idx="703">
                  <c:v>-1.7451441559637797</c:v>
                </c:pt>
                <c:pt idx="704">
                  <c:v>-1.7444832453385961</c:v>
                </c:pt>
                <c:pt idx="705">
                  <c:v>-1.7438230958313128</c:v>
                </c:pt>
                <c:pt idx="706">
                  <c:v>-1.7431637054038773</c:v>
                </c:pt>
                <c:pt idx="707">
                  <c:v>-1.7425050720265807</c:v>
                </c:pt>
                <c:pt idx="708">
                  <c:v>-1.7418471936780084</c:v>
                </c:pt>
                <c:pt idx="709">
                  <c:v>-1.7411900683449981</c:v>
                </c:pt>
                <c:pt idx="710">
                  <c:v>-1.7405336940225911</c:v>
                </c:pt>
                <c:pt idx="711">
                  <c:v>-1.7398780687139881</c:v>
                </c:pt>
                <c:pt idx="712">
                  <c:v>-1.7392231904305056</c:v>
                </c:pt>
                <c:pt idx="713">
                  <c:v>-1.7385690571915313</c:v>
                </c:pt>
                <c:pt idx="714">
                  <c:v>-1.7379156670244791</c:v>
                </c:pt>
                <c:pt idx="715">
                  <c:v>-1.7372630179647459</c:v>
                </c:pt>
                <c:pt idx="716">
                  <c:v>-1.7366111080556685</c:v>
                </c:pt>
                <c:pt idx="717">
                  <c:v>-1.7359599353484796</c:v>
                </c:pt>
                <c:pt idx="718">
                  <c:v>-1.735309497902265</c:v>
                </c:pt>
                <c:pt idx="719">
                  <c:v>-1.7346597937839219</c:v>
                </c:pt>
                <c:pt idx="720">
                  <c:v>-1.7340108210681153</c:v>
                </c:pt>
                <c:pt idx="721">
                  <c:v>-1.7333625778372379</c:v>
                </c:pt>
                <c:pt idx="722">
                  <c:v>-1.7327150621813661</c:v>
                </c:pt>
                <c:pt idx="723">
                  <c:v>-1.7320682721982195</c:v>
                </c:pt>
                <c:pt idx="724">
                  <c:v>-1.7314222059931208</c:v>
                </c:pt>
                <c:pt idx="725">
                  <c:v>-1.7307768616789532</c:v>
                </c:pt>
                <c:pt idx="726">
                  <c:v>-1.7301322373761201</c:v>
                </c:pt>
                <c:pt idx="727">
                  <c:v>-1.7294883312125076</c:v>
                </c:pt>
                <c:pt idx="728">
                  <c:v>-1.7288451413234391</c:v>
                </c:pt>
                <c:pt idx="729">
                  <c:v>-1.7282026658516396</c:v>
                </c:pt>
                <c:pt idx="730">
                  <c:v>-1.7275609029471954</c:v>
                </c:pt>
                <c:pt idx="731">
                  <c:v>-1.7269198507675139</c:v>
                </c:pt>
                <c:pt idx="732">
                  <c:v>-1.7262795074772856</c:v>
                </c:pt>
                <c:pt idx="733">
                  <c:v>-1.7256398712484451</c:v>
                </c:pt>
                <c:pt idx="734">
                  <c:v>-1.7250009402601305</c:v>
                </c:pt>
                <c:pt idx="735">
                  <c:v>-1.7243627126986505</c:v>
                </c:pt>
                <c:pt idx="736">
                  <c:v>-1.7237251867574395</c:v>
                </c:pt>
                <c:pt idx="737">
                  <c:v>-1.723088360637026</c:v>
                </c:pt>
                <c:pt idx="738">
                  <c:v>-1.7224522325449916</c:v>
                </c:pt>
                <c:pt idx="739">
                  <c:v>-1.7218168006959342</c:v>
                </c:pt>
                <c:pt idx="740">
                  <c:v>-1.721182063311433</c:v>
                </c:pt>
                <c:pt idx="741">
                  <c:v>-1.7205480186200084</c:v>
                </c:pt>
                <c:pt idx="742">
                  <c:v>-1.7199146648570882</c:v>
                </c:pt>
                <c:pt idx="743">
                  <c:v>-1.719282000264972</c:v>
                </c:pt>
                <c:pt idx="744">
                  <c:v>-1.7186500230927915</c:v>
                </c:pt>
                <c:pt idx="745">
                  <c:v>-1.7180187315964792</c:v>
                </c:pt>
                <c:pt idx="746">
                  <c:v>-1.717388124038729</c:v>
                </c:pt>
                <c:pt idx="747">
                  <c:v>-1.7167581986889633</c:v>
                </c:pt>
                <c:pt idx="748">
                  <c:v>-1.7161289538232978</c:v>
                </c:pt>
                <c:pt idx="749">
                  <c:v>-1.7155003877245043</c:v>
                </c:pt>
                <c:pt idx="750">
                  <c:v>-1.7148724986819797</c:v>
                </c:pt>
                <c:pt idx="751">
                  <c:v>-1.7142452849917094</c:v>
                </c:pt>
                <c:pt idx="752">
                  <c:v>-1.7136187449562326</c:v>
                </c:pt>
                <c:pt idx="753">
                  <c:v>-1.7129928768846105</c:v>
                </c:pt>
                <c:pt idx="754">
                  <c:v>-1.7123676790923896</c:v>
                </c:pt>
                <c:pt idx="755">
                  <c:v>-1.7117431499015727</c:v>
                </c:pt>
                <c:pt idx="756">
                  <c:v>-1.7111192876405807</c:v>
                </c:pt>
                <c:pt idx="757">
                  <c:v>-1.7104960906442221</c:v>
                </c:pt>
                <c:pt idx="758">
                  <c:v>-1.709873557253661</c:v>
                </c:pt>
                <c:pt idx="759">
                  <c:v>-1.7092516858163809</c:v>
                </c:pt>
                <c:pt idx="760">
                  <c:v>-1.7086304746861569</c:v>
                </c:pt>
                <c:pt idx="761">
                  <c:v>-1.7080099222230198</c:v>
                </c:pt>
                <c:pt idx="762">
                  <c:v>-1.7073900267932272</c:v>
                </c:pt>
                <c:pt idx="763">
                  <c:v>-1.706770786769227</c:v>
                </c:pt>
                <c:pt idx="764">
                  <c:v>-1.7061522005296312</c:v>
                </c:pt>
                <c:pt idx="765">
                  <c:v>-1.7055342664591813</c:v>
                </c:pt>
                <c:pt idx="766">
                  <c:v>-1.7049169829487179</c:v>
                </c:pt>
                <c:pt idx="767">
                  <c:v>-1.7043003483951495</c:v>
                </c:pt>
                <c:pt idx="768">
                  <c:v>-1.7036843612014221</c:v>
                </c:pt>
                <c:pt idx="769">
                  <c:v>-1.7030690197764882</c:v>
                </c:pt>
                <c:pt idx="770">
                  <c:v>-1.702454322535276</c:v>
                </c:pt>
                <c:pt idx="771">
                  <c:v>-1.7018402678986613</c:v>
                </c:pt>
                <c:pt idx="772">
                  <c:v>-1.7012268542934341</c:v>
                </c:pt>
                <c:pt idx="773">
                  <c:v>-1.700614080152272</c:v>
                </c:pt>
                <c:pt idx="774">
                  <c:v>-1.7000019439137073</c:v>
                </c:pt>
                <c:pt idx="775">
                  <c:v>-1.6993904440221017</c:v>
                </c:pt>
                <c:pt idx="776">
                  <c:v>-1.6987795789276128</c:v>
                </c:pt>
                <c:pt idx="777">
                  <c:v>-1.6981693470861674</c:v>
                </c:pt>
                <c:pt idx="778">
                  <c:v>-1.6975597469594328</c:v>
                </c:pt>
                <c:pt idx="779">
                  <c:v>-1.6969507770147865</c:v>
                </c:pt>
                <c:pt idx="780">
                  <c:v>-1.6963424357252885</c:v>
                </c:pt>
                <c:pt idx="781">
                  <c:v>-1.6957347215696539</c:v>
                </c:pt>
                <c:pt idx="782">
                  <c:v>-1.6951276330322225</c:v>
                </c:pt>
                <c:pt idx="783">
                  <c:v>-1.6945211686029324</c:v>
                </c:pt>
                <c:pt idx="784">
                  <c:v>-1.6939153267772935</c:v>
                </c:pt>
                <c:pt idx="785">
                  <c:v>-1.6933101060563553</c:v>
                </c:pt>
                <c:pt idx="786">
                  <c:v>-1.6927055049466848</c:v>
                </c:pt>
                <c:pt idx="787">
                  <c:v>-1.6921015219603353</c:v>
                </c:pt>
                <c:pt idx="788">
                  <c:v>-1.6914981556148201</c:v>
                </c:pt>
                <c:pt idx="789">
                  <c:v>-1.6908954044330875</c:v>
                </c:pt>
                <c:pt idx="790">
                  <c:v>-1.6902932669434922</c:v>
                </c:pt>
                <c:pt idx="791">
                  <c:v>-1.6896917416797688</c:v>
                </c:pt>
                <c:pt idx="792">
                  <c:v>-1.6890908271810041</c:v>
                </c:pt>
                <c:pt idx="793">
                  <c:v>-1.6884905219916149</c:v>
                </c:pt>
                <c:pt idx="794">
                  <c:v>-1.6878908246613167</c:v>
                </c:pt>
                <c:pt idx="795">
                  <c:v>-1.6872917337451012</c:v>
                </c:pt>
                <c:pt idx="796">
                  <c:v>-1.6866932478032104</c:v>
                </c:pt>
                <c:pt idx="797">
                  <c:v>-1.6860953654011073</c:v>
                </c:pt>
                <c:pt idx="798">
                  <c:v>-1.6854980851094556</c:v>
                </c:pt>
                <c:pt idx="799">
                  <c:v>-1.6849014055040901</c:v>
                </c:pt>
                <c:pt idx="800">
                  <c:v>-1.6843053251659941</c:v>
                </c:pt>
                <c:pt idx="801">
                  <c:v>-1.6837098426812735</c:v>
                </c:pt>
                <c:pt idx="802">
                  <c:v>-1.6831149566411312</c:v>
                </c:pt>
                <c:pt idx="803">
                  <c:v>-1.6825206656418421</c:v>
                </c:pt>
                <c:pt idx="804">
                  <c:v>-1.6819269682847322</c:v>
                </c:pt>
                <c:pt idx="805">
                  <c:v>-1.6813338631761483</c:v>
                </c:pt>
                <c:pt idx="806">
                  <c:v>-1.6807413489274385</c:v>
                </c:pt>
                <c:pt idx="807">
                  <c:v>-1.6801494241549264</c:v>
                </c:pt>
                <c:pt idx="808">
                  <c:v>-1.679558087479885</c:v>
                </c:pt>
                <c:pt idx="809">
                  <c:v>-1.6789673375285177</c:v>
                </c:pt>
                <c:pt idx="810">
                  <c:v>-1.678377172931929</c:v>
                </c:pt>
                <c:pt idx="811">
                  <c:v>-1.6777875923261052</c:v>
                </c:pt>
                <c:pt idx="812">
                  <c:v>-1.6771985943518899</c:v>
                </c:pt>
                <c:pt idx="813">
                  <c:v>-1.6766101776549582</c:v>
                </c:pt>
                <c:pt idx="814">
                  <c:v>-1.6760223408857986</c:v>
                </c:pt>
                <c:pt idx="815">
                  <c:v>-1.6754350826996838</c:v>
                </c:pt>
                <c:pt idx="816">
                  <c:v>-1.6748484017566525</c:v>
                </c:pt>
                <c:pt idx="817">
                  <c:v>-1.6742622967214866</c:v>
                </c:pt>
                <c:pt idx="818">
                  <c:v>-1.673676766263684</c:v>
                </c:pt>
                <c:pt idx="819">
                  <c:v>-1.6730918090574423</c:v>
                </c:pt>
                <c:pt idx="820">
                  <c:v>-1.6725074237816318</c:v>
                </c:pt>
                <c:pt idx="821">
                  <c:v>-1.6719236091197762</c:v>
                </c:pt>
                <c:pt idx="822">
                  <c:v>-1.6713403637600279</c:v>
                </c:pt>
                <c:pt idx="823">
                  <c:v>-1.6707576863951492</c:v>
                </c:pt>
                <c:pt idx="824">
                  <c:v>-1.6701755757224879</c:v>
                </c:pt>
                <c:pt idx="825">
                  <c:v>-1.6695940304439567</c:v>
                </c:pt>
                <c:pt idx="826">
                  <c:v>-1.6690130492660116</c:v>
                </c:pt>
                <c:pt idx="827">
                  <c:v>-1.6684326308996298</c:v>
                </c:pt>
                <c:pt idx="828">
                  <c:v>-1.6678527740602909</c:v>
                </c:pt>
                <c:pt idx="829">
                  <c:v>-1.6672734774679514</c:v>
                </c:pt>
                <c:pt idx="830">
                  <c:v>-1.6666947398470289</c:v>
                </c:pt>
                <c:pt idx="831">
                  <c:v>-1.6661165599263759</c:v>
                </c:pt>
                <c:pt idx="832">
                  <c:v>-1.6655389364392628</c:v>
                </c:pt>
                <c:pt idx="833">
                  <c:v>-1.6649618681233562</c:v>
                </c:pt>
                <c:pt idx="834">
                  <c:v>-1.6643853537206974</c:v>
                </c:pt>
                <c:pt idx="835">
                  <c:v>-1.6638093919776833</c:v>
                </c:pt>
                <c:pt idx="836">
                  <c:v>-1.6632339816450454</c:v>
                </c:pt>
                <c:pt idx="837">
                  <c:v>-1.6626591214778299</c:v>
                </c:pt>
                <c:pt idx="838">
                  <c:v>-1.6620848102353778</c:v>
                </c:pt>
                <c:pt idx="839">
                  <c:v>-1.6615110466813032</c:v>
                </c:pt>
                <c:pt idx="840">
                  <c:v>-1.6609378295834762</c:v>
                </c:pt>
                <c:pt idx="841">
                  <c:v>-1.6603651577140013</c:v>
                </c:pt>
                <c:pt idx="842">
                  <c:v>-1.6597930298491999</c:v>
                </c:pt>
                <c:pt idx="843">
                  <c:v>-1.6592214447695868</c:v>
                </c:pt>
                <c:pt idx="844">
                  <c:v>-1.6586504012598549</c:v>
                </c:pt>
                <c:pt idx="845">
                  <c:v>-1.6580798981088545</c:v>
                </c:pt>
                <c:pt idx="846">
                  <c:v>-1.6575099341095729</c:v>
                </c:pt>
                <c:pt idx="847">
                  <c:v>-1.6569405080591182</c:v>
                </c:pt>
                <c:pt idx="848">
                  <c:v>-1.6563716187586957</c:v>
                </c:pt>
                <c:pt idx="849">
                  <c:v>-1.6558032650135963</c:v>
                </c:pt>
                <c:pt idx="850">
                  <c:v>-1.6552354456331702</c:v>
                </c:pt>
                <c:pt idx="851">
                  <c:v>-1.6546681594308119</c:v>
                </c:pt>
                <c:pt idx="852">
                  <c:v>-1.6541014052239431</c:v>
                </c:pt>
                <c:pt idx="853">
                  <c:v>-1.6535351818339907</c:v>
                </c:pt>
                <c:pt idx="854">
                  <c:v>-1.6529694880863719</c:v>
                </c:pt>
                <c:pt idx="855">
                  <c:v>-1.6524043228104746</c:v>
                </c:pt>
                <c:pt idx="856">
                  <c:v>-1.6518396848396379</c:v>
                </c:pt>
                <c:pt idx="857">
                  <c:v>-1.651275573011137</c:v>
                </c:pt>
                <c:pt idx="858">
                  <c:v>-1.6507119861661632</c:v>
                </c:pt>
                <c:pt idx="859">
                  <c:v>-1.6501489231498061</c:v>
                </c:pt>
                <c:pt idx="860">
                  <c:v>-1.6495863828110373</c:v>
                </c:pt>
                <c:pt idx="861">
                  <c:v>-1.6490243640026925</c:v>
                </c:pt>
                <c:pt idx="862">
                  <c:v>-1.6484628655814539</c:v>
                </c:pt>
                <c:pt idx="863">
                  <c:v>-1.6479018864078314</c:v>
                </c:pt>
                <c:pt idx="864">
                  <c:v>-1.6473414253461469</c:v>
                </c:pt>
                <c:pt idx="865">
                  <c:v>-1.6467814812645176</c:v>
                </c:pt>
                <c:pt idx="866">
                  <c:v>-1.6462220530348373</c:v>
                </c:pt>
                <c:pt idx="867">
                  <c:v>-1.645663139532761</c:v>
                </c:pt>
                <c:pt idx="868">
                  <c:v>-1.6451047396376854</c:v>
                </c:pt>
                <c:pt idx="869">
                  <c:v>-1.6445468522327369</c:v>
                </c:pt>
                <c:pt idx="870">
                  <c:v>-1.6439894762047491</c:v>
                </c:pt>
                <c:pt idx="871">
                  <c:v>-1.6434326104442514</c:v>
                </c:pt>
                <c:pt idx="872">
                  <c:v>-1.6428762538454476</c:v>
                </c:pt>
                <c:pt idx="873">
                  <c:v>-1.6423204053062057</c:v>
                </c:pt>
                <c:pt idx="874">
                  <c:v>-1.6417650637280334</c:v>
                </c:pt>
                <c:pt idx="875">
                  <c:v>-1.6412102280160701</c:v>
                </c:pt>
                <c:pt idx="876">
                  <c:v>-1.6406558970790652</c:v>
                </c:pt>
                <c:pt idx="877">
                  <c:v>-1.6401020698293653</c:v>
                </c:pt>
                <c:pt idx="878">
                  <c:v>-1.6395487451828952</c:v>
                </c:pt>
                <c:pt idx="879">
                  <c:v>-1.6389959220591457</c:v>
                </c:pt>
                <c:pt idx="880">
                  <c:v>-1.6384435993811528</c:v>
                </c:pt>
                <c:pt idx="881">
                  <c:v>-1.6378917760754874</c:v>
                </c:pt>
                <c:pt idx="882">
                  <c:v>-1.6373404510722378</c:v>
                </c:pt>
                <c:pt idx="883">
                  <c:v>-1.6367896233049917</c:v>
                </c:pt>
                <c:pt idx="884">
                  <c:v>-1.6362392917108239</c:v>
                </c:pt>
                <c:pt idx="885">
                  <c:v>-1.6356894552302799</c:v>
                </c:pt>
                <c:pt idx="886">
                  <c:v>-1.6351401128073604</c:v>
                </c:pt>
                <c:pt idx="887">
                  <c:v>-1.6345912633895059</c:v>
                </c:pt>
                <c:pt idx="888">
                  <c:v>-1.6340429059275818</c:v>
                </c:pt>
                <c:pt idx="889">
                  <c:v>-1.6334950393758649</c:v>
                </c:pt>
                <c:pt idx="890">
                  <c:v>-1.6329476626920256</c:v>
                </c:pt>
                <c:pt idx="891">
                  <c:v>-1.6324007748371159</c:v>
                </c:pt>
                <c:pt idx="892">
                  <c:v>-1.6318543747755523</c:v>
                </c:pt>
                <c:pt idx="893">
                  <c:v>-1.6313084614751021</c:v>
                </c:pt>
                <c:pt idx="894">
                  <c:v>-1.6307630339068704</c:v>
                </c:pt>
                <c:pt idx="895">
                  <c:v>-1.6302180910452817</c:v>
                </c:pt>
                <c:pt idx="896">
                  <c:v>-1.6296736318680702</c:v>
                </c:pt>
                <c:pt idx="897">
                  <c:v>-1.6291296553562613</c:v>
                </c:pt>
                <c:pt idx="898">
                  <c:v>-1.6285861604941587</c:v>
                </c:pt>
                <c:pt idx="899">
                  <c:v>-1.628043146269333</c:v>
                </c:pt>
                <c:pt idx="900">
                  <c:v>-1.6275006116726021</c:v>
                </c:pt>
                <c:pt idx="901">
                  <c:v>-1.6269585556980222</c:v>
                </c:pt>
                <c:pt idx="902">
                  <c:v>-1.6264169773428707</c:v>
                </c:pt>
                <c:pt idx="903">
                  <c:v>-1.6258758756076335</c:v>
                </c:pt>
                <c:pt idx="904">
                  <c:v>-1.6253352494959921</c:v>
                </c:pt>
                <c:pt idx="905">
                  <c:v>-1.6247950980148065</c:v>
                </c:pt>
                <c:pt idx="906">
                  <c:v>-1.6242554201741066</c:v>
                </c:pt>
                <c:pt idx="907">
                  <c:v>-1.6237162149870734</c:v>
                </c:pt>
                <c:pt idx="908">
                  <c:v>-1.6231774814700286</c:v>
                </c:pt>
                <c:pt idx="909">
                  <c:v>-1.6226392186424221</c:v>
                </c:pt>
                <c:pt idx="910">
                  <c:v>-1.622101425526814</c:v>
                </c:pt>
                <c:pt idx="911">
                  <c:v>-1.6215641011488657</c:v>
                </c:pt>
                <c:pt idx="912">
                  <c:v>-1.6210272445373262</c:v>
                </c:pt>
                <c:pt idx="913">
                  <c:v>-1.6204908547240162</c:v>
                </c:pt>
                <c:pt idx="914">
                  <c:v>-1.6199549307438172</c:v>
                </c:pt>
                <c:pt idx="915">
                  <c:v>-1.6194194716346582</c:v>
                </c:pt>
                <c:pt idx="916">
                  <c:v>-1.6188844764375014</c:v>
                </c:pt>
                <c:pt idx="917">
                  <c:v>-1.6183499441963336</c:v>
                </c:pt>
                <c:pt idx="918">
                  <c:v>-1.6178158739581463</c:v>
                </c:pt>
                <c:pt idx="919">
                  <c:v>-1.617282264772929</c:v>
                </c:pt>
                <c:pt idx="920">
                  <c:v>-1.6167491156936538</c:v>
                </c:pt>
                <c:pt idx="921">
                  <c:v>-1.6162164257762635</c:v>
                </c:pt>
                <c:pt idx="922">
                  <c:v>-1.6156841940796587</c:v>
                </c:pt>
                <c:pt idx="923">
                  <c:v>-1.6151524196656857</c:v>
                </c:pt>
                <c:pt idx="924">
                  <c:v>-1.614621101599123</c:v>
                </c:pt>
                <c:pt idx="925">
                  <c:v>-1.6140902389476721</c:v>
                </c:pt>
                <c:pt idx="926">
                  <c:v>-1.6135598307819408</c:v>
                </c:pt>
                <c:pt idx="927">
                  <c:v>-1.6130298761754329</c:v>
                </c:pt>
                <c:pt idx="928">
                  <c:v>-1.6125003742045381</c:v>
                </c:pt>
                <c:pt idx="929">
                  <c:v>-1.6119713239485169</c:v>
                </c:pt>
                <c:pt idx="930">
                  <c:v>-1.6114427244894896</c:v>
                </c:pt>
                <c:pt idx="931">
                  <c:v>-1.6109145749124252</c:v>
                </c:pt>
                <c:pt idx="932">
                  <c:v>-1.6103868743051284</c:v>
                </c:pt>
                <c:pt idx="933">
                  <c:v>-1.6098596217582275</c:v>
                </c:pt>
                <c:pt idx="934">
                  <c:v>-1.6093328163651648</c:v>
                </c:pt>
                <c:pt idx="935">
                  <c:v>-1.6088064572221816</c:v>
                </c:pt>
                <c:pt idx="936">
                  <c:v>-1.6082805434283094</c:v>
                </c:pt>
                <c:pt idx="937">
                  <c:v>-1.6077550740853563</c:v>
                </c:pt>
                <c:pt idx="938">
                  <c:v>-1.6072300482978981</c:v>
                </c:pt>
                <c:pt idx="939">
                  <c:v>-1.6067054651732626</c:v>
                </c:pt>
                <c:pt idx="940">
                  <c:v>-1.6061813238215228</c:v>
                </c:pt>
                <c:pt idx="941">
                  <c:v>-1.6056576233554816</c:v>
                </c:pt>
                <c:pt idx="942">
                  <c:v>-1.6051343628906645</c:v>
                </c:pt>
                <c:pt idx="943">
                  <c:v>-1.6046115415453033</c:v>
                </c:pt>
                <c:pt idx="944">
                  <c:v>-1.6040891584403305</c:v>
                </c:pt>
                <c:pt idx="945">
                  <c:v>-1.6035672126993636</c:v>
                </c:pt>
                <c:pt idx="946">
                  <c:v>-1.6030457034486978</c:v>
                </c:pt>
                <c:pt idx="947">
                  <c:v>-1.602524629817291</c:v>
                </c:pt>
                <c:pt idx="948">
                  <c:v>-1.6020039909367565</c:v>
                </c:pt>
                <c:pt idx="949">
                  <c:v>-1.6014837859413491</c:v>
                </c:pt>
                <c:pt idx="950">
                  <c:v>-1.6009640139679573</c:v>
                </c:pt>
                <c:pt idx="951">
                  <c:v>-1.60044467415609</c:v>
                </c:pt>
                <c:pt idx="952">
                  <c:v>-1.5999257656478671</c:v>
                </c:pt>
                <c:pt idx="953">
                  <c:v>-1.5994072875880081</c:v>
                </c:pt>
                <c:pt idx="954">
                  <c:v>-1.5988892391238221</c:v>
                </c:pt>
                <c:pt idx="955">
                  <c:v>-1.5983716194051971</c:v>
                </c:pt>
                <c:pt idx="956">
                  <c:v>-1.597854427584589</c:v>
                </c:pt>
                <c:pt idx="957">
                  <c:v>-1.5973376628170113</c:v>
                </c:pt>
                <c:pt idx="958">
                  <c:v>-1.596821324260026</c:v>
                </c:pt>
                <c:pt idx="959">
                  <c:v>-1.5963054110737307</c:v>
                </c:pt>
                <c:pt idx="960">
                  <c:v>-1.5957899224207508</c:v>
                </c:pt>
                <c:pt idx="961">
                  <c:v>-1.5952748574662279</c:v>
                </c:pt>
                <c:pt idx="962">
                  <c:v>-1.5947602153778104</c:v>
                </c:pt>
                <c:pt idx="963">
                  <c:v>-1.5942459953256418</c:v>
                </c:pt>
                <c:pt idx="964">
                  <c:v>-1.5937321964823532</c:v>
                </c:pt>
                <c:pt idx="965">
                  <c:v>-1.5932188180230502</c:v>
                </c:pt>
                <c:pt idx="966">
                  <c:v>-1.5927058591253056</c:v>
                </c:pt>
                <c:pt idx="967">
                  <c:v>-1.592193318969148</c:v>
                </c:pt>
                <c:pt idx="968">
                  <c:v>-1.5916811967370523</c:v>
                </c:pt>
                <c:pt idx="969">
                  <c:v>-1.591169491613931</c:v>
                </c:pt>
                <c:pt idx="970">
                  <c:v>-1.5906582027871201</c:v>
                </c:pt>
                <c:pt idx="971">
                  <c:v>-1.5901473294463762</c:v>
                </c:pt>
                <c:pt idx="972">
                  <c:v>-1.5896368707838606</c:v>
                </c:pt>
                <c:pt idx="973">
                  <c:v>-1.5891268259941338</c:v>
                </c:pt>
                <c:pt idx="974">
                  <c:v>-1.5886171942741432</c:v>
                </c:pt>
                <c:pt idx="975">
                  <c:v>-1.5881079748232154</c:v>
                </c:pt>
                <c:pt idx="976">
                  <c:v>-1.5875991668430463</c:v>
                </c:pt>
                <c:pt idx="977">
                  <c:v>-1.5870907695376899</c:v>
                </c:pt>
                <c:pt idx="978">
                  <c:v>-1.5865827821135519</c:v>
                </c:pt>
                <c:pt idx="979">
                  <c:v>-1.5860752037793782</c:v>
                </c:pt>
                <c:pt idx="980">
                  <c:v>-1.5855680337462454</c:v>
                </c:pt>
                <c:pt idx="981">
                  <c:v>-1.5850612712275545</c:v>
                </c:pt>
                <c:pt idx="982">
                  <c:v>-1.5845549154390168</c:v>
                </c:pt>
                <c:pt idx="983">
                  <c:v>-1.58404896559865</c:v>
                </c:pt>
                <c:pt idx="984">
                  <c:v>-1.5835434209267649</c:v>
                </c:pt>
                <c:pt idx="985">
                  <c:v>-1.5830382806459582</c:v>
                </c:pt>
                <c:pt idx="986">
                  <c:v>-1.5825335439811044</c:v>
                </c:pt>
                <c:pt idx="987">
                  <c:v>-1.5820292101593441</c:v>
                </c:pt>
                <c:pt idx="988">
                  <c:v>-1.5815252784100773</c:v>
                </c:pt>
                <c:pt idx="989">
                  <c:v>-1.5810217479649542</c:v>
                </c:pt>
                <c:pt idx="990">
                  <c:v>-1.5805186180578663</c:v>
                </c:pt>
                <c:pt idx="991">
                  <c:v>-1.5800158879249353</c:v>
                </c:pt>
                <c:pt idx="992">
                  <c:v>-1.5795135568045091</c:v>
                </c:pt>
                <c:pt idx="993">
                  <c:v>-1.5790116239371477</c:v>
                </c:pt>
                <c:pt idx="994">
                  <c:v>-1.5785100885656196</c:v>
                </c:pt>
                <c:pt idx="995">
                  <c:v>-1.5780089499348879</c:v>
                </c:pt>
                <c:pt idx="996">
                  <c:v>-1.5775082072921065</c:v>
                </c:pt>
                <c:pt idx="997">
                  <c:v>-1.5770078598866097</c:v>
                </c:pt>
                <c:pt idx="998">
                  <c:v>-1.5765079069699028</c:v>
                </c:pt>
                <c:pt idx="999">
                  <c:v>-1.5760083477956535</c:v>
                </c:pt>
                <c:pt idx="1000">
                  <c:v>-1.5755091816196862</c:v>
                </c:pt>
                <c:pt idx="1001">
                  <c:v>-1.57501040769997</c:v>
                </c:pt>
                <c:pt idx="1002">
                  <c:v>-1.5745120252966143</c:v>
                </c:pt>
                <c:pt idx="1003">
                  <c:v>-1.5740140336718558</c:v>
                </c:pt>
                <c:pt idx="1004">
                  <c:v>-1.5735164320900543</c:v>
                </c:pt>
                <c:pt idx="1005">
                  <c:v>-1.5730192198176829</c:v>
                </c:pt>
                <c:pt idx="1006">
                  <c:v>-1.5725223961233192</c:v>
                </c:pt>
                <c:pt idx="1007">
                  <c:v>-1.5720259602776387</c:v>
                </c:pt>
                <c:pt idx="1008">
                  <c:v>-1.5715299115534045</c:v>
                </c:pt>
                <c:pt idx="1009">
                  <c:v>-1.5710342492254619</c:v>
                </c:pt>
                <c:pt idx="1010">
                  <c:v>-1.5705389725707279</c:v>
                </c:pt>
                <c:pt idx="1011">
                  <c:v>-1.5700440808681861</c:v>
                </c:pt>
                <c:pt idx="1012">
                  <c:v>-1.5695495733988747</c:v>
                </c:pt>
                <c:pt idx="1013">
                  <c:v>-1.5690554494458824</c:v>
                </c:pt>
                <c:pt idx="1014">
                  <c:v>-1.5685617082943384</c:v>
                </c:pt>
                <c:pt idx="1015">
                  <c:v>-1.5680683492314063</c:v>
                </c:pt>
                <c:pt idx="1016">
                  <c:v>-1.5675753715462735</c:v>
                </c:pt>
                <c:pt idx="1017">
                  <c:v>-1.5670827745301454</c:v>
                </c:pt>
                <c:pt idx="1018">
                  <c:v>-1.5665905574762398</c:v>
                </c:pt>
                <c:pt idx="1019">
                  <c:v>-1.5660987196797738</c:v>
                </c:pt>
                <c:pt idx="1020">
                  <c:v>-1.5656072604379607</c:v>
                </c:pt>
                <c:pt idx="1021">
                  <c:v>-1.5651161790500008</c:v>
                </c:pt>
                <c:pt idx="1022">
                  <c:v>-1.5646254748170736</c:v>
                </c:pt>
                <c:pt idx="1023">
                  <c:v>-1.564135147042331</c:v>
                </c:pt>
                <c:pt idx="1024">
                  <c:v>-1.5636451950308892</c:v>
                </c:pt>
                <c:pt idx="1025">
                  <c:v>-1.5631556180898212</c:v>
                </c:pt>
                <c:pt idx="1026">
                  <c:v>-1.5626664155281493</c:v>
                </c:pt>
                <c:pt idx="1027">
                  <c:v>-1.5621775866568397</c:v>
                </c:pt>
                <c:pt idx="1028">
                  <c:v>-1.561689130788791</c:v>
                </c:pt>
                <c:pt idx="1029">
                  <c:v>-1.5612010472388318</c:v>
                </c:pt>
                <c:pt idx="1030">
                  <c:v>-1.5607133353237084</c:v>
                </c:pt>
                <c:pt idx="1031">
                  <c:v>-1.5602259943620826</c:v>
                </c:pt>
                <c:pt idx="1032">
                  <c:v>-1.5597390236745201</c:v>
                </c:pt>
                <c:pt idx="1033">
                  <c:v>-1.5592524225834861</c:v>
                </c:pt>
                <c:pt idx="1034">
                  <c:v>-1.558766190413337</c:v>
                </c:pt>
                <c:pt idx="1035">
                  <c:v>-1.5582803264903131</c:v>
                </c:pt>
                <c:pt idx="1036">
                  <c:v>-1.5577948301425331</c:v>
                </c:pt>
                <c:pt idx="1037">
                  <c:v>-1.5573097006999848</c:v>
                </c:pt>
                <c:pt idx="1038">
                  <c:v>-1.5568249374945196</c:v>
                </c:pt>
                <c:pt idx="1039">
                  <c:v>-1.5563405398598453</c:v>
                </c:pt>
                <c:pt idx="1040">
                  <c:v>-1.5558565071315185</c:v>
                </c:pt>
                <c:pt idx="1041">
                  <c:v>-1.5553728386469376</c:v>
                </c:pt>
                <c:pt idx="1042">
                  <c:v>-1.5548895337453383</c:v>
                </c:pt>
                <c:pt idx="1043">
                  <c:v>-1.5544065917677838</c:v>
                </c:pt>
                <c:pt idx="1044">
                  <c:v>-1.5539240120571578</c:v>
                </c:pt>
                <c:pt idx="1045">
                  <c:v>-1.5534417939581608</c:v>
                </c:pt>
                <c:pt idx="1046">
                  <c:v>-1.5529599368173015</c:v>
                </c:pt>
                <c:pt idx="1047">
                  <c:v>-1.5524784399828895</c:v>
                </c:pt>
                <c:pt idx="1048">
                  <c:v>-1.5519973028050282</c:v>
                </c:pt>
                <c:pt idx="1049">
                  <c:v>-1.5515165246356113</c:v>
                </c:pt>
                <c:pt idx="1050">
                  <c:v>-1.5510361048283128</c:v>
                </c:pt>
                <c:pt idx="1051">
                  <c:v>-1.5505560427385809</c:v>
                </c:pt>
                <c:pt idx="1052">
                  <c:v>-1.5500763377236342</c:v>
                </c:pt>
                <c:pt idx="1053">
                  <c:v>-1.5495969891424504</c:v>
                </c:pt>
                <c:pt idx="1054">
                  <c:v>-1.5491179963557653</c:v>
                </c:pt>
                <c:pt idx="1055">
                  <c:v>-1.5486393587260625</c:v>
                </c:pt>
                <c:pt idx="1056">
                  <c:v>-1.5481610756175666</c:v>
                </c:pt>
                <c:pt idx="1057">
                  <c:v>-1.5476831463962399</c:v>
                </c:pt>
                <c:pt idx="1058">
                  <c:v>-1.5472055704297736</c:v>
                </c:pt>
                <c:pt idx="1059">
                  <c:v>-1.5467283470875817</c:v>
                </c:pt>
                <c:pt idx="1060">
                  <c:v>-1.5462514757407964</c:v>
                </c:pt>
                <c:pt idx="1061">
                  <c:v>-1.5457749557622593</c:v>
                </c:pt>
                <c:pt idx="1062">
                  <c:v>-1.545298786526516</c:v>
                </c:pt>
                <c:pt idx="1063">
                  <c:v>-1.544822967409812</c:v>
                </c:pt>
                <c:pt idx="1064">
                  <c:v>-1.5443474977900824</c:v>
                </c:pt>
                <c:pt idx="1065">
                  <c:v>-1.5438723770469496</c:v>
                </c:pt>
                <c:pt idx="1066">
                  <c:v>-1.5433976045617148</c:v>
                </c:pt>
                <c:pt idx="1067">
                  <c:v>-1.542923179717353</c:v>
                </c:pt>
                <c:pt idx="1068">
                  <c:v>-1.5424491018985063</c:v>
                </c:pt>
                <c:pt idx="1069">
                  <c:v>-1.5419753704914769</c:v>
                </c:pt>
                <c:pt idx="1070">
                  <c:v>-1.5415019848842246</c:v>
                </c:pt>
                <c:pt idx="1071">
                  <c:v>-1.5410289444663561</c:v>
                </c:pt>
                <c:pt idx="1072">
                  <c:v>-1.5405562486291227</c:v>
                </c:pt>
                <c:pt idx="1073">
                  <c:v>-1.5400838967654122</c:v>
                </c:pt>
                <c:pt idx="1074">
                  <c:v>-1.5396118882697438</c:v>
                </c:pt>
                <c:pt idx="1075">
                  <c:v>-1.5391402225382615</c:v>
                </c:pt>
                <c:pt idx="1076">
                  <c:v>-1.5386688989687303</c:v>
                </c:pt>
                <c:pt idx="1077">
                  <c:v>-1.5381979169605278</c:v>
                </c:pt>
                <c:pt idx="1078">
                  <c:v>-1.5377272759146385</c:v>
                </c:pt>
                <c:pt idx="1079">
                  <c:v>-1.5372569752336502</c:v>
                </c:pt>
                <c:pt idx="1080">
                  <c:v>-1.5367870143217477</c:v>
                </c:pt>
                <c:pt idx="1081">
                  <c:v>-1.5363173925847042</c:v>
                </c:pt>
                <c:pt idx="1082">
                  <c:v>-1.5358481094298784</c:v>
                </c:pt>
                <c:pt idx="1083">
                  <c:v>-1.5353791642662087</c:v>
                </c:pt>
                <c:pt idx="1084">
                  <c:v>-1.5349105565042069</c:v>
                </c:pt>
                <c:pt idx="1085">
                  <c:v>-1.5344422855559516</c:v>
                </c:pt>
                <c:pt idx="1086">
                  <c:v>-1.5339743508350843</c:v>
                </c:pt>
                <c:pt idx="1087">
                  <c:v>-1.5335067517568017</c:v>
                </c:pt>
                <c:pt idx="1088">
                  <c:v>-1.5330394877378537</c:v>
                </c:pt>
                <c:pt idx="1089">
                  <c:v>-1.5325725581965346</c:v>
                </c:pt>
                <c:pt idx="1090">
                  <c:v>-1.5321059625526776</c:v>
                </c:pt>
                <c:pt idx="1091">
                  <c:v>-1.5316397002276512</c:v>
                </c:pt>
                <c:pt idx="1092">
                  <c:v>-1.5311737706443527</c:v>
                </c:pt>
                <c:pt idx="1093">
                  <c:v>-1.5307081732272034</c:v>
                </c:pt>
                <c:pt idx="1094">
                  <c:v>-1.5302429074021422</c:v>
                </c:pt>
                <c:pt idx="1095">
                  <c:v>-1.5297779725966192</c:v>
                </c:pt>
                <c:pt idx="1096">
                  <c:v>-1.5293133682395952</c:v>
                </c:pt>
                <c:pt idx="1097">
                  <c:v>-1.52884909376153</c:v>
                </c:pt>
                <c:pt idx="1098">
                  <c:v>-1.5283851485943809</c:v>
                </c:pt>
                <c:pt idx="1099">
                  <c:v>-1.5279215321715964</c:v>
                </c:pt>
                <c:pt idx="1100">
                  <c:v>-1.5274582439281124</c:v>
                </c:pt>
                <c:pt idx="1101">
                  <c:v>-1.5269952833003428</c:v>
                </c:pt>
                <c:pt idx="1102">
                  <c:v>-1.52653264972618</c:v>
                </c:pt>
                <c:pt idx="1103">
                  <c:v>-1.5260703426449851</c:v>
                </c:pt>
                <c:pt idx="1104">
                  <c:v>-1.5256083614975844</c:v>
                </c:pt>
                <c:pt idx="1105">
                  <c:v>-1.5251467057262638</c:v>
                </c:pt>
                <c:pt idx="1106">
                  <c:v>-1.5246853747747664</c:v>
                </c:pt>
                <c:pt idx="1107">
                  <c:v>-1.5242243680882817</c:v>
                </c:pt>
                <c:pt idx="1108">
                  <c:v>-1.5237636851134471</c:v>
                </c:pt>
                <c:pt idx="1109">
                  <c:v>-1.523303325298337</c:v>
                </c:pt>
                <c:pt idx="1110">
                  <c:v>-1.5228432880924612</c:v>
                </c:pt>
                <c:pt idx="1111">
                  <c:v>-1.5223835729467596</c:v>
                </c:pt>
                <c:pt idx="1112">
                  <c:v>-1.5219241793135962</c:v>
                </c:pt>
                <c:pt idx="1113">
                  <c:v>-1.5214651066467548</c:v>
                </c:pt>
                <c:pt idx="1114">
                  <c:v>-1.5210063544014325</c:v>
                </c:pt>
                <c:pt idx="1115">
                  <c:v>-1.5205479220342377</c:v>
                </c:pt>
                <c:pt idx="1116">
                  <c:v>-1.520089809003182</c:v>
                </c:pt>
                <c:pt idx="1117">
                  <c:v>-1.5196320147676785</c:v>
                </c:pt>
                <c:pt idx="1118">
                  <c:v>-1.5191745387885343</c:v>
                </c:pt>
                <c:pt idx="1119">
                  <c:v>-1.5187173805279457</c:v>
                </c:pt>
                <c:pt idx="1120">
                  <c:v>-1.5182605394494957</c:v>
                </c:pt>
                <c:pt idx="1121">
                  <c:v>-1.5178040150181473</c:v>
                </c:pt>
                <c:pt idx="1122">
                  <c:v>-1.5173478067002391</c:v>
                </c:pt>
                <c:pt idx="1123">
                  <c:v>-1.51689191396348</c:v>
                </c:pt>
                <c:pt idx="1124">
                  <c:v>-1.516436336276946</c:v>
                </c:pt>
                <c:pt idx="1125">
                  <c:v>-1.5159810731110734</c:v>
                </c:pt>
                <c:pt idx="1126">
                  <c:v>-1.5155261239376572</c:v>
                </c:pt>
                <c:pt idx="1127">
                  <c:v>-1.5150714882298424</c:v>
                </c:pt>
                <c:pt idx="1128">
                  <c:v>-1.5146171654621219</c:v>
                </c:pt>
                <c:pt idx="1129">
                  <c:v>-1.5141631551103316</c:v>
                </c:pt>
                <c:pt idx="1130">
                  <c:v>-1.5137094566516449</c:v>
                </c:pt>
                <c:pt idx="1131">
                  <c:v>-1.51325606956457</c:v>
                </c:pt>
                <c:pt idx="1132">
                  <c:v>-1.5128029933289429</c:v>
                </c:pt>
                <c:pt idx="1133">
                  <c:v>-1.5123502274259235</c:v>
                </c:pt>
                <c:pt idx="1134">
                  <c:v>-1.5118977713379926</c:v>
                </c:pt>
                <c:pt idx="1135">
                  <c:v>-1.511445624548946</c:v>
                </c:pt>
                <c:pt idx="1136">
                  <c:v>-1.5109937865438903</c:v>
                </c:pt>
                <c:pt idx="1137">
                  <c:v>-1.5105422568092373</c:v>
                </c:pt>
                <c:pt idx="1138">
                  <c:v>-1.5100910348327017</c:v>
                </c:pt>
                <c:pt idx="1139">
                  <c:v>-1.509640120103295</c:v>
                </c:pt>
                <c:pt idx="1140">
                  <c:v>-1.5091895121113228</c:v>
                </c:pt>
                <c:pt idx="1141">
                  <c:v>-1.5087392103483774</c:v>
                </c:pt>
                <c:pt idx="1142">
                  <c:v>-1.5082892143073361</c:v>
                </c:pt>
                <c:pt idx="1143">
                  <c:v>-1.5078395234823569</c:v>
                </c:pt>
                <c:pt idx="1144">
                  <c:v>-1.5073901373688714</c:v>
                </c:pt>
                <c:pt idx="1145">
                  <c:v>-1.5069410554635827</c:v>
                </c:pt>
                <c:pt idx="1146">
                  <c:v>-1.506492277264462</c:v>
                </c:pt>
                <c:pt idx="1147">
                  <c:v>-1.5060438022707414</c:v>
                </c:pt>
                <c:pt idx="1148">
                  <c:v>-1.5055956299829119</c:v>
                </c:pt>
                <c:pt idx="1149">
                  <c:v>-1.5051477599027181</c:v>
                </c:pt>
                <c:pt idx="1150">
                  <c:v>-1.5047001915331542</c:v>
                </c:pt>
                <c:pt idx="1151">
                  <c:v>-1.5042529243784606</c:v>
                </c:pt>
                <c:pt idx="1152">
                  <c:v>-1.5038059579441181</c:v>
                </c:pt>
                <c:pt idx="1153">
                  <c:v>-1.5033592917368441</c:v>
                </c:pt>
                <c:pt idx="1154">
                  <c:v>-1.5029129252645907</c:v>
                </c:pt>
                <c:pt idx="1155">
                  <c:v>-1.5024668580365359</c:v>
                </c:pt>
                <c:pt idx="1156">
                  <c:v>-1.5020210895630857</c:v>
                </c:pt>
                <c:pt idx="1157">
                  <c:v>-1.5015756193558638</c:v>
                </c:pt>
                <c:pt idx="1158">
                  <c:v>-1.5011304469277105</c:v>
                </c:pt>
                <c:pt idx="1159">
                  <c:v>-1.5006855717926801</c:v>
                </c:pt>
                <c:pt idx="1160">
                  <c:v>-1.5002409934660337</c:v>
                </c:pt>
                <c:pt idx="1161">
                  <c:v>-1.4997967114642372</c:v>
                </c:pt>
                <c:pt idx="1162">
                  <c:v>-1.4993527253049557</c:v>
                </c:pt>
                <c:pt idx="1163">
                  <c:v>-1.498909034507051</c:v>
                </c:pt>
                <c:pt idx="1164">
                  <c:v>-1.4984656385905777</c:v>
                </c:pt>
                <c:pt idx="1165">
                  <c:v>-1.4980225370767766</c:v>
                </c:pt>
                <c:pt idx="1166">
                  <c:v>-1.4975797294880755</c:v>
                </c:pt>
                <c:pt idx="1167">
                  <c:v>-1.4971372153480791</c:v>
                </c:pt>
                <c:pt idx="1168">
                  <c:v>-1.496694994181571</c:v>
                </c:pt>
                <c:pt idx="1169">
                  <c:v>-1.4962530655145057</c:v>
                </c:pt>
                <c:pt idx="1170">
                  <c:v>-1.495811428874007</c:v>
                </c:pt>
                <c:pt idx="1171">
                  <c:v>-1.4953700837883626</c:v>
                </c:pt>
                <c:pt idx="1172">
                  <c:v>-1.4949290297870215</c:v>
                </c:pt>
                <c:pt idx="1173">
                  <c:v>-1.4944882664005883</c:v>
                </c:pt>
                <c:pt idx="1174">
                  <c:v>-1.4940477931608225</c:v>
                </c:pt>
                <c:pt idx="1175">
                  <c:v>-1.4936076096006319</c:v>
                </c:pt>
                <c:pt idx="1176">
                  <c:v>-1.4931677152540692</c:v>
                </c:pt>
                <c:pt idx="1177">
                  <c:v>-1.4927281096563285</c:v>
                </c:pt>
                <c:pt idx="1178">
                  <c:v>-1.4922887923437442</c:v>
                </c:pt>
                <c:pt idx="1179">
                  <c:v>-1.4918497628537815</c:v>
                </c:pt>
                <c:pt idx="1180">
                  <c:v>-1.4914110207250375</c:v>
                </c:pt>
                <c:pt idx="1181">
                  <c:v>-1.4909725654972363</c:v>
                </c:pt>
                <c:pt idx="1182">
                  <c:v>-1.4905343967112241</c:v>
                </c:pt>
                <c:pt idx="1183">
                  <c:v>-1.4900965139089668</c:v>
                </c:pt>
                <c:pt idx="1184">
                  <c:v>-1.4896589166335452</c:v>
                </c:pt>
                <c:pt idx="1185">
                  <c:v>-1.4892216044291531</c:v>
                </c:pt>
                <c:pt idx="1186">
                  <c:v>-1.4887845768410917</c:v>
                </c:pt>
                <c:pt idx="1187">
                  <c:v>-1.4883478334157665</c:v>
                </c:pt>
                <c:pt idx="1188">
                  <c:v>-1.4879113737006846</c:v>
                </c:pt>
                <c:pt idx="1189">
                  <c:v>-1.4874751972444504</c:v>
                </c:pt>
                <c:pt idx="1190">
                  <c:v>-1.4870393035967622</c:v>
                </c:pt>
                <c:pt idx="1191">
                  <c:v>-1.4866036923084074</c:v>
                </c:pt>
                <c:pt idx="1192">
                  <c:v>-1.4861683629312616</c:v>
                </c:pt>
                <c:pt idx="1193">
                  <c:v>-1.485733315018283</c:v>
                </c:pt>
                <c:pt idx="1194">
                  <c:v>-1.4852985481235081</c:v>
                </c:pt>
                <c:pt idx="1195">
                  <c:v>-1.4848640618020517</c:v>
                </c:pt>
                <c:pt idx="1196">
                  <c:v>-1.4844298556100992</c:v>
                </c:pt>
                <c:pt idx="1197">
                  <c:v>-1.4839959291049065</c:v>
                </c:pt>
                <c:pt idx="1198">
                  <c:v>-1.4835622818447938</c:v>
                </c:pt>
                <c:pt idx="1199">
                  <c:v>-1.4831289133891441</c:v>
                </c:pt>
                <c:pt idx="1200">
                  <c:v>-1.4826958232983987</c:v>
                </c:pt>
                <c:pt idx="1201">
                  <c:v>-1.482263011134056</c:v>
                </c:pt>
                <c:pt idx="1202">
                  <c:v>-1.4818304764586634</c:v>
                </c:pt>
                <c:pt idx="1203">
                  <c:v>-1.4813982188358186</c:v>
                </c:pt>
                <c:pt idx="1204">
                  <c:v>-1.480966237830164</c:v>
                </c:pt>
                <c:pt idx="1205">
                  <c:v>-1.4805345330073827</c:v>
                </c:pt>
                <c:pt idx="1206">
                  <c:v>-1.4801031039341981</c:v>
                </c:pt>
                <c:pt idx="1207">
                  <c:v>-1.4796719501783666</c:v>
                </c:pt>
                <c:pt idx="1208">
                  <c:v>-1.4792410713086772</c:v>
                </c:pt>
                <c:pt idx="1209">
                  <c:v>-1.4788104668949469</c:v>
                </c:pt>
                <c:pt idx="1210">
                  <c:v>-1.4783801365080189</c:v>
                </c:pt>
                <c:pt idx="1211">
                  <c:v>-1.4779500797197558</c:v>
                </c:pt>
                <c:pt idx="1212">
                  <c:v>-1.4775202961030411</c:v>
                </c:pt>
                <c:pt idx="1213">
                  <c:v>-1.4770907852317712</c:v>
                </c:pt>
                <c:pt idx="1214">
                  <c:v>-1.4766615466808561</c:v>
                </c:pt>
                <c:pt idx="1215">
                  <c:v>-1.4762325800262142</c:v>
                </c:pt>
                <c:pt idx="1216">
                  <c:v>-1.4758038848447679</c:v>
                </c:pt>
                <c:pt idx="1217">
                  <c:v>-1.475375460714444</c:v>
                </c:pt>
                <c:pt idx="1218">
                  <c:v>-1.4749473072141672</c:v>
                </c:pt>
                <c:pt idx="1219">
                  <c:v>-1.4745194239238582</c:v>
                </c:pt>
                <c:pt idx="1220">
                  <c:v>-1.4740918104244296</c:v>
                </c:pt>
                <c:pt idx="1221">
                  <c:v>-1.4736644662977842</c:v>
                </c:pt>
                <c:pt idx="1222">
                  <c:v>-1.473237391126812</c:v>
                </c:pt>
                <c:pt idx="1223">
                  <c:v>-1.4728105844953849</c:v>
                </c:pt>
                <c:pt idx="1224">
                  <c:v>-1.4723840459883555</c:v>
                </c:pt>
                <c:pt idx="1225">
                  <c:v>-1.4719577751915529</c:v>
                </c:pt>
                <c:pt idx="1226">
                  <c:v>-1.4715317716917806</c:v>
                </c:pt>
                <c:pt idx="1227">
                  <c:v>-1.4711060350768126</c:v>
                </c:pt>
                <c:pt idx="1228">
                  <c:v>-1.4706805649353909</c:v>
                </c:pt>
                <c:pt idx="1229">
                  <c:v>-1.4702553608572213</c:v>
                </c:pt>
                <c:pt idx="1230">
                  <c:v>-1.4698304224329728</c:v>
                </c:pt>
                <c:pt idx="1231">
                  <c:v>-1.4694057492542714</c:v>
                </c:pt>
                <c:pt idx="1232">
                  <c:v>-1.4689813409136994</c:v>
                </c:pt>
                <c:pt idx="1233">
                  <c:v>-1.4685571970047906</c:v>
                </c:pt>
                <c:pt idx="1234">
                  <c:v>-1.4681333171220301</c:v>
                </c:pt>
                <c:pt idx="1235">
                  <c:v>-1.4677097008608484</c:v>
                </c:pt>
                <c:pt idx="1236">
                  <c:v>-1.4672863478176195</c:v>
                </c:pt>
                <c:pt idx="1237">
                  <c:v>-1.4668632575896576</c:v>
                </c:pt>
                <c:pt idx="1238">
                  <c:v>-1.4664404297752163</c:v>
                </c:pt>
                <c:pt idx="1239">
                  <c:v>-1.4660178639734813</c:v>
                </c:pt>
                <c:pt idx="1240">
                  <c:v>-1.4655955597845725</c:v>
                </c:pt>
                <c:pt idx="1241">
                  <c:v>-1.4651735168095361</c:v>
                </c:pt>
                <c:pt idx="1242">
                  <c:v>-1.4647517346503471</c:v>
                </c:pt>
                <c:pt idx="1243">
                  <c:v>-1.464330212909901</c:v>
                </c:pt>
                <c:pt idx="1244">
                  <c:v>-1.4639089511920147</c:v>
                </c:pt>
                <c:pt idx="1245">
                  <c:v>-1.4634879491014225</c:v>
                </c:pt>
                <c:pt idx="1246">
                  <c:v>-1.4630672062437713</c:v>
                </c:pt>
                <c:pt idx="1247">
                  <c:v>-1.4626467222256221</c:v>
                </c:pt>
                <c:pt idx="1248">
                  <c:v>-1.4622264966544432</c:v>
                </c:pt>
                <c:pt idx="1249">
                  <c:v>-1.4618065291386084</c:v>
                </c:pt>
                <c:pt idx="1250">
                  <c:v>-1.4613868192873949</c:v>
                </c:pt>
                <c:pt idx="1251">
                  <c:v>-1.4609673667109808</c:v>
                </c:pt>
                <c:pt idx="1252">
                  <c:v>-1.4605481710204409</c:v>
                </c:pt>
                <c:pt idx="1253">
                  <c:v>-1.460129231827745</c:v>
                </c:pt>
                <c:pt idx="1254">
                  <c:v>-1.4597105487457538</c:v>
                </c:pt>
                <c:pt idx="1255">
                  <c:v>-1.4592921213882191</c:v>
                </c:pt>
                <c:pt idx="1256">
                  <c:v>-1.4588739493697769</c:v>
                </c:pt>
                <c:pt idx="1257">
                  <c:v>-1.4584560323059486</c:v>
                </c:pt>
                <c:pt idx="1258">
                  <c:v>-1.4580383698131345</c:v>
                </c:pt>
                <c:pt idx="1259">
                  <c:v>-1.4576209615086146</c:v>
                </c:pt>
                <c:pt idx="1260">
                  <c:v>-1.4572038070105442</c:v>
                </c:pt>
                <c:pt idx="1261">
                  <c:v>-1.456786905937951</c:v>
                </c:pt>
                <c:pt idx="1262">
                  <c:v>-1.4563702579107325</c:v>
                </c:pt>
                <c:pt idx="1263">
                  <c:v>-1.4559538625496542</c:v>
                </c:pt>
                <c:pt idx="1264">
                  <c:v>-1.4555377194763457</c:v>
                </c:pt>
                <c:pt idx="1265">
                  <c:v>-1.4551218283132987</c:v>
                </c:pt>
                <c:pt idx="1266">
                  <c:v>-1.4547061886838655</c:v>
                </c:pt>
                <c:pt idx="1267">
                  <c:v>-1.4542908002122525</c:v>
                </c:pt>
                <c:pt idx="1268">
                  <c:v>-1.4538756625235232</c:v>
                </c:pt>
                <c:pt idx="1269">
                  <c:v>-1.4534607752435906</c:v>
                </c:pt>
                <c:pt idx="1270">
                  <c:v>-1.4530461379992172</c:v>
                </c:pt>
                <c:pt idx="1271">
                  <c:v>-1.4526317504180122</c:v>
                </c:pt>
                <c:pt idx="1272">
                  <c:v>-1.452217612128428</c:v>
                </c:pt>
                <c:pt idx="1273">
                  <c:v>-1.4518037227597582</c:v>
                </c:pt>
                <c:pt idx="1274">
                  <c:v>-1.451390081942135</c:v>
                </c:pt>
                <c:pt idx="1275">
                  <c:v>-1.4509766893065268</c:v>
                </c:pt>
                <c:pt idx="1276">
                  <c:v>-1.4505635444847351</c:v>
                </c:pt>
                <c:pt idx="1277">
                  <c:v>-1.4501506471093928</c:v>
                </c:pt>
                <c:pt idx="1278">
                  <c:v>-1.4497379968139603</c:v>
                </c:pt>
                <c:pt idx="1279">
                  <c:v>-1.4493255932327251</c:v>
                </c:pt>
                <c:pt idx="1280">
                  <c:v>-1.4489134360007969</c:v>
                </c:pt>
                <c:pt idx="1281">
                  <c:v>-1.4485015247541073</c:v>
                </c:pt>
                <c:pt idx="1282">
                  <c:v>-1.4480898591294056</c:v>
                </c:pt>
                <c:pt idx="1283">
                  <c:v>-1.4476784387642563</c:v>
                </c:pt>
                <c:pt idx="1284">
                  <c:v>-1.4472672632970389</c:v>
                </c:pt>
                <c:pt idx="1285">
                  <c:v>-1.446856332366943</c:v>
                </c:pt>
                <c:pt idx="1286">
                  <c:v>-1.4464456456139663</c:v>
                </c:pt>
                <c:pt idx="1287">
                  <c:v>-1.4460352026789132</c:v>
                </c:pt>
                <c:pt idx="1288">
                  <c:v>-1.4456250032033924</c:v>
                </c:pt>
                <c:pt idx="1289">
                  <c:v>-1.4452150468298115</c:v>
                </c:pt>
                <c:pt idx="1290">
                  <c:v>-1.4448053332013793</c:v>
                </c:pt>
                <c:pt idx="1291">
                  <c:v>-1.4443958619620993</c:v>
                </c:pt>
                <c:pt idx="1292">
                  <c:v>-1.4439866327567701</c:v>
                </c:pt>
                <c:pt idx="1293">
                  <c:v>-1.443577645230981</c:v>
                </c:pt>
                <c:pt idx="1294">
                  <c:v>-1.4431688990311107</c:v>
                </c:pt>
                <c:pt idx="1295">
                  <c:v>-1.4427603938043259</c:v>
                </c:pt>
                <c:pt idx="1296">
                  <c:v>-1.4423521291985759</c:v>
                </c:pt>
                <c:pt idx="1297">
                  <c:v>-1.4419441048625934</c:v>
                </c:pt>
                <c:pt idx="1298">
                  <c:v>-1.4415363204458906</c:v>
                </c:pt>
                <c:pt idx="1299">
                  <c:v>-1.4411287755987567</c:v>
                </c:pt>
                <c:pt idx="1300">
                  <c:v>-1.4407214699722561</c:v>
                </c:pt>
                <c:pt idx="1301">
                  <c:v>-1.4403144032182269</c:v>
                </c:pt>
                <c:pt idx="1302">
                  <c:v>-1.4399075749892762</c:v>
                </c:pt>
                <c:pt idx="1303">
                  <c:v>-1.4395009849387828</c:v>
                </c:pt>
                <c:pt idx="1304">
                  <c:v>-1.439094632720882</c:v>
                </c:pt>
                <c:pt idx="1305">
                  <c:v>-1.4386885179904867</c:v>
                </c:pt>
                <c:pt idx="1306">
                  <c:v>-1.4382826404032618</c:v>
                </c:pt>
                <c:pt idx="1307">
                  <c:v>-1.4378769996156295</c:v>
                </c:pt>
                <c:pt idx="1308">
                  <c:v>-1.4374715952847774</c:v>
                </c:pt>
                <c:pt idx="1309">
                  <c:v>-1.4370664270686404</c:v>
                </c:pt>
                <c:pt idx="1310">
                  <c:v>-1.4366614946259104</c:v>
                </c:pt>
                <c:pt idx="1311">
                  <c:v>-1.4362567976160245</c:v>
                </c:pt>
                <c:pt idx="1312">
                  <c:v>-1.435852335699171</c:v>
                </c:pt>
                <c:pt idx="1313">
                  <c:v>-1.4354481085362822</c:v>
                </c:pt>
                <c:pt idx="1314">
                  <c:v>-1.435044115789039</c:v>
                </c:pt>
                <c:pt idx="1315">
                  <c:v>-1.4346403571198554</c:v>
                </c:pt>
                <c:pt idx="1316">
                  <c:v>-1.4342368321918861</c:v>
                </c:pt>
                <c:pt idx="1317">
                  <c:v>-1.4338335406690348</c:v>
                </c:pt>
                <c:pt idx="1318">
                  <c:v>-1.433430482215919</c:v>
                </c:pt>
                <c:pt idx="1319">
                  <c:v>-1.433027656497907</c:v>
                </c:pt>
                <c:pt idx="1320">
                  <c:v>-1.4326250631810866</c:v>
                </c:pt>
                <c:pt idx="1321">
                  <c:v>-1.4322227019322786</c:v>
                </c:pt>
                <c:pt idx="1322">
                  <c:v>-1.4318205724190285</c:v>
                </c:pt>
                <c:pt idx="1323">
                  <c:v>-1.4314186743096076</c:v>
                </c:pt>
                <c:pt idx="1324">
                  <c:v>-1.4310170072730071</c:v>
                </c:pt>
                <c:pt idx="1325">
                  <c:v>-1.4306155709789368</c:v>
                </c:pt>
                <c:pt idx="1326">
                  <c:v>-1.430214365097823</c:v>
                </c:pt>
                <c:pt idx="1327">
                  <c:v>-1.4298133893008167</c:v>
                </c:pt>
                <c:pt idx="1328">
                  <c:v>-1.4294126432597711</c:v>
                </c:pt>
                <c:pt idx="1329">
                  <c:v>-1.429012126647256</c:v>
                </c:pt>
                <c:pt idx="1330">
                  <c:v>-1.4286118391365463</c:v>
                </c:pt>
                <c:pt idx="1331">
                  <c:v>-1.4282117804016352</c:v>
                </c:pt>
                <c:pt idx="1332">
                  <c:v>-1.4278119501172084</c:v>
                </c:pt>
                <c:pt idx="1333">
                  <c:v>-1.4274123479586576</c:v>
                </c:pt>
                <c:pt idx="1334">
                  <c:v>-1.4270129736020776</c:v>
                </c:pt>
                <c:pt idx="1335">
                  <c:v>-1.4266138267242656</c:v>
                </c:pt>
                <c:pt idx="1336">
                  <c:v>-1.4262149070027086</c:v>
                </c:pt>
                <c:pt idx="1337">
                  <c:v>-1.4258162141155943</c:v>
                </c:pt>
                <c:pt idx="1338">
                  <c:v>-1.4254177477417942</c:v>
                </c:pt>
                <c:pt idx="1339">
                  <c:v>-1.425019507560888</c:v>
                </c:pt>
                <c:pt idx="1340">
                  <c:v>-1.424621493253122</c:v>
                </c:pt>
                <c:pt idx="1341">
                  <c:v>-1.4242237044994479</c:v>
                </c:pt>
                <c:pt idx="1342">
                  <c:v>-1.423826140981493</c:v>
                </c:pt>
                <c:pt idx="1343">
                  <c:v>-1.4234288023815682</c:v>
                </c:pt>
                <c:pt idx="1344">
                  <c:v>-1.4230316883826648</c:v>
                </c:pt>
                <c:pt idx="1345">
                  <c:v>-1.4226347986684633</c:v>
                </c:pt>
                <c:pt idx="1346">
                  <c:v>-1.4222381329232998</c:v>
                </c:pt>
                <c:pt idx="1347">
                  <c:v>-1.421841690832212</c:v>
                </c:pt>
                <c:pt idx="1348">
                  <c:v>-1.4214454720808862</c:v>
                </c:pt>
                <c:pt idx="1349">
                  <c:v>-1.4210494763556922</c:v>
                </c:pt>
                <c:pt idx="1350">
                  <c:v>-1.4206537033436726</c:v>
                </c:pt>
                <c:pt idx="1351">
                  <c:v>-1.4202581527325278</c:v>
                </c:pt>
                <c:pt idx="1352">
                  <c:v>-1.4198628242106264</c:v>
                </c:pt>
                <c:pt idx="1353">
                  <c:v>-1.4194677174670047</c:v>
                </c:pt>
                <c:pt idx="1354">
                  <c:v>-1.4190728321913546</c:v>
                </c:pt>
                <c:pt idx="1355">
                  <c:v>-1.4186781680740324</c:v>
                </c:pt>
                <c:pt idx="1356">
                  <c:v>-1.4182837248060505</c:v>
                </c:pt>
                <c:pt idx="1357">
                  <c:v>-1.4178895020790754</c:v>
                </c:pt>
                <c:pt idx="1358">
                  <c:v>-1.4174954995854288</c:v>
                </c:pt>
                <c:pt idx="1359">
                  <c:v>-1.417101717018086</c:v>
                </c:pt>
                <c:pt idx="1360">
                  <c:v>-1.4167081540706674</c:v>
                </c:pt>
                <c:pt idx="1361">
                  <c:v>-1.4163148104374494</c:v>
                </c:pt>
                <c:pt idx="1362">
                  <c:v>-1.4159216858133508</c:v>
                </c:pt>
                <c:pt idx="1363">
                  <c:v>-1.4155287798939342</c:v>
                </c:pt>
                <c:pt idx="1364">
                  <c:v>-1.4151360923754055</c:v>
                </c:pt>
                <c:pt idx="1365">
                  <c:v>-1.4147436229546142</c:v>
                </c:pt>
                <c:pt idx="1366">
                  <c:v>-1.4143513713290445</c:v>
                </c:pt>
                <c:pt idx="1367">
                  <c:v>-1.4139593371968224</c:v>
                </c:pt>
                <c:pt idx="1368">
                  <c:v>-1.413567520256706</c:v>
                </c:pt>
                <c:pt idx="1369">
                  <c:v>-1.4131759202080882</c:v>
                </c:pt>
                <c:pt idx="1370">
                  <c:v>-1.4127845367509979</c:v>
                </c:pt>
                <c:pt idx="1371">
                  <c:v>-1.4123933695860846</c:v>
                </c:pt>
                <c:pt idx="1372">
                  <c:v>-1.4120024184146363</c:v>
                </c:pt>
                <c:pt idx="1373">
                  <c:v>-1.4116116829385625</c:v>
                </c:pt>
                <c:pt idx="1374">
                  <c:v>-1.4112211628603937</c:v>
                </c:pt>
                <c:pt idx="1375">
                  <c:v>-1.4108308578832982</c:v>
                </c:pt>
                <c:pt idx="1376">
                  <c:v>-1.410440767711044</c:v>
                </c:pt>
                <c:pt idx="1377">
                  <c:v>-1.4100508920480388</c:v>
                </c:pt>
                <c:pt idx="1378">
                  <c:v>-1.4096612305992942</c:v>
                </c:pt>
                <c:pt idx="1379">
                  <c:v>-1.409271783070444</c:v>
                </c:pt>
                <c:pt idx="1380">
                  <c:v>-1.4088825491677368</c:v>
                </c:pt>
                <c:pt idx="1381">
                  <c:v>-1.4084935285980311</c:v>
                </c:pt>
                <c:pt idx="1382">
                  <c:v>-1.408104721068796</c:v>
                </c:pt>
                <c:pt idx="1383">
                  <c:v>-1.4077161262881133</c:v>
                </c:pt>
                <c:pt idx="1384">
                  <c:v>-1.4073277439646703</c:v>
                </c:pt>
                <c:pt idx="1385">
                  <c:v>-1.406939573807753</c:v>
                </c:pt>
                <c:pt idx="1386">
                  <c:v>-1.4065516155272684</c:v>
                </c:pt>
                <c:pt idx="1387">
                  <c:v>-1.4061638688337061</c:v>
                </c:pt>
                <c:pt idx="1388">
                  <c:v>-1.4057763334381737</c:v>
                </c:pt>
                <c:pt idx="1389">
                  <c:v>-1.4053890090523635</c:v>
                </c:pt>
                <c:pt idx="1390">
                  <c:v>-1.4050018953885737</c:v>
                </c:pt>
                <c:pt idx="1391">
                  <c:v>-1.4046149921596942</c:v>
                </c:pt>
                <c:pt idx="1392">
                  <c:v>-1.4042282990792141</c:v>
                </c:pt>
                <c:pt idx="1393">
                  <c:v>-1.4038418158612085</c:v>
                </c:pt>
                <c:pt idx="1394">
                  <c:v>-1.4034555422203452</c:v>
                </c:pt>
                <c:pt idx="1395">
                  <c:v>-1.4030694778718795</c:v>
                </c:pt>
                <c:pt idx="1396">
                  <c:v>-1.4026836225316617</c:v>
                </c:pt>
                <c:pt idx="1397">
                  <c:v>-1.4022979759161165</c:v>
                </c:pt>
                <c:pt idx="1398">
                  <c:v>-1.401912537742261</c:v>
                </c:pt>
                <c:pt idx="1399">
                  <c:v>-1.401527307727688</c:v>
                </c:pt>
                <c:pt idx="1400">
                  <c:v>-1.4011422855905813</c:v>
                </c:pt>
                <c:pt idx="1401">
                  <c:v>-1.4007574710496953</c:v>
                </c:pt>
                <c:pt idx="1402">
                  <c:v>-1.4003728638243624</c:v>
                </c:pt>
                <c:pt idx="1403">
                  <c:v>-1.3999884636344924</c:v>
                </c:pt>
                <c:pt idx="1404">
                  <c:v>-1.3996042702005724</c:v>
                </c:pt>
                <c:pt idx="1405">
                  <c:v>-1.3992202832436602</c:v>
                </c:pt>
                <c:pt idx="1406">
                  <c:v>-1.3988365024853837</c:v>
                </c:pt>
                <c:pt idx="1407">
                  <c:v>-1.3984529276479414</c:v>
                </c:pt>
                <c:pt idx="1408">
                  <c:v>-1.3980695584541012</c:v>
                </c:pt>
                <c:pt idx="1409">
                  <c:v>-1.3976863946271953</c:v>
                </c:pt>
                <c:pt idx="1410">
                  <c:v>-1.3973034358911176</c:v>
                </c:pt>
                <c:pt idx="1411">
                  <c:v>-1.396920681970337</c:v>
                </c:pt>
                <c:pt idx="1412">
                  <c:v>-1.3965381325898742</c:v>
                </c:pt>
                <c:pt idx="1413">
                  <c:v>-1.3961557874753103</c:v>
                </c:pt>
                <c:pt idx="1414">
                  <c:v>-1.3957736463527894</c:v>
                </c:pt>
                <c:pt idx="1415">
                  <c:v>-1.3953917089490104</c:v>
                </c:pt>
                <c:pt idx="1416">
                  <c:v>-1.3950099749912312</c:v>
                </c:pt>
                <c:pt idx="1417">
                  <c:v>-1.394628444207259</c:v>
                </c:pt>
                <c:pt idx="1418">
                  <c:v>-1.3942471163254551</c:v>
                </c:pt>
                <c:pt idx="1419">
                  <c:v>-1.3938659910747346</c:v>
                </c:pt>
                <c:pt idx="1420">
                  <c:v>-1.3934850681845579</c:v>
                </c:pt>
                <c:pt idx="1421">
                  <c:v>-1.3931043473849409</c:v>
                </c:pt>
                <c:pt idx="1422">
                  <c:v>-1.3927238284064389</c:v>
                </c:pt>
                <c:pt idx="1423">
                  <c:v>-1.3923435109801496</c:v>
                </c:pt>
                <c:pt idx="1424">
                  <c:v>-1.3919633948377275</c:v>
                </c:pt>
                <c:pt idx="1425">
                  <c:v>-1.3915834797113542</c:v>
                </c:pt>
                <c:pt idx="1426">
                  <c:v>-1.3912037653337657</c:v>
                </c:pt>
                <c:pt idx="1427">
                  <c:v>-1.3908242514382247</c:v>
                </c:pt>
                <c:pt idx="1428">
                  <c:v>-1.3904449377585382</c:v>
                </c:pt>
                <c:pt idx="1429">
                  <c:v>-1.3900658240290502</c:v>
                </c:pt>
                <c:pt idx="1430">
                  <c:v>-1.389686909984639</c:v>
                </c:pt>
                <c:pt idx="1431">
                  <c:v>-1.3893081953607143</c:v>
                </c:pt>
                <c:pt idx="1432">
                  <c:v>-1.3889296798932167</c:v>
                </c:pt>
                <c:pt idx="1433">
                  <c:v>-1.3885513633186222</c:v>
                </c:pt>
                <c:pt idx="1434">
                  <c:v>-1.3881732453739304</c:v>
                </c:pt>
                <c:pt idx="1435">
                  <c:v>-1.3877953257966731</c:v>
                </c:pt>
                <c:pt idx="1436">
                  <c:v>-1.3874176043249047</c:v>
                </c:pt>
                <c:pt idx="1437">
                  <c:v>-1.3870400806972041</c:v>
                </c:pt>
                <c:pt idx="1438">
                  <c:v>-1.3866627546526797</c:v>
                </c:pt>
                <c:pt idx="1439">
                  <c:v>-1.3862856259309531</c:v>
                </c:pt>
                <c:pt idx="1440">
                  <c:v>-1.3859086942721741</c:v>
                </c:pt>
                <c:pt idx="1441">
                  <c:v>-1.3855319594170044</c:v>
                </c:pt>
                <c:pt idx="1442">
                  <c:v>-1.3851554211066295</c:v>
                </c:pt>
                <c:pt idx="1443">
                  <c:v>-1.3847790790827457</c:v>
                </c:pt>
                <c:pt idx="1444">
                  <c:v>-1.3844029330875722</c:v>
                </c:pt>
                <c:pt idx="1445">
                  <c:v>-1.3840269828638341</c:v>
                </c:pt>
                <c:pt idx="1446">
                  <c:v>-1.3836512281547706</c:v>
                </c:pt>
                <c:pt idx="1447">
                  <c:v>-1.383275668704135</c:v>
                </c:pt>
                <c:pt idx="1448">
                  <c:v>-1.3829003042561865</c:v>
                </c:pt>
                <c:pt idx="1449">
                  <c:v>-1.3825251345556913</c:v>
                </c:pt>
                <c:pt idx="1450">
                  <c:v>-1.3821501593479266</c:v>
                </c:pt>
                <c:pt idx="1451">
                  <c:v>-1.3817753783786721</c:v>
                </c:pt>
                <c:pt idx="1452">
                  <c:v>-1.3814007913942112</c:v>
                </c:pt>
                <c:pt idx="1453">
                  <c:v>-1.3810263981413298</c:v>
                </c:pt>
                <c:pt idx="1454">
                  <c:v>-1.3806521983673194</c:v>
                </c:pt>
                <c:pt idx="1455">
                  <c:v>-1.3802781918199625</c:v>
                </c:pt>
                <c:pt idx="1456">
                  <c:v>-1.379904378247552</c:v>
                </c:pt>
                <c:pt idx="1457">
                  <c:v>-1.3795307573988678</c:v>
                </c:pt>
                <c:pt idx="1458">
                  <c:v>-1.3791573290231882</c:v>
                </c:pt>
                <c:pt idx="1459">
                  <c:v>-1.378784092870291</c:v>
                </c:pt>
                <c:pt idx="1460">
                  <c:v>-1.3784110486904455</c:v>
                </c:pt>
                <c:pt idx="1461">
                  <c:v>-1.3780381962344046</c:v>
                </c:pt>
                <c:pt idx="1462">
                  <c:v>-1.3776655352534226</c:v>
                </c:pt>
                <c:pt idx="1463">
                  <c:v>-1.3772930654992401</c:v>
                </c:pt>
                <c:pt idx="1464">
                  <c:v>-1.3769207867240825</c:v>
                </c:pt>
                <c:pt idx="1465">
                  <c:v>-1.3765486986806656</c:v>
                </c:pt>
                <c:pt idx="1466">
                  <c:v>-1.3761768011221898</c:v>
                </c:pt>
                <c:pt idx="1467">
                  <c:v>-1.3758050938023387</c:v>
                </c:pt>
                <c:pt idx="1468">
                  <c:v>-1.3754335764752776</c:v>
                </c:pt>
                <c:pt idx="1469">
                  <c:v>-1.3750622488956605</c:v>
                </c:pt>
                <c:pt idx="1470">
                  <c:v>-1.3746911108186102</c:v>
                </c:pt>
                <c:pt idx="1471">
                  <c:v>-1.3743201619997392</c:v>
                </c:pt>
                <c:pt idx="1472">
                  <c:v>-1.3739494021951333</c:v>
                </c:pt>
                <c:pt idx="1473">
                  <c:v>-1.3735788311613519</c:v>
                </c:pt>
                <c:pt idx="1474">
                  <c:v>-1.3732084486554352</c:v>
                </c:pt>
                <c:pt idx="1475">
                  <c:v>-1.3728382544348952</c:v>
                </c:pt>
                <c:pt idx="1476">
                  <c:v>-1.3724682482577155</c:v>
                </c:pt>
                <c:pt idx="1477">
                  <c:v>-1.3720984298823562</c:v>
                </c:pt>
                <c:pt idx="1478">
                  <c:v>-1.3717287990677394</c:v>
                </c:pt>
                <c:pt idx="1479">
                  <c:v>-1.3713593555732628</c:v>
                </c:pt>
                <c:pt idx="1480">
                  <c:v>-1.3709900991587882</c:v>
                </c:pt>
                <c:pt idx="1481">
                  <c:v>-1.3706210295846482</c:v>
                </c:pt>
                <c:pt idx="1482">
                  <c:v>-1.3702521466116395</c:v>
                </c:pt>
                <c:pt idx="1483">
                  <c:v>-1.3698834500010175</c:v>
                </c:pt>
                <c:pt idx="1484">
                  <c:v>-1.3695149395145101</c:v>
                </c:pt>
                <c:pt idx="1485">
                  <c:v>-1.3691466149142979</c:v>
                </c:pt>
                <c:pt idx="1486">
                  <c:v>-1.3687784759630268</c:v>
                </c:pt>
                <c:pt idx="1487">
                  <c:v>-1.3684105224238039</c:v>
                </c:pt>
                <c:pt idx="1488">
                  <c:v>-1.3680427540601872</c:v>
                </c:pt>
                <c:pt idx="1489">
                  <c:v>-1.3676751706362005</c:v>
                </c:pt>
                <c:pt idx="1490">
                  <c:v>-1.367307771916316</c:v>
                </c:pt>
                <c:pt idx="1491">
                  <c:v>-1.3669405576654652</c:v>
                </c:pt>
                <c:pt idx="1492">
                  <c:v>-1.3665735276490316</c:v>
                </c:pt>
                <c:pt idx="1493">
                  <c:v>-1.3662066816328489</c:v>
                </c:pt>
                <c:pt idx="1494">
                  <c:v>-1.3658400193832052</c:v>
                </c:pt>
                <c:pt idx="1495">
                  <c:v>-1.3654735406668377</c:v>
                </c:pt>
                <c:pt idx="1496">
                  <c:v>-1.3651072452509276</c:v>
                </c:pt>
                <c:pt idx="1497">
                  <c:v>-1.3647411329031098</c:v>
                </c:pt>
                <c:pt idx="1498">
                  <c:v>-1.3643752033914631</c:v>
                </c:pt>
                <c:pt idx="1499">
                  <c:v>-1.3640094564845116</c:v>
                </c:pt>
                <c:pt idx="1500">
                  <c:v>-1.3636438919512215</c:v>
                </c:pt>
                <c:pt idx="1501">
                  <c:v>-1.3632785095610087</c:v>
                </c:pt>
                <c:pt idx="1502">
                  <c:v>-1.3629133090837211</c:v>
                </c:pt>
                <c:pt idx="1503">
                  <c:v>-1.3625482902896522</c:v>
                </c:pt>
                <c:pt idx="1504">
                  <c:v>-1.3621834529495391</c:v>
                </c:pt>
                <c:pt idx="1505">
                  <c:v>-1.3618187968345472</c:v>
                </c:pt>
                <c:pt idx="1506">
                  <c:v>-1.3614543217162878</c:v>
                </c:pt>
                <c:pt idx="1507">
                  <c:v>-1.3610900273668063</c:v>
                </c:pt>
                <c:pt idx="1508">
                  <c:v>-1.3607259135585794</c:v>
                </c:pt>
                <c:pt idx="1509">
                  <c:v>-1.3603619800645215</c:v>
                </c:pt>
                <c:pt idx="1510">
                  <c:v>-1.3599982266579789</c:v>
                </c:pt>
                <c:pt idx="1511">
                  <c:v>-1.3596346531127288</c:v>
                </c:pt>
                <c:pt idx="1512">
                  <c:v>-1.3592712592029794</c:v>
                </c:pt>
                <c:pt idx="1513">
                  <c:v>-1.3589080447033663</c:v>
                </c:pt>
                <c:pt idx="1514">
                  <c:v>-1.3585450093889582</c:v>
                </c:pt>
                <c:pt idx="1515">
                  <c:v>-1.3581821530352431</c:v>
                </c:pt>
                <c:pt idx="1516">
                  <c:v>-1.3578194754181443</c:v>
                </c:pt>
                <c:pt idx="1517">
                  <c:v>-1.3574569763140034</c:v>
                </c:pt>
                <c:pt idx="1518">
                  <c:v>-1.3570946554995913</c:v>
                </c:pt>
                <c:pt idx="1519">
                  <c:v>-1.3567325127520935</c:v>
                </c:pt>
                <c:pt idx="1520">
                  <c:v>-1.3563705478491257</c:v>
                </c:pt>
                <c:pt idx="1521">
                  <c:v>-1.3560087605687201</c:v>
                </c:pt>
                <c:pt idx="1522">
                  <c:v>-1.3556471506893308</c:v>
                </c:pt>
                <c:pt idx="1523">
                  <c:v>-1.3552857179898232</c:v>
                </c:pt>
                <c:pt idx="1524">
                  <c:v>-1.3549244622494943</c:v>
                </c:pt>
                <c:pt idx="1525">
                  <c:v>-1.3545633832480408</c:v>
                </c:pt>
                <c:pt idx="1526">
                  <c:v>-1.3542024807655886</c:v>
                </c:pt>
                <c:pt idx="1527">
                  <c:v>-1.3538417545826691</c:v>
                </c:pt>
                <c:pt idx="1528">
                  <c:v>-1.3534812044802298</c:v>
                </c:pt>
                <c:pt idx="1529">
                  <c:v>-1.3531208302396345</c:v>
                </c:pt>
                <c:pt idx="1530">
                  <c:v>-1.3527606316426477</c:v>
                </c:pt>
                <c:pt idx="1531">
                  <c:v>-1.352400608471455</c:v>
                </c:pt>
                <c:pt idx="1532">
                  <c:v>-1.352040760508646</c:v>
                </c:pt>
                <c:pt idx="1533">
                  <c:v>-1.3516810875372203</c:v>
                </c:pt>
                <c:pt idx="1534">
                  <c:v>-1.3513215893405759</c:v>
                </c:pt>
                <c:pt idx="1535">
                  <c:v>-1.3509622657025306</c:v>
                </c:pt>
                <c:pt idx="1536">
                  <c:v>-1.3506031164072978</c:v>
                </c:pt>
                <c:pt idx="1537">
                  <c:v>-1.3502441412394981</c:v>
                </c:pt>
                <c:pt idx="1538">
                  <c:v>-1.3498853399841519</c:v>
                </c:pt>
                <c:pt idx="1539">
                  <c:v>-1.3495267124266859</c:v>
                </c:pt>
                <c:pt idx="1540">
                  <c:v>-1.3491682583529225</c:v>
                </c:pt>
                <c:pt idx="1541">
                  <c:v>-1.3488099775490876</c:v>
                </c:pt>
                <c:pt idx="1542">
                  <c:v>-1.3484518698018071</c:v>
                </c:pt>
                <c:pt idx="1543">
                  <c:v>-1.3480939348981009</c:v>
                </c:pt>
                <c:pt idx="1544">
                  <c:v>-1.3477361726253887</c:v>
                </c:pt>
                <c:pt idx="1545">
                  <c:v>-1.3473785827714817</c:v>
                </c:pt>
                <c:pt idx="1546">
                  <c:v>-1.3470211651245916</c:v>
                </c:pt>
                <c:pt idx="1547">
                  <c:v>-1.3466639194733203</c:v>
                </c:pt>
                <c:pt idx="1548">
                  <c:v>-1.3463068456066623</c:v>
                </c:pt>
                <c:pt idx="1549">
                  <c:v>-1.3459499433140056</c:v>
                </c:pt>
                <c:pt idx="1550">
                  <c:v>-1.3455932123851304</c:v>
                </c:pt>
                <c:pt idx="1551">
                  <c:v>-1.3452366526102031</c:v>
                </c:pt>
                <c:pt idx="1552">
                  <c:v>-1.3448802637797788</c:v>
                </c:pt>
                <c:pt idx="1553">
                  <c:v>-1.3445240456848055</c:v>
                </c:pt>
                <c:pt idx="1554">
                  <c:v>-1.3441679981166157</c:v>
                </c:pt>
                <c:pt idx="1555">
                  <c:v>-1.3438121208669231</c:v>
                </c:pt>
                <c:pt idx="1556">
                  <c:v>-1.3434564137278342</c:v>
                </c:pt>
                <c:pt idx="1557">
                  <c:v>-1.3431008764918368</c:v>
                </c:pt>
                <c:pt idx="1558">
                  <c:v>-1.3427455089517975</c:v>
                </c:pt>
                <c:pt idx="1559">
                  <c:v>-1.3423903109009698</c:v>
                </c:pt>
                <c:pt idx="1560">
                  <c:v>-1.3420352821329868</c:v>
                </c:pt>
                <c:pt idx="1561">
                  <c:v>-1.3416804224418633</c:v>
                </c:pt>
                <c:pt idx="1562">
                  <c:v>-1.3413257316219922</c:v>
                </c:pt>
                <c:pt idx="1563">
                  <c:v>-1.3409712094681434</c:v>
                </c:pt>
                <c:pt idx="1564">
                  <c:v>-1.3406168557754692</c:v>
                </c:pt>
                <c:pt idx="1565">
                  <c:v>-1.3402626703394886</c:v>
                </c:pt>
                <c:pt idx="1566">
                  <c:v>-1.3399086529561062</c:v>
                </c:pt>
                <c:pt idx="1567">
                  <c:v>-1.3395548034215987</c:v>
                </c:pt>
                <c:pt idx="1568">
                  <c:v>-1.3392011215326127</c:v>
                </c:pt>
                <c:pt idx="1569">
                  <c:v>-1.338847607086169</c:v>
                </c:pt>
                <c:pt idx="1570">
                  <c:v>-1.3384942598796661</c:v>
                </c:pt>
                <c:pt idx="1571">
                  <c:v>-1.3381410797108624</c:v>
                </c:pt>
                <c:pt idx="1572">
                  <c:v>-1.3377880663778969</c:v>
                </c:pt>
                <c:pt idx="1573">
                  <c:v>-1.3374352196792707</c:v>
                </c:pt>
                <c:pt idx="1574">
                  <c:v>-1.3370825394138577</c:v>
                </c:pt>
                <c:pt idx="1575">
                  <c:v>-1.3367300253808942</c:v>
                </c:pt>
                <c:pt idx="1576">
                  <c:v>-1.3363776773799869</c:v>
                </c:pt>
                <c:pt idx="1577">
                  <c:v>-1.3360254952111073</c:v>
                </c:pt>
                <c:pt idx="1578">
                  <c:v>-1.3356734786745912</c:v>
                </c:pt>
                <c:pt idx="1579">
                  <c:v>-1.3353216275711353</c:v>
                </c:pt>
                <c:pt idx="1580">
                  <c:v>-1.3349699417018022</c:v>
                </c:pt>
                <c:pt idx="1581">
                  <c:v>-1.3346184208680179</c:v>
                </c:pt>
                <c:pt idx="1582">
                  <c:v>-1.3342670648715635</c:v>
                </c:pt>
                <c:pt idx="1583">
                  <c:v>-1.3339158735145855</c:v>
                </c:pt>
                <c:pt idx="1584">
                  <c:v>-1.3335648465995913</c:v>
                </c:pt>
                <c:pt idx="1585">
                  <c:v>-1.3332139839294359</c:v>
                </c:pt>
                <c:pt idx="1586">
                  <c:v>-1.332863285307345</c:v>
                </c:pt>
                <c:pt idx="1587">
                  <c:v>-1.332512750536891</c:v>
                </c:pt>
                <c:pt idx="1588">
                  <c:v>-1.3321623794220094</c:v>
                </c:pt>
                <c:pt idx="1589">
                  <c:v>-1.3318121717669857</c:v>
                </c:pt>
                <c:pt idx="1590">
                  <c:v>-1.3314621273764582</c:v>
                </c:pt>
                <c:pt idx="1591">
                  <c:v>-1.3311122460554246</c:v>
                </c:pt>
                <c:pt idx="1592">
                  <c:v>-1.3307625276092303</c:v>
                </c:pt>
                <c:pt idx="1593">
                  <c:v>-1.3304129718435695</c:v>
                </c:pt>
                <c:pt idx="1594">
                  <c:v>-1.3300635785644936</c:v>
                </c:pt>
                <c:pt idx="1595">
                  <c:v>-1.3297143475784001</c:v>
                </c:pt>
                <c:pt idx="1596">
                  <c:v>-1.3293652786920336</c:v>
                </c:pt>
                <c:pt idx="1597">
                  <c:v>-1.3290163717124905</c:v>
                </c:pt>
                <c:pt idx="1598">
                  <c:v>-1.3286676264472113</c:v>
                </c:pt>
                <c:pt idx="1599">
                  <c:v>-1.328319042703985</c:v>
                </c:pt>
                <c:pt idx="1600">
                  <c:v>-1.3279706202909436</c:v>
                </c:pt>
                <c:pt idx="1601">
                  <c:v>-1.3276223590165652</c:v>
                </c:pt>
                <c:pt idx="1602">
                  <c:v>-1.3272742586896722</c:v>
                </c:pt>
                <c:pt idx="1603">
                  <c:v>-1.3269263191194285</c:v>
                </c:pt>
                <c:pt idx="1604">
                  <c:v>-1.3265785401153418</c:v>
                </c:pt>
                <c:pt idx="1605">
                  <c:v>-1.3262309214872599</c:v>
                </c:pt>
                <c:pt idx="1606">
                  <c:v>-1.3258834630453695</c:v>
                </c:pt>
                <c:pt idx="1607">
                  <c:v>-1.3255361646002002</c:v>
                </c:pt>
                <c:pt idx="1608">
                  <c:v>-1.3251890259626178</c:v>
                </c:pt>
                <c:pt idx="1609">
                  <c:v>-1.3248420469438293</c:v>
                </c:pt>
                <c:pt idx="1610">
                  <c:v>-1.3244952273553743</c:v>
                </c:pt>
                <c:pt idx="1611">
                  <c:v>-1.3241485670091315</c:v>
                </c:pt>
                <c:pt idx="1612">
                  <c:v>-1.3238020657173155</c:v>
                </c:pt>
                <c:pt idx="1613">
                  <c:v>-1.3234557232924749</c:v>
                </c:pt>
                <c:pt idx="1614">
                  <c:v>-1.3231095395474923</c:v>
                </c:pt>
                <c:pt idx="1615">
                  <c:v>-1.3227635142955814</c:v>
                </c:pt>
                <c:pt idx="1616">
                  <c:v>-1.3224176473502933</c:v>
                </c:pt>
                <c:pt idx="1617">
                  <c:v>-1.3220719385255062</c:v>
                </c:pt>
                <c:pt idx="1618">
                  <c:v>-1.3217263876354279</c:v>
                </c:pt>
                <c:pt idx="1619">
                  <c:v>-1.3213809944946011</c:v>
                </c:pt>
                <c:pt idx="1620">
                  <c:v>-1.3210357589178949</c:v>
                </c:pt>
                <c:pt idx="1621">
                  <c:v>-1.3206906807205063</c:v>
                </c:pt>
                <c:pt idx="1622">
                  <c:v>-1.3203457597179618</c:v>
                </c:pt>
                <c:pt idx="1623">
                  <c:v>-1.3200009957261114</c:v>
                </c:pt>
                <c:pt idx="1624">
                  <c:v>-1.3196563885611325</c:v>
                </c:pt>
                <c:pt idx="1625">
                  <c:v>-1.3193119380395317</c:v>
                </c:pt>
                <c:pt idx="1626">
                  <c:v>-1.3189676439781335</c:v>
                </c:pt>
                <c:pt idx="1627">
                  <c:v>-1.3186235061940912</c:v>
                </c:pt>
                <c:pt idx="1628">
                  <c:v>-1.3182795245048757</c:v>
                </c:pt>
                <c:pt idx="1629">
                  <c:v>-1.3179356987282873</c:v>
                </c:pt>
                <c:pt idx="1630">
                  <c:v>-1.3175920286824419</c:v>
                </c:pt>
                <c:pt idx="1631">
                  <c:v>-1.3172485141857775</c:v>
                </c:pt>
                <c:pt idx="1632">
                  <c:v>-1.3169051550570514</c:v>
                </c:pt>
                <c:pt idx="1633">
                  <c:v>-1.3165619511153426</c:v>
                </c:pt>
                <c:pt idx="1634">
                  <c:v>-1.3162189021800452</c:v>
                </c:pt>
                <c:pt idx="1635">
                  <c:v>-1.3158760080708718</c:v>
                </c:pt>
                <c:pt idx="1636">
                  <c:v>-1.3155332686078551</c:v>
                </c:pt>
                <c:pt idx="1637">
                  <c:v>-1.3151906836113365</c:v>
                </c:pt>
                <c:pt idx="1638">
                  <c:v>-1.3148482529019785</c:v>
                </c:pt>
                <c:pt idx="1639">
                  <c:v>-1.3145059763007581</c:v>
                </c:pt>
                <c:pt idx="1640">
                  <c:v>-1.314163853628965</c:v>
                </c:pt>
                <c:pt idx="1641">
                  <c:v>-1.3138218847081995</c:v>
                </c:pt>
                <c:pt idx="1642">
                  <c:v>-1.3134800693603792</c:v>
                </c:pt>
                <c:pt idx="1643">
                  <c:v>-1.3131384074077268</c:v>
                </c:pt>
                <c:pt idx="1644">
                  <c:v>-1.3127968986727836</c:v>
                </c:pt>
                <c:pt idx="1645">
                  <c:v>-1.3124555429783928</c:v>
                </c:pt>
                <c:pt idx="1646">
                  <c:v>-1.3121143401477149</c:v>
                </c:pt>
                <c:pt idx="1647">
                  <c:v>-1.3117732900042127</c:v>
                </c:pt>
                <c:pt idx="1648">
                  <c:v>-1.3114323923716593</c:v>
                </c:pt>
                <c:pt idx="1649">
                  <c:v>-1.3110916470741369</c:v>
                </c:pt>
                <c:pt idx="1650">
                  <c:v>-1.3107510539360314</c:v>
                </c:pt>
                <c:pt idx="1651">
                  <c:v>-1.3104106127820343</c:v>
                </c:pt>
                <c:pt idx="1652">
                  <c:v>-1.3100703234371454</c:v>
                </c:pt>
                <c:pt idx="1653">
                  <c:v>-1.3097301857266654</c:v>
                </c:pt>
                <c:pt idx="1654">
                  <c:v>-1.3093901994762003</c:v>
                </c:pt>
                <c:pt idx="1655">
                  <c:v>-1.3090503645116587</c:v>
                </c:pt>
                <c:pt idx="1656">
                  <c:v>-1.3087106806592508</c:v>
                </c:pt>
                <c:pt idx="1657">
                  <c:v>-1.308371147745488</c:v>
                </c:pt>
                <c:pt idx="1658">
                  <c:v>-1.3080317655971838</c:v>
                </c:pt>
                <c:pt idx="1659">
                  <c:v>-1.3076925340414511</c:v>
                </c:pt>
                <c:pt idx="1660">
                  <c:v>-1.3073534529057034</c:v>
                </c:pt>
                <c:pt idx="1661">
                  <c:v>-1.307014522017649</c:v>
                </c:pt>
                <c:pt idx="1662">
                  <c:v>-1.3066757412052974</c:v>
                </c:pt>
                <c:pt idx="1663">
                  <c:v>-1.3063371102969563</c:v>
                </c:pt>
                <c:pt idx="1664">
                  <c:v>-1.305998629121226</c:v>
                </c:pt>
                <c:pt idx="1665">
                  <c:v>-1.3056602975070053</c:v>
                </c:pt>
                <c:pt idx="1666">
                  <c:v>-1.30532211528349</c:v>
                </c:pt>
                <c:pt idx="1667">
                  <c:v>-1.3049840822801679</c:v>
                </c:pt>
                <c:pt idx="1668">
                  <c:v>-1.3046461983268172</c:v>
                </c:pt>
                <c:pt idx="1669">
                  <c:v>-1.3043084632535171</c:v>
                </c:pt>
                <c:pt idx="1670">
                  <c:v>-1.3039708768906335</c:v>
                </c:pt>
                <c:pt idx="1671">
                  <c:v>-1.303633439068826</c:v>
                </c:pt>
                <c:pt idx="1672">
                  <c:v>-1.3032961496190438</c:v>
                </c:pt>
                <c:pt idx="1673">
                  <c:v>-1.3029590083725278</c:v>
                </c:pt>
                <c:pt idx="1674">
                  <c:v>-1.3026220151608106</c:v>
                </c:pt>
                <c:pt idx="1675">
                  <c:v>-1.302285169815709</c:v>
                </c:pt>
                <c:pt idx="1676">
                  <c:v>-1.3019484721693324</c:v>
                </c:pt>
                <c:pt idx="1677">
                  <c:v>-1.3016119220540758</c:v>
                </c:pt>
                <c:pt idx="1678">
                  <c:v>-1.3012755193026218</c:v>
                </c:pt>
                <c:pt idx="1679">
                  <c:v>-1.3009392637479398</c:v>
                </c:pt>
                <c:pt idx="1680">
                  <c:v>-1.3006031552232837</c:v>
                </c:pt>
                <c:pt idx="1681">
                  <c:v>-1.3002671935621943</c:v>
                </c:pt>
                <c:pt idx="1682">
                  <c:v>-1.2999313785984943</c:v>
                </c:pt>
                <c:pt idx="1683">
                  <c:v>-1.2995957101662934</c:v>
                </c:pt>
                <c:pt idx="1684">
                  <c:v>-1.2992601880999812</c:v>
                </c:pt>
                <c:pt idx="1685">
                  <c:v>-1.2989248122342338</c:v>
                </c:pt>
                <c:pt idx="1686">
                  <c:v>-1.2985895824040037</c:v>
                </c:pt>
                <c:pt idx="1687">
                  <c:v>-1.2982544984445283</c:v>
                </c:pt>
                <c:pt idx="1688">
                  <c:v>-1.2979195601913238</c:v>
                </c:pt>
                <c:pt idx="1689">
                  <c:v>-1.2975847674801861</c:v>
                </c:pt>
                <c:pt idx="1690">
                  <c:v>-1.2972501201471935</c:v>
                </c:pt>
                <c:pt idx="1691">
                  <c:v>-1.2969156180287005</c:v>
                </c:pt>
                <c:pt idx="1692">
                  <c:v>-1.2965812609613372</c:v>
                </c:pt>
                <c:pt idx="1693">
                  <c:v>-1.2962470487820152</c:v>
                </c:pt>
                <c:pt idx="1694">
                  <c:v>-1.29591298132792</c:v>
                </c:pt>
                <c:pt idx="1695">
                  <c:v>-1.2955790584365132</c:v>
                </c:pt>
                <c:pt idx="1696">
                  <c:v>-1.2952452799455338</c:v>
                </c:pt>
                <c:pt idx="1697">
                  <c:v>-1.2949116456929943</c:v>
                </c:pt>
                <c:pt idx="1698">
                  <c:v>-1.2945781555171816</c:v>
                </c:pt>
                <c:pt idx="1699">
                  <c:v>-1.2942448092566521</c:v>
                </c:pt>
                <c:pt idx="1700">
                  <c:v>-1.2939116067502454</c:v>
                </c:pt>
                <c:pt idx="1701">
                  <c:v>-1.2935785478370614</c:v>
                </c:pt>
                <c:pt idx="1702">
                  <c:v>-1.2932456323564783</c:v>
                </c:pt>
                <c:pt idx="1703">
                  <c:v>-1.292912860148145</c:v>
                </c:pt>
                <c:pt idx="1704">
                  <c:v>-1.2925802310519783</c:v>
                </c:pt>
                <c:pt idx="1705">
                  <c:v>-1.2922477449081662</c:v>
                </c:pt>
                <c:pt idx="1706">
                  <c:v>-1.2919154015571674</c:v>
                </c:pt>
                <c:pt idx="1707">
                  <c:v>-1.2915832008397061</c:v>
                </c:pt>
                <c:pt idx="1708">
                  <c:v>-1.2912511425967772</c:v>
                </c:pt>
                <c:pt idx="1709">
                  <c:v>-1.2909192266696401</c:v>
                </c:pt>
                <c:pt idx="1710">
                  <c:v>-1.2905874528998231</c:v>
                </c:pt>
                <c:pt idx="1711">
                  <c:v>-1.2902558211291202</c:v>
                </c:pt>
                <c:pt idx="1712">
                  <c:v>-1.2899243311995909</c:v>
                </c:pt>
                <c:pt idx="1713">
                  <c:v>-1.2895929829535591</c:v>
                </c:pt>
                <c:pt idx="1714">
                  <c:v>-1.2892617762336132</c:v>
                </c:pt>
                <c:pt idx="1715">
                  <c:v>-1.288930710882604</c:v>
                </c:pt>
                <c:pt idx="1716">
                  <c:v>-1.2885997867436494</c:v>
                </c:pt>
                <c:pt idx="1717">
                  <c:v>-1.2882690036601252</c:v>
                </c:pt>
                <c:pt idx="1718">
                  <c:v>-1.2879383614756725</c:v>
                </c:pt>
                <c:pt idx="1719">
                  <c:v>-1.2876078600341905</c:v>
                </c:pt>
                <c:pt idx="1720">
                  <c:v>-1.2872774991798432</c:v>
                </c:pt>
                <c:pt idx="1721">
                  <c:v>-1.2869472787570513</c:v>
                </c:pt>
                <c:pt idx="1722">
                  <c:v>-1.2866171986104946</c:v>
                </c:pt>
                <c:pt idx="1723">
                  <c:v>-1.2862872585851157</c:v>
                </c:pt>
                <c:pt idx="1724">
                  <c:v>-1.2859574585261146</c:v>
                </c:pt>
                <c:pt idx="1725">
                  <c:v>-1.2856277982789439</c:v>
                </c:pt>
                <c:pt idx="1726">
                  <c:v>-1.2852982776893227</c:v>
                </c:pt>
                <c:pt idx="1727">
                  <c:v>-1.284968896603216</c:v>
                </c:pt>
                <c:pt idx="1728">
                  <c:v>-1.2846396548668548</c:v>
                </c:pt>
                <c:pt idx="1729">
                  <c:v>-1.2843105523267189</c:v>
                </c:pt>
                <c:pt idx="1730">
                  <c:v>-1.2839815888295467</c:v>
                </c:pt>
                <c:pt idx="1731">
                  <c:v>-1.2836527642223268</c:v>
                </c:pt>
                <c:pt idx="1732">
                  <c:v>-1.2833240783523077</c:v>
                </c:pt>
                <c:pt idx="1733">
                  <c:v>-1.2829955310669852</c:v>
                </c:pt>
                <c:pt idx="1734">
                  <c:v>-1.2826671222141113</c:v>
                </c:pt>
                <c:pt idx="1735">
                  <c:v>-1.2823388516416891</c:v>
                </c:pt>
                <c:pt idx="1736">
                  <c:v>-1.2820107191979742</c:v>
                </c:pt>
                <c:pt idx="1737">
                  <c:v>-1.2816827247314688</c:v>
                </c:pt>
                <c:pt idx="1738">
                  <c:v>-1.2813548680909335</c:v>
                </c:pt>
                <c:pt idx="1739">
                  <c:v>-1.2810271491253711</c:v>
                </c:pt>
                <c:pt idx="1740">
                  <c:v>-1.2806995676840356</c:v>
                </c:pt>
                <c:pt idx="1741">
                  <c:v>-1.2803721236164338</c:v>
                </c:pt>
                <c:pt idx="1742">
                  <c:v>-1.2800448167723142</c:v>
                </c:pt>
                <c:pt idx="1743">
                  <c:v>-1.2797176470016793</c:v>
                </c:pt>
                <c:pt idx="1744">
                  <c:v>-1.2793906141547733</c:v>
                </c:pt>
                <c:pt idx="1745">
                  <c:v>-1.2790637180820914</c:v>
                </c:pt>
                <c:pt idx="1746">
                  <c:v>-1.278736958634372</c:v>
                </c:pt>
                <c:pt idx="1747">
                  <c:v>-1.2784103356625978</c:v>
                </c:pt>
                <c:pt idx="1748">
                  <c:v>-1.2780838490179995</c:v>
                </c:pt>
                <c:pt idx="1749">
                  <c:v>-1.2777574985520499</c:v>
                </c:pt>
                <c:pt idx="1750">
                  <c:v>-1.2774312841164681</c:v>
                </c:pt>
                <c:pt idx="1751">
                  <c:v>-1.2771052055632139</c:v>
                </c:pt>
                <c:pt idx="1752">
                  <c:v>-1.2767792627444887</c:v>
                </c:pt>
                <c:pt idx="1753">
                  <c:v>-1.2764534555127409</c:v>
                </c:pt>
                <c:pt idx="1754">
                  <c:v>-1.2761277837206555</c:v>
                </c:pt>
                <c:pt idx="1755">
                  <c:v>-1.275802247221161</c:v>
                </c:pt>
                <c:pt idx="1756">
                  <c:v>-1.2754768458674275</c:v>
                </c:pt>
                <c:pt idx="1757">
                  <c:v>-1.2751515795128627</c:v>
                </c:pt>
                <c:pt idx="1758">
                  <c:v>-1.2748264480111144</c:v>
                </c:pt>
                <c:pt idx="1759">
                  <c:v>-1.2745014512160713</c:v>
                </c:pt>
                <c:pt idx="1760">
                  <c:v>-1.2741765889818577</c:v>
                </c:pt>
                <c:pt idx="1761">
                  <c:v>-1.2738518611628367</c:v>
                </c:pt>
                <c:pt idx="1762">
                  <c:v>-1.2735272676136118</c:v>
                </c:pt>
                <c:pt idx="1763">
                  <c:v>-1.2732028081890179</c:v>
                </c:pt>
                <c:pt idx="1764">
                  <c:v>-1.2728784827441306</c:v>
                </c:pt>
                <c:pt idx="1765">
                  <c:v>-1.2725542911342591</c:v>
                </c:pt>
                <c:pt idx="1766">
                  <c:v>-1.27223023321495</c:v>
                </c:pt>
                <c:pt idx="1767">
                  <c:v>-1.2719063088419813</c:v>
                </c:pt>
                <c:pt idx="1768">
                  <c:v>-1.2715825178713711</c:v>
                </c:pt>
                <c:pt idx="1769">
                  <c:v>-1.2712588601593628</c:v>
                </c:pt>
                <c:pt idx="1770">
                  <c:v>-1.2709353355624395</c:v>
                </c:pt>
                <c:pt idx="1771">
                  <c:v>-1.2706119439373169</c:v>
                </c:pt>
                <c:pt idx="1772">
                  <c:v>-1.2702886851409387</c:v>
                </c:pt>
                <c:pt idx="1773">
                  <c:v>-1.269965559030485</c:v>
                </c:pt>
                <c:pt idx="1774">
                  <c:v>-1.2696425654633634</c:v>
                </c:pt>
                <c:pt idx="1775">
                  <c:v>-1.2693197042972149</c:v>
                </c:pt>
                <c:pt idx="1776">
                  <c:v>-1.2689969753899089</c:v>
                </c:pt>
                <c:pt idx="1777">
                  <c:v>-1.2686743785995445</c:v>
                </c:pt>
                <c:pt idx="1778">
                  <c:v>-1.2683519137844514</c:v>
                </c:pt>
                <c:pt idx="1779">
                  <c:v>-1.2680295808031874</c:v>
                </c:pt>
                <c:pt idx="1780">
                  <c:v>-1.2677073795145393</c:v>
                </c:pt>
                <c:pt idx="1781">
                  <c:v>-1.2673853097775187</c:v>
                </c:pt>
                <c:pt idx="1782">
                  <c:v>-1.2670633714513655</c:v>
                </c:pt>
                <c:pt idx="1783">
                  <c:v>-1.2667415643955495</c:v>
                </c:pt>
                <c:pt idx="1784">
                  <c:v>-1.2664198884697626</c:v>
                </c:pt>
                <c:pt idx="1785">
                  <c:v>-1.2660983435339257</c:v>
                </c:pt>
                <c:pt idx="1786">
                  <c:v>-1.2657769294481815</c:v>
                </c:pt>
                <c:pt idx="1787">
                  <c:v>-1.265455646072901</c:v>
                </c:pt>
                <c:pt idx="1788">
                  <c:v>-1.2651344932686759</c:v>
                </c:pt>
                <c:pt idx="1789">
                  <c:v>-1.264813470896325</c:v>
                </c:pt>
                <c:pt idx="1790">
                  <c:v>-1.2644925788168877</c:v>
                </c:pt>
                <c:pt idx="1791">
                  <c:v>-1.2641718168916283</c:v>
                </c:pt>
                <c:pt idx="1792">
                  <c:v>-1.26385118498203</c:v>
                </c:pt>
                <c:pt idx="1793">
                  <c:v>-1.2635306829498021</c:v>
                </c:pt>
                <c:pt idx="1794">
                  <c:v>-1.2632103106568746</c:v>
                </c:pt>
                <c:pt idx="1795">
                  <c:v>-1.2628900679653954</c:v>
                </c:pt>
                <c:pt idx="1796">
                  <c:v>-1.2625699547377336</c:v>
                </c:pt>
                <c:pt idx="1797">
                  <c:v>-1.2622499708364807</c:v>
                </c:pt>
                <c:pt idx="1798">
                  <c:v>-1.2619301161244456</c:v>
                </c:pt>
                <c:pt idx="1799">
                  <c:v>-1.2616103904646563</c:v>
                </c:pt>
                <c:pt idx="1800">
                  <c:v>-1.261290793720359</c:v>
                </c:pt>
                <c:pt idx="1801">
                  <c:v>-1.2609713257550212</c:v>
                </c:pt>
                <c:pt idx="1802">
                  <c:v>-1.2606519864323216</c:v>
                </c:pt>
                <c:pt idx="1803">
                  <c:v>-1.2603327756161611</c:v>
                </c:pt>
                <c:pt idx="1804">
                  <c:v>-1.2600136931706578</c:v>
                </c:pt>
                <c:pt idx="1805">
                  <c:v>-1.2596947389601394</c:v>
                </c:pt>
                <c:pt idx="1806">
                  <c:v>-1.2593759128491582</c:v>
                </c:pt>
                <c:pt idx="1807">
                  <c:v>-1.2590572147024741</c:v>
                </c:pt>
                <c:pt idx="1808">
                  <c:v>-1.2587386443850661</c:v>
                </c:pt>
                <c:pt idx="1809">
                  <c:v>-1.2584202017621249</c:v>
                </c:pt>
                <c:pt idx="1810">
                  <c:v>-1.2581018866990592</c:v>
                </c:pt>
                <c:pt idx="1811">
                  <c:v>-1.257783699061487</c:v>
                </c:pt>
                <c:pt idx="1812">
                  <c:v>-1.2574656387152385</c:v>
                </c:pt>
                <c:pt idx="1813">
                  <c:v>-1.2571477055263609</c:v>
                </c:pt>
                <c:pt idx="1814">
                  <c:v>-1.2568298993611096</c:v>
                </c:pt>
                <c:pt idx="1815">
                  <c:v>-1.2565122200859542</c:v>
                </c:pt>
                <c:pt idx="1816">
                  <c:v>-1.2561946675675713</c:v>
                </c:pt>
                <c:pt idx="1817">
                  <c:v>-1.2558772416728528</c:v>
                </c:pt>
                <c:pt idx="1818">
                  <c:v>-1.2555599422688981</c:v>
                </c:pt>
                <c:pt idx="1819">
                  <c:v>-1.255242769223017</c:v>
                </c:pt>
                <c:pt idx="1820">
                  <c:v>-1.2549257224027304</c:v>
                </c:pt>
                <c:pt idx="1821">
                  <c:v>-1.2546088016757639</c:v>
                </c:pt>
                <c:pt idx="1822">
                  <c:v>-1.2542920069100547</c:v>
                </c:pt>
                <c:pt idx="1823">
                  <c:v>-1.2539753379737479</c:v>
                </c:pt>
                <c:pt idx="1824">
                  <c:v>-1.2536587947351943</c:v>
                </c:pt>
                <c:pt idx="1825">
                  <c:v>-1.2533423770629533</c:v>
                </c:pt>
                <c:pt idx="1826">
                  <c:v>-1.2530260848257901</c:v>
                </c:pt>
                <c:pt idx="1827">
                  <c:v>-1.2527099178926775</c:v>
                </c:pt>
                <c:pt idx="1828">
                  <c:v>-1.2523938761327913</c:v>
                </c:pt>
                <c:pt idx="1829">
                  <c:v>-1.2520779594155167</c:v>
                </c:pt>
                <c:pt idx="1830">
                  <c:v>-1.25176216761044</c:v>
                </c:pt>
                <c:pt idx="1831">
                  <c:v>-1.2514465005873523</c:v>
                </c:pt>
                <c:pt idx="1832">
                  <c:v>-1.2511309582162526</c:v>
                </c:pt>
                <c:pt idx="1833">
                  <c:v>-1.2508155403673396</c:v>
                </c:pt>
                <c:pt idx="1834">
                  <c:v>-1.2505002469110149</c:v>
                </c:pt>
                <c:pt idx="1835">
                  <c:v>-1.2501850777178849</c:v>
                </c:pt>
                <c:pt idx="1836">
                  <c:v>-1.2498700326587584</c:v>
                </c:pt>
                <c:pt idx="1837">
                  <c:v>-1.2495551116046435</c:v>
                </c:pt>
                <c:pt idx="1838">
                  <c:v>-1.2492403144267541</c:v>
                </c:pt>
                <c:pt idx="1839">
                  <c:v>-1.2489256409965002</c:v>
                </c:pt>
                <c:pt idx="1840">
                  <c:v>-1.2486110911854946</c:v>
                </c:pt>
                <c:pt idx="1841">
                  <c:v>-1.2482966648655518</c:v>
                </c:pt>
                <c:pt idx="1842">
                  <c:v>-1.2479823619086854</c:v>
                </c:pt>
                <c:pt idx="1843">
                  <c:v>-1.2476681821871038</c:v>
                </c:pt>
                <c:pt idx="1844">
                  <c:v>-1.2473541255732221</c:v>
                </c:pt>
                <c:pt idx="1845">
                  <c:v>-1.2470401919396461</c:v>
                </c:pt>
                <c:pt idx="1846">
                  <c:v>-1.2467263811591862</c:v>
                </c:pt>
                <c:pt idx="1847">
                  <c:v>-1.246412693104846</c:v>
                </c:pt>
                <c:pt idx="1848">
                  <c:v>-1.2460991276498292</c:v>
                </c:pt>
                <c:pt idx="1849">
                  <c:v>-1.2457856846675333</c:v>
                </c:pt>
                <c:pt idx="1850">
                  <c:v>-1.2454723640315564</c:v>
                </c:pt>
                <c:pt idx="1851">
                  <c:v>-1.2451591656156882</c:v>
                </c:pt>
                <c:pt idx="1852">
                  <c:v>-1.2448460892939162</c:v>
                </c:pt>
                <c:pt idx="1853">
                  <c:v>-1.2445331349404236</c:v>
                </c:pt>
                <c:pt idx="1854">
                  <c:v>-1.2442203024295866</c:v>
                </c:pt>
                <c:pt idx="1855">
                  <c:v>-1.2439075916359779</c:v>
                </c:pt>
                <c:pt idx="1856">
                  <c:v>-1.2435950024343612</c:v>
                </c:pt>
                <c:pt idx="1857">
                  <c:v>-1.2432825346996974</c:v>
                </c:pt>
                <c:pt idx="1858">
                  <c:v>-1.242970188307138</c:v>
                </c:pt>
                <c:pt idx="1859">
                  <c:v>-1.2426579631320278</c:v>
                </c:pt>
                <c:pt idx="1860">
                  <c:v>-1.2423458590499044</c:v>
                </c:pt>
                <c:pt idx="1861">
                  <c:v>-1.2420338759364959</c:v>
                </c:pt>
                <c:pt idx="1862">
                  <c:v>-1.2417220136677241</c:v>
                </c:pt>
                <c:pt idx="1863">
                  <c:v>-1.2414102721197007</c:v>
                </c:pt>
                <c:pt idx="1864">
                  <c:v>-1.2410986511687276</c:v>
                </c:pt>
                <c:pt idx="1865">
                  <c:v>-1.2407871506912973</c:v>
                </c:pt>
                <c:pt idx="1866">
                  <c:v>-1.2404757705640941</c:v>
                </c:pt>
                <c:pt idx="1867">
                  <c:v>-1.2401645106639905</c:v>
                </c:pt>
                <c:pt idx="1868">
                  <c:v>-1.2398533708680453</c:v>
                </c:pt>
                <c:pt idx="1869">
                  <c:v>-1.2395423510535126</c:v>
                </c:pt>
                <c:pt idx="1870">
                  <c:v>-1.2392314510978286</c:v>
                </c:pt>
                <c:pt idx="1871">
                  <c:v>-1.2389206708786196</c:v>
                </c:pt>
                <c:pt idx="1872">
                  <c:v>-1.2386100102737017</c:v>
                </c:pt>
                <c:pt idx="1873">
                  <c:v>-1.2382994691610758</c:v>
                </c:pt>
                <c:pt idx="1874">
                  <c:v>-1.237989047418929</c:v>
                </c:pt>
                <c:pt idx="1875">
                  <c:v>-1.2376787449256359</c:v>
                </c:pt>
                <c:pt idx="1876">
                  <c:v>-1.2373685615597576</c:v>
                </c:pt>
                <c:pt idx="1877">
                  <c:v>-1.2370584972000416</c:v>
                </c:pt>
                <c:pt idx="1878">
                  <c:v>-1.2367485517254193</c:v>
                </c:pt>
                <c:pt idx="1879">
                  <c:v>-1.2364387250150044</c:v>
                </c:pt>
                <c:pt idx="1880">
                  <c:v>-1.2361290169481007</c:v>
                </c:pt>
                <c:pt idx="1881">
                  <c:v>-1.2358194274041936</c:v>
                </c:pt>
                <c:pt idx="1882">
                  <c:v>-1.2355099562629481</c:v>
                </c:pt>
                <c:pt idx="1883">
                  <c:v>-1.2352006034042216</c:v>
                </c:pt>
                <c:pt idx="1884">
                  <c:v>-1.2348913687080456</c:v>
                </c:pt>
                <c:pt idx="1885">
                  <c:v>-1.2345822520546375</c:v>
                </c:pt>
                <c:pt idx="1886">
                  <c:v>-1.2342732533244016</c:v>
                </c:pt>
                <c:pt idx="1887">
                  <c:v>-1.2339643723979141</c:v>
                </c:pt>
                <c:pt idx="1888">
                  <c:v>-1.2336556091559423</c:v>
                </c:pt>
                <c:pt idx="1889">
                  <c:v>-1.2333469634794298</c:v>
                </c:pt>
                <c:pt idx="1890">
                  <c:v>-1.2330384352495014</c:v>
                </c:pt>
                <c:pt idx="1891">
                  <c:v>-1.2327300243474621</c:v>
                </c:pt>
                <c:pt idx="1892">
                  <c:v>-1.2324217306547975</c:v>
                </c:pt>
                <c:pt idx="1893">
                  <c:v>-1.2321135540531747</c:v>
                </c:pt>
                <c:pt idx="1894">
                  <c:v>-1.2318054944244345</c:v>
                </c:pt>
                <c:pt idx="1895">
                  <c:v>-1.231497551650603</c:v>
                </c:pt>
                <c:pt idx="1896">
                  <c:v>-1.2311897256138817</c:v>
                </c:pt>
                <c:pt idx="1897">
                  <c:v>-1.2308820161966505</c:v>
                </c:pt>
                <c:pt idx="1898">
                  <c:v>-1.2305744232814644</c:v>
                </c:pt>
                <c:pt idx="1899">
                  <c:v>-1.2302669467510634</c:v>
                </c:pt>
                <c:pt idx="1900">
                  <c:v>-1.2299595864883566</c:v>
                </c:pt>
                <c:pt idx="1901">
                  <c:v>-1.2296523423764327</c:v>
                </c:pt>
                <c:pt idx="1902">
                  <c:v>-1.2293452142985575</c:v>
                </c:pt>
                <c:pt idx="1903">
                  <c:v>-1.2290382021381747</c:v>
                </c:pt>
                <c:pt idx="1904">
                  <c:v>-1.2287313057788982</c:v>
                </c:pt>
                <c:pt idx="1905">
                  <c:v>-1.2284245251045196</c:v>
                </c:pt>
                <c:pt idx="1906">
                  <c:v>-1.2281178599990092</c:v>
                </c:pt>
                <c:pt idx="1907">
                  <c:v>-1.2278113103465056</c:v>
                </c:pt>
                <c:pt idx="1908">
                  <c:v>-1.2275048760313267</c:v>
                </c:pt>
                <c:pt idx="1909">
                  <c:v>-1.2271985569379609</c:v>
                </c:pt>
                <c:pt idx="1910">
                  <c:v>-1.2268923529510714</c:v>
                </c:pt>
                <c:pt idx="1911">
                  <c:v>-1.226586263955495</c:v>
                </c:pt>
                <c:pt idx="1912">
                  <c:v>-1.2262802898362404</c:v>
                </c:pt>
                <c:pt idx="1913">
                  <c:v>-1.225974430478489</c:v>
                </c:pt>
                <c:pt idx="1914">
                  <c:v>-1.2256686857675942</c:v>
                </c:pt>
                <c:pt idx="1915">
                  <c:v>-1.225363055589082</c:v>
                </c:pt>
                <c:pt idx="1916">
                  <c:v>-1.2250575398286487</c:v>
                </c:pt>
                <c:pt idx="1917">
                  <c:v>-1.2247521383721616</c:v>
                </c:pt>
                <c:pt idx="1918">
                  <c:v>-1.2244468511056597</c:v>
                </c:pt>
                <c:pt idx="1919">
                  <c:v>-1.2241416779153518</c:v>
                </c:pt>
                <c:pt idx="1920">
                  <c:v>-1.2238366186876155</c:v>
                </c:pt>
                <c:pt idx="1921">
                  <c:v>-1.2235316733090014</c:v>
                </c:pt>
                <c:pt idx="1922">
                  <c:v>-1.2232268416662244</c:v>
                </c:pt>
                <c:pt idx="1923">
                  <c:v>-1.2229221236461738</c:v>
                </c:pt>
                <c:pt idx="1924">
                  <c:v>-1.2226175191359037</c:v>
                </c:pt>
                <c:pt idx="1925">
                  <c:v>-1.222313028022638</c:v>
                </c:pt>
                <c:pt idx="1926">
                  <c:v>-1.2220086501937673</c:v>
                </c:pt>
                <c:pt idx="1927">
                  <c:v>-1.2217043855368519</c:v>
                </c:pt>
                <c:pt idx="1928">
                  <c:v>-1.2214002339396186</c:v>
                </c:pt>
                <c:pt idx="1929">
                  <c:v>-1.2210961952899593</c:v>
                </c:pt>
                <c:pt idx="1930">
                  <c:v>-1.2207922694759343</c:v>
                </c:pt>
                <c:pt idx="1931">
                  <c:v>-1.2204884563857719</c:v>
                </c:pt>
                <c:pt idx="1932">
                  <c:v>-1.2201847559078627</c:v>
                </c:pt>
                <c:pt idx="1933">
                  <c:v>-1.2198811679307635</c:v>
                </c:pt>
                <c:pt idx="1934">
                  <c:v>-1.2195776923431993</c:v>
                </c:pt>
                <c:pt idx="1935">
                  <c:v>-1.2192743290340571</c:v>
                </c:pt>
                <c:pt idx="1936">
                  <c:v>-1.2189710778923883</c:v>
                </c:pt>
                <c:pt idx="1937">
                  <c:v>-1.2186679388074131</c:v>
                </c:pt>
                <c:pt idx="1938">
                  <c:v>-1.2183649116685096</c:v>
                </c:pt>
                <c:pt idx="1939">
                  <c:v>-1.2180619963652226</c:v>
                </c:pt>
                <c:pt idx="1940">
                  <c:v>-1.2177591927872604</c:v>
                </c:pt>
                <c:pt idx="1941">
                  <c:v>-1.2174565008244946</c:v>
                </c:pt>
                <c:pt idx="1942">
                  <c:v>-1.2171539203669564</c:v>
                </c:pt>
                <c:pt idx="1943">
                  <c:v>-1.2168514513048432</c:v>
                </c:pt>
                <c:pt idx="1944">
                  <c:v>-1.2165490935285106</c:v>
                </c:pt>
                <c:pt idx="1945">
                  <c:v>-1.2162468469284802</c:v>
                </c:pt>
                <c:pt idx="1946">
                  <c:v>-1.2159447113954314</c:v>
                </c:pt>
                <c:pt idx="1947">
                  <c:v>-1.2156426868202055</c:v>
                </c:pt>
                <c:pt idx="1948">
                  <c:v>-1.2153407730938071</c:v>
                </c:pt>
                <c:pt idx="1949">
                  <c:v>-1.2150389701073958</c:v>
                </c:pt>
                <c:pt idx="1950">
                  <c:v>-1.2147372777522967</c:v>
                </c:pt>
                <c:pt idx="1951">
                  <c:v>-1.2144356959199913</c:v>
                </c:pt>
                <c:pt idx="1952">
                  <c:v>-1.2141342245021212</c:v>
                </c:pt>
                <c:pt idx="1953">
                  <c:v>-1.2138328633904885</c:v>
                </c:pt>
                <c:pt idx="1954">
                  <c:v>-1.2135316124770521</c:v>
                </c:pt>
                <c:pt idx="1955">
                  <c:v>-1.2132304716539313</c:v>
                </c:pt>
                <c:pt idx="1956">
                  <c:v>-1.2129294408134019</c:v>
                </c:pt>
                <c:pt idx="1957">
                  <c:v>-1.2126285198478977</c:v>
                </c:pt>
                <c:pt idx="1958">
                  <c:v>-1.2123277086500117</c:v>
                </c:pt>
                <c:pt idx="1959">
                  <c:v>-1.2120270071124923</c:v>
                </c:pt>
                <c:pt idx="1960">
                  <c:v>-1.2117264151282454</c:v>
                </c:pt>
                <c:pt idx="1961">
                  <c:v>-1.2114259325903338</c:v>
                </c:pt>
                <c:pt idx="1962">
                  <c:v>-1.2111255593919756</c:v>
                </c:pt>
                <c:pt idx="1963">
                  <c:v>-1.2108252954265475</c:v>
                </c:pt>
                <c:pt idx="1964">
                  <c:v>-1.2105251405875785</c:v>
                </c:pt>
                <c:pt idx="1965">
                  <c:v>-1.2102250947687538</c:v>
                </c:pt>
                <c:pt idx="1966">
                  <c:v>-1.2099251578639172</c:v>
                </c:pt>
                <c:pt idx="1967">
                  <c:v>-1.2096253297670612</c:v>
                </c:pt>
                <c:pt idx="1968">
                  <c:v>-1.2093256103723373</c:v>
                </c:pt>
                <c:pt idx="1969">
                  <c:v>-1.2090259995740489</c:v>
                </c:pt>
                <c:pt idx="1970">
                  <c:v>-1.2087264972666565</c:v>
                </c:pt>
                <c:pt idx="1971">
                  <c:v>-1.2084271033447684</c:v>
                </c:pt>
                <c:pt idx="1972">
                  <c:v>-1.208127817703152</c:v>
                </c:pt>
                <c:pt idx="1973">
                  <c:v>-1.2078286402367231</c:v>
                </c:pt>
                <c:pt idx="1974">
                  <c:v>-1.2075295708405547</c:v>
                </c:pt>
                <c:pt idx="1975">
                  <c:v>-1.2072306094098668</c:v>
                </c:pt>
                <c:pt idx="1976">
                  <c:v>-1.2069317558400356</c:v>
                </c:pt>
                <c:pt idx="1977">
                  <c:v>-1.206633010026587</c:v>
                </c:pt>
                <c:pt idx="1978">
                  <c:v>-1.2063343718651993</c:v>
                </c:pt>
                <c:pt idx="1979">
                  <c:v>-1.2060358412517</c:v>
                </c:pt>
                <c:pt idx="1980">
                  <c:v>-1.2057374180820726</c:v>
                </c:pt>
                <c:pt idx="1981">
                  <c:v>-1.2054391022524436</c:v>
                </c:pt>
                <c:pt idx="1982">
                  <c:v>-1.2051408936590957</c:v>
                </c:pt>
                <c:pt idx="1983">
                  <c:v>-1.2048427921984595</c:v>
                </c:pt>
                <c:pt idx="1984">
                  <c:v>-1.2045447977671135</c:v>
                </c:pt>
                <c:pt idx="1985">
                  <c:v>-1.2042469102617894</c:v>
                </c:pt>
                <c:pt idx="1986">
                  <c:v>-1.2039491295793663</c:v>
                </c:pt>
                <c:pt idx="1987">
                  <c:v>-1.2036514556168685</c:v>
                </c:pt>
                <c:pt idx="1988">
                  <c:v>-1.2033538882714754</c:v>
                </c:pt>
                <c:pt idx="1989">
                  <c:v>-1.20305642744051</c:v>
                </c:pt>
                <c:pt idx="1990">
                  <c:v>-1.2027590730214428</c:v>
                </c:pt>
                <c:pt idx="1991">
                  <c:v>-1.2024618249118959</c:v>
                </c:pt>
                <c:pt idx="1992">
                  <c:v>-1.2021646830096351</c:v>
                </c:pt>
                <c:pt idx="1993">
                  <c:v>-1.2018676472125736</c:v>
                </c:pt>
                <c:pt idx="1994">
                  <c:v>-1.2015707174187757</c:v>
                </c:pt>
                <c:pt idx="1995">
                  <c:v>-1.201273893526444</c:v>
                </c:pt>
                <c:pt idx="1996">
                  <c:v>-1.2009771754339356</c:v>
                </c:pt>
                <c:pt idx="1997">
                  <c:v>-1.2006805630397486</c:v>
                </c:pt>
                <c:pt idx="1998">
                  <c:v>-1.2003840562425279</c:v>
                </c:pt>
                <c:pt idx="1999">
                  <c:v>-1.200087654941064</c:v>
                </c:pt>
                <c:pt idx="2000">
                  <c:v>-1.199791359034293</c:v>
                </c:pt>
                <c:pt idx="2001">
                  <c:v>-1.1994951684212944</c:v>
                </c:pt>
                <c:pt idx="2002">
                  <c:v>-1.1991990830012929</c:v>
                </c:pt>
                <c:pt idx="2003">
                  <c:v>-1.1989031026736567</c:v>
                </c:pt>
                <c:pt idx="2004">
                  <c:v>-1.1986072273379009</c:v>
                </c:pt>
                <c:pt idx="2005">
                  <c:v>-1.1983114568936799</c:v>
                </c:pt>
                <c:pt idx="2006">
                  <c:v>-1.1980157912407952</c:v>
                </c:pt>
                <c:pt idx="2007">
                  <c:v>-1.1977202302791889</c:v>
                </c:pt>
                <c:pt idx="2008">
                  <c:v>-1.1974247739089467</c:v>
                </c:pt>
                <c:pt idx="2009">
                  <c:v>-1.1971294220302964</c:v>
                </c:pt>
                <c:pt idx="2010">
                  <c:v>-1.1968341745436111</c:v>
                </c:pt>
                <c:pt idx="2011">
                  <c:v>-1.1965390313494002</c:v>
                </c:pt>
                <c:pt idx="2012">
                  <c:v>-1.1962439923483206</c:v>
                </c:pt>
                <c:pt idx="2013">
                  <c:v>-1.1959490574411666</c:v>
                </c:pt>
                <c:pt idx="2014">
                  <c:v>-1.1956542265288765</c:v>
                </c:pt>
                <c:pt idx="2015">
                  <c:v>-1.1953594995125263</c:v>
                </c:pt>
                <c:pt idx="2016">
                  <c:v>-1.1950648762933365</c:v>
                </c:pt>
                <c:pt idx="2017">
                  <c:v>-1.1947703567726655</c:v>
                </c:pt>
                <c:pt idx="2018">
                  <c:v>-1.1944759408520116</c:v>
                </c:pt>
                <c:pt idx="2019">
                  <c:v>-1.1941816284330138</c:v>
                </c:pt>
                <c:pt idx="2020">
                  <c:v>-1.1938874194174505</c:v>
                </c:pt>
                <c:pt idx="2021">
                  <c:v>-1.1935933137072403</c:v>
                </c:pt>
                <c:pt idx="2022">
                  <c:v>-1.1932993112044381</c:v>
                </c:pt>
                <c:pt idx="2023">
                  <c:v>-1.1930054118112412</c:v>
                </c:pt>
                <c:pt idx="2024">
                  <c:v>-1.1927116154299822</c:v>
                </c:pt>
                <c:pt idx="2025">
                  <c:v>-1.1924179219631337</c:v>
                </c:pt>
                <c:pt idx="2026">
                  <c:v>-1.1921243313133059</c:v>
                </c:pt>
                <c:pt idx="2027">
                  <c:v>-1.1918308433832459</c:v>
                </c:pt>
                <c:pt idx="2028">
                  <c:v>-1.1915374580758409</c:v>
                </c:pt>
                <c:pt idx="2029">
                  <c:v>-1.1912441752941099</c:v>
                </c:pt>
                <c:pt idx="2030">
                  <c:v>-1.1909509949412154</c:v>
                </c:pt>
                <c:pt idx="2031">
                  <c:v>-1.1906579169204519</c:v>
                </c:pt>
                <c:pt idx="2032">
                  <c:v>-1.1903649411352513</c:v>
                </c:pt>
                <c:pt idx="2033">
                  <c:v>-1.1900720674891825</c:v>
                </c:pt>
                <c:pt idx="2034">
                  <c:v>-1.1897792958859501</c:v>
                </c:pt>
                <c:pt idx="2035">
                  <c:v>-1.1894866262293928</c:v>
                </c:pt>
                <c:pt idx="2036">
                  <c:v>-1.1891940584234877</c:v>
                </c:pt>
                <c:pt idx="2037">
                  <c:v>-1.1889015923723436</c:v>
                </c:pt>
                <c:pt idx="2038">
                  <c:v>-1.1886092279802061</c:v>
                </c:pt>
                <c:pt idx="2039">
                  <c:v>-1.1883169651514549</c:v>
                </c:pt>
                <c:pt idx="2040">
                  <c:v>-1.1880248037906038</c:v>
                </c:pt>
                <c:pt idx="2041">
                  <c:v>-1.1877327438023011</c:v>
                </c:pt>
                <c:pt idx="2042">
                  <c:v>-1.1874407850913287</c:v>
                </c:pt>
                <c:pt idx="2043">
                  <c:v>-1.1871489275626015</c:v>
                </c:pt>
                <c:pt idx="2044">
                  <c:v>-1.1868571711211693</c:v>
                </c:pt>
                <c:pt idx="2045">
                  <c:v>-1.1865655156722119</c:v>
                </c:pt>
                <c:pt idx="2046">
                  <c:v>-1.1862739611210458</c:v>
                </c:pt>
                <c:pt idx="2047">
                  <c:v>-1.1859825073731169</c:v>
                </c:pt>
                <c:pt idx="2048">
                  <c:v>-1.1856911543340054</c:v>
                </c:pt>
                <c:pt idx="2049">
                  <c:v>-1.1853999019094212</c:v>
                </c:pt>
                <c:pt idx="2050">
                  <c:v>-1.1851087500052098</c:v>
                </c:pt>
                <c:pt idx="2051">
                  <c:v>-1.1848176985273433</c:v>
                </c:pt>
                <c:pt idx="2052">
                  <c:v>-1.1845267473819301</c:v>
                </c:pt>
                <c:pt idx="2053">
                  <c:v>-1.1842358964752053</c:v>
                </c:pt>
                <c:pt idx="2054">
                  <c:v>-1.1839451457135375</c:v>
                </c:pt>
                <c:pt idx="2055">
                  <c:v>-1.1836544950034247</c:v>
                </c:pt>
                <c:pt idx="2056">
                  <c:v>-1.1833639442514972</c:v>
                </c:pt>
                <c:pt idx="2057">
                  <c:v>-1.1830734933645104</c:v>
                </c:pt>
                <c:pt idx="2058">
                  <c:v>-1.1827831422493562</c:v>
                </c:pt>
                <c:pt idx="2059">
                  <c:v>-1.1824928908130501</c:v>
                </c:pt>
                <c:pt idx="2060">
                  <c:v>-1.1822027389627416</c:v>
                </c:pt>
                <c:pt idx="2061">
                  <c:v>-1.1819126866057059</c:v>
                </c:pt>
                <c:pt idx="2062">
                  <c:v>-1.1816227336493481</c:v>
                </c:pt>
                <c:pt idx="2063">
                  <c:v>-1.1813328800012031</c:v>
                </c:pt>
                <c:pt idx="2064">
                  <c:v>-1.1810431255689318</c:v>
                </c:pt>
                <c:pt idx="2065">
                  <c:v>-1.1807534702603248</c:v>
                </c:pt>
                <c:pt idx="2066">
                  <c:v>-1.1804639139833017</c:v>
                </c:pt>
                <c:pt idx="2067">
                  <c:v>-1.1801744566459058</c:v>
                </c:pt>
                <c:pt idx="2068">
                  <c:v>-1.1798850981563129</c:v>
                </c:pt>
                <c:pt idx="2069">
                  <c:v>-1.1795958384228216</c:v>
                </c:pt>
                <c:pt idx="2070">
                  <c:v>-1.1793066773538601</c:v>
                </c:pt>
                <c:pt idx="2071">
                  <c:v>-1.1790176148579816</c:v>
                </c:pt>
                <c:pt idx="2072">
                  <c:v>-1.1787286508438657</c:v>
                </c:pt>
                <c:pt idx="2073">
                  <c:v>-1.1784397852203212</c:v>
                </c:pt>
                <c:pt idx="2074">
                  <c:v>-1.1781510178962773</c:v>
                </c:pt>
                <c:pt idx="2075">
                  <c:v>-1.1778623487807958</c:v>
                </c:pt>
                <c:pt idx="2076">
                  <c:v>-1.1775737777830571</c:v>
                </c:pt>
                <c:pt idx="2077">
                  <c:v>-1.1772853048123726</c:v>
                </c:pt>
                <c:pt idx="2078">
                  <c:v>-1.1769969297781746</c:v>
                </c:pt>
                <c:pt idx="2079">
                  <c:v>-1.176708652590023</c:v>
                </c:pt>
                <c:pt idx="2080">
                  <c:v>-1.1764204731576002</c:v>
                </c:pt>
                <c:pt idx="2081">
                  <c:v>-1.1761323913907136</c:v>
                </c:pt>
                <c:pt idx="2082">
                  <c:v>-1.1758444071992962</c:v>
                </c:pt>
                <c:pt idx="2083">
                  <c:v>-1.1755565204934018</c:v>
                </c:pt>
                <c:pt idx="2084">
                  <c:v>-1.1752687311832111</c:v>
                </c:pt>
                <c:pt idx="2085">
                  <c:v>-1.1749810391790256</c:v>
                </c:pt>
                <c:pt idx="2086">
                  <c:v>-1.1746934443912713</c:v>
                </c:pt>
                <c:pt idx="2087">
                  <c:v>-1.1744059467304966</c:v>
                </c:pt>
                <c:pt idx="2088">
                  <c:v>-1.1741185461073731</c:v>
                </c:pt>
                <c:pt idx="2089">
                  <c:v>-1.1738312424326949</c:v>
                </c:pt>
                <c:pt idx="2090">
                  <c:v>-1.1735440356173774</c:v>
                </c:pt>
                <c:pt idx="2091">
                  <c:v>-1.173256925572459</c:v>
                </c:pt>
                <c:pt idx="2092">
                  <c:v>-1.1729699122090989</c:v>
                </c:pt>
                <c:pt idx="2093">
                  <c:v>-1.1726829954385807</c:v>
                </c:pt>
                <c:pt idx="2094">
                  <c:v>-1.1723961751723044</c:v>
                </c:pt>
                <c:pt idx="2095">
                  <c:v>-1.1721094513217953</c:v>
                </c:pt>
                <c:pt idx="2096">
                  <c:v>-1.171822823798699</c:v>
                </c:pt>
                <c:pt idx="2097">
                  <c:v>-1.171536292514779</c:v>
                </c:pt>
                <c:pt idx="2098">
                  <c:v>-1.1712498573819223</c:v>
                </c:pt>
                <c:pt idx="2099">
                  <c:v>-1.1709635183121359</c:v>
                </c:pt>
                <c:pt idx="2100">
                  <c:v>-1.1706772752175452</c:v>
                </c:pt>
                <c:pt idx="2101">
                  <c:v>-1.1703911280103954</c:v>
                </c:pt>
                <c:pt idx="2102">
                  <c:v>-1.1701050766030523</c:v>
                </c:pt>
                <c:pt idx="2103">
                  <c:v>-1.1698191209080016</c:v>
                </c:pt>
                <c:pt idx="2104">
                  <c:v>-1.1695332608378464</c:v>
                </c:pt>
                <c:pt idx="2105">
                  <c:v>-1.1692474963053106</c:v>
                </c:pt>
                <c:pt idx="2106">
                  <c:v>-1.1689618272232345</c:v>
                </c:pt>
                <c:pt idx="2107">
                  <c:v>-1.1686762535045783</c:v>
                </c:pt>
                <c:pt idx="2108">
                  <c:v>-1.1683907750624203</c:v>
                </c:pt>
                <c:pt idx="2109">
                  <c:v>-1.1681053918099569</c:v>
                </c:pt>
                <c:pt idx="2110">
                  <c:v>-1.1678201036605034</c:v>
                </c:pt>
                <c:pt idx="2111">
                  <c:v>-1.1675349105274893</c:v>
                </c:pt>
                <c:pt idx="2112">
                  <c:v>-1.167249812324465</c:v>
                </c:pt>
                <c:pt idx="2113">
                  <c:v>-1.1669648089650952</c:v>
                </c:pt>
                <c:pt idx="2114">
                  <c:v>-1.1666799003631654</c:v>
                </c:pt>
                <c:pt idx="2115">
                  <c:v>-1.1663950864325743</c:v>
                </c:pt>
                <c:pt idx="2116">
                  <c:v>-1.166110367087337</c:v>
                </c:pt>
                <c:pt idx="2117">
                  <c:v>-1.1658257422415883</c:v>
                </c:pt>
                <c:pt idx="2118">
                  <c:v>-1.1655412118095749</c:v>
                </c:pt>
                <c:pt idx="2119">
                  <c:v>-1.1652567757056627</c:v>
                </c:pt>
                <c:pt idx="2120">
                  <c:v>-1.1649724338443328</c:v>
                </c:pt>
                <c:pt idx="2121">
                  <c:v>-1.1646881861401794</c:v>
                </c:pt>
                <c:pt idx="2122">
                  <c:v>-1.1644040325079139</c:v>
                </c:pt>
                <c:pt idx="2123">
                  <c:v>-1.1641199728623628</c:v>
                </c:pt>
                <c:pt idx="2124">
                  <c:v>-1.1638360071184657</c:v>
                </c:pt>
                <c:pt idx="2125">
                  <c:v>-1.1635521351912796</c:v>
                </c:pt>
                <c:pt idx="2126">
                  <c:v>-1.1632683569959739</c:v>
                </c:pt>
                <c:pt idx="2127">
                  <c:v>-1.1629846724478325</c:v>
                </c:pt>
                <c:pt idx="2128">
                  <c:v>-1.1627010814622531</c:v>
                </c:pt>
                <c:pt idx="2129">
                  <c:v>-1.1624175839547475</c:v>
                </c:pt>
                <c:pt idx="2130">
                  <c:v>-1.1621341798409419</c:v>
                </c:pt>
                <c:pt idx="2131">
                  <c:v>-1.1618508690365736</c:v>
                </c:pt>
                <c:pt idx="2132">
                  <c:v>-1.1615676514574964</c:v>
                </c:pt>
                <c:pt idx="2133">
                  <c:v>-1.1612845270196734</c:v>
                </c:pt>
                <c:pt idx="2134">
                  <c:v>-1.1610014956391832</c:v>
                </c:pt>
                <c:pt idx="2135">
                  <c:v>-1.1607185572322154</c:v>
                </c:pt>
                <c:pt idx="2136">
                  <c:v>-1.1604357117150714</c:v>
                </c:pt>
                <c:pt idx="2137">
                  <c:v>-1.1601529590041686</c:v>
                </c:pt>
                <c:pt idx="2138">
                  <c:v>-1.1598702990160306</c:v>
                </c:pt>
                <c:pt idx="2139">
                  <c:v>-1.1595877316672971</c:v>
                </c:pt>
                <c:pt idx="2140">
                  <c:v>-1.1593052568747175</c:v>
                </c:pt>
                <c:pt idx="2141">
                  <c:v>-1.1590228745551534</c:v>
                </c:pt>
                <c:pt idx="2142">
                  <c:v>-1.1587405846255754</c:v>
                </c:pt>
                <c:pt idx="2143">
                  <c:v>-1.1584583870030685</c:v>
                </c:pt>
                <c:pt idx="2144">
                  <c:v>-1.1581762816048249</c:v>
                </c:pt>
                <c:pt idx="2145">
                  <c:v>-1.1578942683481512</c:v>
                </c:pt>
                <c:pt idx="2146">
                  <c:v>-1.1576123471504587</c:v>
                </c:pt>
                <c:pt idx="2147">
                  <c:v>-1.1573305179292737</c:v>
                </c:pt>
                <c:pt idx="2148">
                  <c:v>-1.1570487806022316</c:v>
                </c:pt>
                <c:pt idx="2149">
                  <c:v>-1.1567671350870756</c:v>
                </c:pt>
                <c:pt idx="2150">
                  <c:v>-1.1564855813016603</c:v>
                </c:pt>
                <c:pt idx="2151">
                  <c:v>-1.1562041191639487</c:v>
                </c:pt>
                <c:pt idx="2152">
                  <c:v>-1.1559227485920129</c:v>
                </c:pt>
                <c:pt idx="2153">
                  <c:v>-1.1556414695040345</c:v>
                </c:pt>
                <c:pt idx="2154">
                  <c:v>-1.1553602818183024</c:v>
                </c:pt>
                <c:pt idx="2155">
                  <c:v>-1.1550791854532163</c:v>
                </c:pt>
                <c:pt idx="2156">
                  <c:v>-1.1547981803272831</c:v>
                </c:pt>
                <c:pt idx="2157">
                  <c:v>-1.1545172663591172</c:v>
                </c:pt>
                <c:pt idx="2158">
                  <c:v>-1.154236443467441</c:v>
                </c:pt>
                <c:pt idx="2159">
                  <c:v>-1.1539557115710859</c:v>
                </c:pt>
                <c:pt idx="2160">
                  <c:v>-1.15367507058899</c:v>
                </c:pt>
                <c:pt idx="2161">
                  <c:v>-1.1533945204401996</c:v>
                </c:pt>
                <c:pt idx="2162">
                  <c:v>-1.1531140610438659</c:v>
                </c:pt>
                <c:pt idx="2163">
                  <c:v>-1.1528336923192497</c:v>
                </c:pt>
                <c:pt idx="2164">
                  <c:v>-1.1525534141857172</c:v>
                </c:pt>
                <c:pt idx="2165">
                  <c:v>-1.152273226562742</c:v>
                </c:pt>
                <c:pt idx="2166">
                  <c:v>-1.1519931293699035</c:v>
                </c:pt>
                <c:pt idx="2167">
                  <c:v>-1.1517131225268875</c:v>
                </c:pt>
                <c:pt idx="2168">
                  <c:v>-1.1514332059534846</c:v>
                </c:pt>
                <c:pt idx="2169">
                  <c:v>-1.1511533795695938</c:v>
                </c:pt>
                <c:pt idx="2170">
                  <c:v>-1.1508736432952178</c:v>
                </c:pt>
                <c:pt idx="2171">
                  <c:v>-1.1505939970504662</c:v>
                </c:pt>
                <c:pt idx="2172">
                  <c:v>-1.1503144407555517</c:v>
                </c:pt>
                <c:pt idx="2173">
                  <c:v>-1.1500349743307932</c:v>
                </c:pt>
                <c:pt idx="2174">
                  <c:v>-1.1497555976966161</c:v>
                </c:pt>
                <c:pt idx="2175">
                  <c:v>-1.1494763107735488</c:v>
                </c:pt>
                <c:pt idx="2176">
                  <c:v>-1.1491971134822234</c:v>
                </c:pt>
                <c:pt idx="2177">
                  <c:v>-1.1489180057433779</c:v>
                </c:pt>
                <c:pt idx="2178">
                  <c:v>-1.148638987477854</c:v>
                </c:pt>
                <c:pt idx="2179">
                  <c:v>-1.1483600586065985</c:v>
                </c:pt>
                <c:pt idx="2180">
                  <c:v>-1.1480812190506589</c:v>
                </c:pt>
                <c:pt idx="2181">
                  <c:v>-1.1478024687311894</c:v>
                </c:pt>
                <c:pt idx="2182">
                  <c:v>-1.1475238075694454</c:v>
                </c:pt>
                <c:pt idx="2183">
                  <c:v>-1.1472452354867877</c:v>
                </c:pt>
                <c:pt idx="2184">
                  <c:v>-1.1469667524046783</c:v>
                </c:pt>
                <c:pt idx="2185">
                  <c:v>-1.1466883582446834</c:v>
                </c:pt>
                <c:pt idx="2186">
                  <c:v>-1.1464100529284695</c:v>
                </c:pt>
                <c:pt idx="2187">
                  <c:v>-1.1461318363778086</c:v>
                </c:pt>
                <c:pt idx="2188">
                  <c:v>-1.1458537085145744</c:v>
                </c:pt>
                <c:pt idx="2189">
                  <c:v>-1.1455756692607404</c:v>
                </c:pt>
                <c:pt idx="2190">
                  <c:v>-1.1452977185383846</c:v>
                </c:pt>
                <c:pt idx="2191">
                  <c:v>-1.1450198562696863</c:v>
                </c:pt>
                <c:pt idx="2192">
                  <c:v>-1.1447420823769243</c:v>
                </c:pt>
                <c:pt idx="2193">
                  <c:v>-1.1444643967824815</c:v>
                </c:pt>
                <c:pt idx="2194">
                  <c:v>-1.144186799408841</c:v>
                </c:pt>
                <c:pt idx="2195">
                  <c:v>-1.143909290178587</c:v>
                </c:pt>
                <c:pt idx="2196">
                  <c:v>-1.1436318690144036</c:v>
                </c:pt>
                <c:pt idx="2197">
                  <c:v>-1.1433545358390769</c:v>
                </c:pt>
                <c:pt idx="2198">
                  <c:v>-1.1430772905754938</c:v>
                </c:pt>
                <c:pt idx="2199">
                  <c:v>-1.1428001331466395</c:v>
                </c:pt>
                <c:pt idx="2200">
                  <c:v>-1.1425230634756012</c:v>
                </c:pt>
                <c:pt idx="2201">
                  <c:v>-1.1422460814855666</c:v>
                </c:pt>
                <c:pt idx="2202">
                  <c:v>-1.1419691870998208</c:v>
                </c:pt>
                <c:pt idx="2203">
                  <c:v>-1.14169238024175</c:v>
                </c:pt>
                <c:pt idx="2204">
                  <c:v>-1.14141566083484</c:v>
                </c:pt>
                <c:pt idx="2205">
                  <c:v>-1.1411390288026755</c:v>
                </c:pt>
                <c:pt idx="2206">
                  <c:v>-1.1408624840689412</c:v>
                </c:pt>
                <c:pt idx="2207">
                  <c:v>-1.1405860265574184</c:v>
                </c:pt>
                <c:pt idx="2208">
                  <c:v>-1.1403096561919899</c:v>
                </c:pt>
                <c:pt idx="2209">
                  <c:v>-1.1400333728966356</c:v>
                </c:pt>
                <c:pt idx="2210">
                  <c:v>-1.139757176595434</c:v>
                </c:pt>
                <c:pt idx="2211">
                  <c:v>-1.1394810672125615</c:v>
                </c:pt>
                <c:pt idx="2212">
                  <c:v>-1.139205044672293</c:v>
                </c:pt>
                <c:pt idx="2213">
                  <c:v>-1.1389291088990023</c:v>
                </c:pt>
                <c:pt idx="2214">
                  <c:v>-1.138653259817159</c:v>
                </c:pt>
                <c:pt idx="2215">
                  <c:v>-1.1383774973513316</c:v>
                </c:pt>
                <c:pt idx="2216">
                  <c:v>-1.1381018214261855</c:v>
                </c:pt>
                <c:pt idx="2217">
                  <c:v>-1.1378262319664827</c:v>
                </c:pt>
                <c:pt idx="2218">
                  <c:v>-1.1375507288970828</c:v>
                </c:pt>
                <c:pt idx="2219">
                  <c:v>-1.1372753121429433</c:v>
                </c:pt>
                <c:pt idx="2220">
                  <c:v>-1.1369999816291161</c:v>
                </c:pt>
                <c:pt idx="2221">
                  <c:v>-1.136724737280753</c:v>
                </c:pt>
                <c:pt idx="2222">
                  <c:v>-1.1364495790230982</c:v>
                </c:pt>
                <c:pt idx="2223">
                  <c:v>-1.1361745067814943</c:v>
                </c:pt>
                <c:pt idx="2224">
                  <c:v>-1.13589952048138</c:v>
                </c:pt>
                <c:pt idx="2225">
                  <c:v>-1.1356246200482898</c:v>
                </c:pt>
                <c:pt idx="2226">
                  <c:v>-1.1353498054078528</c:v>
                </c:pt>
                <c:pt idx="2227">
                  <c:v>-1.1350750764857949</c:v>
                </c:pt>
                <c:pt idx="2228">
                  <c:v>-1.1348004332079362</c:v>
                </c:pt>
                <c:pt idx="2229">
                  <c:v>-1.1345258755001941</c:v>
                </c:pt>
                <c:pt idx="2230">
                  <c:v>-1.1342514032885775</c:v>
                </c:pt>
                <c:pt idx="2231">
                  <c:v>-1.1339770164991936</c:v>
                </c:pt>
                <c:pt idx="2232">
                  <c:v>-1.1337027150582426</c:v>
                </c:pt>
                <c:pt idx="2233">
                  <c:v>-1.1334284988920189</c:v>
                </c:pt>
                <c:pt idx="2234">
                  <c:v>-1.1331543679269134</c:v>
                </c:pt>
                <c:pt idx="2235">
                  <c:v>-1.1328803220894088</c:v>
                </c:pt>
                <c:pt idx="2236">
                  <c:v>-1.1326063613060822</c:v>
                </c:pt>
                <c:pt idx="2237">
                  <c:v>-1.1323324855036052</c:v>
                </c:pt>
                <c:pt idx="2238">
                  <c:v>-1.1320586946087439</c:v>
                </c:pt>
                <c:pt idx="2239">
                  <c:v>-1.1317849885483566</c:v>
                </c:pt>
                <c:pt idx="2240">
                  <c:v>-1.1315113672493955</c:v>
                </c:pt>
                <c:pt idx="2241">
                  <c:v>-1.131237830638905</c:v>
                </c:pt>
                <c:pt idx="2242">
                  <c:v>-1.1309643786440244</c:v>
                </c:pt>
                <c:pt idx="2243">
                  <c:v>-1.1306910111919859</c:v>
                </c:pt>
                <c:pt idx="2244">
                  <c:v>-1.1304177282101124</c:v>
                </c:pt>
                <c:pt idx="2245">
                  <c:v>-1.1301445296258203</c:v>
                </c:pt>
                <c:pt idx="2246">
                  <c:v>-1.1298714153666194</c:v>
                </c:pt>
                <c:pt idx="2247">
                  <c:v>-1.1295983853601115</c:v>
                </c:pt>
                <c:pt idx="2248">
                  <c:v>-1.1293254395339887</c:v>
                </c:pt>
                <c:pt idx="2249">
                  <c:v>-1.1290525778160363</c:v>
                </c:pt>
                <c:pt idx="2250">
                  <c:v>-1.1287798001341327</c:v>
                </c:pt>
                <c:pt idx="2251">
                  <c:v>-1.1285071064162471</c:v>
                </c:pt>
                <c:pt idx="2252">
                  <c:v>-1.1282344965904374</c:v>
                </c:pt>
                <c:pt idx="2253">
                  <c:v>-1.1279619705848571</c:v>
                </c:pt>
                <c:pt idx="2254">
                  <c:v>-1.1276895283277482</c:v>
                </c:pt>
                <c:pt idx="2255">
                  <c:v>-1.127417169747444</c:v>
                </c:pt>
                <c:pt idx="2256">
                  <c:v>-1.1271448947723706</c:v>
                </c:pt>
                <c:pt idx="2257">
                  <c:v>-1.1268727033310417</c:v>
                </c:pt>
                <c:pt idx="2258">
                  <c:v>-1.1266005953520632</c:v>
                </c:pt>
                <c:pt idx="2259">
                  <c:v>-1.1263285707641322</c:v>
                </c:pt>
                <c:pt idx="2260">
                  <c:v>-1.1260566294960335</c:v>
                </c:pt>
                <c:pt idx="2261">
                  <c:v>-1.1257847714766447</c:v>
                </c:pt>
                <c:pt idx="2262">
                  <c:v>-1.1255129966349318</c:v>
                </c:pt>
                <c:pt idx="2263">
                  <c:v>-1.1252413048999508</c:v>
                </c:pt>
                <c:pt idx="2264">
                  <c:v>-1.1249696962008475</c:v>
                </c:pt>
                <c:pt idx="2265">
                  <c:v>-1.1246981704668566</c:v>
                </c:pt>
                <c:pt idx="2266">
                  <c:v>-1.1244267276273028</c:v>
                </c:pt>
                <c:pt idx="2267">
                  <c:v>-1.1241553676115996</c:v>
                </c:pt>
                <c:pt idx="2268">
                  <c:v>-1.1238840903492486</c:v>
                </c:pt>
                <c:pt idx="2269">
                  <c:v>-1.1236128957698428</c:v>
                </c:pt>
                <c:pt idx="2270">
                  <c:v>-1.123341783803061</c:v>
                </c:pt>
                <c:pt idx="2271">
                  <c:v>-1.1230707543786722</c:v>
                </c:pt>
                <c:pt idx="2272">
                  <c:v>-1.1227998074265331</c:v>
                </c:pt>
                <c:pt idx="2273">
                  <c:v>-1.1225289428765894</c:v>
                </c:pt>
                <c:pt idx="2274">
                  <c:v>-1.1222581606588733</c:v>
                </c:pt>
                <c:pt idx="2275">
                  <c:v>-1.121987460703507</c:v>
                </c:pt>
                <c:pt idx="2276">
                  <c:v>-1.1217168429406985</c:v>
                </c:pt>
                <c:pt idx="2277">
                  <c:v>-1.1214463073007452</c:v>
                </c:pt>
                <c:pt idx="2278">
                  <c:v>-1.1211758537140308</c:v>
                </c:pt>
                <c:pt idx="2279">
                  <c:v>-1.1209054821110267</c:v>
                </c:pt>
                <c:pt idx="2280">
                  <c:v>-1.1206351924222913</c:v>
                </c:pt>
                <c:pt idx="2281">
                  <c:v>-1.1203649845784696</c:v>
                </c:pt>
                <c:pt idx="2282">
                  <c:v>-1.1200948585102943</c:v>
                </c:pt>
                <c:pt idx="2283">
                  <c:v>-1.1198248141485856</c:v>
                </c:pt>
                <c:pt idx="2284">
                  <c:v>-1.119554851424249</c:v>
                </c:pt>
                <c:pt idx="2285">
                  <c:v>-1.1192849702682759</c:v>
                </c:pt>
                <c:pt idx="2286">
                  <c:v>-1.119015170611745</c:v>
                </c:pt>
                <c:pt idx="2287">
                  <c:v>-1.1187454523858211</c:v>
                </c:pt>
                <c:pt idx="2288">
                  <c:v>-1.1184758155217562</c:v>
                </c:pt>
                <c:pt idx="2289">
                  <c:v>-1.1182062599508837</c:v>
                </c:pt>
                <c:pt idx="2290">
                  <c:v>-1.1179367856046283</c:v>
                </c:pt>
                <c:pt idx="2291">
                  <c:v>-1.1176673924144978</c:v>
                </c:pt>
                <c:pt idx="2292">
                  <c:v>-1.117398080312084</c:v>
                </c:pt>
                <c:pt idx="2293">
                  <c:v>-1.1171288492290656</c:v>
                </c:pt>
                <c:pt idx="2294">
                  <c:v>-1.1168596990972077</c:v>
                </c:pt>
                <c:pt idx="2295">
                  <c:v>-1.1165906298483572</c:v>
                </c:pt>
                <c:pt idx="2296">
                  <c:v>-1.116321641414449</c:v>
                </c:pt>
                <c:pt idx="2297">
                  <c:v>-1.1160527337274992</c:v>
                </c:pt>
                <c:pt idx="2298">
                  <c:v>-1.1157839067196127</c:v>
                </c:pt>
                <c:pt idx="2299">
                  <c:v>-1.1155151603229754</c:v>
                </c:pt>
                <c:pt idx="2300">
                  <c:v>-1.1152464944698595</c:v>
                </c:pt>
                <c:pt idx="2301">
                  <c:v>-1.1149779090926186</c:v>
                </c:pt>
                <c:pt idx="2302">
                  <c:v>-1.1147094041236936</c:v>
                </c:pt>
                <c:pt idx="2303">
                  <c:v>-1.1144409794956087</c:v>
                </c:pt>
                <c:pt idx="2304">
                  <c:v>-1.1141726351409686</c:v>
                </c:pt>
                <c:pt idx="2305">
                  <c:v>-1.1139043709924661</c:v>
                </c:pt>
                <c:pt idx="2306">
                  <c:v>-1.1136361869828746</c:v>
                </c:pt>
                <c:pt idx="2307">
                  <c:v>-1.113368083045051</c:v>
                </c:pt>
                <c:pt idx="2308">
                  <c:v>-1.1131000591119355</c:v>
                </c:pt>
                <c:pt idx="2309">
                  <c:v>-1.1128321151165526</c:v>
                </c:pt>
                <c:pt idx="2310">
                  <c:v>-1.1125642509920066</c:v>
                </c:pt>
                <c:pt idx="2311">
                  <c:v>-1.1122964666714885</c:v>
                </c:pt>
                <c:pt idx="2312">
                  <c:v>-1.1120287620882694</c:v>
                </c:pt>
                <c:pt idx="2313">
                  <c:v>-1.111761137175703</c:v>
                </c:pt>
                <c:pt idx="2314">
                  <c:v>-1.111493591867226</c:v>
                </c:pt>
                <c:pt idx="2315">
                  <c:v>-1.1112261260963572</c:v>
                </c:pt>
                <c:pt idx="2316">
                  <c:v>-1.1109587397966953</c:v>
                </c:pt>
                <c:pt idx="2317">
                  <c:v>-1.1106914329019257</c:v>
                </c:pt>
                <c:pt idx="2318">
                  <c:v>-1.1104242053458104</c:v>
                </c:pt>
                <c:pt idx="2319">
                  <c:v>-1.1101570570621966</c:v>
                </c:pt>
                <c:pt idx="2320">
                  <c:v>-1.1098899879850099</c:v>
                </c:pt>
                <c:pt idx="2321">
                  <c:v>-1.1096229980482604</c:v>
                </c:pt>
                <c:pt idx="2322">
                  <c:v>-1.109356087186038</c:v>
                </c:pt>
                <c:pt idx="2323">
                  <c:v>-1.1090892553325127</c:v>
                </c:pt>
                <c:pt idx="2324">
                  <c:v>-1.1088225024219371</c:v>
                </c:pt>
                <c:pt idx="2325">
                  <c:v>-1.1085558283886436</c:v>
                </c:pt>
                <c:pt idx="2326">
                  <c:v>-1.1082892331670455</c:v>
                </c:pt>
                <c:pt idx="2327">
                  <c:v>-1.1080227166916372</c:v>
                </c:pt>
                <c:pt idx="2328">
                  <c:v>-1.1077562788969921</c:v>
                </c:pt>
                <c:pt idx="2329">
                  <c:v>-1.1074899197177666</c:v>
                </c:pt>
                <c:pt idx="2330">
                  <c:v>-1.1072236390886929</c:v>
                </c:pt>
                <c:pt idx="2331">
                  <c:v>-1.1069574369445869</c:v>
                </c:pt>
                <c:pt idx="2332">
                  <c:v>-1.1066913132203431</c:v>
                </c:pt>
                <c:pt idx="2333">
                  <c:v>-1.1064252678509356</c:v>
                </c:pt>
                <c:pt idx="2334">
                  <c:v>-1.1061593007714192</c:v>
                </c:pt>
                <c:pt idx="2335">
                  <c:v>-1.1058934119169255</c:v>
                </c:pt>
                <c:pt idx="2336">
                  <c:v>-1.1056276012226693</c:v>
                </c:pt>
                <c:pt idx="2337">
                  <c:v>-1.105361868623941</c:v>
                </c:pt>
                <c:pt idx="2338">
                  <c:v>-1.1050962140561122</c:v>
                </c:pt>
                <c:pt idx="2339">
                  <c:v>-1.1048306374546319</c:v>
                </c:pt>
                <c:pt idx="2340">
                  <c:v>-1.104565138755031</c:v>
                </c:pt>
                <c:pt idx="2341">
                  <c:v>-1.1042997178929137</c:v>
                </c:pt>
                <c:pt idx="2342">
                  <c:v>-1.1040343748039689</c:v>
                </c:pt>
                <c:pt idx="2343">
                  <c:v>-1.1037691094239586</c:v>
                </c:pt>
                <c:pt idx="2344">
                  <c:v>-1.1035039216887277</c:v>
                </c:pt>
                <c:pt idx="2345">
                  <c:v>-1.1032388115341953</c:v>
                </c:pt>
                <c:pt idx="2346">
                  <c:v>-1.1029737788963612</c:v>
                </c:pt>
                <c:pt idx="2347">
                  <c:v>-1.1027088237113014</c:v>
                </c:pt>
                <c:pt idx="2348">
                  <c:v>-1.1024439459151709</c:v>
                </c:pt>
                <c:pt idx="2349">
                  <c:v>-1.1021791454442018</c:v>
                </c:pt>
                <c:pt idx="2350">
                  <c:v>-1.1019144222347046</c:v>
                </c:pt>
                <c:pt idx="2351">
                  <c:v>-1.1016497762230641</c:v>
                </c:pt>
                <c:pt idx="2352">
                  <c:v>-1.1013852073457469</c:v>
                </c:pt>
                <c:pt idx="2353">
                  <c:v>-1.1011207155392937</c:v>
                </c:pt>
                <c:pt idx="2354">
                  <c:v>-1.1008563007403223</c:v>
                </c:pt>
                <c:pt idx="2355">
                  <c:v>-1.1005919628855287</c:v>
                </c:pt>
                <c:pt idx="2356">
                  <c:v>-1.1003277019116846</c:v>
                </c:pt>
                <c:pt idx="2357">
                  <c:v>-1.1000635177556397</c:v>
                </c:pt>
                <c:pt idx="2358">
                  <c:v>-1.0997994103543185</c:v>
                </c:pt>
                <c:pt idx="2359">
                  <c:v>-1.0995353796447225</c:v>
                </c:pt>
                <c:pt idx="2360">
                  <c:v>-1.0992714255639293</c:v>
                </c:pt>
                <c:pt idx="2361">
                  <c:v>-1.0990075480490937</c:v>
                </c:pt>
                <c:pt idx="2362">
                  <c:v>-1.0987437470374446</c:v>
                </c:pt>
                <c:pt idx="2363">
                  <c:v>-1.0984800224662887</c:v>
                </c:pt>
                <c:pt idx="2364">
                  <c:v>-1.0982163742730069</c:v>
                </c:pt>
                <c:pt idx="2365">
                  <c:v>-1.0979528023950573</c:v>
                </c:pt>
                <c:pt idx="2366">
                  <c:v>-1.0976893067699713</c:v>
                </c:pt>
                <c:pt idx="2367">
                  <c:v>-1.0974258873353582</c:v>
                </c:pt>
                <c:pt idx="2368">
                  <c:v>-1.0971625440289008</c:v>
                </c:pt>
                <c:pt idx="2369">
                  <c:v>-1.0968992767883574</c:v>
                </c:pt>
                <c:pt idx="2370">
                  <c:v>-1.0966360855515618</c:v>
                </c:pt>
                <c:pt idx="2371">
                  <c:v>-1.0963729702564218</c:v>
                </c:pt>
                <c:pt idx="2372">
                  <c:v>-1.096109930840921</c:v>
                </c:pt>
                <c:pt idx="2373">
                  <c:v>-1.095846967243117</c:v>
                </c:pt>
                <c:pt idx="2374">
                  <c:v>-1.0955840794011416</c:v>
                </c:pt>
                <c:pt idx="2375">
                  <c:v>-1.0953212672532018</c:v>
                </c:pt>
                <c:pt idx="2376">
                  <c:v>-1.0950585307375789</c:v>
                </c:pt>
                <c:pt idx="2377">
                  <c:v>-1.0947958697926277</c:v>
                </c:pt>
                <c:pt idx="2378">
                  <c:v>-1.0945332843567768</c:v>
                </c:pt>
                <c:pt idx="2379">
                  <c:v>-1.0942707743685298</c:v>
                </c:pt>
                <c:pt idx="2380">
                  <c:v>-1.0940083397664628</c:v>
                </c:pt>
                <c:pt idx="2381">
                  <c:v>-1.0937459804892273</c:v>
                </c:pt>
                <c:pt idx="2382">
                  <c:v>-1.0934836964755466</c:v>
                </c:pt>
                <c:pt idx="2383">
                  <c:v>-1.0932214876642183</c:v>
                </c:pt>
                <c:pt idx="2384">
                  <c:v>-1.092959353994112</c:v>
                </c:pt>
                <c:pt idx="2385">
                  <c:v>-1.0926972954041729</c:v>
                </c:pt>
                <c:pt idx="2386">
                  <c:v>-1.0924353118334185</c:v>
                </c:pt>
                <c:pt idx="2387">
                  <c:v>-1.0921734032209374</c:v>
                </c:pt>
                <c:pt idx="2388">
                  <c:v>-1.0919115695058936</c:v>
                </c:pt>
                <c:pt idx="2389">
                  <c:v>-1.0916498106275219</c:v>
                </c:pt>
                <c:pt idx="2390">
                  <c:v>-1.0913881265251295</c:v>
                </c:pt>
                <c:pt idx="2391">
                  <c:v>-1.0911265171380991</c:v>
                </c:pt>
                <c:pt idx="2392">
                  <c:v>-1.090864982405882</c:v>
                </c:pt>
                <c:pt idx="2393">
                  <c:v>-1.0906035222680028</c:v>
                </c:pt>
                <c:pt idx="2394">
                  <c:v>-1.0903421366640602</c:v>
                </c:pt>
                <c:pt idx="2395">
                  <c:v>-1.0900808255337231</c:v>
                </c:pt>
                <c:pt idx="2396">
                  <c:v>-1.089819588816733</c:v>
                </c:pt>
                <c:pt idx="2397">
                  <c:v>-1.0895584264529021</c:v>
                </c:pt>
                <c:pt idx="2398">
                  <c:v>-1.0892973383821158</c:v>
                </c:pt>
                <c:pt idx="2399">
                  <c:v>-1.0890363245443293</c:v>
                </c:pt>
                <c:pt idx="2400">
                  <c:v>-1.0887753848795709</c:v>
                </c:pt>
                <c:pt idx="2401">
                  <c:v>-1.08851451932794</c:v>
                </c:pt>
                <c:pt idx="2402">
                  <c:v>-1.0882537278296058</c:v>
                </c:pt>
                <c:pt idx="2403">
                  <c:v>-1.087993010324809</c:v>
                </c:pt>
                <c:pt idx="2404">
                  <c:v>-1.0877323667538632</c:v>
                </c:pt>
                <c:pt idx="2405">
                  <c:v>-1.0874717970571504</c:v>
                </c:pt>
                <c:pt idx="2406">
                  <c:v>-1.0872113011751248</c:v>
                </c:pt>
                <c:pt idx="2407">
                  <c:v>-1.0869508790483104</c:v>
                </c:pt>
                <c:pt idx="2408">
                  <c:v>-1.086690530617302</c:v>
                </c:pt>
                <c:pt idx="2409">
                  <c:v>-1.0864302558227656</c:v>
                </c:pt>
                <c:pt idx="2410">
                  <c:v>-1.0861700546054356</c:v>
                </c:pt>
                <c:pt idx="2411">
                  <c:v>-1.0859099269061194</c:v>
                </c:pt>
                <c:pt idx="2412">
                  <c:v>-1.0856498726656911</c:v>
                </c:pt>
                <c:pt idx="2413">
                  <c:v>-1.0853898918250975</c:v>
                </c:pt>
                <c:pt idx="2414">
                  <c:v>-1.085129984325353</c:v>
                </c:pt>
                <c:pt idx="2415">
                  <c:v>-1.0848701501075435</c:v>
                </c:pt>
                <c:pt idx="2416">
                  <c:v>-1.0846103891128251</c:v>
                </c:pt>
                <c:pt idx="2417">
                  <c:v>-1.0843507012824201</c:v>
                </c:pt>
                <c:pt idx="2418">
                  <c:v>-1.0840910865576234</c:v>
                </c:pt>
                <c:pt idx="2419">
                  <c:v>-1.0838315448797977</c:v>
                </c:pt>
                <c:pt idx="2420">
                  <c:v>-1.0835720761903764</c:v>
                </c:pt>
                <c:pt idx="2421">
                  <c:v>-1.0833126804308586</c:v>
                </c:pt>
                <c:pt idx="2422">
                  <c:v>-1.0830533575428161</c:v>
                </c:pt>
                <c:pt idx="2423">
                  <c:v>-1.0827941074678868</c:v>
                </c:pt>
                <c:pt idx="2424">
                  <c:v>-1.0825349301477785</c:v>
                </c:pt>
                <c:pt idx="2425">
                  <c:v>-1.0822758255242693</c:v>
                </c:pt>
                <c:pt idx="2426">
                  <c:v>-1.082016793539202</c:v>
                </c:pt>
                <c:pt idx="2427">
                  <c:v>-1.0817578341344907</c:v>
                </c:pt>
                <c:pt idx="2428">
                  <c:v>-1.0814989472521164</c:v>
                </c:pt>
                <c:pt idx="2429">
                  <c:v>-1.0812401328341297</c:v>
                </c:pt>
                <c:pt idx="2430">
                  <c:v>-1.0809813908226478</c:v>
                </c:pt>
                <c:pt idx="2431">
                  <c:v>-1.080722721159856</c:v>
                </c:pt>
                <c:pt idx="2432">
                  <c:v>-1.0804641237880088</c:v>
                </c:pt>
                <c:pt idx="2433">
                  <c:v>-1.0802055986494261</c:v>
                </c:pt>
                <c:pt idx="2434">
                  <c:v>-1.0799471456864982</c:v>
                </c:pt>
                <c:pt idx="2435">
                  <c:v>-1.0796887648416804</c:v>
                </c:pt>
                <c:pt idx="2436">
                  <c:v>-1.0794304560574972</c:v>
                </c:pt>
                <c:pt idx="2437">
                  <c:v>-1.0791722192765396</c:v>
                </c:pt>
                <c:pt idx="2438">
                  <c:v>-1.0789140544414659</c:v>
                </c:pt>
                <c:pt idx="2439">
                  <c:v>-1.0786559614950015</c:v>
                </c:pt>
                <c:pt idx="2440">
                  <c:v>-1.0783979403799389</c:v>
                </c:pt>
                <c:pt idx="2441">
                  <c:v>-1.0781399910391374</c:v>
                </c:pt>
                <c:pt idx="2442">
                  <c:v>-1.077882113415523</c:v>
                </c:pt>
                <c:pt idx="2443">
                  <c:v>-1.0776243074520881</c:v>
                </c:pt>
                <c:pt idx="2444">
                  <c:v>-1.0773665730918929</c:v>
                </c:pt>
                <c:pt idx="2445">
                  <c:v>-1.0771089102780624</c:v>
                </c:pt>
                <c:pt idx="2446">
                  <c:v>-1.0768513189537883</c:v>
                </c:pt>
                <c:pt idx="2447">
                  <c:v>-1.0765937990623298</c:v>
                </c:pt>
                <c:pt idx="2448">
                  <c:v>-1.0763363505470114</c:v>
                </c:pt>
                <c:pt idx="2449">
                  <c:v>-1.0760789733512228</c:v>
                </c:pt>
                <c:pt idx="2450">
                  <c:v>-1.0758216674184213</c:v>
                </c:pt>
                <c:pt idx="2451">
                  <c:v>-1.075564432692129</c:v>
                </c:pt>
                <c:pt idx="2452">
                  <c:v>-1.0753072691159327</c:v>
                </c:pt>
                <c:pt idx="2453">
                  <c:v>-1.0750501766334883</c:v>
                </c:pt>
                <c:pt idx="2454">
                  <c:v>-1.0747931551885124</c:v>
                </c:pt>
                <c:pt idx="2455">
                  <c:v>-1.0745362047247904</c:v>
                </c:pt>
                <c:pt idx="2456">
                  <c:v>-1.0742793251861733</c:v>
                </c:pt>
                <c:pt idx="2457">
                  <c:v>-1.0740225165165749</c:v>
                </c:pt>
                <c:pt idx="2458">
                  <c:v>-1.0737657786599752</c:v>
                </c:pt>
                <c:pt idx="2459">
                  <c:v>-1.0735091115604203</c:v>
                </c:pt>
                <c:pt idx="2460">
                  <c:v>-1.0732525151620194</c:v>
                </c:pt>
                <c:pt idx="2461">
                  <c:v>-1.0729959894089478</c:v>
                </c:pt>
                <c:pt idx="2462">
                  <c:v>-1.0727395342454444</c:v>
                </c:pt>
                <c:pt idx="2463">
                  <c:v>-1.0724831496158145</c:v>
                </c:pt>
                <c:pt idx="2464">
                  <c:v>-1.0722268354644244</c:v>
                </c:pt>
                <c:pt idx="2465">
                  <c:v>-1.0719705917357094</c:v>
                </c:pt>
                <c:pt idx="2466">
                  <c:v>-1.0717144183741654</c:v>
                </c:pt>
                <c:pt idx="2467">
                  <c:v>-1.0714583153243544</c:v>
                </c:pt>
                <c:pt idx="2468">
                  <c:v>-1.0712022825309013</c:v>
                </c:pt>
                <c:pt idx="2469">
                  <c:v>-1.0709463199384961</c:v>
                </c:pt>
                <c:pt idx="2470">
                  <c:v>-1.0706904274918922</c:v>
                </c:pt>
                <c:pt idx="2471">
                  <c:v>-1.0704346051359062</c:v>
                </c:pt>
                <c:pt idx="2472">
                  <c:v>-1.0701788528154195</c:v>
                </c:pt>
                <c:pt idx="2473">
                  <c:v>-1.069923170475376</c:v>
                </c:pt>
                <c:pt idx="2474">
                  <c:v>-1.0696675580607842</c:v>
                </c:pt>
                <c:pt idx="2475">
                  <c:v>-1.0694120155167148</c:v>
                </c:pt>
                <c:pt idx="2476">
                  <c:v>-1.0691565427883016</c:v>
                </c:pt>
                <c:pt idx="2477">
                  <c:v>-1.0689011398207438</c:v>
                </c:pt>
                <c:pt idx="2478">
                  <c:v>-1.0686458065593016</c:v>
                </c:pt>
                <c:pt idx="2479">
                  <c:v>-1.0683905429492984</c:v>
                </c:pt>
                <c:pt idx="2480">
                  <c:v>-1.0681353489361209</c:v>
                </c:pt>
                <c:pt idx="2481">
                  <c:v>-1.0678802244652197</c:v>
                </c:pt>
                <c:pt idx="2482">
                  <c:v>-1.0676251694821053</c:v>
                </c:pt>
                <c:pt idx="2483">
                  <c:v>-1.0673701839323528</c:v>
                </c:pt>
                <c:pt idx="2484">
                  <c:v>-1.0671152677616005</c:v>
                </c:pt>
                <c:pt idx="2485">
                  <c:v>-1.066860420915547</c:v>
                </c:pt>
                <c:pt idx="2486">
                  <c:v>-1.0666056433399544</c:v>
                </c:pt>
                <c:pt idx="2487">
                  <c:v>-1.0663509349806464</c:v>
                </c:pt>
                <c:pt idx="2488">
                  <c:v>-1.0660962957835096</c:v>
                </c:pt>
                <c:pt idx="2489">
                  <c:v>-1.0658417256944919</c:v>
                </c:pt>
                <c:pt idx="2490">
                  <c:v>-1.0655872246596048</c:v>
                </c:pt>
                <c:pt idx="2491">
                  <c:v>-1.0653327926249183</c:v>
                </c:pt>
                <c:pt idx="2492">
                  <c:v>-1.0650784295365674</c:v>
                </c:pt>
                <c:pt idx="2493">
                  <c:v>-1.0648241353407459</c:v>
                </c:pt>
                <c:pt idx="2494">
                  <c:v>-1.064569909983712</c:v>
                </c:pt>
                <c:pt idx="2495">
                  <c:v>-1.0643157534117837</c:v>
                </c:pt>
                <c:pt idx="2496">
                  <c:v>-1.06406166557134</c:v>
                </c:pt>
                <c:pt idx="2497">
                  <c:v>-1.0638076464088217</c:v>
                </c:pt>
                <c:pt idx="2498">
                  <c:v>-1.0635536958707308</c:v>
                </c:pt>
                <c:pt idx="2499">
                  <c:v>-1.0632998139036314</c:v>
                </c:pt>
                <c:pt idx="2500">
                  <c:v>-1.0630460004541451</c:v>
                </c:pt>
                <c:pt idx="2501">
                  <c:v>-1.0627922554689586</c:v>
                </c:pt>
                <c:pt idx="2502">
                  <c:v>-1.0625385788948167</c:v>
                </c:pt>
                <c:pt idx="2503">
                  <c:v>-1.0622849706785253</c:v>
                </c:pt>
                <c:pt idx="2504">
                  <c:v>-1.0620314307669523</c:v>
                </c:pt>
                <c:pt idx="2505">
                  <c:v>-1.061777959107024</c:v>
                </c:pt>
                <c:pt idx="2506">
                  <c:v>-1.0615245556457282</c:v>
                </c:pt>
                <c:pt idx="2507">
                  <c:v>-1.0612712203301131</c:v>
                </c:pt>
                <c:pt idx="2508">
                  <c:v>-1.061017953107287</c:v>
                </c:pt>
                <c:pt idx="2509">
                  <c:v>-1.0607647539244174</c:v>
                </c:pt>
                <c:pt idx="2510">
                  <c:v>-1.0605116227287326</c:v>
                </c:pt>
                <c:pt idx="2511">
                  <c:v>-1.0602585594675213</c:v>
                </c:pt>
                <c:pt idx="2512">
                  <c:v>-1.0600055640881321</c:v>
                </c:pt>
                <c:pt idx="2513">
                  <c:v>-1.0597526365379712</c:v>
                </c:pt>
                <c:pt idx="2514">
                  <c:v>-1.0594997767645074</c:v>
                </c:pt>
                <c:pt idx="2515">
                  <c:v>-1.0592469847152672</c:v>
                </c:pt>
                <c:pt idx="2516">
                  <c:v>-1.0589942603378368</c:v>
                </c:pt>
                <c:pt idx="2517">
                  <c:v>-1.058741603579862</c:v>
                </c:pt>
                <c:pt idx="2518">
                  <c:v>-1.0584890143890475</c:v>
                </c:pt>
                <c:pt idx="2519">
                  <c:v>-1.0582364927131587</c:v>
                </c:pt>
                <c:pt idx="2520">
                  <c:v>-1.0579840385000168</c:v>
                </c:pt>
                <c:pt idx="2521">
                  <c:v>-1.0577316516975064</c:v>
                </c:pt>
                <c:pt idx="2522">
                  <c:v>-1.0574793322535678</c:v>
                </c:pt>
                <c:pt idx="2523">
                  <c:v>-1.0572270801162011</c:v>
                </c:pt>
                <c:pt idx="2524">
                  <c:v>-1.056974895233465</c:v>
                </c:pt>
                <c:pt idx="2525">
                  <c:v>-1.0567227775534771</c:v>
                </c:pt>
                <c:pt idx="2526">
                  <c:v>-1.0564707270244134</c:v>
                </c:pt>
                <c:pt idx="2527">
                  <c:v>-1.0562187435945081</c:v>
                </c:pt>
                <c:pt idx="2528">
                  <c:v>-1.0559668272120537</c:v>
                </c:pt>
                <c:pt idx="2529">
                  <c:v>-1.0557149778254025</c:v>
                </c:pt>
                <c:pt idx="2530">
                  <c:v>-1.0554631953829623</c:v>
                </c:pt>
                <c:pt idx="2531">
                  <c:v>-1.0552114798332015</c:v>
                </c:pt>
                <c:pt idx="2532">
                  <c:v>-1.0549598311246458</c:v>
                </c:pt>
                <c:pt idx="2533">
                  <c:v>-1.0547082492058772</c:v>
                </c:pt>
                <c:pt idx="2534">
                  <c:v>-1.0544567340255384</c:v>
                </c:pt>
                <c:pt idx="2535">
                  <c:v>-1.0542052855323272</c:v>
                </c:pt>
                <c:pt idx="2536">
                  <c:v>-1.0539539036750005</c:v>
                </c:pt>
                <c:pt idx="2537">
                  <c:v>-1.0537025884023723</c:v>
                </c:pt>
                <c:pt idx="2538">
                  <c:v>-1.0534513396633145</c:v>
                </c:pt>
                <c:pt idx="2539">
                  <c:v>-1.053200157406756</c:v>
                </c:pt>
                <c:pt idx="2540">
                  <c:v>-1.0529490415816836</c:v>
                </c:pt>
                <c:pt idx="2541">
                  <c:v>-1.0526979921371395</c:v>
                </c:pt>
                <c:pt idx="2542">
                  <c:v>-1.0524470090222253</c:v>
                </c:pt>
                <c:pt idx="2543">
                  <c:v>-1.0521960921861</c:v>
                </c:pt>
                <c:pt idx="2544">
                  <c:v>-1.051945241577976</c:v>
                </c:pt>
                <c:pt idx="2545">
                  <c:v>-1.0516944571471241</c:v>
                </c:pt>
                <c:pt idx="2546">
                  <c:v>-1.0514437388428737</c:v>
                </c:pt>
                <c:pt idx="2547">
                  <c:v>-1.0511930866146169</c:v>
                </c:pt>
                <c:pt idx="2548">
                  <c:v>-1.0509425004117812</c:v>
                </c:pt>
                <c:pt idx="2549">
                  <c:v>-1.0506919801838768</c:v>
                </c:pt>
                <c:pt idx="2550">
                  <c:v>-1.0504415258804565</c:v>
                </c:pt>
                <c:pt idx="2551">
                  <c:v>-1.0501911374511248</c:v>
                </c:pt>
                <c:pt idx="2552">
                  <c:v>-1.0499408148455527</c:v>
                </c:pt>
                <c:pt idx="2553">
                  <c:v>-1.0496905580134623</c:v>
                </c:pt>
                <c:pt idx="2554">
                  <c:v>-1.0494403669046408</c:v>
                </c:pt>
                <c:pt idx="2555">
                  <c:v>-1.0491902414689114</c:v>
                </c:pt>
                <c:pt idx="2556">
                  <c:v>-1.048940181656175</c:v>
                </c:pt>
                <c:pt idx="2557">
                  <c:v>-1.048690187416371</c:v>
                </c:pt>
                <c:pt idx="2558">
                  <c:v>-1.048440258699513</c:v>
                </c:pt>
                <c:pt idx="2559">
                  <c:v>-1.0481903954556471</c:v>
                </c:pt>
                <c:pt idx="2560">
                  <c:v>-1.047940597634897</c:v>
                </c:pt>
                <c:pt idx="2561">
                  <c:v>-1.047690865187435</c:v>
                </c:pt>
                <c:pt idx="2562">
                  <c:v>-1.0474411980634752</c:v>
                </c:pt>
                <c:pt idx="2563">
                  <c:v>-1.0471915962133029</c:v>
                </c:pt>
                <c:pt idx="2564">
                  <c:v>-1.0469420595872583</c:v>
                </c:pt>
                <c:pt idx="2565">
                  <c:v>-1.0466925881357259</c:v>
                </c:pt>
                <c:pt idx="2566">
                  <c:v>-1.046443181809156</c:v>
                </c:pt>
                <c:pt idx="2567">
                  <c:v>-1.046193840558048</c:v>
                </c:pt>
                <c:pt idx="2568">
                  <c:v>-1.0459445643329579</c:v>
                </c:pt>
                <c:pt idx="2569">
                  <c:v>-1.0456953530845006</c:v>
                </c:pt>
                <c:pt idx="2570">
                  <c:v>-1.0454462067633314</c:v>
                </c:pt>
                <c:pt idx="2571">
                  <c:v>-1.0451971253201791</c:v>
                </c:pt>
                <c:pt idx="2572">
                  <c:v>-1.0449481087058203</c:v>
                </c:pt>
                <c:pt idx="2573">
                  <c:v>-1.0446991568710782</c:v>
                </c:pt>
                <c:pt idx="2574">
                  <c:v>-1.0444502697668394</c:v>
                </c:pt>
                <c:pt idx="2575">
                  <c:v>-1.044201447344036</c:v>
                </c:pt>
                <c:pt idx="2576">
                  <c:v>-1.0439526895536728</c:v>
                </c:pt>
                <c:pt idx="2577">
                  <c:v>-1.0437039963467856</c:v>
                </c:pt>
                <c:pt idx="2578">
                  <c:v>-1.0434553676744809</c:v>
                </c:pt>
                <c:pt idx="2579">
                  <c:v>-1.0432068034879076</c:v>
                </c:pt>
                <c:pt idx="2580">
                  <c:v>-1.0429583037382781</c:v>
                </c:pt>
                <c:pt idx="2581">
                  <c:v>-1.0427098683768583</c:v>
                </c:pt>
                <c:pt idx="2582">
                  <c:v>-1.0424614973549589</c:v>
                </c:pt>
                <c:pt idx="2583">
                  <c:v>-1.0422131906239513</c:v>
                </c:pt>
                <c:pt idx="2584">
                  <c:v>-1.0419649481352555</c:v>
                </c:pt>
                <c:pt idx="2585">
                  <c:v>-1.04171676984035</c:v>
                </c:pt>
                <c:pt idx="2586">
                  <c:v>-1.0414686556907757</c:v>
                </c:pt>
                <c:pt idx="2587">
                  <c:v>-1.0412206056380997</c:v>
                </c:pt>
                <c:pt idx="2588">
                  <c:v>-1.0409726196339721</c:v>
                </c:pt>
                <c:pt idx="2589">
                  <c:v>-1.0407246976300768</c:v>
                </c:pt>
                <c:pt idx="2590">
                  <c:v>-1.0404768395781576</c:v>
                </c:pt>
                <c:pt idx="2591">
                  <c:v>-1.0402290454300136</c:v>
                </c:pt>
                <c:pt idx="2592">
                  <c:v>-1.0399813151374879</c:v>
                </c:pt>
                <c:pt idx="2593">
                  <c:v>-1.0397336486524924</c:v>
                </c:pt>
                <c:pt idx="2594">
                  <c:v>-1.0394860459269799</c:v>
                </c:pt>
                <c:pt idx="2595">
                  <c:v>-1.0392385069129486</c:v>
                </c:pt>
                <c:pt idx="2596">
                  <c:v>-1.03899103156247</c:v>
                </c:pt>
                <c:pt idx="2597">
                  <c:v>-1.0387436198276554</c:v>
                </c:pt>
                <c:pt idx="2598">
                  <c:v>-1.0384962716606643</c:v>
                </c:pt>
                <c:pt idx="2599">
                  <c:v>-1.0382489870137162</c:v>
                </c:pt>
                <c:pt idx="2600">
                  <c:v>-1.0380017658390921</c:v>
                </c:pt>
                <c:pt idx="2601">
                  <c:v>-1.0377546080891</c:v>
                </c:pt>
                <c:pt idx="2602">
                  <c:v>-1.0375075137161247</c:v>
                </c:pt>
                <c:pt idx="2603">
                  <c:v>-1.0372604826725893</c:v>
                </c:pt>
                <c:pt idx="2604">
                  <c:v>-1.037013514910972</c:v>
                </c:pt>
                <c:pt idx="2605">
                  <c:v>-1.0367666103837994</c:v>
                </c:pt>
                <c:pt idx="2606">
                  <c:v>-1.0365197690436636</c:v>
                </c:pt>
                <c:pt idx="2607">
                  <c:v>-1.0362729908431998</c:v>
                </c:pt>
                <c:pt idx="2608">
                  <c:v>-1.0360262757350798</c:v>
                </c:pt>
                <c:pt idx="2609">
                  <c:v>-1.0357796236720589</c:v>
                </c:pt>
                <c:pt idx="2610">
                  <c:v>-1.0355330346069165</c:v>
                </c:pt>
                <c:pt idx="2611">
                  <c:v>-1.035286508492492</c:v>
                </c:pt>
                <c:pt idx="2612">
                  <c:v>-1.0350400452816844</c:v>
                </c:pt>
                <c:pt idx="2613">
                  <c:v>-1.0347936449274366</c:v>
                </c:pt>
                <c:pt idx="2614">
                  <c:v>-1.0345473073827329</c:v>
                </c:pt>
                <c:pt idx="2615">
                  <c:v>-1.0343010326006354</c:v>
                </c:pt>
                <c:pt idx="2616">
                  <c:v>-1.034054820534229</c:v>
                </c:pt>
                <c:pt idx="2617">
                  <c:v>-1.0338086711366699</c:v>
                </c:pt>
                <c:pt idx="2618">
                  <c:v>-1.033562584361152</c:v>
                </c:pt>
                <c:pt idx="2619">
                  <c:v>-1.0333165601609275</c:v>
                </c:pt>
                <c:pt idx="2620">
                  <c:v>-1.0330705984892998</c:v>
                </c:pt>
                <c:pt idx="2621">
                  <c:v>-1.0328246992996142</c:v>
                </c:pt>
                <c:pt idx="2622">
                  <c:v>-1.0325788625452743</c:v>
                </c:pt>
                <c:pt idx="2623">
                  <c:v>-1.032333088179739</c:v>
                </c:pt>
                <c:pt idx="2624">
                  <c:v>-1.0320873761565033</c:v>
                </c:pt>
                <c:pt idx="2625">
                  <c:v>-1.0318417264291306</c:v>
                </c:pt>
                <c:pt idx="2626">
                  <c:v>-1.0315961389512169</c:v>
                </c:pt>
                <c:pt idx="2627">
                  <c:v>-1.0313506136764214</c:v>
                </c:pt>
                <c:pt idx="2628">
                  <c:v>-1.0311051505584465</c:v>
                </c:pt>
                <c:pt idx="2629">
                  <c:v>-1.0308597495510405</c:v>
                </c:pt>
                <c:pt idx="2630">
                  <c:v>-1.0306144106080215</c:v>
                </c:pt>
                <c:pt idx="2631">
                  <c:v>-1.0303691336832386</c:v>
                </c:pt>
                <c:pt idx="2632">
                  <c:v>-1.0301239187305906</c:v>
                </c:pt>
                <c:pt idx="2633">
                  <c:v>-1.0298787657040378</c:v>
                </c:pt>
                <c:pt idx="2634">
                  <c:v>-1.029633674557582</c:v>
                </c:pt>
                <c:pt idx="2635">
                  <c:v>-1.0293886452452834</c:v>
                </c:pt>
                <c:pt idx="2636">
                  <c:v>-1.0291436777212342</c:v>
                </c:pt>
                <c:pt idx="2637">
                  <c:v>-1.0288987719396014</c:v>
                </c:pt>
                <c:pt idx="2638">
                  <c:v>-1.0286539278545745</c:v>
                </c:pt>
                <c:pt idx="2639">
                  <c:v>-1.0284091454204127</c:v>
                </c:pt>
                <c:pt idx="2640">
                  <c:v>-1.0281644245914181</c:v>
                </c:pt>
                <c:pt idx="2641">
                  <c:v>-1.0279197653219347</c:v>
                </c:pt>
                <c:pt idx="2642">
                  <c:v>-1.027675167566366</c:v>
                </c:pt>
                <c:pt idx="2643">
                  <c:v>-1.0274306312791663</c:v>
                </c:pt>
                <c:pt idx="2644">
                  <c:v>-1.0271861564148226</c:v>
                </c:pt>
                <c:pt idx="2645">
                  <c:v>-1.0269417429278913</c:v>
                </c:pt>
                <c:pt idx="2646">
                  <c:v>-1.0266973907729631</c:v>
                </c:pt>
                <c:pt idx="2647">
                  <c:v>-1.0264530999046824</c:v>
                </c:pt>
                <c:pt idx="2648">
                  <c:v>-1.0262088702777445</c:v>
                </c:pt>
                <c:pt idx="2649">
                  <c:v>-1.0259647018468918</c:v>
                </c:pt>
                <c:pt idx="2650">
                  <c:v>-1.0257205945669092</c:v>
                </c:pt>
                <c:pt idx="2651">
                  <c:v>-1.0254765483926425</c:v>
                </c:pt>
                <c:pt idx="2652">
                  <c:v>-1.0252325632789789</c:v>
                </c:pt>
                <c:pt idx="2653">
                  <c:v>-1.0249886391808511</c:v>
                </c:pt>
                <c:pt idx="2654">
                  <c:v>-1.0247447760532413</c:v>
                </c:pt>
                <c:pt idx="2655">
                  <c:v>-1.0245009738511872</c:v>
                </c:pt>
                <c:pt idx="2656">
                  <c:v>-1.0242572325297705</c:v>
                </c:pt>
                <c:pt idx="2657">
                  <c:v>-1.0240135520441112</c:v>
                </c:pt>
                <c:pt idx="2658">
                  <c:v>-1.0237699323493992</c:v>
                </c:pt>
                <c:pt idx="2659">
                  <c:v>-1.0235263734008453</c:v>
                </c:pt>
                <c:pt idx="2660">
                  <c:v>-1.0232828751537342</c:v>
                </c:pt>
                <c:pt idx="2661">
                  <c:v>-1.0230394375633791</c:v>
                </c:pt>
                <c:pt idx="2662">
                  <c:v>-1.0227960605851496</c:v>
                </c:pt>
                <c:pt idx="2663">
                  <c:v>-1.0225527441744617</c:v>
                </c:pt>
                <c:pt idx="2664">
                  <c:v>-1.022309488286782</c:v>
                </c:pt>
                <c:pt idx="2665">
                  <c:v>-1.0220662928776194</c:v>
                </c:pt>
                <c:pt idx="2666">
                  <c:v>-1.021823157902531</c:v>
                </c:pt>
                <c:pt idx="2667">
                  <c:v>-1.0215800833171271</c:v>
                </c:pt>
                <c:pt idx="2668">
                  <c:v>-1.0213370690770553</c:v>
                </c:pt>
                <c:pt idx="2669">
                  <c:v>-1.021094115138018</c:v>
                </c:pt>
                <c:pt idx="2670">
                  <c:v>-1.0208512214557639</c:v>
                </c:pt>
                <c:pt idx="2671">
                  <c:v>-1.0206083879860892</c:v>
                </c:pt>
                <c:pt idx="2672">
                  <c:v>-1.0203656146848381</c:v>
                </c:pt>
                <c:pt idx="2673">
                  <c:v>-1.0201229015078925</c:v>
                </c:pt>
                <c:pt idx="2674">
                  <c:v>-1.0198802484111986</c:v>
                </c:pt>
                <c:pt idx="2675">
                  <c:v>-1.0196376553507256</c:v>
                </c:pt>
                <c:pt idx="2676">
                  <c:v>-1.0193951222825139</c:v>
                </c:pt>
                <c:pt idx="2677">
                  <c:v>-1.0191526491626368</c:v>
                </c:pt>
                <c:pt idx="2678">
                  <c:v>-1.0189102359472184</c:v>
                </c:pt>
                <c:pt idx="2679">
                  <c:v>-1.0186678825924242</c:v>
                </c:pt>
                <c:pt idx="2680">
                  <c:v>-1.0184255890544727</c:v>
                </c:pt>
                <c:pt idx="2681">
                  <c:v>-1.0181833552896333</c:v>
                </c:pt>
                <c:pt idx="2682">
                  <c:v>-1.017941181254203</c:v>
                </c:pt>
                <c:pt idx="2683">
                  <c:v>-1.0176990669045423</c:v>
                </c:pt>
                <c:pt idx="2684">
                  <c:v>-1.0174570121970548</c:v>
                </c:pt>
                <c:pt idx="2685">
                  <c:v>-1.01721501708819</c:v>
                </c:pt>
                <c:pt idx="2686">
                  <c:v>-1.0169730815344322</c:v>
                </c:pt>
                <c:pt idx="2687">
                  <c:v>-1.0167312054923323</c:v>
                </c:pt>
                <c:pt idx="2688">
                  <c:v>-1.0164893889184703</c:v>
                </c:pt>
                <c:pt idx="2689">
                  <c:v>-1.0162476317694786</c:v>
                </c:pt>
                <c:pt idx="2690">
                  <c:v>-1.0160059340020327</c:v>
                </c:pt>
                <c:pt idx="2691">
                  <c:v>-1.0157642955728639</c:v>
                </c:pt>
                <c:pt idx="2692">
                  <c:v>-1.0155227164387322</c:v>
                </c:pt>
                <c:pt idx="2693">
                  <c:v>-1.0152811965564619</c:v>
                </c:pt>
                <c:pt idx="2694">
                  <c:v>-1.0150397358829044</c:v>
                </c:pt>
                <c:pt idx="2695">
                  <c:v>-1.0147983343749709</c:v>
                </c:pt>
                <c:pt idx="2696">
                  <c:v>-1.0145569919896091</c:v>
                </c:pt>
                <c:pt idx="2697">
                  <c:v>-1.0143157086838188</c:v>
                </c:pt>
                <c:pt idx="2698">
                  <c:v>-1.0140744844146423</c:v>
                </c:pt>
                <c:pt idx="2699">
                  <c:v>-1.0138333191391653</c:v>
                </c:pt>
                <c:pt idx="2700">
                  <c:v>-1.0135922128145223</c:v>
                </c:pt>
                <c:pt idx="2701">
                  <c:v>-1.0133511653978928</c:v>
                </c:pt>
                <c:pt idx="2702">
                  <c:v>-1.0131101768464963</c:v>
                </c:pt>
                <c:pt idx="2703">
                  <c:v>-1.0128692471175982</c:v>
                </c:pt>
                <c:pt idx="2704">
                  <c:v>-1.0126283761685149</c:v>
                </c:pt>
                <c:pt idx="2705">
                  <c:v>-1.0123875639566031</c:v>
                </c:pt>
                <c:pt idx="2706">
                  <c:v>-1.0121468104392697</c:v>
                </c:pt>
                <c:pt idx="2707">
                  <c:v>-1.011906115573953</c:v>
                </c:pt>
                <c:pt idx="2708">
                  <c:v>-1.0116654793181543</c:v>
                </c:pt>
                <c:pt idx="2709">
                  <c:v>-1.0114249016293995</c:v>
                </c:pt>
                <c:pt idx="2710">
                  <c:v>-1.0111843824652804</c:v>
                </c:pt>
                <c:pt idx="2711">
                  <c:v>-1.0109439217834166</c:v>
                </c:pt>
                <c:pt idx="2712">
                  <c:v>-1.0107035195414791</c:v>
                </c:pt>
                <c:pt idx="2713">
                  <c:v>-1.0104631756971831</c:v>
                </c:pt>
                <c:pt idx="2714">
                  <c:v>-1.0102228902082901</c:v>
                </c:pt>
                <c:pt idx="2715">
                  <c:v>-1.0099826630325894</c:v>
                </c:pt>
                <c:pt idx="2716">
                  <c:v>-1.009742494127948</c:v>
                </c:pt>
                <c:pt idx="2717">
                  <c:v>-1.0095023834522445</c:v>
                </c:pt>
                <c:pt idx="2718">
                  <c:v>-1.0092623309634174</c:v>
                </c:pt>
                <c:pt idx="2719">
                  <c:v>-1.0090223366194448</c:v>
                </c:pt>
                <c:pt idx="2720">
                  <c:v>-1.0087824003783474</c:v>
                </c:pt>
                <c:pt idx="2721">
                  <c:v>-1.0085425221982007</c:v>
                </c:pt>
                <c:pt idx="2722">
                  <c:v>-1.0083027020371045</c:v>
                </c:pt>
                <c:pt idx="2723">
                  <c:v>-1.0080629398532228</c:v>
                </c:pt>
                <c:pt idx="2724">
                  <c:v>-1.0078232356047472</c:v>
                </c:pt>
                <c:pt idx="2725">
                  <c:v>-1.0075835892499214</c:v>
                </c:pt>
                <c:pt idx="2726">
                  <c:v>-1.007344000747034</c:v>
                </c:pt>
                <c:pt idx="2727">
                  <c:v>-1.0071044700544096</c:v>
                </c:pt>
                <c:pt idx="2728">
                  <c:v>-1.006864997130422</c:v>
                </c:pt>
                <c:pt idx="2729">
                  <c:v>-1.0066255819334877</c:v>
                </c:pt>
                <c:pt idx="2730">
                  <c:v>-1.0063862244220636</c:v>
                </c:pt>
                <c:pt idx="2731">
                  <c:v>-1.0061469245546548</c:v>
                </c:pt>
                <c:pt idx="2732">
                  <c:v>-1.0059076822898003</c:v>
                </c:pt>
                <c:pt idx="2733">
                  <c:v>-1.0056684975860959</c:v>
                </c:pt>
                <c:pt idx="2734">
                  <c:v>-1.0054293704021759</c:v>
                </c:pt>
                <c:pt idx="2735">
                  <c:v>-1.0051903006967</c:v>
                </c:pt>
                <c:pt idx="2736">
                  <c:v>-1.0049512884284</c:v>
                </c:pt>
                <c:pt idx="2737">
                  <c:v>-1.0047123335560264</c:v>
                </c:pt>
                <c:pt idx="2738">
                  <c:v>-1.0044734360383918</c:v>
                </c:pt>
                <c:pt idx="2739">
                  <c:v>-1.0042345958343324</c:v>
                </c:pt>
                <c:pt idx="2740">
                  <c:v>-1.0039958129027455</c:v>
                </c:pt>
                <c:pt idx="2741">
                  <c:v>-1.0037570872025532</c:v>
                </c:pt>
                <c:pt idx="2742">
                  <c:v>-1.0035184186927373</c:v>
                </c:pt>
                <c:pt idx="2743">
                  <c:v>-1.0032798073323128</c:v>
                </c:pt>
                <c:pt idx="2744">
                  <c:v>-1.0030412530803317</c:v>
                </c:pt>
                <c:pt idx="2745">
                  <c:v>-1.0028027558959005</c:v>
                </c:pt>
                <c:pt idx="2746">
                  <c:v>-1.0025643157381638</c:v>
                </c:pt>
                <c:pt idx="2747">
                  <c:v>-1.0023259325663068</c:v>
                </c:pt>
                <c:pt idx="2748">
                  <c:v>-1.002087606339551</c:v>
                </c:pt>
                <c:pt idx="2749">
                  <c:v>-1.0018493370171717</c:v>
                </c:pt>
                <c:pt idx="2750">
                  <c:v>-1.0016111245584853</c:v>
                </c:pt>
                <c:pt idx="2751">
                  <c:v>-1.0013729689228377</c:v>
                </c:pt>
                <c:pt idx="2752">
                  <c:v>-1.0011348700696319</c:v>
                </c:pt>
                <c:pt idx="2753">
                  <c:v>-1.000896827958301</c:v>
                </c:pt>
                <c:pt idx="2754">
                  <c:v>-1.000658842548324</c:v>
                </c:pt>
                <c:pt idx="2755">
                  <c:v>-1.0004209137992262</c:v>
                </c:pt>
                <c:pt idx="2756">
                  <c:v>-1.0001830416705699</c:v>
                </c:pt>
                <c:pt idx="2757">
                  <c:v>-0.99994522612195957</c:v>
                </c:pt>
                <c:pt idx="2758">
                  <c:v>-0.9997074671130457</c:v>
                </c:pt>
                <c:pt idx="2759">
                  <c:v>-0.99946976460350745</c:v>
                </c:pt>
                <c:pt idx="2760">
                  <c:v>-0.99923211855308613</c:v>
                </c:pt>
                <c:pt idx="2761">
                  <c:v>-0.99899452892154472</c:v>
                </c:pt>
                <c:pt idx="2762">
                  <c:v>-0.9987569956686958</c:v>
                </c:pt>
                <c:pt idx="2763">
                  <c:v>-0.99851951875440037</c:v>
                </c:pt>
                <c:pt idx="2764">
                  <c:v>-0.99828209813854762</c:v>
                </c:pt>
                <c:pt idx="2765">
                  <c:v>-0.99804473378107239</c:v>
                </c:pt>
                <c:pt idx="2766">
                  <c:v>-0.99780742564195668</c:v>
                </c:pt>
                <c:pt idx="2767">
                  <c:v>-0.99757017368121526</c:v>
                </c:pt>
                <c:pt idx="2768">
                  <c:v>-0.99733297785891384</c:v>
                </c:pt>
                <c:pt idx="2769">
                  <c:v>-0.99709583813514568</c:v>
                </c:pt>
                <c:pt idx="2770">
                  <c:v>-0.99685875447005956</c:v>
                </c:pt>
                <c:pt idx="2771">
                  <c:v>-0.99662172682383021</c:v>
                </c:pt>
                <c:pt idx="2772">
                  <c:v>-0.9963847551566879</c:v>
                </c:pt>
                <c:pt idx="2773">
                  <c:v>-0.9961478394288914</c:v>
                </c:pt>
                <c:pt idx="2774">
                  <c:v>-0.99591097960074859</c:v>
                </c:pt>
                <c:pt idx="2775">
                  <c:v>-0.99567417563260319</c:v>
                </c:pt>
                <c:pt idx="2776">
                  <c:v>-0.99543742748483732</c:v>
                </c:pt>
                <c:pt idx="2777">
                  <c:v>-0.99520073511788854</c:v>
                </c:pt>
                <c:pt idx="2778">
                  <c:v>-0.99496409849221201</c:v>
                </c:pt>
                <c:pt idx="2779">
                  <c:v>-0.99472751756832201</c:v>
                </c:pt>
                <c:pt idx="2780">
                  <c:v>-0.99449099230676019</c:v>
                </c:pt>
                <c:pt idx="2781">
                  <c:v>-0.99425452266812142</c:v>
                </c:pt>
                <c:pt idx="2782">
                  <c:v>-0.99401810861303053</c:v>
                </c:pt>
                <c:pt idx="2783">
                  <c:v>-0.99378175010215042</c:v>
                </c:pt>
                <c:pt idx="2784">
                  <c:v>-0.99354544709620241</c:v>
                </c:pt>
                <c:pt idx="2785">
                  <c:v>-0.99330919955592356</c:v>
                </c:pt>
                <c:pt idx="2786">
                  <c:v>-0.99307300744210514</c:v>
                </c:pt>
                <c:pt idx="2787">
                  <c:v>-0.99283687071557991</c:v>
                </c:pt>
                <c:pt idx="2788">
                  <c:v>-0.99260078933720919</c:v>
                </c:pt>
                <c:pt idx="2789">
                  <c:v>-0.99236476326790823</c:v>
                </c:pt>
                <c:pt idx="2790">
                  <c:v>-0.99212879246862051</c:v>
                </c:pt>
                <c:pt idx="2791">
                  <c:v>-0.99189287690033678</c:v>
                </c:pt>
                <c:pt idx="2792">
                  <c:v>-0.99165701652408489</c:v>
                </c:pt>
                <c:pt idx="2793">
                  <c:v>-0.99142121130092609</c:v>
                </c:pt>
                <c:pt idx="2794">
                  <c:v>-0.99118546119197093</c:v>
                </c:pt>
                <c:pt idx="2795">
                  <c:v>-0.99094976615836861</c:v>
                </c:pt>
                <c:pt idx="2796">
                  <c:v>-0.99071412616130006</c:v>
                </c:pt>
                <c:pt idx="2797">
                  <c:v>-0.99047854116199263</c:v>
                </c:pt>
                <c:pt idx="2798">
                  <c:v>-0.99024301112170976</c:v>
                </c:pt>
                <c:pt idx="2799">
                  <c:v>-0.99000753600175651</c:v>
                </c:pt>
                <c:pt idx="2800">
                  <c:v>-0.98977211576347368</c:v>
                </c:pt>
                <c:pt idx="2801">
                  <c:v>-0.98953675036824196</c:v>
                </c:pt>
                <c:pt idx="2802">
                  <c:v>-0.98930143977748852</c:v>
                </c:pt>
                <c:pt idx="2803">
                  <c:v>-0.98906618395267032</c:v>
                </c:pt>
                <c:pt idx="2804">
                  <c:v>-0.98883098285528659</c:v>
                </c:pt>
                <c:pt idx="2805">
                  <c:v>-0.98859583644687499</c:v>
                </c:pt>
                <c:pt idx="2806">
                  <c:v>-0.98836074468901181</c:v>
                </c:pt>
                <c:pt idx="2807">
                  <c:v>-0.9881257075433193</c:v>
                </c:pt>
                <c:pt idx="2808">
                  <c:v>-0.98789072497144437</c:v>
                </c:pt>
                <c:pt idx="2809">
                  <c:v>-0.98765579693508598</c:v>
                </c:pt>
                <c:pt idx="2810">
                  <c:v>-0.98742092339597309</c:v>
                </c:pt>
                <c:pt idx="2811">
                  <c:v>-0.98718610431588083</c:v>
                </c:pt>
                <c:pt idx="2812">
                  <c:v>-0.98695133965661264</c:v>
                </c:pt>
                <c:pt idx="2813">
                  <c:v>-0.98671662938002724</c:v>
                </c:pt>
                <c:pt idx="2814">
                  <c:v>-0.98648197344799782</c:v>
                </c:pt>
                <c:pt idx="2815">
                  <c:v>-0.98624737182245825</c:v>
                </c:pt>
                <c:pt idx="2816">
                  <c:v>-0.98601282446536964</c:v>
                </c:pt>
                <c:pt idx="2817">
                  <c:v>-0.98577833133873372</c:v>
                </c:pt>
                <c:pt idx="2818">
                  <c:v>-0.98554389240459339</c:v>
                </c:pt>
                <c:pt idx="2819">
                  <c:v>-0.98530950762502556</c:v>
                </c:pt>
                <c:pt idx="2820">
                  <c:v>-0.98507517696214064</c:v>
                </c:pt>
                <c:pt idx="2821">
                  <c:v>-0.98484090037810013</c:v>
                </c:pt>
                <c:pt idx="2822">
                  <c:v>-0.9846066778350947</c:v>
                </c:pt>
                <c:pt idx="2823">
                  <c:v>-0.98437250929535858</c:v>
                </c:pt>
                <c:pt idx="2824">
                  <c:v>-0.98413839472115006</c:v>
                </c:pt>
                <c:pt idx="2825">
                  <c:v>-0.98390433407478883</c:v>
                </c:pt>
                <c:pt idx="2826">
                  <c:v>-0.9836703273186107</c:v>
                </c:pt>
                <c:pt idx="2827">
                  <c:v>-0.98343637441500165</c:v>
                </c:pt>
                <c:pt idx="2828">
                  <c:v>-0.98320247532637584</c:v>
                </c:pt>
                <c:pt idx="2829">
                  <c:v>-0.98296863001519841</c:v>
                </c:pt>
                <c:pt idx="2830">
                  <c:v>-0.98273483844396159</c:v>
                </c:pt>
                <c:pt idx="2831">
                  <c:v>-0.98250110057519791</c:v>
                </c:pt>
                <c:pt idx="2832">
                  <c:v>-0.98226741637147708</c:v>
                </c:pt>
                <c:pt idx="2833">
                  <c:v>-0.98203378579541201</c:v>
                </c:pt>
                <c:pt idx="2834">
                  <c:v>-0.9818002088096428</c:v>
                </c:pt>
                <c:pt idx="2835">
                  <c:v>-0.98156668537685254</c:v>
                </c:pt>
                <c:pt idx="2836">
                  <c:v>-0.98133321545976182</c:v>
                </c:pt>
                <c:pt idx="2837">
                  <c:v>-0.98109979902113065</c:v>
                </c:pt>
                <c:pt idx="2838">
                  <c:v>-0.98086643602375123</c:v>
                </c:pt>
                <c:pt idx="2839">
                  <c:v>-0.98063312643045553</c:v>
                </c:pt>
                <c:pt idx="2840">
                  <c:v>-0.98039987020411212</c:v>
                </c:pt>
                <c:pt idx="2841">
                  <c:v>-0.98016666730762991</c:v>
                </c:pt>
                <c:pt idx="2842">
                  <c:v>-0.9799335177039501</c:v>
                </c:pt>
                <c:pt idx="2843">
                  <c:v>-0.97970042135605373</c:v>
                </c:pt>
                <c:pt idx="2844">
                  <c:v>-0.97946737822695518</c:v>
                </c:pt>
                <c:pt idx="2845">
                  <c:v>-0.97923438827970788</c:v>
                </c:pt>
                <c:pt idx="2846">
                  <c:v>-0.97900145147741024</c:v>
                </c:pt>
                <c:pt idx="2847">
                  <c:v>-0.97876856778318111</c:v>
                </c:pt>
                <c:pt idx="2848">
                  <c:v>-0.97853573716018893</c:v>
                </c:pt>
                <c:pt idx="2849">
                  <c:v>-0.97830295957163282</c:v>
                </c:pt>
                <c:pt idx="2850">
                  <c:v>-0.97807023498075274</c:v>
                </c:pt>
                <c:pt idx="2851">
                  <c:v>-0.97783756335082195</c:v>
                </c:pt>
                <c:pt idx="2852">
                  <c:v>-0.97760494464515135</c:v>
                </c:pt>
                <c:pt idx="2853">
                  <c:v>-0.97737237882708716</c:v>
                </c:pt>
                <c:pt idx="2854">
                  <c:v>-0.97713986586001367</c:v>
                </c:pt>
                <c:pt idx="2855">
                  <c:v>-0.97690740570734802</c:v>
                </c:pt>
                <c:pt idx="2856">
                  <c:v>-0.97667499833255089</c:v>
                </c:pt>
                <c:pt idx="2857">
                  <c:v>-0.97644264369911438</c:v>
                </c:pt>
                <c:pt idx="2858">
                  <c:v>-0.97621034177056587</c:v>
                </c:pt>
                <c:pt idx="2859">
                  <c:v>-0.97597809251047196</c:v>
                </c:pt>
                <c:pt idx="2860">
                  <c:v>-0.97574589588243021</c:v>
                </c:pt>
                <c:pt idx="2861">
                  <c:v>-0.97551375185008049</c:v>
                </c:pt>
                <c:pt idx="2862">
                  <c:v>-0.97528166037709485</c:v>
                </c:pt>
                <c:pt idx="2863">
                  <c:v>-0.97504962142718665</c:v>
                </c:pt>
                <c:pt idx="2864">
                  <c:v>-0.97481763496410023</c:v>
                </c:pt>
                <c:pt idx="2865">
                  <c:v>-0.97458570095161257</c:v>
                </c:pt>
                <c:pt idx="2866">
                  <c:v>-0.97435381935354237</c:v>
                </c:pt>
                <c:pt idx="2867">
                  <c:v>-0.97412199013374479</c:v>
                </c:pt>
                <c:pt idx="2868">
                  <c:v>-0.9738902132561057</c:v>
                </c:pt>
                <c:pt idx="2869">
                  <c:v>-0.97365848868454896</c:v>
                </c:pt>
                <c:pt idx="2870">
                  <c:v>-0.97342681638303885</c:v>
                </c:pt>
                <c:pt idx="2871">
                  <c:v>-0.97319519631556584</c:v>
                </c:pt>
                <c:pt idx="2872">
                  <c:v>-0.9729636284461628</c:v>
                </c:pt>
                <c:pt idx="2873">
                  <c:v>-0.97273211273889926</c:v>
                </c:pt>
                <c:pt idx="2874">
                  <c:v>-0.97250064915787271</c:v>
                </c:pt>
                <c:pt idx="2875">
                  <c:v>-0.97226923766722351</c:v>
                </c:pt>
                <c:pt idx="2876">
                  <c:v>-0.97203787823112286</c:v>
                </c:pt>
                <c:pt idx="2877">
                  <c:v>-0.97180657081377864</c:v>
                </c:pt>
                <c:pt idx="2878">
                  <c:v>-0.97157531537943653</c:v>
                </c:pt>
                <c:pt idx="2879">
                  <c:v>-0.97134411189237446</c:v>
                </c:pt>
                <c:pt idx="2880">
                  <c:v>-0.97111296031690175</c:v>
                </c:pt>
                <c:pt idx="2881">
                  <c:v>-0.97088186061737436</c:v>
                </c:pt>
                <c:pt idx="2882">
                  <c:v>-0.97065081275817255</c:v>
                </c:pt>
                <c:pt idx="2883">
                  <c:v>-0.97041981670371669</c:v>
                </c:pt>
                <c:pt idx="2884">
                  <c:v>-0.97018887241845664</c:v>
                </c:pt>
                <c:pt idx="2885">
                  <c:v>-0.96995797986688714</c:v>
                </c:pt>
                <c:pt idx="2886">
                  <c:v>-0.96972713901353202</c:v>
                </c:pt>
                <c:pt idx="2887">
                  <c:v>-0.96949634982294297</c:v>
                </c:pt>
                <c:pt idx="2888">
                  <c:v>-0.96926561225971808</c:v>
                </c:pt>
                <c:pt idx="2889">
                  <c:v>-0.96903492628848786</c:v>
                </c:pt>
                <c:pt idx="2890">
                  <c:v>-0.96880429187391148</c:v>
                </c:pt>
                <c:pt idx="2891">
                  <c:v>-0.96857370898068884</c:v>
                </c:pt>
                <c:pt idx="2892">
                  <c:v>-0.96834317757354904</c:v>
                </c:pt>
                <c:pt idx="2893">
                  <c:v>-0.96811269761726548</c:v>
                </c:pt>
                <c:pt idx="2894">
                  <c:v>-0.96788226907663111</c:v>
                </c:pt>
                <c:pt idx="2895">
                  <c:v>-0.96765189191648882</c:v>
                </c:pt>
                <c:pt idx="2896">
                  <c:v>-0.96742156610170071</c:v>
                </c:pt>
                <c:pt idx="2897">
                  <c:v>-0.96719129159717965</c:v>
                </c:pt>
                <c:pt idx="2898">
                  <c:v>-0.96696106836785889</c:v>
                </c:pt>
                <c:pt idx="2899">
                  <c:v>-0.96673089637871568</c:v>
                </c:pt>
                <c:pt idx="2900">
                  <c:v>-0.96650077559475522</c:v>
                </c:pt>
                <c:pt idx="2901">
                  <c:v>-0.96627070598101517</c:v>
                </c:pt>
                <c:pt idx="2902">
                  <c:v>-0.96604068750258176</c:v>
                </c:pt>
                <c:pt idx="2903">
                  <c:v>-0.96581072012455504</c:v>
                </c:pt>
                <c:pt idx="2904">
                  <c:v>-0.96558080381208278</c:v>
                </c:pt>
                <c:pt idx="2905">
                  <c:v>-0.96535093853033982</c:v>
                </c:pt>
                <c:pt idx="2906">
                  <c:v>-0.96512112424454555</c:v>
                </c:pt>
                <c:pt idx="2907">
                  <c:v>-0.9648913609199381</c:v>
                </c:pt>
                <c:pt idx="2908">
                  <c:v>-0.96466164852179881</c:v>
                </c:pt>
                <c:pt idx="2909">
                  <c:v>-0.96443198701544475</c:v>
                </c:pt>
                <c:pt idx="2910">
                  <c:v>-0.96420237636622164</c:v>
                </c:pt>
                <c:pt idx="2911">
                  <c:v>-0.96397281653950617</c:v>
                </c:pt>
                <c:pt idx="2912">
                  <c:v>-0.96374330750072157</c:v>
                </c:pt>
                <c:pt idx="2913">
                  <c:v>-0.9635138492153047</c:v>
                </c:pt>
                <c:pt idx="2914">
                  <c:v>-0.96328444164875004</c:v>
                </c:pt>
                <c:pt idx="2915">
                  <c:v>-0.9630550847665641</c:v>
                </c:pt>
                <c:pt idx="2916">
                  <c:v>-0.96282577853429885</c:v>
                </c:pt>
                <c:pt idx="2917">
                  <c:v>-0.96259652291753706</c:v>
                </c:pt>
                <c:pt idx="2918">
                  <c:v>-0.96236731788189489</c:v>
                </c:pt>
                <c:pt idx="2919">
                  <c:v>-0.96213816339302161</c:v>
                </c:pt>
                <c:pt idx="2920">
                  <c:v>-0.9619090594166001</c:v>
                </c:pt>
                <c:pt idx="2921">
                  <c:v>-0.96168000591834579</c:v>
                </c:pt>
                <c:pt idx="2922">
                  <c:v>-0.96145100286400975</c:v>
                </c:pt>
                <c:pt idx="2923">
                  <c:v>-0.96122205021936946</c:v>
                </c:pt>
                <c:pt idx="2924">
                  <c:v>-0.96099314795024349</c:v>
                </c:pt>
                <c:pt idx="2925">
                  <c:v>-0.96076429602248259</c:v>
                </c:pt>
                <c:pt idx="2926">
                  <c:v>-0.96053549440196651</c:v>
                </c:pt>
                <c:pt idx="2927">
                  <c:v>-0.96030674305460895</c:v>
                </c:pt>
                <c:pt idx="2928">
                  <c:v>-0.96007804194635804</c:v>
                </c:pt>
                <c:pt idx="2929">
                  <c:v>-0.95984939104319889</c:v>
                </c:pt>
                <c:pt idx="2930">
                  <c:v>-0.95962079031114056</c:v>
                </c:pt>
                <c:pt idx="2931">
                  <c:v>-0.95939223971622867</c:v>
                </c:pt>
                <c:pt idx="2932">
                  <c:v>-0.95916373922454623</c:v>
                </c:pt>
                <c:pt idx="2933">
                  <c:v>-0.95893528880219947</c:v>
                </c:pt>
                <c:pt idx="2934">
                  <c:v>-0.95870688841534202</c:v>
                </c:pt>
                <c:pt idx="2935">
                  <c:v>-0.95847853803014549</c:v>
                </c:pt>
                <c:pt idx="2936">
                  <c:v>-0.95825023761281847</c:v>
                </c:pt>
                <c:pt idx="2937">
                  <c:v>-0.95802198712960851</c:v>
                </c:pt>
                <c:pt idx="2938">
                  <c:v>-0.95779378654678682</c:v>
                </c:pt>
                <c:pt idx="2939">
                  <c:v>-0.9575656358306649</c:v>
                </c:pt>
                <c:pt idx="2940">
                  <c:v>-0.95733753494757978</c:v>
                </c:pt>
                <c:pt idx="2941">
                  <c:v>-0.95710948386390382</c:v>
                </c:pt>
                <c:pt idx="2942">
                  <c:v>-0.95688148254604333</c:v>
                </c:pt>
                <c:pt idx="2943">
                  <c:v>-0.95665353096043715</c:v>
                </c:pt>
                <c:pt idx="2944">
                  <c:v>-0.95642562907355311</c:v>
                </c:pt>
                <c:pt idx="2945">
                  <c:v>-0.95619777685189256</c:v>
                </c:pt>
                <c:pt idx="2946">
                  <c:v>-0.95596997426199182</c:v>
                </c:pt>
                <c:pt idx="2947">
                  <c:v>-0.95574222127041419</c:v>
                </c:pt>
                <c:pt idx="2948">
                  <c:v>-0.95551451784375785</c:v>
                </c:pt>
                <c:pt idx="2949">
                  <c:v>-0.95528686394865692</c:v>
                </c:pt>
                <c:pt idx="2950">
                  <c:v>-0.95505925955177229</c:v>
                </c:pt>
                <c:pt idx="2951">
                  <c:v>-0.9548317046197986</c:v>
                </c:pt>
                <c:pt idx="2952">
                  <c:v>-0.9546041991194617</c:v>
                </c:pt>
                <c:pt idx="2953">
                  <c:v>-0.95437674301752062</c:v>
                </c:pt>
                <c:pt idx="2954">
                  <c:v>-0.95414933628076382</c:v>
                </c:pt>
                <c:pt idx="2955">
                  <c:v>-0.95392197887601227</c:v>
                </c:pt>
                <c:pt idx="2956">
                  <c:v>-0.95369467077012637</c:v>
                </c:pt>
                <c:pt idx="2957">
                  <c:v>-0.9534674119299843</c:v>
                </c:pt>
                <c:pt idx="2958">
                  <c:v>-0.95324020232250828</c:v>
                </c:pt>
                <c:pt idx="2959">
                  <c:v>-0.95301304191464631</c:v>
                </c:pt>
                <c:pt idx="2960">
                  <c:v>-0.95278593067337558</c:v>
                </c:pt>
                <c:pt idx="2961">
                  <c:v>-0.95255886856571226</c:v>
                </c:pt>
                <c:pt idx="2962">
                  <c:v>-0.95233185555869915</c:v>
                </c:pt>
                <c:pt idx="2963">
                  <c:v>-0.9521048916194097</c:v>
                </c:pt>
                <c:pt idx="2964">
                  <c:v>-0.95187797671495311</c:v>
                </c:pt>
                <c:pt idx="2965">
                  <c:v>-0.95165111081246356</c:v>
                </c:pt>
                <c:pt idx="2966">
                  <c:v>-0.95142429387911454</c:v>
                </c:pt>
                <c:pt idx="2967">
                  <c:v>-0.95119752588210715</c:v>
                </c:pt>
                <c:pt idx="2968">
                  <c:v>-0.95097080678866752</c:v>
                </c:pt>
                <c:pt idx="2969">
                  <c:v>-0.95074413656606449</c:v>
                </c:pt>
                <c:pt idx="2970">
                  <c:v>-0.95051751518159056</c:v>
                </c:pt>
                <c:pt idx="2971">
                  <c:v>-0.95029094260257441</c:v>
                </c:pt>
                <c:pt idx="2972">
                  <c:v>-0.95006441879636905</c:v>
                </c:pt>
                <c:pt idx="2973">
                  <c:v>-0.9498379437303619</c:v>
                </c:pt>
                <c:pt idx="2974">
                  <c:v>-0.94961151737197469</c:v>
                </c:pt>
                <c:pt idx="2975">
                  <c:v>-0.94938513968865612</c:v>
                </c:pt>
                <c:pt idx="2976">
                  <c:v>-0.94915881064788865</c:v>
                </c:pt>
                <c:pt idx="2977">
                  <c:v>-0.9489325302171806</c:v>
                </c:pt>
                <c:pt idx="2978">
                  <c:v>-0.94870629836407749</c:v>
                </c:pt>
                <c:pt idx="2979">
                  <c:v>-0.9484801150561506</c:v>
                </c:pt>
                <c:pt idx="2980">
                  <c:v>-0.94825398026100838</c:v>
                </c:pt>
                <c:pt idx="2981">
                  <c:v>-0.94802789394628206</c:v>
                </c:pt>
                <c:pt idx="2982">
                  <c:v>-0.94780185607963996</c:v>
                </c:pt>
                <c:pt idx="2983">
                  <c:v>-0.94757586662877491</c:v>
                </c:pt>
                <c:pt idx="2984">
                  <c:v>-0.94734992556141906</c:v>
                </c:pt>
                <c:pt idx="2985">
                  <c:v>-0.94712403284532587</c:v>
                </c:pt>
                <c:pt idx="2986">
                  <c:v>-0.94689818844828688</c:v>
                </c:pt>
                <c:pt idx="2987">
                  <c:v>-0.94667239233812017</c:v>
                </c:pt>
                <c:pt idx="2988">
                  <c:v>-0.94644664448266946</c:v>
                </c:pt>
                <c:pt idx="2989">
                  <c:v>-0.946220944849826</c:v>
                </c:pt>
                <c:pt idx="2990">
                  <c:v>-0.94599529340749067</c:v>
                </c:pt>
                <c:pt idx="2991">
                  <c:v>-0.94576969012360412</c:v>
                </c:pt>
                <c:pt idx="2992">
                  <c:v>-0.94554413496614309</c:v>
                </c:pt>
                <c:pt idx="2993">
                  <c:v>-0.94531862790310517</c:v>
                </c:pt>
                <c:pt idx="2994">
                  <c:v>-0.94509316890252126</c:v>
                </c:pt>
                <c:pt idx="2995">
                  <c:v>-0.94486775793245381</c:v>
                </c:pt>
                <c:pt idx="2996">
                  <c:v>-0.94464239496099589</c:v>
                </c:pt>
                <c:pt idx="2997">
                  <c:v>-0.94441707995626745</c:v>
                </c:pt>
                <c:pt idx="2998">
                  <c:v>-0.94419181288642096</c:v>
                </c:pt>
                <c:pt idx="2999">
                  <c:v>-0.94396659371963965</c:v>
                </c:pt>
                <c:pt idx="3000">
                  <c:v>-0.94374142242413306</c:v>
                </c:pt>
                <c:pt idx="3001">
                  <c:v>-0.94351629896814482</c:v>
                </c:pt>
                <c:pt idx="3002">
                  <c:v>-0.94329122331994952</c:v>
                </c:pt>
                <c:pt idx="3003">
                  <c:v>-0.94306619544784287</c:v>
                </c:pt>
                <c:pt idx="3004">
                  <c:v>-0.94284121532016252</c:v>
                </c:pt>
                <c:pt idx="3005">
                  <c:v>-0.94261628290526567</c:v>
                </c:pt>
                <c:pt idx="3006">
                  <c:v>-0.94239139817154849</c:v>
                </c:pt>
                <c:pt idx="3007">
                  <c:v>-0.94216656108742547</c:v>
                </c:pt>
                <c:pt idx="3008">
                  <c:v>-0.94194177162135373</c:v>
                </c:pt>
                <c:pt idx="3009">
                  <c:v>-0.94171702974181093</c:v>
                </c:pt>
                <c:pt idx="3010">
                  <c:v>-0.94149233541730715</c:v>
                </c:pt>
                <c:pt idx="3011">
                  <c:v>-0.94126768861637911</c:v>
                </c:pt>
                <c:pt idx="3012">
                  <c:v>-0.94104308930760183</c:v>
                </c:pt>
                <c:pt idx="3013">
                  <c:v>-0.94081853745957089</c:v>
                </c:pt>
                <c:pt idx="3014">
                  <c:v>-0.94059403304091294</c:v>
                </c:pt>
                <c:pt idx="3015">
                  <c:v>-0.94036957602029059</c:v>
                </c:pt>
                <c:pt idx="3016">
                  <c:v>-0.94014516636638412</c:v>
                </c:pt>
                <c:pt idx="3017">
                  <c:v>-0.93992080404791556</c:v>
                </c:pt>
                <c:pt idx="3018">
                  <c:v>-0.93969648903362857</c:v>
                </c:pt>
                <c:pt idx="3019">
                  <c:v>-0.93947222129229679</c:v>
                </c:pt>
                <c:pt idx="3020">
                  <c:v>-0.93924800079272597</c:v>
                </c:pt>
                <c:pt idx="3021">
                  <c:v>-0.93902382750375168</c:v>
                </c:pt>
                <c:pt idx="3022">
                  <c:v>-0.93879970139423263</c:v>
                </c:pt>
                <c:pt idx="3023">
                  <c:v>-0.93857562243305992</c:v>
                </c:pt>
                <c:pt idx="3024">
                  <c:v>-0.93835159058915807</c:v>
                </c:pt>
                <c:pt idx="3025">
                  <c:v>-0.93812760583147603</c:v>
                </c:pt>
                <c:pt idx="3026">
                  <c:v>-0.9379036681289924</c:v>
                </c:pt>
                <c:pt idx="3027">
                  <c:v>-0.93767977745071374</c:v>
                </c:pt>
                <c:pt idx="3028">
                  <c:v>-0.9374559337656786</c:v>
                </c:pt>
                <c:pt idx="3029">
                  <c:v>-0.93723213704295183</c:v>
                </c:pt>
                <c:pt idx="3030">
                  <c:v>-0.9370083872516265</c:v>
                </c:pt>
                <c:pt idx="3031">
                  <c:v>-0.93678468436083173</c:v>
                </c:pt>
                <c:pt idx="3032">
                  <c:v>-0.93656102833971455</c:v>
                </c:pt>
                <c:pt idx="3033">
                  <c:v>-0.93633741915745616</c:v>
                </c:pt>
                <c:pt idx="3034">
                  <c:v>-0.93611385678326831</c:v>
                </c:pt>
                <c:pt idx="3035">
                  <c:v>-0.93589034118638892</c:v>
                </c:pt>
                <c:pt idx="3036">
                  <c:v>-0.93566687233608747</c:v>
                </c:pt>
                <c:pt idx="3037">
                  <c:v>-0.9354434502016522</c:v>
                </c:pt>
                <c:pt idx="3038">
                  <c:v>-0.9352200747524142</c:v>
                </c:pt>
                <c:pt idx="3039">
                  <c:v>-0.93499674595772664</c:v>
                </c:pt>
                <c:pt idx="3040">
                  <c:v>-0.93477346378696569</c:v>
                </c:pt>
                <c:pt idx="3041">
                  <c:v>-0.93455022820954603</c:v>
                </c:pt>
                <c:pt idx="3042">
                  <c:v>-0.9343270391949039</c:v>
                </c:pt>
                <c:pt idx="3043">
                  <c:v>-0.93410389671250416</c:v>
                </c:pt>
                <c:pt idx="3044">
                  <c:v>-0.93388080073184521</c:v>
                </c:pt>
                <c:pt idx="3045">
                  <c:v>-0.93365775122244832</c:v>
                </c:pt>
                <c:pt idx="3046">
                  <c:v>-0.93343474815386618</c:v>
                </c:pt>
                <c:pt idx="3047">
                  <c:v>-0.93321179149567812</c:v>
                </c:pt>
                <c:pt idx="3048">
                  <c:v>-0.93298888121749324</c:v>
                </c:pt>
                <c:pt idx="3049">
                  <c:v>-0.93276601728894593</c:v>
                </c:pt>
                <c:pt idx="3050">
                  <c:v>-0.93254319967970123</c:v>
                </c:pt>
                <c:pt idx="3051">
                  <c:v>-0.93232042835944984</c:v>
                </c:pt>
                <c:pt idx="3052">
                  <c:v>-0.93209770329791797</c:v>
                </c:pt>
                <c:pt idx="3053">
                  <c:v>-0.93187502446485126</c:v>
                </c:pt>
                <c:pt idx="3054">
                  <c:v>-0.93165239183002257</c:v>
                </c:pt>
                <c:pt idx="3055">
                  <c:v>-0.93142980536323972</c:v>
                </c:pt>
                <c:pt idx="3056">
                  <c:v>-0.93120726503433804</c:v>
                </c:pt>
                <c:pt idx="3057">
                  <c:v>-0.93098477081317066</c:v>
                </c:pt>
                <c:pt idx="3058">
                  <c:v>-0.93076232266963532</c:v>
                </c:pt>
                <c:pt idx="3059">
                  <c:v>-0.93053992057363932</c:v>
                </c:pt>
                <c:pt idx="3060">
                  <c:v>-0.93031756449513181</c:v>
                </c:pt>
                <c:pt idx="3061">
                  <c:v>-0.93009525440408547</c:v>
                </c:pt>
                <c:pt idx="3062">
                  <c:v>-0.9298729902704912</c:v>
                </c:pt>
                <c:pt idx="3063">
                  <c:v>-0.9296507720643874</c:v>
                </c:pt>
                <c:pt idx="3064">
                  <c:v>-0.92942859975581826</c:v>
                </c:pt>
                <c:pt idx="3065">
                  <c:v>-0.92920647331487483</c:v>
                </c:pt>
                <c:pt idx="3066">
                  <c:v>-0.92898439271166455</c:v>
                </c:pt>
                <c:pt idx="3067">
                  <c:v>-0.92876235791632145</c:v>
                </c:pt>
                <c:pt idx="3068">
                  <c:v>-0.92854036889901126</c:v>
                </c:pt>
                <c:pt idx="3069">
                  <c:v>-0.92831842562993028</c:v>
                </c:pt>
                <c:pt idx="3070">
                  <c:v>-0.92809652807929377</c:v>
                </c:pt>
                <c:pt idx="3071">
                  <c:v>-0.9278746762173532</c:v>
                </c:pt>
                <c:pt idx="3072">
                  <c:v>-0.92765287001437813</c:v>
                </c:pt>
                <c:pt idx="3073">
                  <c:v>-0.92743110944067575</c:v>
                </c:pt>
                <c:pt idx="3074">
                  <c:v>-0.92720939446657136</c:v>
                </c:pt>
                <c:pt idx="3075">
                  <c:v>-0.92698772506242411</c:v>
                </c:pt>
                <c:pt idx="3076">
                  <c:v>-0.92676610119861624</c:v>
                </c:pt>
                <c:pt idx="3077">
                  <c:v>-0.92654452284555777</c:v>
                </c:pt>
                <c:pt idx="3078">
                  <c:v>-0.92632298997368945</c:v>
                </c:pt>
                <c:pt idx="3079">
                  <c:v>-0.92610150255347512</c:v>
                </c:pt>
                <c:pt idx="3080">
                  <c:v>-0.92588006055540617</c:v>
                </c:pt>
                <c:pt idx="3081">
                  <c:v>-0.92565866395000251</c:v>
                </c:pt>
                <c:pt idx="3082">
                  <c:v>-0.92543731270781471</c:v>
                </c:pt>
                <c:pt idx="3083">
                  <c:v>-0.92521600679940896</c:v>
                </c:pt>
                <c:pt idx="3084">
                  <c:v>-0.92499474619538835</c:v>
                </c:pt>
                <c:pt idx="3085">
                  <c:v>-0.92477353086638225</c:v>
                </c:pt>
                <c:pt idx="3086">
                  <c:v>-0.92455236078304459</c:v>
                </c:pt>
                <c:pt idx="3087">
                  <c:v>-0.92433123591605226</c:v>
                </c:pt>
                <c:pt idx="3088">
                  <c:v>-0.92411015623611992</c:v>
                </c:pt>
                <c:pt idx="3089">
                  <c:v>-0.9238891217139743</c:v>
                </c:pt>
                <c:pt idx="3090">
                  <c:v>-0.92366813232038247</c:v>
                </c:pt>
                <c:pt idx="3091">
                  <c:v>-0.92344718802613102</c:v>
                </c:pt>
                <c:pt idx="3092">
                  <c:v>-0.92322628880203361</c:v>
                </c:pt>
                <c:pt idx="3093">
                  <c:v>-0.92300543461893325</c:v>
                </c:pt>
                <c:pt idx="3094">
                  <c:v>-0.92278462544769779</c:v>
                </c:pt>
                <c:pt idx="3095">
                  <c:v>-0.92256386125922152</c:v>
                </c:pt>
                <c:pt idx="3096">
                  <c:v>-0.92234314202442458</c:v>
                </c:pt>
                <c:pt idx="3097">
                  <c:v>-0.92212246771425455</c:v>
                </c:pt>
                <c:pt idx="3098">
                  <c:v>-0.92190183829968753</c:v>
                </c:pt>
                <c:pt idx="3099">
                  <c:v>-0.92168125375172272</c:v>
                </c:pt>
                <c:pt idx="3100">
                  <c:v>-0.92146071404139029</c:v>
                </c:pt>
                <c:pt idx="3101">
                  <c:v>-0.92124021913974063</c:v>
                </c:pt>
                <c:pt idx="3102">
                  <c:v>-0.92101976901785187</c:v>
                </c:pt>
                <c:pt idx="3103">
                  <c:v>-0.92079936364683312</c:v>
                </c:pt>
                <c:pt idx="3104">
                  <c:v>-0.92057900299781803</c:v>
                </c:pt>
                <c:pt idx="3105">
                  <c:v>-0.92035868704196122</c:v>
                </c:pt>
                <c:pt idx="3106">
                  <c:v>-0.92013841575045052</c:v>
                </c:pt>
                <c:pt idx="3107">
                  <c:v>-0.91991818909449496</c:v>
                </c:pt>
                <c:pt idx="3108">
                  <c:v>-0.91969800704533422</c:v>
                </c:pt>
                <c:pt idx="3109">
                  <c:v>-0.91947786957423039</c:v>
                </c:pt>
                <c:pt idx="3110">
                  <c:v>-0.91925777665247299</c:v>
                </c:pt>
                <c:pt idx="3111">
                  <c:v>-0.91903772825137875</c:v>
                </c:pt>
                <c:pt idx="3112">
                  <c:v>-0.91881772434228404</c:v>
                </c:pt>
                <c:pt idx="3113">
                  <c:v>-0.91859776489656275</c:v>
                </c:pt>
                <c:pt idx="3114">
                  <c:v>-0.91837784988560689</c:v>
                </c:pt>
                <c:pt idx="3115">
                  <c:v>-0.91815797928083309</c:v>
                </c:pt>
                <c:pt idx="3116">
                  <c:v>-0.91793815305368998</c:v>
                </c:pt>
                <c:pt idx="3117">
                  <c:v>-0.91771837117564736</c:v>
                </c:pt>
                <c:pt idx="3118">
                  <c:v>-0.91749863361819772</c:v>
                </c:pt>
                <c:pt idx="3119">
                  <c:v>-0.91727894035287205</c:v>
                </c:pt>
                <c:pt idx="3120">
                  <c:v>-0.91705929135121556</c:v>
                </c:pt>
                <c:pt idx="3121">
                  <c:v>-0.91683968658480142</c:v>
                </c:pt>
                <c:pt idx="3122">
                  <c:v>-0.91662012602522935</c:v>
                </c:pt>
                <c:pt idx="3123">
                  <c:v>-0.91640060964412684</c:v>
                </c:pt>
                <c:pt idx="3124">
                  <c:v>-0.91618113741314322</c:v>
                </c:pt>
                <c:pt idx="3125">
                  <c:v>-0.91596170930395771</c:v>
                </c:pt>
                <c:pt idx="3126">
                  <c:v>-0.91574232528827226</c:v>
                </c:pt>
                <c:pt idx="3127">
                  <c:v>-0.91552298533781418</c:v>
                </c:pt>
                <c:pt idx="3128">
                  <c:v>-0.91530368942433571</c:v>
                </c:pt>
                <c:pt idx="3129">
                  <c:v>-0.91508443751961976</c:v>
                </c:pt>
                <c:pt idx="3130">
                  <c:v>-0.91486522959546679</c:v>
                </c:pt>
                <c:pt idx="3131">
                  <c:v>-0.91464606562370732</c:v>
                </c:pt>
                <c:pt idx="3132">
                  <c:v>-0.91442694557619908</c:v>
                </c:pt>
                <c:pt idx="3133">
                  <c:v>-0.91420786942482191</c:v>
                </c:pt>
                <c:pt idx="3134">
                  <c:v>-0.9139888371414816</c:v>
                </c:pt>
                <c:pt idx="3135">
                  <c:v>-0.91376984869810796</c:v>
                </c:pt>
                <c:pt idx="3136">
                  <c:v>-0.91355090406665795</c:v>
                </c:pt>
                <c:pt idx="3137">
                  <c:v>-0.91333200321911445</c:v>
                </c:pt>
                <c:pt idx="3138">
                  <c:v>-0.91311314612748218</c:v>
                </c:pt>
                <c:pt idx="3139">
                  <c:v>-0.91289433276379606</c:v>
                </c:pt>
                <c:pt idx="3140">
                  <c:v>-0.91267556310011311</c:v>
                </c:pt>
                <c:pt idx="3141">
                  <c:v>-0.91245683710851544</c:v>
                </c:pt>
                <c:pt idx="3142">
                  <c:v>-0.91223815476110826</c:v>
                </c:pt>
                <c:pt idx="3143">
                  <c:v>-0.91201951603002551</c:v>
                </c:pt>
                <c:pt idx="3144">
                  <c:v>-0.91180092088742526</c:v>
                </c:pt>
                <c:pt idx="3145">
                  <c:v>-0.91158236930548797</c:v>
                </c:pt>
                <c:pt idx="3146">
                  <c:v>-0.91136386125642321</c:v>
                </c:pt>
                <c:pt idx="3147">
                  <c:v>-0.91114539671246442</c:v>
                </c:pt>
                <c:pt idx="3148">
                  <c:v>-0.91092697564586522</c:v>
                </c:pt>
                <c:pt idx="3149">
                  <c:v>-0.91070859802890725</c:v>
                </c:pt>
                <c:pt idx="3150">
                  <c:v>-0.91049026383390319</c:v>
                </c:pt>
                <c:pt idx="3151">
                  <c:v>-0.91027197303317975</c:v>
                </c:pt>
                <c:pt idx="3152">
                  <c:v>-0.9100537255990947</c:v>
                </c:pt>
                <c:pt idx="3153">
                  <c:v>-0.90983552150402869</c:v>
                </c:pt>
                <c:pt idx="3154">
                  <c:v>-0.90961736072038757</c:v>
                </c:pt>
                <c:pt idx="3155">
                  <c:v>-0.90939924322060328</c:v>
                </c:pt>
                <c:pt idx="3156">
                  <c:v>-0.90918116897713019</c:v>
                </c:pt>
                <c:pt idx="3157">
                  <c:v>-0.9089631379624471</c:v>
                </c:pt>
                <c:pt idx="3158">
                  <c:v>-0.90874515014905966</c:v>
                </c:pt>
                <c:pt idx="3159">
                  <c:v>-0.90852720550949762</c:v>
                </c:pt>
                <c:pt idx="3160">
                  <c:v>-0.90830930401631316</c:v>
                </c:pt>
                <c:pt idx="3161">
                  <c:v>-0.90809144564208377</c:v>
                </c:pt>
                <c:pt idx="3162">
                  <c:v>-0.90787363035941226</c:v>
                </c:pt>
                <c:pt idx="3163">
                  <c:v>-0.90765585814092553</c:v>
                </c:pt>
                <c:pt idx="3164">
                  <c:v>-0.90743812895927523</c:v>
                </c:pt>
                <c:pt idx="3165">
                  <c:v>-0.9072204427871372</c:v>
                </c:pt>
                <c:pt idx="3166">
                  <c:v>-0.90700279959721031</c:v>
                </c:pt>
                <c:pt idx="3167">
                  <c:v>-0.90678519936222013</c:v>
                </c:pt>
                <c:pt idx="3168">
                  <c:v>-0.90656764205491436</c:v>
                </c:pt>
                <c:pt idx="3169">
                  <c:v>-0.90635012764806588</c:v>
                </c:pt>
                <c:pt idx="3170">
                  <c:v>-0.90613265611447169</c:v>
                </c:pt>
                <c:pt idx="3171">
                  <c:v>-0.90591522742695441</c:v>
                </c:pt>
                <c:pt idx="3172">
                  <c:v>-0.90569784155835564</c:v>
                </c:pt>
                <c:pt idx="3173">
                  <c:v>-0.9054804984815491</c:v>
                </c:pt>
                <c:pt idx="3174">
                  <c:v>-0.9052631981694268</c:v>
                </c:pt>
                <c:pt idx="3175">
                  <c:v>-0.90504594059490562</c:v>
                </c:pt>
                <c:pt idx="3176">
                  <c:v>-0.9048287257309281</c:v>
                </c:pt>
                <c:pt idx="3177">
                  <c:v>-0.90461155355045919</c:v>
                </c:pt>
                <c:pt idx="3178">
                  <c:v>-0.90439442402649084</c:v>
                </c:pt>
                <c:pt idx="3179">
                  <c:v>-0.90417733713203441</c:v>
                </c:pt>
                <c:pt idx="3180">
                  <c:v>-0.90396029284013102</c:v>
                </c:pt>
                <c:pt idx="3181">
                  <c:v>-0.90374329112383556</c:v>
                </c:pt>
                <c:pt idx="3182">
                  <c:v>-0.90352633195623999</c:v>
                </c:pt>
                <c:pt idx="3183">
                  <c:v>-0.90330941531044906</c:v>
                </c:pt>
                <c:pt idx="3184">
                  <c:v>-0.90309254115959836</c:v>
                </c:pt>
                <c:pt idx="3185">
                  <c:v>-0.90287570947684326</c:v>
                </c:pt>
                <c:pt idx="3186">
                  <c:v>-0.90265892023536598</c:v>
                </c:pt>
                <c:pt idx="3187">
                  <c:v>-0.90244217340836952</c:v>
                </c:pt>
                <c:pt idx="3188">
                  <c:v>-0.90222546896908329</c:v>
                </c:pt>
                <c:pt idx="3189">
                  <c:v>-0.90200880689075569</c:v>
                </c:pt>
                <c:pt idx="3190">
                  <c:v>-0.90179218714666609</c:v>
                </c:pt>
                <c:pt idx="3191">
                  <c:v>-0.90157560971011108</c:v>
                </c:pt>
                <c:pt idx="3192">
                  <c:v>-0.90135907455441244</c:v>
                </c:pt>
                <c:pt idx="3193">
                  <c:v>-0.90114258165291927</c:v>
                </c:pt>
                <c:pt idx="3194">
                  <c:v>-0.90092613097899676</c:v>
                </c:pt>
                <c:pt idx="3195">
                  <c:v>-0.90070972250604298</c:v>
                </c:pt>
                <c:pt idx="3196">
                  <c:v>-0.90049335620746973</c:v>
                </c:pt>
                <c:pt idx="3197">
                  <c:v>-0.90027703205672005</c:v>
                </c:pt>
                <c:pt idx="3198">
                  <c:v>-0.90006075002725572</c:v>
                </c:pt>
                <c:pt idx="3199">
                  <c:v>-0.89984451009256405</c:v>
                </c:pt>
                <c:pt idx="3200">
                  <c:v>-0.89962831222615591</c:v>
                </c:pt>
                <c:pt idx="3201">
                  <c:v>-0.89941215640156214</c:v>
                </c:pt>
                <c:pt idx="3202">
                  <c:v>-0.89919604259234098</c:v>
                </c:pt>
                <c:pt idx="3203">
                  <c:v>-0.89897997077207392</c:v>
                </c:pt>
                <c:pt idx="3204">
                  <c:v>-0.8987639409143614</c:v>
                </c:pt>
                <c:pt idx="3205">
                  <c:v>-0.89854795299283385</c:v>
                </c:pt>
                <c:pt idx="3206">
                  <c:v>-0.89833200698113425</c:v>
                </c:pt>
                <c:pt idx="3207">
                  <c:v>-0.89811610285294241</c:v>
                </c:pt>
                <c:pt idx="3208">
                  <c:v>-0.89790024058194984</c:v>
                </c:pt>
                <c:pt idx="3209">
                  <c:v>-0.89768442014187577</c:v>
                </c:pt>
                <c:pt idx="3210">
                  <c:v>-0.89746864150646466</c:v>
                </c:pt>
                <c:pt idx="3211">
                  <c:v>-0.89725290464947727</c:v>
                </c:pt>
                <c:pt idx="3212">
                  <c:v>-0.89703720954470756</c:v>
                </c:pt>
                <c:pt idx="3213">
                  <c:v>-0.8968215561659626</c:v>
                </c:pt>
                <c:pt idx="3214">
                  <c:v>-0.89660594448707676</c:v>
                </c:pt>
                <c:pt idx="3215">
                  <c:v>-0.89639037448190917</c:v>
                </c:pt>
                <c:pt idx="3216">
                  <c:v>-0.89617484612433529</c:v>
                </c:pt>
                <c:pt idx="3217">
                  <c:v>-0.8959593593882611</c:v>
                </c:pt>
                <c:pt idx="3218">
                  <c:v>-0.89574391424761313</c:v>
                </c:pt>
                <c:pt idx="3219">
                  <c:v>-0.89552851067633743</c:v>
                </c:pt>
                <c:pt idx="3220">
                  <c:v>-0.89531314864840628</c:v>
                </c:pt>
                <c:pt idx="3221">
                  <c:v>-0.89509782813781302</c:v>
                </c:pt>
                <c:pt idx="3222">
                  <c:v>-0.89488254911857557</c:v>
                </c:pt>
                <c:pt idx="3223">
                  <c:v>-0.89466731156473112</c:v>
                </c:pt>
                <c:pt idx="3224">
                  <c:v>-0.8944521154503422</c:v>
                </c:pt>
                <c:pt idx="3225">
                  <c:v>-0.89423696074949666</c:v>
                </c:pt>
                <c:pt idx="3226">
                  <c:v>-0.8940218474362982</c:v>
                </c:pt>
                <c:pt idx="3227">
                  <c:v>-0.89380677548487897</c:v>
                </c:pt>
                <c:pt idx="3228">
                  <c:v>-0.89359174486938975</c:v>
                </c:pt>
                <c:pt idx="3229">
                  <c:v>-0.89337675556400631</c:v>
                </c:pt>
                <c:pt idx="3230">
                  <c:v>-0.89316180754292673</c:v>
                </c:pt>
                <c:pt idx="3231">
                  <c:v>-0.89294690078037087</c:v>
                </c:pt>
                <c:pt idx="3232">
                  <c:v>-0.89273203525058298</c:v>
                </c:pt>
                <c:pt idx="3233">
                  <c:v>-0.89251721092782454</c:v>
                </c:pt>
                <c:pt idx="3234">
                  <c:v>-0.8923024277863848</c:v>
                </c:pt>
                <c:pt idx="3235">
                  <c:v>-0.89208768580057218</c:v>
                </c:pt>
                <c:pt idx="3236">
                  <c:v>-0.89187298494472111</c:v>
                </c:pt>
                <c:pt idx="3237">
                  <c:v>-0.89165832519318522</c:v>
                </c:pt>
                <c:pt idx="3238">
                  <c:v>-0.89144370652034011</c:v>
                </c:pt>
                <c:pt idx="3239">
                  <c:v>-0.89122912890058537</c:v>
                </c:pt>
                <c:pt idx="3240">
                  <c:v>-0.89101459230834379</c:v>
                </c:pt>
                <c:pt idx="3241">
                  <c:v>-0.8908000967180566</c:v>
                </c:pt>
                <c:pt idx="3242">
                  <c:v>-0.89058564210419111</c:v>
                </c:pt>
                <c:pt idx="3243">
                  <c:v>-0.89037122844123417</c:v>
                </c:pt>
                <c:pt idx="3244">
                  <c:v>-0.89015685570369518</c:v>
                </c:pt>
                <c:pt idx="3245">
                  <c:v>-0.8899425238661105</c:v>
                </c:pt>
                <c:pt idx="3246">
                  <c:v>-0.88972823290302938</c:v>
                </c:pt>
                <c:pt idx="3247">
                  <c:v>-0.88951398278902838</c:v>
                </c:pt>
                <c:pt idx="3248">
                  <c:v>-0.88929977349870792</c:v>
                </c:pt>
                <c:pt idx="3249">
                  <c:v>-0.88908560500668843</c:v>
                </c:pt>
                <c:pt idx="3250">
                  <c:v>-0.88887147728761151</c:v>
                </c:pt>
                <c:pt idx="3251">
                  <c:v>-0.88865739031614099</c:v>
                </c:pt>
                <c:pt idx="3252">
                  <c:v>-0.88844334406696301</c:v>
                </c:pt>
                <c:pt idx="3253">
                  <c:v>-0.88822933851478658</c:v>
                </c:pt>
                <c:pt idx="3254">
                  <c:v>-0.88801537363434135</c:v>
                </c:pt>
                <c:pt idx="3255">
                  <c:v>-0.88780144940037875</c:v>
                </c:pt>
                <c:pt idx="3256">
                  <c:v>-0.88758756578767239</c:v>
                </c:pt>
                <c:pt idx="3257">
                  <c:v>-0.887373722771018</c:v>
                </c:pt>
                <c:pt idx="3258">
                  <c:v>-0.88715992032523305</c:v>
                </c:pt>
                <c:pt idx="3259">
                  <c:v>-0.88694615842515612</c:v>
                </c:pt>
                <c:pt idx="3260">
                  <c:v>-0.88673243704564697</c:v>
                </c:pt>
                <c:pt idx="3261">
                  <c:v>-0.88651875616159082</c:v>
                </c:pt>
                <c:pt idx="3262">
                  <c:v>-0.88630511574788784</c:v>
                </c:pt>
                <c:pt idx="3263">
                  <c:v>-0.88609151577946743</c:v>
                </c:pt>
                <c:pt idx="3264">
                  <c:v>-0.8858779562312753</c:v>
                </c:pt>
                <c:pt idx="3265">
                  <c:v>-0.88566443707827947</c:v>
                </c:pt>
                <c:pt idx="3266">
                  <c:v>-0.88545095829547193</c:v>
                </c:pt>
                <c:pt idx="3267">
                  <c:v>-0.88523751985786336</c:v>
                </c:pt>
                <c:pt idx="3268">
                  <c:v>-0.88502412174049039</c:v>
                </c:pt>
                <c:pt idx="3269">
                  <c:v>-0.88481076391840319</c:v>
                </c:pt>
                <c:pt idx="3270">
                  <c:v>-0.88459744636668158</c:v>
                </c:pt>
                <c:pt idx="3271">
                  <c:v>-0.88438416906042305</c:v>
                </c:pt>
                <c:pt idx="3272">
                  <c:v>-0.88417093197474605</c:v>
                </c:pt>
                <c:pt idx="3273">
                  <c:v>-0.88395773508479203</c:v>
                </c:pt>
                <c:pt idx="3274">
                  <c:v>-0.8837445783657214</c:v>
                </c:pt>
                <c:pt idx="3275">
                  <c:v>-0.88353146179272135</c:v>
                </c:pt>
                <c:pt idx="3276">
                  <c:v>-0.88331838534099438</c:v>
                </c:pt>
                <c:pt idx="3277">
                  <c:v>-0.8831053489857662</c:v>
                </c:pt>
                <c:pt idx="3278">
                  <c:v>-0.88289235270228383</c:v>
                </c:pt>
                <c:pt idx="3279">
                  <c:v>-0.88267939646581628</c:v>
                </c:pt>
                <c:pt idx="3280">
                  <c:v>-0.8824664802516522</c:v>
                </c:pt>
                <c:pt idx="3281">
                  <c:v>-0.88225360403510678</c:v>
                </c:pt>
                <c:pt idx="3282">
                  <c:v>-0.88204076779150764</c:v>
                </c:pt>
                <c:pt idx="3283">
                  <c:v>-0.88182797149621017</c:v>
                </c:pt>
                <c:pt idx="3284">
                  <c:v>-0.88161521512458696</c:v>
                </c:pt>
                <c:pt idx="3285">
                  <c:v>-0.88140249865203479</c:v>
                </c:pt>
                <c:pt idx="3286">
                  <c:v>-0.88118982205396945</c:v>
                </c:pt>
                <c:pt idx="3287">
                  <c:v>-0.88097718530582914</c:v>
                </c:pt>
                <c:pt idx="3288">
                  <c:v>-0.88076458838307126</c:v>
                </c:pt>
                <c:pt idx="3289">
                  <c:v>-0.88055203126117809</c:v>
                </c:pt>
                <c:pt idx="3290">
                  <c:v>-0.88033951391564724</c:v>
                </c:pt>
                <c:pt idx="3291">
                  <c:v>-0.88012703632199996</c:v>
                </c:pt>
                <c:pt idx="3292">
                  <c:v>-0.87991459845578024</c:v>
                </c:pt>
                <c:pt idx="3293">
                  <c:v>-0.87970220029255153</c:v>
                </c:pt>
                <c:pt idx="3294">
                  <c:v>-0.87948984180789558</c:v>
                </c:pt>
                <c:pt idx="3295">
                  <c:v>-0.87927752297742146</c:v>
                </c:pt>
                <c:pt idx="3296">
                  <c:v>-0.87906524377675088</c:v>
                </c:pt>
                <c:pt idx="3297">
                  <c:v>-0.87885300418153034</c:v>
                </c:pt>
                <c:pt idx="3298">
                  <c:v>-0.87864080416742996</c:v>
                </c:pt>
                <c:pt idx="3299">
                  <c:v>-0.87842864371013685</c:v>
                </c:pt>
                <c:pt idx="3300">
                  <c:v>-0.878216522785357</c:v>
                </c:pt>
                <c:pt idx="3301">
                  <c:v>-0.87800444136882361</c:v>
                </c:pt>
                <c:pt idx="3302">
                  <c:v>-0.8777923994362854</c:v>
                </c:pt>
                <c:pt idx="3303">
                  <c:v>-0.87758039696351342</c:v>
                </c:pt>
                <c:pt idx="3304">
                  <c:v>-0.87736843392629682</c:v>
                </c:pt>
                <c:pt idx="3305">
                  <c:v>-0.87715651030044961</c:v>
                </c:pt>
                <c:pt idx="3306">
                  <c:v>-0.87694462606180468</c:v>
                </c:pt>
                <c:pt idx="3307">
                  <c:v>-0.87673278118621378</c:v>
                </c:pt>
                <c:pt idx="3308">
                  <c:v>-0.87652097564955256</c:v>
                </c:pt>
                <c:pt idx="3309">
                  <c:v>-0.87630920942771162</c:v>
                </c:pt>
                <c:pt idx="3310">
                  <c:v>-0.87609748249660824</c:v>
                </c:pt>
                <c:pt idx="3311">
                  <c:v>-0.87588579483217699</c:v>
                </c:pt>
                <c:pt idx="3312">
                  <c:v>-0.87567414641037233</c:v>
                </c:pt>
                <c:pt idx="3313">
                  <c:v>-0.87546253720717016</c:v>
                </c:pt>
                <c:pt idx="3314">
                  <c:v>-0.8752509671985681</c:v>
                </c:pt>
                <c:pt idx="3315">
                  <c:v>-0.87503943636058201</c:v>
                </c:pt>
                <c:pt idx="3316">
                  <c:v>-0.87482794466924896</c:v>
                </c:pt>
                <c:pt idx="3317">
                  <c:v>-0.87461649210062509</c:v>
                </c:pt>
                <c:pt idx="3318">
                  <c:v>-0.8744050786307882</c:v>
                </c:pt>
                <c:pt idx="3319">
                  <c:v>-0.8741937042358362</c:v>
                </c:pt>
                <c:pt idx="3320">
                  <c:v>-0.87398236889188874</c:v>
                </c:pt>
                <c:pt idx="3321">
                  <c:v>-0.87377107257508213</c:v>
                </c:pt>
                <c:pt idx="3322">
                  <c:v>-0.87355981526157411</c:v>
                </c:pt>
                <c:pt idx="3323">
                  <c:v>-0.87334859692754419</c:v>
                </c:pt>
                <c:pt idx="3324">
                  <c:v>-0.87313741754919028</c:v>
                </c:pt>
                <c:pt idx="3325">
                  <c:v>-0.87292627710273363</c:v>
                </c:pt>
                <c:pt idx="3326">
                  <c:v>-0.87271517556441103</c:v>
                </c:pt>
                <c:pt idx="3327">
                  <c:v>-0.8725041129104808</c:v>
                </c:pt>
                <c:pt idx="3328">
                  <c:v>-0.87229308911722292</c:v>
                </c:pt>
                <c:pt idx="3329">
                  <c:v>-0.87208210416093557</c:v>
                </c:pt>
                <c:pt idx="3330">
                  <c:v>-0.8718711580179398</c:v>
                </c:pt>
                <c:pt idx="3331">
                  <c:v>-0.87166025066457309</c:v>
                </c:pt>
                <c:pt idx="3332">
                  <c:v>-0.87144938207719536</c:v>
                </c:pt>
                <c:pt idx="3333">
                  <c:v>-0.87123855223218249</c:v>
                </c:pt>
                <c:pt idx="3334">
                  <c:v>-0.87102776110593594</c:v>
                </c:pt>
                <c:pt idx="3335">
                  <c:v>-0.8708170086748741</c:v>
                </c:pt>
                <c:pt idx="3336">
                  <c:v>-0.87060629491543517</c:v>
                </c:pt>
                <c:pt idx="3337">
                  <c:v>-0.87039561980407731</c:v>
                </c:pt>
                <c:pt idx="3338">
                  <c:v>-0.87018498331727967</c:v>
                </c:pt>
                <c:pt idx="3339">
                  <c:v>-0.86997438543153893</c:v>
                </c:pt>
                <c:pt idx="3340">
                  <c:v>-0.869763826123372</c:v>
                </c:pt>
                <c:pt idx="3341">
                  <c:v>-0.86955330536931785</c:v>
                </c:pt>
                <c:pt idx="3342">
                  <c:v>-0.86934282314593347</c:v>
                </c:pt>
                <c:pt idx="3343">
                  <c:v>-0.86913237942979626</c:v>
                </c:pt>
                <c:pt idx="3344">
                  <c:v>-0.86892197419750139</c:v>
                </c:pt>
                <c:pt idx="3345">
                  <c:v>-0.86871160742566422</c:v>
                </c:pt>
                <c:pt idx="3346">
                  <c:v>-0.86850127909092367</c:v>
                </c:pt>
                <c:pt idx="3347">
                  <c:v>-0.86829098916993519</c:v>
                </c:pt>
                <c:pt idx="3348">
                  <c:v>-0.8680807376393691</c:v>
                </c:pt>
                <c:pt idx="3349">
                  <c:v>-0.86787052447592339</c:v>
                </c:pt>
                <c:pt idx="3350">
                  <c:v>-0.86766034965631245</c:v>
                </c:pt>
                <c:pt idx="3351">
                  <c:v>-0.86745021315726889</c:v>
                </c:pt>
                <c:pt idx="3352">
                  <c:v>-0.86724011495554609</c:v>
                </c:pt>
                <c:pt idx="3353">
                  <c:v>-0.86703005502791575</c:v>
                </c:pt>
                <c:pt idx="3354">
                  <c:v>-0.86682003335117253</c:v>
                </c:pt>
                <c:pt idx="3355">
                  <c:v>-0.8666100499021242</c:v>
                </c:pt>
                <c:pt idx="3356">
                  <c:v>-0.86640010465760409</c:v>
                </c:pt>
                <c:pt idx="3357">
                  <c:v>-0.86619019759446181</c:v>
                </c:pt>
                <c:pt idx="3358">
                  <c:v>-0.86598032868956676</c:v>
                </c:pt>
                <c:pt idx="3359">
                  <c:v>-0.8657704979198092</c:v>
                </c:pt>
                <c:pt idx="3360">
                  <c:v>-0.86556070526209561</c:v>
                </c:pt>
                <c:pt idx="3361">
                  <c:v>-0.86535095069335244</c:v>
                </c:pt>
                <c:pt idx="3362">
                  <c:v>-0.86514123419052968</c:v>
                </c:pt>
                <c:pt idx="3363">
                  <c:v>-0.86493155573059211</c:v>
                </c:pt>
                <c:pt idx="3364">
                  <c:v>-0.86472191529052356</c:v>
                </c:pt>
                <c:pt idx="3365">
                  <c:v>-0.86451231284733032</c:v>
                </c:pt>
                <c:pt idx="3366">
                  <c:v>-0.86430274837803467</c:v>
                </c:pt>
                <c:pt idx="3367">
                  <c:v>-0.86409322185968052</c:v>
                </c:pt>
                <c:pt idx="3368">
                  <c:v>-0.86388373326932921</c:v>
                </c:pt>
                <c:pt idx="3369">
                  <c:v>-0.86367428258406131</c:v>
                </c:pt>
                <c:pt idx="3370">
                  <c:v>-0.86346486978097847</c:v>
                </c:pt>
                <c:pt idx="3371">
                  <c:v>-0.86325549483719821</c:v>
                </c:pt>
                <c:pt idx="3372">
                  <c:v>-0.86304615772985882</c:v>
                </c:pt>
                <c:pt idx="3373">
                  <c:v>-0.86283685843611824</c:v>
                </c:pt>
                <c:pt idx="3374">
                  <c:v>-0.86262759693315305</c:v>
                </c:pt>
                <c:pt idx="3375">
                  <c:v>-0.86241837319815839</c:v>
                </c:pt>
                <c:pt idx="3376">
                  <c:v>-0.86220918720834705</c:v>
                </c:pt>
                <c:pt idx="3377">
                  <c:v>-0.86200003894095323</c:v>
                </c:pt>
                <c:pt idx="3378">
                  <c:v>-0.86179092837323057</c:v>
                </c:pt>
                <c:pt idx="3379">
                  <c:v>-0.86158185548244781</c:v>
                </c:pt>
                <c:pt idx="3380">
                  <c:v>-0.86137282024589445</c:v>
                </c:pt>
                <c:pt idx="3381">
                  <c:v>-0.86116382264088143</c:v>
                </c:pt>
                <c:pt idx="3382">
                  <c:v>-0.86095486264473309</c:v>
                </c:pt>
                <c:pt idx="3383">
                  <c:v>-0.86074594023479856</c:v>
                </c:pt>
                <c:pt idx="3384">
                  <c:v>-0.86053705538844205</c:v>
                </c:pt>
                <c:pt idx="3385">
                  <c:v>-0.86032820808304666</c:v>
                </c:pt>
                <c:pt idx="3386">
                  <c:v>-0.86011939829601591</c:v>
                </c:pt>
                <c:pt idx="3387">
                  <c:v>-0.85991062600476997</c:v>
                </c:pt>
                <c:pt idx="3388">
                  <c:v>-0.85970189118675067</c:v>
                </c:pt>
                <c:pt idx="3389">
                  <c:v>-0.85949319381941525</c:v>
                </c:pt>
                <c:pt idx="3390">
                  <c:v>-0.85928453388024106</c:v>
                </c:pt>
                <c:pt idx="3391">
                  <c:v>-0.85907591134672412</c:v>
                </c:pt>
                <c:pt idx="3392">
                  <c:v>-0.85886732619637907</c:v>
                </c:pt>
                <c:pt idx="3393">
                  <c:v>-0.85865877840674087</c:v>
                </c:pt>
                <c:pt idx="3394">
                  <c:v>-0.85845026795535717</c:v>
                </c:pt>
                <c:pt idx="3395">
                  <c:v>-0.8582417948198019</c:v>
                </c:pt>
                <c:pt idx="3396">
                  <c:v>-0.85803335897766098</c:v>
                </c:pt>
                <c:pt idx="3397">
                  <c:v>-0.85782496040654532</c:v>
                </c:pt>
                <c:pt idx="3398">
                  <c:v>-0.8576165990840785</c:v>
                </c:pt>
                <c:pt idx="3399">
                  <c:v>-0.85740827498790528</c:v>
                </c:pt>
                <c:pt idx="3400">
                  <c:v>-0.8571999880956882</c:v>
                </c:pt>
                <c:pt idx="3401">
                  <c:v>-0.85699173838510723</c:v>
                </c:pt>
                <c:pt idx="3402">
                  <c:v>-0.85678352583386475</c:v>
                </c:pt>
                <c:pt idx="3403">
                  <c:v>-0.8565753504196757</c:v>
                </c:pt>
                <c:pt idx="3404">
                  <c:v>-0.85636721212027622</c:v>
                </c:pt>
                <c:pt idx="3405">
                  <c:v>-0.85615911091342378</c:v>
                </c:pt>
                <c:pt idx="3406">
                  <c:v>-0.85595104677688916</c:v>
                </c:pt>
                <c:pt idx="3407">
                  <c:v>-0.85574301968846533</c:v>
                </c:pt>
                <c:pt idx="3408">
                  <c:v>-0.85553502962595884</c:v>
                </c:pt>
                <c:pt idx="3409">
                  <c:v>-0.85532707656720031</c:v>
                </c:pt>
                <c:pt idx="3410">
                  <c:v>-0.85511916049003345</c:v>
                </c:pt>
                <c:pt idx="3411">
                  <c:v>-0.85491128137232442</c:v>
                </c:pt>
                <c:pt idx="3412">
                  <c:v>-0.85470343919195535</c:v>
                </c:pt>
                <c:pt idx="3413">
                  <c:v>-0.85449563392682526</c:v>
                </c:pt>
                <c:pt idx="3414">
                  <c:v>-0.85428786555485214</c:v>
                </c:pt>
                <c:pt idx="3415">
                  <c:v>-0.85408013405397698</c:v>
                </c:pt>
                <c:pt idx="3416">
                  <c:v>-0.85387243940215041</c:v>
                </c:pt>
                <c:pt idx="3417">
                  <c:v>-0.85366478157734682</c:v>
                </c:pt>
                <c:pt idx="3418">
                  <c:v>-0.85345716055755816</c:v>
                </c:pt>
                <c:pt idx="3419">
                  <c:v>-0.85324957632079379</c:v>
                </c:pt>
                <c:pt idx="3420">
                  <c:v>-0.85304202884507796</c:v>
                </c:pt>
                <c:pt idx="3421">
                  <c:v>-0.85283451810846012</c:v>
                </c:pt>
                <c:pt idx="3422">
                  <c:v>-0.85262704408899992</c:v>
                </c:pt>
                <c:pt idx="3423">
                  <c:v>-0.85241960676478012</c:v>
                </c:pt>
                <c:pt idx="3424">
                  <c:v>-0.85221220611389892</c:v>
                </c:pt>
                <c:pt idx="3425">
                  <c:v>-0.85200484211447403</c:v>
                </c:pt>
                <c:pt idx="3426">
                  <c:v>-0.85179751474463916</c:v>
                </c:pt>
                <c:pt idx="3427">
                  <c:v>-0.85159022398254847</c:v>
                </c:pt>
                <c:pt idx="3428">
                  <c:v>-0.8513829698063714</c:v>
                </c:pt>
                <c:pt idx="3429">
                  <c:v>-0.85117575219429775</c:v>
                </c:pt>
                <c:pt idx="3430">
                  <c:v>-0.85096857112453361</c:v>
                </c:pt>
                <c:pt idx="3431">
                  <c:v>-0.85076142657530152</c:v>
                </c:pt>
                <c:pt idx="3432">
                  <c:v>-0.85055431852484509</c:v>
                </c:pt>
                <c:pt idx="3433">
                  <c:v>-0.8503472469514225</c:v>
                </c:pt>
                <c:pt idx="3434">
                  <c:v>-0.85014021183331201</c:v>
                </c:pt>
                <c:pt idx="3435">
                  <c:v>-0.84993321314880754</c:v>
                </c:pt>
                <c:pt idx="3436">
                  <c:v>-0.84972625087622378</c:v>
                </c:pt>
                <c:pt idx="3437">
                  <c:v>-0.84951932499389016</c:v>
                </c:pt>
                <c:pt idx="3438">
                  <c:v>-0.84931243548015434</c:v>
                </c:pt>
                <c:pt idx="3439">
                  <c:v>-0.84910558231338285</c:v>
                </c:pt>
                <c:pt idx="3440">
                  <c:v>-0.84889876547195942</c:v>
                </c:pt>
                <c:pt idx="3441">
                  <c:v>-0.84869198493428211</c:v>
                </c:pt>
                <c:pt idx="3442">
                  <c:v>-0.84848524067877384</c:v>
                </c:pt>
                <c:pt idx="3443">
                  <c:v>-0.84827853268386955</c:v>
                </c:pt>
                <c:pt idx="3444">
                  <c:v>-0.84807186092802023</c:v>
                </c:pt>
                <c:pt idx="3445">
                  <c:v>-0.84786522538970011</c:v>
                </c:pt>
                <c:pt idx="3446">
                  <c:v>-0.84765862604739517</c:v>
                </c:pt>
                <c:pt idx="3447">
                  <c:v>-0.84745206287961516</c:v>
                </c:pt>
                <c:pt idx="3448">
                  <c:v>-0.84724553586487972</c:v>
                </c:pt>
                <c:pt idx="3449">
                  <c:v>-0.84703904498173266</c:v>
                </c:pt>
                <c:pt idx="3450">
                  <c:v>-0.84683259020873158</c:v>
                </c:pt>
                <c:pt idx="3451">
                  <c:v>-0.84662617152445274</c:v>
                </c:pt>
                <c:pt idx="3452">
                  <c:v>-0.8464197889074887</c:v>
                </c:pt>
                <c:pt idx="3453">
                  <c:v>-0.84621344233645113</c:v>
                </c:pt>
                <c:pt idx="3454">
                  <c:v>-0.846007131789967</c:v>
                </c:pt>
                <c:pt idx="3455">
                  <c:v>-0.84580085724668175</c:v>
                </c:pt>
                <c:pt idx="3456">
                  <c:v>-0.8455946186852592</c:v>
                </c:pt>
                <c:pt idx="3457">
                  <c:v>-0.8453884160843782</c:v>
                </c:pt>
                <c:pt idx="3458">
                  <c:v>-0.84518224942273557</c:v>
                </c:pt>
                <c:pt idx="3459">
                  <c:v>-0.84497611867904687</c:v>
                </c:pt>
                <c:pt idx="3460">
                  <c:v>-0.84477002383204158</c:v>
                </c:pt>
                <c:pt idx="3461">
                  <c:v>-0.84456396486047225</c:v>
                </c:pt>
                <c:pt idx="3462">
                  <c:v>-0.84435794174310308</c:v>
                </c:pt>
                <c:pt idx="3463">
                  <c:v>-0.8441519544587156</c:v>
                </c:pt>
                <c:pt idx="3464">
                  <c:v>-0.84394600298611155</c:v>
                </c:pt>
                <c:pt idx="3465">
                  <c:v>-0.84374008730410877</c:v>
                </c:pt>
                <c:pt idx="3466">
                  <c:v>-0.84353420739154217</c:v>
                </c:pt>
                <c:pt idx="3467">
                  <c:v>-0.84332836322726157</c:v>
                </c:pt>
                <c:pt idx="3468">
                  <c:v>-0.84312255479013798</c:v>
                </c:pt>
                <c:pt idx="3469">
                  <c:v>-0.84291678205905596</c:v>
                </c:pt>
                <c:pt idx="3470">
                  <c:v>-0.84271104501291849</c:v>
                </c:pt>
                <c:pt idx="3471">
                  <c:v>-0.84250534363064566</c:v>
                </c:pt>
                <c:pt idx="3472">
                  <c:v>-0.84229967789117399</c:v>
                </c:pt>
                <c:pt idx="3473">
                  <c:v>-0.84209404777345831</c:v>
                </c:pt>
                <c:pt idx="3474">
                  <c:v>-0.84188845325646866</c:v>
                </c:pt>
                <c:pt idx="3475">
                  <c:v>-0.84168289431919252</c:v>
                </c:pt>
                <c:pt idx="3476">
                  <c:v>-0.84147737094063435</c:v>
                </c:pt>
                <c:pt idx="3477">
                  <c:v>-0.8412718830998176</c:v>
                </c:pt>
                <c:pt idx="3478">
                  <c:v>-0.84106643077577725</c:v>
                </c:pt>
                <c:pt idx="3479">
                  <c:v>-0.84086101394757229</c:v>
                </c:pt>
                <c:pt idx="3480">
                  <c:v>-0.84065563259427323</c:v>
                </c:pt>
                <c:pt idx="3481">
                  <c:v>-0.84045028669496835</c:v>
                </c:pt>
                <c:pt idx="3482">
                  <c:v>-0.84024497622876526</c:v>
                </c:pt>
                <c:pt idx="3483">
                  <c:v>-0.8400397011747851</c:v>
                </c:pt>
                <c:pt idx="3484">
                  <c:v>-0.83983446151216834</c:v>
                </c:pt>
                <c:pt idx="3485">
                  <c:v>-0.8396292572200682</c:v>
                </c:pt>
                <c:pt idx="3486">
                  <c:v>-0.83942408827766157</c:v>
                </c:pt>
                <c:pt idx="3487">
                  <c:v>-0.8392189546641351</c:v>
                </c:pt>
                <c:pt idx="3488">
                  <c:v>-0.83901385635869696</c:v>
                </c:pt>
                <c:pt idx="3489">
                  <c:v>-0.83880879334056824</c:v>
                </c:pt>
                <c:pt idx="3490">
                  <c:v>-0.83860376558898975</c:v>
                </c:pt>
                <c:pt idx="3491">
                  <c:v>-0.83839877308321709</c:v>
                </c:pt>
                <c:pt idx="3492">
                  <c:v>-0.83819381580252361</c:v>
                </c:pt>
                <c:pt idx="3493">
                  <c:v>-0.83798889372619734</c:v>
                </c:pt>
                <c:pt idx="3494">
                  <c:v>-0.83778400683354759</c:v>
                </c:pt>
                <c:pt idx="3495">
                  <c:v>-0.83757915510389302</c:v>
                </c:pt>
                <c:pt idx="3496">
                  <c:v>-0.83737433851657472</c:v>
                </c:pt>
                <c:pt idx="3497">
                  <c:v>-0.83716955705094864</c:v>
                </c:pt>
                <c:pt idx="3498">
                  <c:v>-0.83696481068638495</c:v>
                </c:pt>
                <c:pt idx="3499">
                  <c:v>-0.83676009940227469</c:v>
                </c:pt>
                <c:pt idx="3500">
                  <c:v>-0.83655542317802256</c:v>
                </c:pt>
                <c:pt idx="3501">
                  <c:v>-0.83635078199304946</c:v>
                </c:pt>
                <c:pt idx="3502">
                  <c:v>-0.83614617582679307</c:v>
                </c:pt>
                <c:pt idx="3503">
                  <c:v>-0.83594160465870848</c:v>
                </c:pt>
                <c:pt idx="3504">
                  <c:v>-0.83573706846826545</c:v>
                </c:pt>
                <c:pt idx="3505">
                  <c:v>-0.83553256723495373</c:v>
                </c:pt>
                <c:pt idx="3506">
                  <c:v>-0.83532810093827381</c:v>
                </c:pt>
                <c:pt idx="3507">
                  <c:v>-0.83512366955774764</c:v>
                </c:pt>
                <c:pt idx="3508">
                  <c:v>-0.83491927307291125</c:v>
                </c:pt>
                <c:pt idx="3509">
                  <c:v>-0.83471491146331622</c:v>
                </c:pt>
                <c:pt idx="3510">
                  <c:v>-0.83451058470853245</c:v>
                </c:pt>
                <c:pt idx="3511">
                  <c:v>-0.8343062927881435</c:v>
                </c:pt>
                <c:pt idx="3512">
                  <c:v>-0.83410203568175301</c:v>
                </c:pt>
                <c:pt idx="3513">
                  <c:v>-0.83389781336897684</c:v>
                </c:pt>
                <c:pt idx="3514">
                  <c:v>-0.83369362582945017</c:v>
                </c:pt>
                <c:pt idx="3515">
                  <c:v>-0.83348947304282095</c:v>
                </c:pt>
                <c:pt idx="3516">
                  <c:v>-0.83328535498875755</c:v>
                </c:pt>
                <c:pt idx="3517">
                  <c:v>-0.83308127164694168</c:v>
                </c:pt>
                <c:pt idx="3518">
                  <c:v>-0.83287722299707045</c:v>
                </c:pt>
                <c:pt idx="3519">
                  <c:v>-0.83267320901886088</c:v>
                </c:pt>
                <c:pt idx="3520">
                  <c:v>-0.83246922969204207</c:v>
                </c:pt>
                <c:pt idx="3521">
                  <c:v>-0.83226528499636088</c:v>
                </c:pt>
                <c:pt idx="3522">
                  <c:v>-0.83206137491158205</c:v>
                </c:pt>
                <c:pt idx="3523">
                  <c:v>-0.83185749941748144</c:v>
                </c:pt>
                <c:pt idx="3524">
                  <c:v>-0.83165365849385664</c:v>
                </c:pt>
                <c:pt idx="3525">
                  <c:v>-0.83144985212051858</c:v>
                </c:pt>
                <c:pt idx="3526">
                  <c:v>-0.83124608027729208</c:v>
                </c:pt>
                <c:pt idx="3527">
                  <c:v>-0.83104234294402224</c:v>
                </c:pt>
                <c:pt idx="3528">
                  <c:v>-0.83083864010056774</c:v>
                </c:pt>
                <c:pt idx="3529">
                  <c:v>-0.83063497172680445</c:v>
                </c:pt>
                <c:pt idx="3530">
                  <c:v>-0.83043133780262057</c:v>
                </c:pt>
                <c:pt idx="3531">
                  <c:v>-0.8302277383079254</c:v>
                </c:pt>
                <c:pt idx="3532">
                  <c:v>-0.83002417322264055</c:v>
                </c:pt>
                <c:pt idx="3533">
                  <c:v>-0.82982064252670396</c:v>
                </c:pt>
                <c:pt idx="3534">
                  <c:v>-0.82961714620007221</c:v>
                </c:pt>
                <c:pt idx="3535">
                  <c:v>-0.82941368422271367</c:v>
                </c:pt>
                <c:pt idx="3536">
                  <c:v>-0.82921025657461445</c:v>
                </c:pt>
                <c:pt idx="3537">
                  <c:v>-0.82900686323577721</c:v>
                </c:pt>
                <c:pt idx="3538">
                  <c:v>-0.82880350418622062</c:v>
                </c:pt>
                <c:pt idx="3539">
                  <c:v>-0.82860017940597608</c:v>
                </c:pt>
                <c:pt idx="3540">
                  <c:v>-0.82839688887509388</c:v>
                </c:pt>
                <c:pt idx="3541">
                  <c:v>-0.82819363257363976</c:v>
                </c:pt>
                <c:pt idx="3542">
                  <c:v>-0.82799041048169297</c:v>
                </c:pt>
                <c:pt idx="3543">
                  <c:v>-0.827787222579351</c:v>
                </c:pt>
                <c:pt idx="3544">
                  <c:v>-0.82758406884672564</c:v>
                </c:pt>
                <c:pt idx="3545">
                  <c:v>-0.82738094926394512</c:v>
                </c:pt>
                <c:pt idx="3546">
                  <c:v>-0.82717786381115166</c:v>
                </c:pt>
                <c:pt idx="3547">
                  <c:v>-0.82697481246850535</c:v>
                </c:pt>
                <c:pt idx="3548">
                  <c:v>-0.82677179521618083</c:v>
                </c:pt>
                <c:pt idx="3549">
                  <c:v>-0.82656881203436816</c:v>
                </c:pt>
                <c:pt idx="3550">
                  <c:v>-0.8263658629032743</c:v>
                </c:pt>
                <c:pt idx="3551">
                  <c:v>-0.82616294780311839</c:v>
                </c:pt>
                <c:pt idx="3552">
                  <c:v>-0.82596006671413913</c:v>
                </c:pt>
                <c:pt idx="3553">
                  <c:v>-0.82575721961658921</c:v>
                </c:pt>
                <c:pt idx="3554">
                  <c:v>-0.82555440649073608</c:v>
                </c:pt>
                <c:pt idx="3555">
                  <c:v>-0.82535162731686396</c:v>
                </c:pt>
                <c:pt idx="3556">
                  <c:v>-0.82514888207527104</c:v>
                </c:pt>
                <c:pt idx="3557">
                  <c:v>-0.82494617074627219</c:v>
                </c:pt>
                <c:pt idx="3558">
                  <c:v>-0.82474349331019703</c:v>
                </c:pt>
                <c:pt idx="3559">
                  <c:v>-0.8245408497473915</c:v>
                </c:pt>
                <c:pt idx="3560">
                  <c:v>-0.82433824003821632</c:v>
                </c:pt>
                <c:pt idx="3561">
                  <c:v>-0.82413566416304784</c:v>
                </c:pt>
                <c:pt idx="3562">
                  <c:v>-0.8239331221022782</c:v>
                </c:pt>
                <c:pt idx="3563">
                  <c:v>-0.82373061383631285</c:v>
                </c:pt>
                <c:pt idx="3564">
                  <c:v>-0.82352813934557523</c:v>
                </c:pt>
                <c:pt idx="3565">
                  <c:v>-0.82332569861050331</c:v>
                </c:pt>
                <c:pt idx="3566">
                  <c:v>-0.82312329161154729</c:v>
                </c:pt>
                <c:pt idx="3567">
                  <c:v>-0.82292091832918102</c:v>
                </c:pt>
                <c:pt idx="3568">
                  <c:v>-0.82271857874388177</c:v>
                </c:pt>
                <c:pt idx="3569">
                  <c:v>-0.82251627283615292</c:v>
                </c:pt>
                <c:pt idx="3570">
                  <c:v>-0.82231400058650572</c:v>
                </c:pt>
                <c:pt idx="3571">
                  <c:v>-0.82211176197547164</c:v>
                </c:pt>
                <c:pt idx="3572">
                  <c:v>-0.82190955698359369</c:v>
                </c:pt>
                <c:pt idx="3573">
                  <c:v>-0.82170738559143175</c:v>
                </c:pt>
                <c:pt idx="3574">
                  <c:v>-0.82150524777956091</c:v>
                </c:pt>
                <c:pt idx="3575">
                  <c:v>-0.82130314352857137</c:v>
                </c:pt>
                <c:pt idx="3576">
                  <c:v>-0.82110107281906863</c:v>
                </c:pt>
                <c:pt idx="3577">
                  <c:v>-0.8208990356316731</c:v>
                </c:pt>
                <c:pt idx="3578">
                  <c:v>-0.82069703194701971</c:v>
                </c:pt>
                <c:pt idx="3579">
                  <c:v>-0.82049506174575826</c:v>
                </c:pt>
                <c:pt idx="3580">
                  <c:v>-0.82029312500855522</c:v>
                </c:pt>
                <c:pt idx="3581">
                  <c:v>-0.82009122171609194</c:v>
                </c:pt>
                <c:pt idx="3582">
                  <c:v>-0.81988935184906353</c:v>
                </c:pt>
                <c:pt idx="3583">
                  <c:v>-0.8196875153881803</c:v>
                </c:pt>
                <c:pt idx="3584">
                  <c:v>-0.81948571231416956</c:v>
                </c:pt>
                <c:pt idx="3585">
                  <c:v>-0.8192839426077706</c:v>
                </c:pt>
                <c:pt idx="3586">
                  <c:v>-0.8190822062497406</c:v>
                </c:pt>
                <c:pt idx="3587">
                  <c:v>-0.81888050322084738</c:v>
                </c:pt>
                <c:pt idx="3588">
                  <c:v>-0.81867883350187953</c:v>
                </c:pt>
                <c:pt idx="3589">
                  <c:v>-0.81847719707363764</c:v>
                </c:pt>
                <c:pt idx="3590">
                  <c:v>-0.81827559391693716</c:v>
                </c:pt>
                <c:pt idx="3591">
                  <c:v>-0.81807402401260776</c:v>
                </c:pt>
                <c:pt idx="3592">
                  <c:v>-0.81787248734149409</c:v>
                </c:pt>
                <c:pt idx="3593">
                  <c:v>-0.81767098388445658</c:v>
                </c:pt>
                <c:pt idx="3594">
                  <c:v>-0.81746951362237263</c:v>
                </c:pt>
                <c:pt idx="3595">
                  <c:v>-0.81726807653613054</c:v>
                </c:pt>
                <c:pt idx="3596">
                  <c:v>-0.81706667260663313</c:v>
                </c:pt>
                <c:pt idx="3597">
                  <c:v>-0.81686530181480366</c:v>
                </c:pt>
                <c:pt idx="3598">
                  <c:v>-0.81666396414157483</c:v>
                </c:pt>
                <c:pt idx="3599">
                  <c:v>-0.81646265956789532</c:v>
                </c:pt>
                <c:pt idx="3600">
                  <c:v>-0.81626138807472925</c:v>
                </c:pt>
                <c:pt idx="3601">
                  <c:v>-0.8160601496430564</c:v>
                </c:pt>
                <c:pt idx="3602">
                  <c:v>-0.81585894425386818</c:v>
                </c:pt>
                <c:pt idx="3603">
                  <c:v>-0.81565777188817346</c:v>
                </c:pt>
                <c:pt idx="3604">
                  <c:v>-0.8154566325269953</c:v>
                </c:pt>
                <c:pt idx="3605">
                  <c:v>-0.81525552615137131</c:v>
                </c:pt>
                <c:pt idx="3606">
                  <c:v>-0.81505445274235222</c:v>
                </c:pt>
                <c:pt idx="3607">
                  <c:v>-0.81485341228100694</c:v>
                </c:pt>
                <c:pt idx="3608">
                  <c:v>-0.81465240474841483</c:v>
                </c:pt>
                <c:pt idx="3609">
                  <c:v>-0.81445143012567356</c:v>
                </c:pt>
                <c:pt idx="3610">
                  <c:v>-0.81425048839389313</c:v>
                </c:pt>
                <c:pt idx="3611">
                  <c:v>-0.81404957953419821</c:v>
                </c:pt>
                <c:pt idx="3612">
                  <c:v>-0.81384870352772953</c:v>
                </c:pt>
                <c:pt idx="3613">
                  <c:v>-0.81364786035563941</c:v>
                </c:pt>
                <c:pt idx="3614">
                  <c:v>-0.81344704999909889</c:v>
                </c:pt>
                <c:pt idx="3615">
                  <c:v>-0.81324627243929037</c:v>
                </c:pt>
                <c:pt idx="3616">
                  <c:v>-0.81304552765741189</c:v>
                </c:pt>
                <c:pt idx="3617">
                  <c:v>-0.81284481563467581</c:v>
                </c:pt>
                <c:pt idx="3618">
                  <c:v>-0.81264413635230892</c:v>
                </c:pt>
                <c:pt idx="3619">
                  <c:v>-0.81244348979155134</c:v>
                </c:pt>
                <c:pt idx="3620">
                  <c:v>-0.81224287593366185</c:v>
                </c:pt>
                <c:pt idx="3621">
                  <c:v>-0.81204229475990874</c:v>
                </c:pt>
                <c:pt idx="3622">
                  <c:v>-0.81184174625157501</c:v>
                </c:pt>
                <c:pt idx="3623">
                  <c:v>-0.81164123038996183</c:v>
                </c:pt>
                <c:pt idx="3624">
                  <c:v>-0.81144074715638281</c:v>
                </c:pt>
                <c:pt idx="3625">
                  <c:v>-0.8112402965321639</c:v>
                </c:pt>
                <c:pt idx="3626">
                  <c:v>-0.81103987849864922</c:v>
                </c:pt>
                <c:pt idx="3627">
                  <c:v>-0.81083949303719394</c:v>
                </c:pt>
                <c:pt idx="3628">
                  <c:v>-0.81063914012916671</c:v>
                </c:pt>
                <c:pt idx="3629">
                  <c:v>-0.81043881975595755</c:v>
                </c:pt>
                <c:pt idx="3630">
                  <c:v>-0.810238531898961</c:v>
                </c:pt>
                <c:pt idx="3631">
                  <c:v>-0.81003827653959404</c:v>
                </c:pt>
                <c:pt idx="3632">
                  <c:v>-0.80983805365928163</c:v>
                </c:pt>
                <c:pt idx="3633">
                  <c:v>-0.80963786323946896</c:v>
                </c:pt>
                <c:pt idx="3634">
                  <c:v>-0.80943770526160996</c:v>
                </c:pt>
                <c:pt idx="3635">
                  <c:v>-0.80923757970717647</c:v>
                </c:pt>
                <c:pt idx="3636">
                  <c:v>-0.80903748655765195</c:v>
                </c:pt>
                <c:pt idx="3637">
                  <c:v>-0.80883742579453632</c:v>
                </c:pt>
                <c:pt idx="3638">
                  <c:v>-0.80863739739934326</c:v>
                </c:pt>
                <c:pt idx="3639">
                  <c:v>-0.80843740135359754</c:v>
                </c:pt>
                <c:pt idx="3640">
                  <c:v>-0.80823743763884281</c:v>
                </c:pt>
                <c:pt idx="3641">
                  <c:v>-0.80803750623663384</c:v>
                </c:pt>
                <c:pt idx="3642">
                  <c:v>-0.80783760712854247</c:v>
                </c:pt>
                <c:pt idx="3643">
                  <c:v>-0.80763774029614743</c:v>
                </c:pt>
                <c:pt idx="3644">
                  <c:v>-0.80743790572105012</c:v>
                </c:pt>
                <c:pt idx="3645">
                  <c:v>-0.80723810338486179</c:v>
                </c:pt>
                <c:pt idx="3646">
                  <c:v>-0.80703833326920804</c:v>
                </c:pt>
                <c:pt idx="3647">
                  <c:v>-0.80683859535572833</c:v>
                </c:pt>
                <c:pt idx="3648">
                  <c:v>-0.80663888962607744</c:v>
                </c:pt>
                <c:pt idx="3649">
                  <c:v>-0.80643921606192237</c:v>
                </c:pt>
                <c:pt idx="3650">
                  <c:v>-0.80623957464494611</c:v>
                </c:pt>
                <c:pt idx="3651">
                  <c:v>-0.8060399653568433</c:v>
                </c:pt>
                <c:pt idx="3652">
                  <c:v>-0.80584038817932557</c:v>
                </c:pt>
                <c:pt idx="3653">
                  <c:v>-0.80564084309411443</c:v>
                </c:pt>
                <c:pt idx="3654">
                  <c:v>-0.80544133008294871</c:v>
                </c:pt>
                <c:pt idx="3655">
                  <c:v>-0.80524184912758001</c:v>
                </c:pt>
                <c:pt idx="3656">
                  <c:v>-0.80504240020977524</c:v>
                </c:pt>
                <c:pt idx="3657">
                  <c:v>-0.8048429833113101</c:v>
                </c:pt>
                <c:pt idx="3658">
                  <c:v>-0.80464359841398114</c:v>
                </c:pt>
                <c:pt idx="3659">
                  <c:v>-0.80444424549959481</c:v>
                </c:pt>
                <c:pt idx="3660">
                  <c:v>-0.80424492454997132</c:v>
                </c:pt>
                <c:pt idx="3661">
                  <c:v>-0.80404563554694575</c:v>
                </c:pt>
                <c:pt idx="3662">
                  <c:v>-0.80384637847236728</c:v>
                </c:pt>
                <c:pt idx="3663">
                  <c:v>-0.80364715330809644</c:v>
                </c:pt>
                <c:pt idx="3664">
                  <c:v>-0.80344796003601171</c:v>
                </c:pt>
                <c:pt idx="3665">
                  <c:v>-0.80324879863800158</c:v>
                </c:pt>
                <c:pt idx="3666">
                  <c:v>-0.80304966909597097</c:v>
                </c:pt>
                <c:pt idx="3667">
                  <c:v>-0.80285057139183402</c:v>
                </c:pt>
                <c:pt idx="3668">
                  <c:v>-0.80265150550752673</c:v>
                </c:pt>
                <c:pt idx="3669">
                  <c:v>-0.80245247142498999</c:v>
                </c:pt>
                <c:pt idx="3670">
                  <c:v>-0.80225346912618301</c:v>
                </c:pt>
                <c:pt idx="3671">
                  <c:v>-0.80205449859307953</c:v>
                </c:pt>
                <c:pt idx="3672">
                  <c:v>-0.80185555980766543</c:v>
                </c:pt>
                <c:pt idx="3673">
                  <c:v>-0.80165665275193787</c:v>
                </c:pt>
                <c:pt idx="3674">
                  <c:v>-0.80145777740791158</c:v>
                </c:pt>
                <c:pt idx="3675">
                  <c:v>-0.80125893375761315</c:v>
                </c:pt>
                <c:pt idx="3676">
                  <c:v>-0.80106012178308417</c:v>
                </c:pt>
                <c:pt idx="3677">
                  <c:v>-0.80086134146637589</c:v>
                </c:pt>
                <c:pt idx="3678">
                  <c:v>-0.80066259278955676</c:v>
                </c:pt>
                <c:pt idx="3679">
                  <c:v>-0.80046387573471067</c:v>
                </c:pt>
                <c:pt idx="3680">
                  <c:v>-0.80026519028392773</c:v>
                </c:pt>
                <c:pt idx="3681">
                  <c:v>-0.80006653641931924</c:v>
                </c:pt>
                <c:pt idx="3682">
                  <c:v>-0.79986791412300517</c:v>
                </c:pt>
                <c:pt idx="3683">
                  <c:v>-0.7996693233771216</c:v>
                </c:pt>
                <c:pt idx="3684">
                  <c:v>-0.79947076416381768</c:v>
                </c:pt>
                <c:pt idx="3685">
                  <c:v>-0.79927223646525458</c:v>
                </c:pt>
                <c:pt idx="3686">
                  <c:v>-0.79907374026360678</c:v>
                </c:pt>
                <c:pt idx="3687">
                  <c:v>-0.79887527554106685</c:v>
                </c:pt>
                <c:pt idx="3688">
                  <c:v>-0.79867684227983338</c:v>
                </c:pt>
                <c:pt idx="3689">
                  <c:v>-0.79847844046212513</c:v>
                </c:pt>
                <c:pt idx="3690">
                  <c:v>-0.79828007007016921</c:v>
                </c:pt>
                <c:pt idx="3691">
                  <c:v>-0.79808173108621006</c:v>
                </c:pt>
                <c:pt idx="3692">
                  <c:v>-0.79788342349250263</c:v>
                </c:pt>
                <c:pt idx="3693">
                  <c:v>-0.79768514727131756</c:v>
                </c:pt>
                <c:pt idx="3694">
                  <c:v>-0.79748690240493569</c:v>
                </c:pt>
                <c:pt idx="3695">
                  <c:v>-0.79728868887565507</c:v>
                </c:pt>
                <c:pt idx="3696">
                  <c:v>-0.79709050666578296</c:v>
                </c:pt>
                <c:pt idx="3697">
                  <c:v>-0.79689235575764494</c:v>
                </c:pt>
                <c:pt idx="3698">
                  <c:v>-0.7966942361335746</c:v>
                </c:pt>
                <c:pt idx="3699">
                  <c:v>-0.79649614777592237</c:v>
                </c:pt>
                <c:pt idx="3700">
                  <c:v>-0.79629809066705004</c:v>
                </c:pt>
                <c:pt idx="3701">
                  <c:v>-0.79610006478933382</c:v>
                </c:pt>
                <c:pt idx="3702">
                  <c:v>-0.79590207012516323</c:v>
                </c:pt>
                <c:pt idx="3703">
                  <c:v>-0.79570410665693969</c:v>
                </c:pt>
                <c:pt idx="3704">
                  <c:v>-0.79550617436707849</c:v>
                </c:pt>
                <c:pt idx="3705">
                  <c:v>-0.79530827323800946</c:v>
                </c:pt>
                <c:pt idx="3706">
                  <c:v>-0.79511040325217464</c:v>
                </c:pt>
                <c:pt idx="3707">
                  <c:v>-0.79491256439202718</c:v>
                </c:pt>
                <c:pt idx="3708">
                  <c:v>-0.79471475664003688</c:v>
                </c:pt>
                <c:pt idx="3709">
                  <c:v>-0.79451697997868376</c:v>
                </c:pt>
                <c:pt idx="3710">
                  <c:v>-0.79431923439046292</c:v>
                </c:pt>
                <c:pt idx="3711">
                  <c:v>-0.79412151985788149</c:v>
                </c:pt>
                <c:pt idx="3712">
                  <c:v>-0.79392383636346087</c:v>
                </c:pt>
                <c:pt idx="3713">
                  <c:v>-0.79372618388973448</c:v>
                </c:pt>
                <c:pt idx="3714">
                  <c:v>-0.79352856241924818</c:v>
                </c:pt>
                <c:pt idx="3715">
                  <c:v>-0.79333097193456237</c:v>
                </c:pt>
                <c:pt idx="3716">
                  <c:v>-0.79313341241825075</c:v>
                </c:pt>
                <c:pt idx="3717">
                  <c:v>-0.79293588385289837</c:v>
                </c:pt>
                <c:pt idx="3718">
                  <c:v>-0.7927383862211046</c:v>
                </c:pt>
                <c:pt idx="3719">
                  <c:v>-0.79254091950548033</c:v>
                </c:pt>
                <c:pt idx="3720">
                  <c:v>-0.79234348368865049</c:v>
                </c:pt>
                <c:pt idx="3721">
                  <c:v>-0.79214607875325393</c:v>
                </c:pt>
                <c:pt idx="3722">
                  <c:v>-0.79194870468194101</c:v>
                </c:pt>
                <c:pt idx="3723">
                  <c:v>-0.79175136145737646</c:v>
                </c:pt>
                <c:pt idx="3724">
                  <c:v>-0.79155404906223537</c:v>
                </c:pt>
                <c:pt idx="3725">
                  <c:v>-0.79135676747920736</c:v>
                </c:pt>
                <c:pt idx="3726">
                  <c:v>-0.79115951669099627</c:v>
                </c:pt>
                <c:pt idx="3727">
                  <c:v>-0.79096229668031748</c:v>
                </c:pt>
                <c:pt idx="3728">
                  <c:v>-0.7907651074298977</c:v>
                </c:pt>
                <c:pt idx="3729">
                  <c:v>-0.79056794892247928</c:v>
                </c:pt>
                <c:pt idx="3730">
                  <c:v>-0.7903708211408158</c:v>
                </c:pt>
                <c:pt idx="3731">
                  <c:v>-0.79017372406767539</c:v>
                </c:pt>
                <c:pt idx="3732">
                  <c:v>-0.78997665768583536</c:v>
                </c:pt>
                <c:pt idx="3733">
                  <c:v>-0.78977962197809015</c:v>
                </c:pt>
                <c:pt idx="3734">
                  <c:v>-0.78958261692724296</c:v>
                </c:pt>
                <c:pt idx="3735">
                  <c:v>-0.78938564251611432</c:v>
                </c:pt>
                <c:pt idx="3736">
                  <c:v>-0.78918869872753372</c:v>
                </c:pt>
                <c:pt idx="3737">
                  <c:v>-0.78899178554434535</c:v>
                </c:pt>
                <c:pt idx="3738">
                  <c:v>-0.78879490294940402</c:v>
                </c:pt>
                <c:pt idx="3739">
                  <c:v>-0.78859805092558088</c:v>
                </c:pt>
                <c:pt idx="3740">
                  <c:v>-0.78840122945575608</c:v>
                </c:pt>
                <c:pt idx="3741">
                  <c:v>-0.78820443852282474</c:v>
                </c:pt>
                <c:pt idx="3742">
                  <c:v>-0.78800767810969452</c:v>
                </c:pt>
                <c:pt idx="3743">
                  <c:v>-0.78781094819928377</c:v>
                </c:pt>
                <c:pt idx="3744">
                  <c:v>-0.78761424877452701</c:v>
                </c:pt>
                <c:pt idx="3745">
                  <c:v>-0.78741757981836735</c:v>
                </c:pt>
                <c:pt idx="3746">
                  <c:v>-0.78722094131376408</c:v>
                </c:pt>
                <c:pt idx="3747">
                  <c:v>-0.78702433324368715</c:v>
                </c:pt>
                <c:pt idx="3748">
                  <c:v>-0.78682775559111906</c:v>
                </c:pt>
                <c:pt idx="3749">
                  <c:v>-0.78663120833905686</c:v>
                </c:pt>
                <c:pt idx="3750">
                  <c:v>-0.78643469147050715</c:v>
                </c:pt>
                <c:pt idx="3751">
                  <c:v>-0.78623820496849151</c:v>
                </c:pt>
                <c:pt idx="3752">
                  <c:v>-0.78604174881604294</c:v>
                </c:pt>
                <c:pt idx="3753">
                  <c:v>-0.78584532299620768</c:v>
                </c:pt>
                <c:pt idx="3754">
                  <c:v>-0.78564892749204429</c:v>
                </c:pt>
                <c:pt idx="3755">
                  <c:v>-0.78545256228662352</c:v>
                </c:pt>
                <c:pt idx="3756">
                  <c:v>-0.78525622736302891</c:v>
                </c:pt>
                <c:pt idx="3757">
                  <c:v>-0.78505992270435543</c:v>
                </c:pt>
                <c:pt idx="3758">
                  <c:v>-0.78486364829371325</c:v>
                </c:pt>
                <c:pt idx="3759">
                  <c:v>-0.7846674041142222</c:v>
                </c:pt>
                <c:pt idx="3760">
                  <c:v>-0.78447119014901434</c:v>
                </c:pt>
                <c:pt idx="3761">
                  <c:v>-0.7842750063812387</c:v>
                </c:pt>
                <c:pt idx="3762">
                  <c:v>-0.78407885279405187</c:v>
                </c:pt>
                <c:pt idx="3763">
                  <c:v>-0.78388272937062242</c:v>
                </c:pt>
                <c:pt idx="3764">
                  <c:v>-0.78368663609413614</c:v>
                </c:pt>
                <c:pt idx="3765">
                  <c:v>-0.78349057294778779</c:v>
                </c:pt>
                <c:pt idx="3766">
                  <c:v>-0.78329453991478581</c:v>
                </c:pt>
                <c:pt idx="3767">
                  <c:v>-0.78309853697834775</c:v>
                </c:pt>
                <c:pt idx="3768">
                  <c:v>-0.78290256412170944</c:v>
                </c:pt>
                <c:pt idx="3769">
                  <c:v>-0.78270662132811375</c:v>
                </c:pt>
                <c:pt idx="3770">
                  <c:v>-0.78251070858081739</c:v>
                </c:pt>
                <c:pt idx="3771">
                  <c:v>-0.78231482586309209</c:v>
                </c:pt>
                <c:pt idx="3772">
                  <c:v>-0.78211897315821799</c:v>
                </c:pt>
                <c:pt idx="3773">
                  <c:v>-0.78192315044948935</c:v>
                </c:pt>
                <c:pt idx="3774">
                  <c:v>-0.78172735772021329</c:v>
                </c:pt>
                <c:pt idx="3775">
                  <c:v>-0.78153159495370683</c:v>
                </c:pt>
                <c:pt idx="3776">
                  <c:v>-0.78133586213330286</c:v>
                </c:pt>
                <c:pt idx="3777">
                  <c:v>-0.78114015924234348</c:v>
                </c:pt>
                <c:pt idx="3778">
                  <c:v>-0.78094448626418356</c:v>
                </c:pt>
                <c:pt idx="3779">
                  <c:v>-0.78074884318219073</c:v>
                </c:pt>
                <c:pt idx="3780">
                  <c:v>-0.78055322997974663</c:v>
                </c:pt>
                <c:pt idx="3781">
                  <c:v>-0.78035764664024143</c:v>
                </c:pt>
                <c:pt idx="3782">
                  <c:v>-0.78016209314707918</c:v>
                </c:pt>
                <c:pt idx="3783">
                  <c:v>-0.77996656948367682</c:v>
                </c:pt>
                <c:pt idx="3784">
                  <c:v>-0.77977107563346149</c:v>
                </c:pt>
                <c:pt idx="3785">
                  <c:v>-0.7795756115798762</c:v>
                </c:pt>
                <c:pt idx="3786">
                  <c:v>-0.77938017730637088</c:v>
                </c:pt>
                <c:pt idx="3787">
                  <c:v>-0.77918477279641296</c:v>
                </c:pt>
                <c:pt idx="3788">
                  <c:v>-0.778989398033477</c:v>
                </c:pt>
                <c:pt idx="3789">
                  <c:v>-0.7787940530010532</c:v>
                </c:pt>
                <c:pt idx="3790">
                  <c:v>-0.77859873768264232</c:v>
                </c:pt>
                <c:pt idx="3791">
                  <c:v>-0.77840345206175898</c:v>
                </c:pt>
                <c:pt idx="3792">
                  <c:v>-0.77820819612192493</c:v>
                </c:pt>
                <c:pt idx="3793">
                  <c:v>-0.77801296984668078</c:v>
                </c:pt>
                <c:pt idx="3794">
                  <c:v>-0.77781777321957379</c:v>
                </c:pt>
                <c:pt idx="3795">
                  <c:v>-0.77762260622416535</c:v>
                </c:pt>
                <c:pt idx="3796">
                  <c:v>-0.77742746884402958</c:v>
                </c:pt>
                <c:pt idx="3797">
                  <c:v>-0.77723236106275084</c:v>
                </c:pt>
                <c:pt idx="3798">
                  <c:v>-0.77703728286392737</c:v>
                </c:pt>
                <c:pt idx="3799">
                  <c:v>-0.77684223423116661</c:v>
                </c:pt>
                <c:pt idx="3800">
                  <c:v>-0.7766472151480921</c:v>
                </c:pt>
                <c:pt idx="3801">
                  <c:v>-0.77645222559833504</c:v>
                </c:pt>
                <c:pt idx="3802">
                  <c:v>-0.77625726556553998</c:v>
                </c:pt>
                <c:pt idx="3803">
                  <c:v>-0.77606233503336619</c:v>
                </c:pt>
                <c:pt idx="3804">
                  <c:v>-0.77586743398548019</c:v>
                </c:pt>
                <c:pt idx="3805">
                  <c:v>-0.77567256240556359</c:v>
                </c:pt>
                <c:pt idx="3806">
                  <c:v>-0.77547772027730855</c:v>
                </c:pt>
                <c:pt idx="3807">
                  <c:v>-0.77528290758441976</c:v>
                </c:pt>
                <c:pt idx="3808">
                  <c:v>-0.77508812431061425</c:v>
                </c:pt>
                <c:pt idx="3809">
                  <c:v>-0.77489337043961926</c:v>
                </c:pt>
                <c:pt idx="3810">
                  <c:v>-0.77469864595517468</c:v>
                </c:pt>
                <c:pt idx="3811">
                  <c:v>-0.77450395084103263</c:v>
                </c:pt>
                <c:pt idx="3812">
                  <c:v>-0.77430928508095587</c:v>
                </c:pt>
                <c:pt idx="3813">
                  <c:v>-0.77411464865872093</c:v>
                </c:pt>
                <c:pt idx="3814">
                  <c:v>-0.77392004155811489</c:v>
                </c:pt>
                <c:pt idx="3815">
                  <c:v>-0.77372546376293483</c:v>
                </c:pt>
                <c:pt idx="3816">
                  <c:v>-0.77353091525699369</c:v>
                </c:pt>
                <c:pt idx="3817">
                  <c:v>-0.77333639602411208</c:v>
                </c:pt>
                <c:pt idx="3818">
                  <c:v>-0.77314190604812583</c:v>
                </c:pt>
                <c:pt idx="3819">
                  <c:v>-0.77294744531287984</c:v>
                </c:pt>
                <c:pt idx="3820">
                  <c:v>-0.77275301380223205</c:v>
                </c:pt>
                <c:pt idx="3821">
                  <c:v>-0.77255861150005134</c:v>
                </c:pt>
                <c:pt idx="3822">
                  <c:v>-0.77236423839021895</c:v>
                </c:pt>
                <c:pt idx="3823">
                  <c:v>-0.77216989445662698</c:v>
                </c:pt>
                <c:pt idx="3824">
                  <c:v>-0.77197557968317931</c:v>
                </c:pt>
                <c:pt idx="3825">
                  <c:v>-0.77178129405379392</c:v>
                </c:pt>
                <c:pt idx="3826">
                  <c:v>-0.77158703755239566</c:v>
                </c:pt>
                <c:pt idx="3827">
                  <c:v>-0.77139281016292627</c:v>
                </c:pt>
                <c:pt idx="3828">
                  <c:v>-0.77119861186933436</c:v>
                </c:pt>
                <c:pt idx="3829">
                  <c:v>-0.77100444265558443</c:v>
                </c:pt>
                <c:pt idx="3830">
                  <c:v>-0.77081030250564819</c:v>
                </c:pt>
                <c:pt idx="3831">
                  <c:v>-0.77061619140351301</c:v>
                </c:pt>
                <c:pt idx="3832">
                  <c:v>-0.77042210933317479</c:v>
                </c:pt>
                <c:pt idx="3833">
                  <c:v>-0.77022805627864399</c:v>
                </c:pt>
                <c:pt idx="3834">
                  <c:v>-0.77003403222393874</c:v>
                </c:pt>
                <c:pt idx="3835">
                  <c:v>-0.76984003715309124</c:v>
                </c:pt>
                <c:pt idx="3836">
                  <c:v>-0.76964607105014593</c:v>
                </c:pt>
                <c:pt idx="3837">
                  <c:v>-0.76945213389915645</c:v>
                </c:pt>
                <c:pt idx="3838">
                  <c:v>-0.76925822568419033</c:v>
                </c:pt>
                <c:pt idx="3839">
                  <c:v>-0.76906434638932264</c:v>
                </c:pt>
                <c:pt idx="3840">
                  <c:v>-0.76887049599864576</c:v>
                </c:pt>
                <c:pt idx="3841">
                  <c:v>-0.76867667449625954</c:v>
                </c:pt>
                <c:pt idx="3842">
                  <c:v>-0.76848288186627434</c:v>
                </c:pt>
                <c:pt idx="3843">
                  <c:v>-0.76828911809281497</c:v>
                </c:pt>
                <c:pt idx="3844">
                  <c:v>-0.76809538316001758</c:v>
                </c:pt>
                <c:pt idx="3845">
                  <c:v>-0.7679016770520265</c:v>
                </c:pt>
                <c:pt idx="3846">
                  <c:v>-0.76770799975300064</c:v>
                </c:pt>
                <c:pt idx="3847">
                  <c:v>-0.76751435124710887</c:v>
                </c:pt>
                <c:pt idx="3848">
                  <c:v>-0.76732073151853097</c:v>
                </c:pt>
                <c:pt idx="3849">
                  <c:v>-0.76712714055146103</c:v>
                </c:pt>
                <c:pt idx="3850">
                  <c:v>-0.76693357833010067</c:v>
                </c:pt>
                <c:pt idx="3851">
                  <c:v>-0.76674004483866565</c:v>
                </c:pt>
                <c:pt idx="3852">
                  <c:v>-0.76654654006138112</c:v>
                </c:pt>
                <c:pt idx="3853">
                  <c:v>-0.76635306398248371</c:v>
                </c:pt>
                <c:pt idx="3854">
                  <c:v>-0.76615961658622256</c:v>
                </c:pt>
                <c:pt idx="3855">
                  <c:v>-0.76596619785685804</c:v>
                </c:pt>
                <c:pt idx="3856">
                  <c:v>-0.76577280777866097</c:v>
                </c:pt>
                <c:pt idx="3857">
                  <c:v>-0.76557944633591435</c:v>
                </c:pt>
                <c:pt idx="3858">
                  <c:v>-0.76538611351291175</c:v>
                </c:pt>
                <c:pt idx="3859">
                  <c:v>-0.76519280929395783</c:v>
                </c:pt>
                <c:pt idx="3860">
                  <c:v>-0.76499953366336726</c:v>
                </c:pt>
                <c:pt idx="3861">
                  <c:v>-0.76480628660547034</c:v>
                </c:pt>
                <c:pt idx="3862">
                  <c:v>-0.76461306810460439</c:v>
                </c:pt>
                <c:pt idx="3863">
                  <c:v>-0.76441987814511991</c:v>
                </c:pt>
                <c:pt idx="3864">
                  <c:v>-0.76422671671137665</c:v>
                </c:pt>
                <c:pt idx="3865">
                  <c:v>-0.76403358378774655</c:v>
                </c:pt>
                <c:pt idx="3866">
                  <c:v>-0.76384047935861477</c:v>
                </c:pt>
                <c:pt idx="3867">
                  <c:v>-0.76364740340837545</c:v>
                </c:pt>
                <c:pt idx="3868">
                  <c:v>-0.76345435592143396</c:v>
                </c:pt>
                <c:pt idx="3869">
                  <c:v>-0.76326133688220665</c:v>
                </c:pt>
                <c:pt idx="3870">
                  <c:v>-0.76306834627512266</c:v>
                </c:pt>
                <c:pt idx="3871">
                  <c:v>-0.76287538408462008</c:v>
                </c:pt>
                <c:pt idx="3872">
                  <c:v>-0.76268245029514969</c:v>
                </c:pt>
                <c:pt idx="3873">
                  <c:v>-0.7624895448911726</c:v>
                </c:pt>
                <c:pt idx="3874">
                  <c:v>-0.7622966678571611</c:v>
                </c:pt>
                <c:pt idx="3875">
                  <c:v>-0.76210381917759951</c:v>
                </c:pt>
                <c:pt idx="3876">
                  <c:v>-0.76191099883698088</c:v>
                </c:pt>
                <c:pt idx="3877">
                  <c:v>-0.76171820681981173</c:v>
                </c:pt>
                <c:pt idx="3878">
                  <c:v>-0.76152544311060821</c:v>
                </c:pt>
                <c:pt idx="3879">
                  <c:v>-0.76133270769389816</c:v>
                </c:pt>
                <c:pt idx="3880">
                  <c:v>-0.76114000055422026</c:v>
                </c:pt>
                <c:pt idx="3881">
                  <c:v>-0.76094732167612456</c:v>
                </c:pt>
                <c:pt idx="3882">
                  <c:v>-0.76075467104417049</c:v>
                </c:pt>
                <c:pt idx="3883">
                  <c:v>-0.76056204864293153</c:v>
                </c:pt>
                <c:pt idx="3884">
                  <c:v>-0.76036945445698789</c:v>
                </c:pt>
                <c:pt idx="3885">
                  <c:v>-0.76017688847093645</c:v>
                </c:pt>
                <c:pt idx="3886">
                  <c:v>-0.75998435066937797</c:v>
                </c:pt>
                <c:pt idx="3887">
                  <c:v>-0.75979184103692943</c:v>
                </c:pt>
                <c:pt idx="3888">
                  <c:v>-0.75959935955821833</c:v>
                </c:pt>
                <c:pt idx="3889">
                  <c:v>-0.75940690621788076</c:v>
                </c:pt>
                <c:pt idx="3890">
                  <c:v>-0.7592144810005651</c:v>
                </c:pt>
                <c:pt idx="3891">
                  <c:v>-0.75902208389093007</c:v>
                </c:pt>
                <c:pt idx="3892">
                  <c:v>-0.75882971487364681</c:v>
                </c:pt>
                <c:pt idx="3893">
                  <c:v>-0.75863737393339559</c:v>
                </c:pt>
                <c:pt idx="3894">
                  <c:v>-0.75844506105486764</c:v>
                </c:pt>
                <c:pt idx="3895">
                  <c:v>-0.75825277622276521</c:v>
                </c:pt>
                <c:pt idx="3896">
                  <c:v>-0.75806051942180297</c:v>
                </c:pt>
                <c:pt idx="3897">
                  <c:v>-0.75786829063670358</c:v>
                </c:pt>
                <c:pt idx="3898">
                  <c:v>-0.75767608985220369</c:v>
                </c:pt>
                <c:pt idx="3899">
                  <c:v>-0.75748391705304852</c:v>
                </c:pt>
                <c:pt idx="3900">
                  <c:v>-0.75729177222399435</c:v>
                </c:pt>
                <c:pt idx="3901">
                  <c:v>-0.7570996553498095</c:v>
                </c:pt>
                <c:pt idx="3902">
                  <c:v>-0.75690756641527046</c:v>
                </c:pt>
                <c:pt idx="3903">
                  <c:v>-0.75671550540516808</c:v>
                </c:pt>
                <c:pt idx="3904">
                  <c:v>-0.75652347230430073</c:v>
                </c:pt>
                <c:pt idx="3905">
                  <c:v>-0.75633146709747889</c:v>
                </c:pt>
                <c:pt idx="3906">
                  <c:v>-0.75613948976952594</c:v>
                </c:pt>
                <c:pt idx="3907">
                  <c:v>-0.75594754030527067</c:v>
                </c:pt>
                <c:pt idx="3908">
                  <c:v>-0.75575561868955732</c:v>
                </c:pt>
                <c:pt idx="3909">
                  <c:v>-0.755563724907239</c:v>
                </c:pt>
                <c:pt idx="3910">
                  <c:v>-0.75537185894317982</c:v>
                </c:pt>
                <c:pt idx="3911">
                  <c:v>-0.75518002078225488</c:v>
                </c:pt>
                <c:pt idx="3912">
                  <c:v>-0.7549882104093486</c:v>
                </c:pt>
                <c:pt idx="3913">
                  <c:v>-0.75479642780935741</c:v>
                </c:pt>
                <c:pt idx="3914">
                  <c:v>-0.75460467296718858</c:v>
                </c:pt>
                <c:pt idx="3915">
                  <c:v>-0.75441294586775776</c:v>
                </c:pt>
                <c:pt idx="3916">
                  <c:v>-0.75422124649599409</c:v>
                </c:pt>
                <c:pt idx="3917">
                  <c:v>-0.75402957483683597</c:v>
                </c:pt>
                <c:pt idx="3918">
                  <c:v>-0.7538379308752331</c:v>
                </c:pt>
                <c:pt idx="3919">
                  <c:v>-0.7536463145961434</c:v>
                </c:pt>
                <c:pt idx="3920">
                  <c:v>-0.75345472598453911</c:v>
                </c:pt>
                <c:pt idx="3921">
                  <c:v>-0.75326316502539958</c:v>
                </c:pt>
                <c:pt idx="3922">
                  <c:v>-0.75307163170371827</c:v>
                </c:pt>
                <c:pt idx="3923">
                  <c:v>-0.7528801260044945</c:v>
                </c:pt>
                <c:pt idx="3924">
                  <c:v>-0.7526886479127437</c:v>
                </c:pt>
                <c:pt idx="3925">
                  <c:v>-0.75249719741348642</c:v>
                </c:pt>
                <c:pt idx="3926">
                  <c:v>-0.75230577449175706</c:v>
                </c:pt>
                <c:pt idx="3927">
                  <c:v>-0.75211437913260037</c:v>
                </c:pt>
                <c:pt idx="3928">
                  <c:v>-0.75192301132106998</c:v>
                </c:pt>
                <c:pt idx="3929">
                  <c:v>-0.75173167104223138</c:v>
                </c:pt>
                <c:pt idx="3930">
                  <c:v>-0.75154035828116061</c:v>
                </c:pt>
                <c:pt idx="3931">
                  <c:v>-0.75134907302294263</c:v>
                </c:pt>
                <c:pt idx="3932">
                  <c:v>-0.75115781525267566</c:v>
                </c:pt>
                <c:pt idx="3933">
                  <c:v>-0.75096658495546431</c:v>
                </c:pt>
                <c:pt idx="3934">
                  <c:v>-0.75077538211642714</c:v>
                </c:pt>
                <c:pt idx="3935">
                  <c:v>-0.75058420672069193</c:v>
                </c:pt>
                <c:pt idx="3936">
                  <c:v>-0.75039305875339679</c:v>
                </c:pt>
                <c:pt idx="3937">
                  <c:v>-0.75020193819969083</c:v>
                </c:pt>
                <c:pt idx="3938">
                  <c:v>-0.75001084504473214</c:v>
                </c:pt>
                <c:pt idx="3939">
                  <c:v>-0.74981977927369037</c:v>
                </c:pt>
                <c:pt idx="3940">
                  <c:v>-0.74962874087174514</c:v>
                </c:pt>
                <c:pt idx="3941">
                  <c:v>-0.7494377298240873</c:v>
                </c:pt>
                <c:pt idx="3942">
                  <c:v>-0.74924674611591613</c:v>
                </c:pt>
                <c:pt idx="3943">
                  <c:v>-0.74905578973244324</c:v>
                </c:pt>
                <c:pt idx="3944">
                  <c:v>-0.74886486065888991</c:v>
                </c:pt>
                <c:pt idx="3945">
                  <c:v>-0.74867395888048749</c:v>
                </c:pt>
                <c:pt idx="3946">
                  <c:v>-0.7484830843824769</c:v>
                </c:pt>
                <c:pt idx="3947">
                  <c:v>-0.74829223715011139</c:v>
                </c:pt>
                <c:pt idx="3948">
                  <c:v>-0.74810141716865286</c:v>
                </c:pt>
                <c:pt idx="3949">
                  <c:v>-0.74791062442337353</c:v>
                </c:pt>
                <c:pt idx="3950">
                  <c:v>-0.74771985889955639</c:v>
                </c:pt>
                <c:pt idx="3951">
                  <c:v>-0.74752912058249554</c:v>
                </c:pt>
                <c:pt idx="3952">
                  <c:v>-0.74733840945749364</c:v>
                </c:pt>
                <c:pt idx="3953">
                  <c:v>-0.7471477255098643</c:v>
                </c:pt>
                <c:pt idx="3954">
                  <c:v>-0.74695706872493106</c:v>
                </c:pt>
                <c:pt idx="3955">
                  <c:v>-0.74676643908802931</c:v>
                </c:pt>
                <c:pt idx="3956">
                  <c:v>-0.74657583658450211</c:v>
                </c:pt>
                <c:pt idx="3957">
                  <c:v>-0.74638526119970539</c:v>
                </c:pt>
                <c:pt idx="3958">
                  <c:v>-0.74619471291900163</c:v>
                </c:pt>
                <c:pt idx="3959">
                  <c:v>-0.74600419172776811</c:v>
                </c:pt>
                <c:pt idx="3960">
                  <c:v>-0.74581369761138816</c:v>
                </c:pt>
                <c:pt idx="3961">
                  <c:v>-0.74562323055525759</c:v>
                </c:pt>
                <c:pt idx="3962">
                  <c:v>-0.74543279054478229</c:v>
                </c:pt>
                <c:pt idx="3963">
                  <c:v>-0.74524237756537648</c:v>
                </c:pt>
                <c:pt idx="3964">
                  <c:v>-0.74505199160246749</c:v>
                </c:pt>
                <c:pt idx="3965">
                  <c:v>-0.74486163264149063</c:v>
                </c:pt>
                <c:pt idx="3966">
                  <c:v>-0.74467130066789045</c:v>
                </c:pt>
                <c:pt idx="3967">
                  <c:v>-0.74448099566712489</c:v>
                </c:pt>
                <c:pt idx="3968">
                  <c:v>-0.74429071762465826</c:v>
                </c:pt>
                <c:pt idx="3969">
                  <c:v>-0.74410046652596773</c:v>
                </c:pt>
                <c:pt idx="3970">
                  <c:v>-0.7439102423565388</c:v>
                </c:pt>
                <c:pt idx="3971">
                  <c:v>-0.74372004510186829</c:v>
                </c:pt>
                <c:pt idx="3972">
                  <c:v>-0.74352987474746202</c:v>
                </c:pt>
                <c:pt idx="3973">
                  <c:v>-0.74333973127883723</c:v>
                </c:pt>
                <c:pt idx="3974">
                  <c:v>-0.74314961468151952</c:v>
                </c:pt>
                <c:pt idx="3975">
                  <c:v>-0.74295952494104633</c:v>
                </c:pt>
                <c:pt idx="3976">
                  <c:v>-0.74276946204296201</c:v>
                </c:pt>
                <c:pt idx="3977">
                  <c:v>-0.74257942597282467</c:v>
                </c:pt>
                <c:pt idx="3978">
                  <c:v>-0.74238941671620062</c:v>
                </c:pt>
                <c:pt idx="3979">
                  <c:v>-0.74219943425866541</c:v>
                </c:pt>
                <c:pt idx="3980">
                  <c:v>-0.74200947858580624</c:v>
                </c:pt>
                <c:pt idx="3981">
                  <c:v>-0.74181954968321917</c:v>
                </c:pt>
                <c:pt idx="3982">
                  <c:v>-0.74162964753651028</c:v>
                </c:pt>
                <c:pt idx="3983">
                  <c:v>-0.74143977213129597</c:v>
                </c:pt>
                <c:pt idx="3984">
                  <c:v>-0.74124992345320251</c:v>
                </c:pt>
                <c:pt idx="3985">
                  <c:v>-0.74106010148786594</c:v>
                </c:pt>
                <c:pt idx="3986">
                  <c:v>-0.74087030622093153</c:v>
                </c:pt>
                <c:pt idx="3987">
                  <c:v>-0.74068053763805575</c:v>
                </c:pt>
                <c:pt idx="3988">
                  <c:v>-0.74049079572490495</c:v>
                </c:pt>
                <c:pt idx="3989">
                  <c:v>-0.74030108046715315</c:v>
                </c:pt>
                <c:pt idx="3990">
                  <c:v>-0.74011139185048802</c:v>
                </c:pt>
                <c:pt idx="3991">
                  <c:v>-0.73992172986060301</c:v>
                </c:pt>
                <c:pt idx="3992">
                  <c:v>-0.73973209448320432</c:v>
                </c:pt>
                <c:pt idx="3993">
                  <c:v>-0.73954248570400738</c:v>
                </c:pt>
                <c:pt idx="3994">
                  <c:v>-0.7393529035087365</c:v>
                </c:pt>
                <c:pt idx="3995">
                  <c:v>-0.73916334788312632</c:v>
                </c:pt>
                <c:pt idx="3996">
                  <c:v>-0.73897381881292223</c:v>
                </c:pt>
                <c:pt idx="3997">
                  <c:v>-0.73878431628387831</c:v>
                </c:pt>
                <c:pt idx="3998">
                  <c:v>-0.73859484028175826</c:v>
                </c:pt>
                <c:pt idx="3999">
                  <c:v>-0.7384053907923358</c:v>
                </c:pt>
                <c:pt idx="4000">
                  <c:v>-0.73821596780139542</c:v>
                </c:pt>
                <c:pt idx="4001">
                  <c:v>-0.73802657129472971</c:v>
                </c:pt>
                <c:pt idx="4002">
                  <c:v>-0.73783720125814278</c:v>
                </c:pt>
                <c:pt idx="4003">
                  <c:v>-0.73764785767744845</c:v>
                </c:pt>
                <c:pt idx="4004">
                  <c:v>-0.7374585405384676</c:v>
                </c:pt>
                <c:pt idx="4005">
                  <c:v>-0.73726924982703335</c:v>
                </c:pt>
                <c:pt idx="4006">
                  <c:v>-0.73707998552898868</c:v>
                </c:pt>
                <c:pt idx="4007">
                  <c:v>-0.73689074763018447</c:v>
                </c:pt>
                <c:pt idx="4008">
                  <c:v>-0.7367015361164827</c:v>
                </c:pt>
                <c:pt idx="4009">
                  <c:v>-0.73651235097375523</c:v>
                </c:pt>
                <c:pt idx="4010">
                  <c:v>-0.73632319218788189</c:v>
                </c:pt>
                <c:pt idx="4011">
                  <c:v>-0.7361340597447541</c:v>
                </c:pt>
                <c:pt idx="4012">
                  <c:v>-0.73594495363027279</c:v>
                </c:pt>
                <c:pt idx="4013">
                  <c:v>-0.73575587383034657</c:v>
                </c:pt>
                <c:pt idx="4014">
                  <c:v>-0.73556682033089482</c:v>
                </c:pt>
                <c:pt idx="4015">
                  <c:v>-0.73537779311784846</c:v>
                </c:pt>
                <c:pt idx="4016">
                  <c:v>-0.73518879217714594</c:v>
                </c:pt>
                <c:pt idx="4017">
                  <c:v>-0.73499981749473564</c:v>
                </c:pt>
                <c:pt idx="4018">
                  <c:v>-0.73481086905657433</c:v>
                </c:pt>
                <c:pt idx="4019">
                  <c:v>-0.73462194684863114</c:v>
                </c:pt>
                <c:pt idx="4020">
                  <c:v>-0.73443305085688271</c:v>
                </c:pt>
                <c:pt idx="4021">
                  <c:v>-0.73424418106731604</c:v>
                </c:pt>
                <c:pt idx="4022">
                  <c:v>-0.73405533746592833</c:v>
                </c:pt>
                <c:pt idx="4023">
                  <c:v>-0.73386652003872399</c:v>
                </c:pt>
                <c:pt idx="4024">
                  <c:v>-0.73367772877172033</c:v>
                </c:pt>
                <c:pt idx="4025">
                  <c:v>-0.73348896365094063</c:v>
                </c:pt>
                <c:pt idx="4026">
                  <c:v>-0.73330022466242106</c:v>
                </c:pt>
                <c:pt idx="4027">
                  <c:v>-0.73311151179220502</c:v>
                </c:pt>
                <c:pt idx="4028">
                  <c:v>-0.7329228250263462</c:v>
                </c:pt>
                <c:pt idx="4029">
                  <c:v>-0.73273416435090755</c:v>
                </c:pt>
                <c:pt idx="4030">
                  <c:v>-0.73254552975196252</c:v>
                </c:pt>
                <c:pt idx="4031">
                  <c:v>-0.73235692121559193</c:v>
                </c:pt>
                <c:pt idx="4032">
                  <c:v>-0.73216833872788845</c:v>
                </c:pt>
                <c:pt idx="4033">
                  <c:v>-0.73197978227495275</c:v>
                </c:pt>
                <c:pt idx="4034">
                  <c:v>-0.73179125184289551</c:v>
                </c:pt>
                <c:pt idx="4035">
                  <c:v>-0.73160274741783637</c:v>
                </c:pt>
                <c:pt idx="4036">
                  <c:v>-0.73141426898590522</c:v>
                </c:pt>
                <c:pt idx="4037">
                  <c:v>-0.73122581653324081</c:v>
                </c:pt>
                <c:pt idx="4038">
                  <c:v>-0.73103739004599133</c:v>
                </c:pt>
                <c:pt idx="4039">
                  <c:v>-0.73084898951031418</c:v>
                </c:pt>
                <c:pt idx="4040">
                  <c:v>-0.73066061491237722</c:v>
                </c:pt>
                <c:pt idx="4041">
                  <c:v>-0.73047226623835559</c:v>
                </c:pt>
                <c:pt idx="4042">
                  <c:v>-0.73028394347443659</c:v>
                </c:pt>
                <c:pt idx="4043">
                  <c:v>-0.73009564660681447</c:v>
                </c:pt>
                <c:pt idx="4044">
                  <c:v>-0.72990737562169428</c:v>
                </c:pt>
                <c:pt idx="4045">
                  <c:v>-0.72971913050529014</c:v>
                </c:pt>
                <c:pt idx="4046">
                  <c:v>-0.72953091124382452</c:v>
                </c:pt>
                <c:pt idx="4047">
                  <c:v>-0.72934271782353177</c:v>
                </c:pt>
                <c:pt idx="4048">
                  <c:v>-0.72915455023065168</c:v>
                </c:pt>
                <c:pt idx="4049">
                  <c:v>-0.72896640845143734</c:v>
                </c:pt>
                <c:pt idx="4050">
                  <c:v>-0.7287782924721492</c:v>
                </c:pt>
                <c:pt idx="4051">
                  <c:v>-0.72859020227905569</c:v>
                </c:pt>
                <c:pt idx="4052">
                  <c:v>-0.72840213785843699</c:v>
                </c:pt>
                <c:pt idx="4053">
                  <c:v>-0.72821409919658209</c:v>
                </c:pt>
                <c:pt idx="4054">
                  <c:v>-0.72802608627978782</c:v>
                </c:pt>
                <c:pt idx="4055">
                  <c:v>-0.72783809909436237</c:v>
                </c:pt>
                <c:pt idx="4056">
                  <c:v>-0.7276501376266209</c:v>
                </c:pt>
                <c:pt idx="4057">
                  <c:v>-0.72746220186288946</c:v>
                </c:pt>
                <c:pt idx="4058">
                  <c:v>-0.72727429178950243</c:v>
                </c:pt>
                <c:pt idx="4059">
                  <c:v>-0.72708640739280495</c:v>
                </c:pt>
                <c:pt idx="4060">
                  <c:v>-0.72689854865914916</c:v>
                </c:pt>
                <c:pt idx="4061">
                  <c:v>-0.72671071557489753</c:v>
                </c:pt>
                <c:pt idx="4062">
                  <c:v>-0.72652290812642228</c:v>
                </c:pt>
                <c:pt idx="4063">
                  <c:v>-0.72633512630010455</c:v>
                </c:pt>
                <c:pt idx="4064">
                  <c:v>-0.72614737008233299</c:v>
                </c:pt>
                <c:pt idx="4065">
                  <c:v>-0.72595963945950848</c:v>
                </c:pt>
                <c:pt idx="4066">
                  <c:v>-0.72577193441803844</c:v>
                </c:pt>
                <c:pt idx="4067">
                  <c:v>-0.72558425494433987</c:v>
                </c:pt>
                <c:pt idx="4068">
                  <c:v>-0.72539660102484071</c:v>
                </c:pt>
                <c:pt idx="4069">
                  <c:v>-0.72520897264597706</c:v>
                </c:pt>
                <c:pt idx="4070">
                  <c:v>-0.72502136979419229</c:v>
                </c:pt>
                <c:pt idx="4071">
                  <c:v>-0.72483379245594215</c:v>
                </c:pt>
                <c:pt idx="4072">
                  <c:v>-0.72464624061768879</c:v>
                </c:pt>
                <c:pt idx="4073">
                  <c:v>-0.72445871426590447</c:v>
                </c:pt>
                <c:pt idx="4074">
                  <c:v>-0.7242712133870709</c:v>
                </c:pt>
                <c:pt idx="4075">
                  <c:v>-0.72408373796767966</c:v>
                </c:pt>
                <c:pt idx="4076">
                  <c:v>-0.72389628799422789</c:v>
                </c:pt>
                <c:pt idx="4077">
                  <c:v>-0.72370886345322671</c:v>
                </c:pt>
                <c:pt idx="4078">
                  <c:v>-0.7235214643311928</c:v>
                </c:pt>
                <c:pt idx="4079">
                  <c:v>-0.72333409061465315</c:v>
                </c:pt>
                <c:pt idx="4080">
                  <c:v>-0.72314674229014353</c:v>
                </c:pt>
                <c:pt idx="4081">
                  <c:v>-0.72295941934420926</c:v>
                </c:pt>
                <c:pt idx="4082">
                  <c:v>-0.72277212176340322</c:v>
                </c:pt>
                <c:pt idx="4083">
                  <c:v>-0.72258484953428859</c:v>
                </c:pt>
                <c:pt idx="4084">
                  <c:v>-0.722397602643438</c:v>
                </c:pt>
                <c:pt idx="4085">
                  <c:v>-0.72221038107743207</c:v>
                </c:pt>
                <c:pt idx="4086">
                  <c:v>-0.72202318482286065</c:v>
                </c:pt>
                <c:pt idx="4087">
                  <c:v>-0.72183601386632257</c:v>
                </c:pt>
                <c:pt idx="4088">
                  <c:v>-0.72164886819442642</c:v>
                </c:pt>
                <c:pt idx="4089">
                  <c:v>-0.72146174779378769</c:v>
                </c:pt>
                <c:pt idx="4090">
                  <c:v>-0.72127465265103341</c:v>
                </c:pt>
                <c:pt idx="4091">
                  <c:v>-0.7210875827527975</c:v>
                </c:pt>
                <c:pt idx="4092">
                  <c:v>-0.72090053808572496</c:v>
                </c:pt>
                <c:pt idx="4093">
                  <c:v>-0.7207135186364676</c:v>
                </c:pt>
                <c:pt idx="4094">
                  <c:v>-0.72052652439168663</c:v>
                </c:pt>
                <c:pt idx="4095">
                  <c:v>-0.72033955533805305</c:v>
                </c:pt>
                <c:pt idx="4096">
                  <c:v>-0.72015261146224574</c:v>
                </c:pt>
                <c:pt idx="4097">
                  <c:v>-0.71996569275095423</c:v>
                </c:pt>
                <c:pt idx="4098">
                  <c:v>-0.71977879919087484</c:v>
                </c:pt>
                <c:pt idx="4099">
                  <c:v>-0.71959193076871331</c:v>
                </c:pt>
                <c:pt idx="4100">
                  <c:v>-0.71940508747118492</c:v>
                </c:pt>
                <c:pt idx="4101">
                  <c:v>-0.71921826928501487</c:v>
                </c:pt>
                <c:pt idx="4102">
                  <c:v>-0.71903147619693319</c:v>
                </c:pt>
                <c:pt idx="4103">
                  <c:v>-0.71884470819368329</c:v>
                </c:pt>
                <c:pt idx="4104">
                  <c:v>-0.71865796526201497</c:v>
                </c:pt>
                <c:pt idx="4105">
                  <c:v>-0.71847124738868762</c:v>
                </c:pt>
                <c:pt idx="4106">
                  <c:v>-0.71828455456046869</c:v>
                </c:pt>
                <c:pt idx="4107">
                  <c:v>-0.71809788676413633</c:v>
                </c:pt>
                <c:pt idx="4108">
                  <c:v>-0.71791124398647499</c:v>
                </c:pt>
                <c:pt idx="4109">
                  <c:v>-0.71772462621427946</c:v>
                </c:pt>
                <c:pt idx="4110">
                  <c:v>-0.71753803343435307</c:v>
                </c:pt>
                <c:pt idx="4111">
                  <c:v>-0.71735146563350749</c:v>
                </c:pt>
                <c:pt idx="4112">
                  <c:v>-0.71716492279856425</c:v>
                </c:pt>
                <c:pt idx="4113">
                  <c:v>-0.71697840491635201</c:v>
                </c:pt>
                <c:pt idx="4114">
                  <c:v>-0.71679191197370984</c:v>
                </c:pt>
                <c:pt idx="4115">
                  <c:v>-0.71660544395748416</c:v>
                </c:pt>
                <c:pt idx="4116">
                  <c:v>-0.71641900085453114</c:v>
                </c:pt>
                <c:pt idx="4117">
                  <c:v>-0.71623258265171563</c:v>
                </c:pt>
                <c:pt idx="4118">
                  <c:v>-0.71604618933591024</c:v>
                </c:pt>
                <c:pt idx="4119">
                  <c:v>-0.71585982089399691</c:v>
                </c:pt>
                <c:pt idx="4120">
                  <c:v>-0.71567347731286723</c:v>
                </c:pt>
                <c:pt idx="4121">
                  <c:v>-0.71548715857941969</c:v>
                </c:pt>
                <c:pt idx="4122">
                  <c:v>-0.71530086468056253</c:v>
                </c:pt>
                <c:pt idx="4123">
                  <c:v>-0.71511459560321289</c:v>
                </c:pt>
                <c:pt idx="4124">
                  <c:v>-0.71492835133429578</c:v>
                </c:pt>
                <c:pt idx="4125">
                  <c:v>-0.71474213186074576</c:v>
                </c:pt>
                <c:pt idx="4126">
                  <c:v>-0.71455593716950483</c:v>
                </c:pt>
                <c:pt idx="4127">
                  <c:v>-0.71436976724752455</c:v>
                </c:pt>
                <c:pt idx="4128">
                  <c:v>-0.71418362208176578</c:v>
                </c:pt>
                <c:pt idx="4129">
                  <c:v>-0.71399750165919584</c:v>
                </c:pt>
                <c:pt idx="4130">
                  <c:v>-0.71381140596679415</c:v>
                </c:pt>
                <c:pt idx="4131">
                  <c:v>-0.7136253349915439</c:v>
                </c:pt>
                <c:pt idx="4132">
                  <c:v>-0.71343928872044193</c:v>
                </c:pt>
                <c:pt idx="4133">
                  <c:v>-0.71325326714048987</c:v>
                </c:pt>
                <c:pt idx="4134">
                  <c:v>-0.71306727023869954</c:v>
                </c:pt>
                <c:pt idx="4135">
                  <c:v>-0.71288129800209177</c:v>
                </c:pt>
                <c:pt idx="4136">
                  <c:v>-0.71269535041769549</c:v>
                </c:pt>
                <c:pt idx="4137">
                  <c:v>-0.71250942747254797</c:v>
                </c:pt>
                <c:pt idx="4138">
                  <c:v>-0.71232352915369468</c:v>
                </c:pt>
                <c:pt idx="4139">
                  <c:v>-0.71213765544819119</c:v>
                </c:pt>
                <c:pt idx="4140">
                  <c:v>-0.71195180634309974</c:v>
                </c:pt>
                <c:pt idx="4141">
                  <c:v>-0.71176598182549211</c:v>
                </c:pt>
                <c:pt idx="4142">
                  <c:v>-0.7115801818824492</c:v>
                </c:pt>
                <c:pt idx="4143">
                  <c:v>-0.71139440650105812</c:v>
                </c:pt>
                <c:pt idx="4144">
                  <c:v>-0.71120865566841762</c:v>
                </c:pt>
                <c:pt idx="4145">
                  <c:v>-0.71102292937163236</c:v>
                </c:pt>
                <c:pt idx="4146">
                  <c:v>-0.71083722759781676</c:v>
                </c:pt>
                <c:pt idx="4147">
                  <c:v>-0.71065155033409344</c:v>
                </c:pt>
                <c:pt idx="4148">
                  <c:v>-0.71046589756759404</c:v>
                </c:pt>
                <c:pt idx="4149">
                  <c:v>-0.71028026928545751</c:v>
                </c:pt>
                <c:pt idx="4150">
                  <c:v>-0.71009466547483224</c:v>
                </c:pt>
                <c:pt idx="4151">
                  <c:v>-0.70990908612287495</c:v>
                </c:pt>
                <c:pt idx="4152">
                  <c:v>-0.70972353121674991</c:v>
                </c:pt>
                <c:pt idx="4153">
                  <c:v>-0.70953800074363105</c:v>
                </c:pt>
                <c:pt idx="4154">
                  <c:v>-0.70935249469070005</c:v>
                </c:pt>
                <c:pt idx="4155">
                  <c:v>-0.70916701304514695</c:v>
                </c:pt>
                <c:pt idx="4156">
                  <c:v>-0.70898155579417155</c:v>
                </c:pt>
                <c:pt idx="4157">
                  <c:v>-0.7087961229249794</c:v>
                </c:pt>
                <c:pt idx="4158">
                  <c:v>-0.70861071442478685</c:v>
                </c:pt>
                <c:pt idx="4159">
                  <c:v>-0.70842533028081656</c:v>
                </c:pt>
                <c:pt idx="4160">
                  <c:v>-0.70823997048030296</c:v>
                </c:pt>
                <c:pt idx="4161">
                  <c:v>-0.70805463501048538</c:v>
                </c:pt>
                <c:pt idx="4162">
                  <c:v>-0.70786932385861212</c:v>
                </c:pt>
                <c:pt idx="4163">
                  <c:v>-0.70768403701194205</c:v>
                </c:pt>
                <c:pt idx="4164">
                  <c:v>-0.70749877445773968</c:v>
                </c:pt>
                <c:pt idx="4165">
                  <c:v>-0.70731353618327941</c:v>
                </c:pt>
                <c:pt idx="4166">
                  <c:v>-0.70712832217584398</c:v>
                </c:pt>
                <c:pt idx="4167">
                  <c:v>-0.70694313242272355</c:v>
                </c:pt>
                <c:pt idx="4168">
                  <c:v>-0.70675796691121739</c:v>
                </c:pt>
                <c:pt idx="4169">
                  <c:v>-0.70657282562863288</c:v>
                </c:pt>
                <c:pt idx="4170">
                  <c:v>-0.70638770856228572</c:v>
                </c:pt>
                <c:pt idx="4171">
                  <c:v>-0.70620261569949916</c:v>
                </c:pt>
                <c:pt idx="4172">
                  <c:v>-0.70601754702760644</c:v>
                </c:pt>
                <c:pt idx="4173">
                  <c:v>-0.70583250253394747</c:v>
                </c:pt>
                <c:pt idx="4174">
                  <c:v>-0.70564748220587148</c:v>
                </c:pt>
                <c:pt idx="4175">
                  <c:v>-0.70546248603073469</c:v>
                </c:pt>
                <c:pt idx="4176">
                  <c:v>-0.7052775139959031</c:v>
                </c:pt>
                <c:pt idx="4177">
                  <c:v>-0.70509256608874948</c:v>
                </c:pt>
                <c:pt idx="4178">
                  <c:v>-0.70490764229665703</c:v>
                </c:pt>
                <c:pt idx="4179">
                  <c:v>-0.7047227426070144</c:v>
                </c:pt>
                <c:pt idx="4180">
                  <c:v>-0.70453786700722065</c:v>
                </c:pt>
                <c:pt idx="4181">
                  <c:v>-0.70435301548468165</c:v>
                </c:pt>
                <c:pt idx="4182">
                  <c:v>-0.70416818802681247</c:v>
                </c:pt>
                <c:pt idx="4183">
                  <c:v>-0.7039833846210356</c:v>
                </c:pt>
                <c:pt idx="4184">
                  <c:v>-0.70379860525478222</c:v>
                </c:pt>
                <c:pt idx="4185">
                  <c:v>-0.70361384991549203</c:v>
                </c:pt>
                <c:pt idx="4186">
                  <c:v>-0.70342911859061241</c:v>
                </c:pt>
                <c:pt idx="4187">
                  <c:v>-0.70324441126759851</c:v>
                </c:pt>
                <c:pt idx="4188">
                  <c:v>-0.7030597279339138</c:v>
                </c:pt>
                <c:pt idx="4189">
                  <c:v>-0.70287506857703097</c:v>
                </c:pt>
                <c:pt idx="4190">
                  <c:v>-0.70269043318443025</c:v>
                </c:pt>
                <c:pt idx="4191">
                  <c:v>-0.70250582174359899</c:v>
                </c:pt>
                <c:pt idx="4192">
                  <c:v>-0.70232123424203441</c:v>
                </c:pt>
                <c:pt idx="4193">
                  <c:v>-0.70213667066724017</c:v>
                </c:pt>
                <c:pt idx="4194">
                  <c:v>-0.70195213100672971</c:v>
                </c:pt>
                <c:pt idx="4195">
                  <c:v>-0.70176761524802334</c:v>
                </c:pt>
                <c:pt idx="4196">
                  <c:v>-0.70158312337864936</c:v>
                </c:pt>
                <c:pt idx="4197">
                  <c:v>-0.70139865538614488</c:v>
                </c:pt>
                <c:pt idx="4198">
                  <c:v>-0.70121421125805639</c:v>
                </c:pt>
                <c:pt idx="4199">
                  <c:v>-0.70102979098193463</c:v>
                </c:pt>
                <c:pt idx="4200">
                  <c:v>-0.70084539454534234</c:v>
                </c:pt>
                <c:pt idx="4201">
                  <c:v>-0.70066102193584812</c:v>
                </c:pt>
                <c:pt idx="4202">
                  <c:v>-0.70047667314102979</c:v>
                </c:pt>
                <c:pt idx="4203">
                  <c:v>-0.70029234814847119</c:v>
                </c:pt>
                <c:pt idx="4204">
                  <c:v>-0.70010804694576778</c:v>
                </c:pt>
                <c:pt idx="4205">
                  <c:v>-0.69992376952051949</c:v>
                </c:pt>
                <c:pt idx="4206">
                  <c:v>-0.69973951586033623</c:v>
                </c:pt>
                <c:pt idx="4207">
                  <c:v>-0.69955528595283545</c:v>
                </c:pt>
                <c:pt idx="4208">
                  <c:v>-0.69937107978564284</c:v>
                </c:pt>
                <c:pt idx="4209">
                  <c:v>-0.69918689734639128</c:v>
                </c:pt>
                <c:pt idx="4210">
                  <c:v>-0.69900273862272211</c:v>
                </c:pt>
                <c:pt idx="4211">
                  <c:v>-0.69881860360228565</c:v>
                </c:pt>
                <c:pt idx="4212">
                  <c:v>-0.69863449227273922</c:v>
                </c:pt>
                <c:pt idx="4213">
                  <c:v>-0.69845040462174746</c:v>
                </c:pt>
                <c:pt idx="4214">
                  <c:v>-0.69826634063698434</c:v>
                </c:pt>
                <c:pt idx="4215">
                  <c:v>-0.69808230030613083</c:v>
                </c:pt>
                <c:pt idx="4216">
                  <c:v>-0.69789828361687711</c:v>
                </c:pt>
                <c:pt idx="4217">
                  <c:v>-0.69771429055691914</c:v>
                </c:pt>
                <c:pt idx="4218">
                  <c:v>-0.69753032111396274</c:v>
                </c:pt>
                <c:pt idx="4219">
                  <c:v>-0.69734637527572108</c:v>
                </c:pt>
                <c:pt idx="4220">
                  <c:v>-0.69716245302991531</c:v>
                </c:pt>
                <c:pt idx="4221">
                  <c:v>-0.69697855436427403</c:v>
                </c:pt>
                <c:pt idx="4222">
                  <c:v>-0.6967946792665346</c:v>
                </c:pt>
                <c:pt idx="4223">
                  <c:v>-0.69661082772444072</c:v>
                </c:pt>
                <c:pt idx="4224">
                  <c:v>-0.6964269997257464</c:v>
                </c:pt>
                <c:pt idx="4225">
                  <c:v>-0.69624319525821088</c:v>
                </c:pt>
                <c:pt idx="4226">
                  <c:v>-0.69605941430960361</c:v>
                </c:pt>
                <c:pt idx="4227">
                  <c:v>-0.69587565686770037</c:v>
                </c:pt>
                <c:pt idx="4228">
                  <c:v>-0.69569192292028548</c:v>
                </c:pt>
                <c:pt idx="4229">
                  <c:v>-0.69550821245515093</c:v>
                </c:pt>
                <c:pt idx="4230">
                  <c:v>-0.6953245254600966</c:v>
                </c:pt>
                <c:pt idx="4231">
                  <c:v>-0.69514086192292968</c:v>
                </c:pt>
                <c:pt idx="4232">
                  <c:v>-0.69495722183146658</c:v>
                </c:pt>
                <c:pt idx="4233">
                  <c:v>-0.69477360517353004</c:v>
                </c:pt>
                <c:pt idx="4234">
                  <c:v>-0.69459001193695213</c:v>
                </c:pt>
                <c:pt idx="4235">
                  <c:v>-0.6944064421095707</c:v>
                </c:pt>
                <c:pt idx="4236">
                  <c:v>-0.69422289567923301</c:v>
                </c:pt>
                <c:pt idx="4237">
                  <c:v>-0.69403937263379356</c:v>
                </c:pt>
                <c:pt idx="4238">
                  <c:v>-0.69385587296111495</c:v>
                </c:pt>
                <c:pt idx="4239">
                  <c:v>-0.6936723966490671</c:v>
                </c:pt>
                <c:pt idx="4240">
                  <c:v>-0.6934889436855286</c:v>
                </c:pt>
                <c:pt idx="4241">
                  <c:v>-0.69330551405838459</c:v>
                </c:pt>
                <c:pt idx="4242">
                  <c:v>-0.69312210775552874</c:v>
                </c:pt>
                <c:pt idx="4243">
                  <c:v>-0.69293872476486262</c:v>
                </c:pt>
                <c:pt idx="4244">
                  <c:v>-0.69275536507429458</c:v>
                </c:pt>
                <c:pt idx="4245">
                  <c:v>-0.69257202867174172</c:v>
                </c:pt>
                <c:pt idx="4246">
                  <c:v>-0.69238871554512849</c:v>
                </c:pt>
                <c:pt idx="4247">
                  <c:v>-0.69220542568238752</c:v>
                </c:pt>
                <c:pt idx="4248">
                  <c:v>-0.69202215907145759</c:v>
                </c:pt>
                <c:pt idx="4249">
                  <c:v>-0.69183891570028699</c:v>
                </c:pt>
                <c:pt idx="4250">
                  <c:v>-0.69165569555683148</c:v>
                </c:pt>
                <c:pt idx="4251">
                  <c:v>-0.69147249862905358</c:v>
                </c:pt>
                <c:pt idx="4252">
                  <c:v>-0.69128932490492434</c:v>
                </c:pt>
                <c:pt idx="4253">
                  <c:v>-0.69110617437242194</c:v>
                </c:pt>
                <c:pt idx="4254">
                  <c:v>-0.69092304701953222</c:v>
                </c:pt>
                <c:pt idx="4255">
                  <c:v>-0.69073994283424955</c:v>
                </c:pt>
                <c:pt idx="4256">
                  <c:v>-0.6905568618045751</c:v>
                </c:pt>
                <c:pt idx="4257">
                  <c:v>-0.69037380391851821</c:v>
                </c:pt>
                <c:pt idx="4258">
                  <c:v>-0.69019076916409461</c:v>
                </c:pt>
                <c:pt idx="4259">
                  <c:v>-0.69000775752932952</c:v>
                </c:pt>
                <c:pt idx="4260">
                  <c:v>-0.6898247690022552</c:v>
                </c:pt>
                <c:pt idx="4261">
                  <c:v>-0.68964180357091021</c:v>
                </c:pt>
                <c:pt idx="4262">
                  <c:v>-0.68945886122334321</c:v>
                </c:pt>
                <c:pt idx="4263">
                  <c:v>-0.68927594194760744</c:v>
                </c:pt>
                <c:pt idx="4264">
                  <c:v>-0.68909304573176711</c:v>
                </c:pt>
                <c:pt idx="4265">
                  <c:v>-0.68891017256389098</c:v>
                </c:pt>
                <c:pt idx="4266">
                  <c:v>-0.68872732243205725</c:v>
                </c:pt>
                <c:pt idx="4267">
                  <c:v>-0.68854449532435136</c:v>
                </c:pt>
                <c:pt idx="4268">
                  <c:v>-0.6883616912288657</c:v>
                </c:pt>
                <c:pt idx="4269">
                  <c:v>-0.68817891013370081</c:v>
                </c:pt>
                <c:pt idx="4270">
                  <c:v>-0.68799615202696507</c:v>
                </c:pt>
                <c:pt idx="4271">
                  <c:v>-0.68781341689677311</c:v>
                </c:pt>
                <c:pt idx="4272">
                  <c:v>-0.68763070473124854</c:v>
                </c:pt>
                <c:pt idx="4273">
                  <c:v>-0.68744801551852197</c:v>
                </c:pt>
                <c:pt idx="4274">
                  <c:v>-0.68726534924673177</c:v>
                </c:pt>
                <c:pt idx="4275">
                  <c:v>-0.68708270590402321</c:v>
                </c:pt>
                <c:pt idx="4276">
                  <c:v>-0.68690008547854975</c:v>
                </c:pt>
                <c:pt idx="4277">
                  <c:v>-0.68671748795847232</c:v>
                </c:pt>
                <c:pt idx="4278">
                  <c:v>-0.68653491333195849</c:v>
                </c:pt>
                <c:pt idx="4279">
                  <c:v>-0.68635236158718438</c:v>
                </c:pt>
                <c:pt idx="4280">
                  <c:v>-0.68616983271233301</c:v>
                </c:pt>
                <c:pt idx="4281">
                  <c:v>-0.68598732669559614</c:v>
                </c:pt>
                <c:pt idx="4282">
                  <c:v>-0.68580484352517046</c:v>
                </c:pt>
                <c:pt idx="4283">
                  <c:v>-0.68562238318926205</c:v>
                </c:pt>
                <c:pt idx="4284">
                  <c:v>-0.68543994567608535</c:v>
                </c:pt>
                <c:pt idx="4285">
                  <c:v>-0.68525753097385911</c:v>
                </c:pt>
                <c:pt idx="4286">
                  <c:v>-0.68507513907081241</c:v>
                </c:pt>
                <c:pt idx="4287">
                  <c:v>-0.68489276995518078</c:v>
                </c:pt>
                <c:pt idx="4288">
                  <c:v>-0.68471042361520651</c:v>
                </c:pt>
                <c:pt idx="4289">
                  <c:v>-0.68452810003914077</c:v>
                </c:pt>
                <c:pt idx="4290">
                  <c:v>-0.68434579921524041</c:v>
                </c:pt>
                <c:pt idx="4291">
                  <c:v>-0.6841635211317717</c:v>
                </c:pt>
                <c:pt idx="4292">
                  <c:v>-0.68398126577700669</c:v>
                </c:pt>
                <c:pt idx="4293">
                  <c:v>-0.68379903313922563</c:v>
                </c:pt>
                <c:pt idx="4294">
                  <c:v>-0.68361682320671546</c:v>
                </c:pt>
                <c:pt idx="4295">
                  <c:v>-0.68343463596777165</c:v>
                </c:pt>
                <c:pt idx="4296">
                  <c:v>-0.68325247141069678</c:v>
                </c:pt>
                <c:pt idx="4297">
                  <c:v>-0.68307032952379909</c:v>
                </c:pt>
                <c:pt idx="4298">
                  <c:v>-0.68288821029539681</c:v>
                </c:pt>
                <c:pt idx="4299">
                  <c:v>-0.6827061137138134</c:v>
                </c:pt>
                <c:pt idx="4300">
                  <c:v>-0.68252403976738085</c:v>
                </c:pt>
                <c:pt idx="4301">
                  <c:v>-0.68234198844443827</c:v>
                </c:pt>
                <c:pt idx="4302">
                  <c:v>-0.68215995973333243</c:v>
                </c:pt>
                <c:pt idx="4303">
                  <c:v>-0.6819779536224162</c:v>
                </c:pt>
                <c:pt idx="4304">
                  <c:v>-0.68179597010005177</c:v>
                </c:pt>
                <c:pt idx="4305">
                  <c:v>-0.68161400915460624</c:v>
                </c:pt>
                <c:pt idx="4306">
                  <c:v>-0.681432070774457</c:v>
                </c:pt>
                <c:pt idx="4307">
                  <c:v>-0.68125015494798524</c:v>
                </c:pt>
                <c:pt idx="4308">
                  <c:v>-0.68106826166358225</c:v>
                </c:pt>
                <c:pt idx="4309">
                  <c:v>-0.68088639090964509</c:v>
                </c:pt>
                <c:pt idx="4310">
                  <c:v>-0.68070454267457947</c:v>
                </c:pt>
                <c:pt idx="4311">
                  <c:v>-0.68052271694679689</c:v>
                </c:pt>
                <c:pt idx="4312">
                  <c:v>-0.68034091371471728</c:v>
                </c:pt>
                <c:pt idx="4313">
                  <c:v>-0.68015913296676689</c:v>
                </c:pt>
                <c:pt idx="4314">
                  <c:v>-0.67997737469138075</c:v>
                </c:pt>
                <c:pt idx="4315">
                  <c:v>-0.67979563887699923</c:v>
                </c:pt>
                <c:pt idx="4316">
                  <c:v>-0.67961392551207078</c:v>
                </c:pt>
                <c:pt idx="4317">
                  <c:v>-0.67943223458505131</c:v>
                </c:pt>
                <c:pt idx="4318">
                  <c:v>-0.67925056608440471</c:v>
                </c:pt>
                <c:pt idx="4319">
                  <c:v>-0.67906891999859964</c:v>
                </c:pt>
                <c:pt idx="4320">
                  <c:v>-0.67888729631611511</c:v>
                </c:pt>
                <c:pt idx="4321">
                  <c:v>-0.67870569502543443</c:v>
                </c:pt>
                <c:pt idx="4322">
                  <c:v>-0.6785241161150507</c:v>
                </c:pt>
                <c:pt idx="4323">
                  <c:v>-0.67834255957346246</c:v>
                </c:pt>
                <c:pt idx="4324">
                  <c:v>-0.67816102538917555</c:v>
                </c:pt>
                <c:pt idx="4325">
                  <c:v>-0.6779795135507044</c:v>
                </c:pt>
                <c:pt idx="4326">
                  <c:v>-0.67779802404656897</c:v>
                </c:pt>
                <c:pt idx="4327">
                  <c:v>-0.67761655686529743</c:v>
                </c:pt>
                <c:pt idx="4328">
                  <c:v>-0.6774351119954245</c:v>
                </c:pt>
                <c:pt idx="4329">
                  <c:v>-0.6772536894254928</c:v>
                </c:pt>
                <c:pt idx="4330">
                  <c:v>-0.67707228914405149</c:v>
                </c:pt>
                <c:pt idx="4331">
                  <c:v>-0.67689091113965749</c:v>
                </c:pt>
                <c:pt idx="4332">
                  <c:v>-0.67670955540087352</c:v>
                </c:pt>
                <c:pt idx="4333">
                  <c:v>-0.67652822191627171</c:v>
                </c:pt>
                <c:pt idx="4334">
                  <c:v>-0.6763469106744282</c:v>
                </c:pt>
                <c:pt idx="4335">
                  <c:v>-0.67616562166392924</c:v>
                </c:pt>
                <c:pt idx="4336">
                  <c:v>-0.67598435487336728</c:v>
                </c:pt>
                <c:pt idx="4337">
                  <c:v>-0.67580311029134077</c:v>
                </c:pt>
                <c:pt idx="4338">
                  <c:v>-0.67562188790645705</c:v>
                </c:pt>
                <c:pt idx="4339">
                  <c:v>-0.67544068770732846</c:v>
                </c:pt>
                <c:pt idx="4340">
                  <c:v>-0.67525950968257598</c:v>
                </c:pt>
                <c:pt idx="4341">
                  <c:v>-0.67507835382082837</c:v>
                </c:pt>
                <c:pt idx="4342">
                  <c:v>-0.67489722011071884</c:v>
                </c:pt>
                <c:pt idx="4343">
                  <c:v>-0.67471610854089037</c:v>
                </c:pt>
                <c:pt idx="4344">
                  <c:v>-0.67453501909999114</c:v>
                </c:pt>
                <c:pt idx="4345">
                  <c:v>-0.67435395177667734</c:v>
                </c:pt>
                <c:pt idx="4346">
                  <c:v>-0.67417290655961193</c:v>
                </c:pt>
                <c:pt idx="4347">
                  <c:v>-0.67399188343746563</c:v>
                </c:pt>
                <c:pt idx="4348">
                  <c:v>-0.67381088239891496</c:v>
                </c:pt>
                <c:pt idx="4349">
                  <c:v>-0.67362990343264362</c:v>
                </c:pt>
                <c:pt idx="4350">
                  <c:v>-0.67344894652734444</c:v>
                </c:pt>
                <c:pt idx="4351">
                  <c:v>-0.67326801167171402</c:v>
                </c:pt>
                <c:pt idx="4352">
                  <c:v>-0.67308709885445794</c:v>
                </c:pt>
                <c:pt idx="4353">
                  <c:v>-0.67290620806428869</c:v>
                </c:pt>
                <c:pt idx="4354">
                  <c:v>-0.67272533928992562</c:v>
                </c:pt>
                <c:pt idx="4355">
                  <c:v>-0.67254449252009463</c:v>
                </c:pt>
                <c:pt idx="4356">
                  <c:v>-0.67236366774353007</c:v>
                </c:pt>
                <c:pt idx="4357">
                  <c:v>-0.67218286494897017</c:v>
                </c:pt>
                <c:pt idx="4358">
                  <c:v>-0.67200208412516393</c:v>
                </c:pt>
                <c:pt idx="4359">
                  <c:v>-0.6718213252608648</c:v>
                </c:pt>
                <c:pt idx="4360">
                  <c:v>-0.67164058834483364</c:v>
                </c:pt>
                <c:pt idx="4361">
                  <c:v>-0.67145987336583934</c:v>
                </c:pt>
                <c:pt idx="4362">
                  <c:v>-0.67127918031265588</c:v>
                </c:pt>
                <c:pt idx="4363">
                  <c:v>-0.67109850917406688</c:v>
                </c:pt>
                <c:pt idx="4364">
                  <c:v>-0.67091785993885933</c:v>
                </c:pt>
                <c:pt idx="4365">
                  <c:v>-0.67073723259583118</c:v>
                </c:pt>
                <c:pt idx="4366">
                  <c:v>-0.67055662713378361</c:v>
                </c:pt>
                <c:pt idx="4367">
                  <c:v>-0.67037604354152691</c:v>
                </c:pt>
                <c:pt idx="4368">
                  <c:v>-0.67019548180787814</c:v>
                </c:pt>
                <c:pt idx="4369">
                  <c:v>-0.67001494192166056</c:v>
                </c:pt>
                <c:pt idx="4370">
                  <c:v>-0.66983442387170478</c:v>
                </c:pt>
                <c:pt idx="4371">
                  <c:v>-0.66965392764684761</c:v>
                </c:pt>
                <c:pt idx="4372">
                  <c:v>-0.66947345323593388</c:v>
                </c:pt>
                <c:pt idx="4373">
                  <c:v>-0.66929300062781438</c:v>
                </c:pt>
                <c:pt idx="4374">
                  <c:v>-0.66911256981134815</c:v>
                </c:pt>
                <c:pt idx="4375">
                  <c:v>-0.66893216077539863</c:v>
                </c:pt>
                <c:pt idx="4376">
                  <c:v>-0.66875177350883874</c:v>
                </c:pt>
                <c:pt idx="4377">
                  <c:v>-0.66857140800054626</c:v>
                </c:pt>
                <c:pt idx="4378">
                  <c:v>-0.6683910642394072</c:v>
                </c:pt>
                <c:pt idx="4379">
                  <c:v>-0.66821074221431409</c:v>
                </c:pt>
                <c:pt idx="4380">
                  <c:v>-0.6680304419141655</c:v>
                </c:pt>
                <c:pt idx="4381">
                  <c:v>-0.66785016332786873</c:v>
                </c:pt>
                <c:pt idx="4382">
                  <c:v>-0.66766990644433477</c:v>
                </c:pt>
                <c:pt idx="4383">
                  <c:v>-0.66748967125248426</c:v>
                </c:pt>
                <c:pt idx="4384">
                  <c:v>-0.66730945774124395</c:v>
                </c:pt>
                <c:pt idx="4385">
                  <c:v>-0.66712926589954691</c:v>
                </c:pt>
                <c:pt idx="4386">
                  <c:v>-0.6669490957163331</c:v>
                </c:pt>
                <c:pt idx="4387">
                  <c:v>-0.66676894718054935</c:v>
                </c:pt>
                <c:pt idx="4388">
                  <c:v>-0.66658882028114985</c:v>
                </c:pt>
                <c:pt idx="4389">
                  <c:v>-0.66640871500709453</c:v>
                </c:pt>
                <c:pt idx="4390">
                  <c:v>-0.666228631347351</c:v>
                </c:pt>
                <c:pt idx="4391">
                  <c:v>-0.6660485692908934</c:v>
                </c:pt>
                <c:pt idx="4392">
                  <c:v>-0.665868528826702</c:v>
                </c:pt>
                <c:pt idx="4393">
                  <c:v>-0.66568850994376494</c:v>
                </c:pt>
                <c:pt idx="4394">
                  <c:v>-0.66550851263107658</c:v>
                </c:pt>
                <c:pt idx="4395">
                  <c:v>-0.66532853687763782</c:v>
                </c:pt>
                <c:pt idx="4396">
                  <c:v>-0.66514858267245647</c:v>
                </c:pt>
                <c:pt idx="4397">
                  <c:v>-0.6649686500045473</c:v>
                </c:pt>
                <c:pt idx="4398">
                  <c:v>-0.66478873886293088</c:v>
                </c:pt>
                <c:pt idx="4399">
                  <c:v>-0.66460884923663643</c:v>
                </c:pt>
                <c:pt idx="4400">
                  <c:v>-0.66442898111469739</c:v>
                </c:pt>
                <c:pt idx="4401">
                  <c:v>-0.66424913448615663</c:v>
                </c:pt>
                <c:pt idx="4402">
                  <c:v>-0.6640693093400617</c:v>
                </c:pt>
                <c:pt idx="4403">
                  <c:v>-0.66388950566546712</c:v>
                </c:pt>
                <c:pt idx="4404">
                  <c:v>-0.66370972345143442</c:v>
                </c:pt>
                <c:pt idx="4405">
                  <c:v>-0.66352996268703202</c:v>
                </c:pt>
                <c:pt idx="4406">
                  <c:v>-0.66335022336133587</c:v>
                </c:pt>
                <c:pt idx="4407">
                  <c:v>-0.6631705054634266</c:v>
                </c:pt>
                <c:pt idx="4408">
                  <c:v>-0.6629908089823926</c:v>
                </c:pt>
                <c:pt idx="4409">
                  <c:v>-0.6628111339073286</c:v>
                </c:pt>
                <c:pt idx="4410">
                  <c:v>-0.66263148022733698</c:v>
                </c:pt>
                <c:pt idx="4411">
                  <c:v>-0.66245184793152545</c:v>
                </c:pt>
                <c:pt idx="4412">
                  <c:v>-0.66227223700900884</c:v>
                </c:pt>
                <c:pt idx="4413">
                  <c:v>-0.66209264744890961</c:v>
                </c:pt>
                <c:pt idx="4414">
                  <c:v>-0.66191307924035481</c:v>
                </c:pt>
                <c:pt idx="4415">
                  <c:v>-0.66173353237247989</c:v>
                </c:pt>
                <c:pt idx="4416">
                  <c:v>-0.66155400683442667</c:v>
                </c:pt>
                <c:pt idx="4417">
                  <c:v>-0.66137450261534259</c:v>
                </c:pt>
                <c:pt idx="4418">
                  <c:v>-0.66119501970438277</c:v>
                </c:pt>
                <c:pt idx="4419">
                  <c:v>-0.66101555809070789</c:v>
                </c:pt>
                <c:pt idx="4420">
                  <c:v>-0.66083611776348694</c:v>
                </c:pt>
                <c:pt idx="4421">
                  <c:v>-0.66065669871189281</c:v>
                </c:pt>
                <c:pt idx="4422">
                  <c:v>-0.6604773009251087</c:v>
                </c:pt>
                <c:pt idx="4423">
                  <c:v>-0.66029792439232071</c:v>
                </c:pt>
                <c:pt idx="4424">
                  <c:v>-0.66011856910272382</c:v>
                </c:pt>
                <c:pt idx="4425">
                  <c:v>-0.65993923504551821</c:v>
                </c:pt>
                <c:pt idx="4426">
                  <c:v>-0.65975992220991175</c:v>
                </c:pt>
                <c:pt idx="4427">
                  <c:v>-0.65958063058511862</c:v>
                </c:pt>
                <c:pt idx="4428">
                  <c:v>-0.65940136016035855</c:v>
                </c:pt>
                <c:pt idx="4429">
                  <c:v>-0.65922211092485938</c:v>
                </c:pt>
                <c:pt idx="4430">
                  <c:v>-0.65904288286785473</c:v>
                </c:pt>
                <c:pt idx="4431">
                  <c:v>-0.65886367597858375</c:v>
                </c:pt>
                <c:pt idx="4432">
                  <c:v>-0.65868449024629427</c:v>
                </c:pt>
                <c:pt idx="4433">
                  <c:v>-0.65850532566023889</c:v>
                </c:pt>
                <c:pt idx="4434">
                  <c:v>-0.65832618220967731</c:v>
                </c:pt>
                <c:pt idx="4435">
                  <c:v>-0.6581470598838759</c:v>
                </c:pt>
                <c:pt idx="4436">
                  <c:v>-0.65796795867210733</c:v>
                </c:pt>
                <c:pt idx="4437">
                  <c:v>-0.65778887856365098</c:v>
                </c:pt>
                <c:pt idx="4438">
                  <c:v>-0.6576098195477923</c:v>
                </c:pt>
                <c:pt idx="4439">
                  <c:v>-0.65743078161382351</c:v>
                </c:pt>
                <c:pt idx="4440">
                  <c:v>-0.65725176475104385</c:v>
                </c:pt>
                <c:pt idx="4441">
                  <c:v>-0.65707276894875821</c:v>
                </c:pt>
                <c:pt idx="4442">
                  <c:v>-0.65689379419627825</c:v>
                </c:pt>
                <c:pt idx="4443">
                  <c:v>-0.65671484048292172</c:v>
                </c:pt>
                <c:pt idx="4444">
                  <c:v>-0.65653590779801374</c:v>
                </c:pt>
                <c:pt idx="4445">
                  <c:v>-0.65635699613088494</c:v>
                </c:pt>
                <c:pt idx="4446">
                  <c:v>-0.65617810547087319</c:v>
                </c:pt>
                <c:pt idx="4447">
                  <c:v>-0.655999235807322</c:v>
                </c:pt>
                <c:pt idx="4448">
                  <c:v>-0.65582038712958235</c:v>
                </c:pt>
                <c:pt idx="4449">
                  <c:v>-0.65564155942701052</c:v>
                </c:pt>
                <c:pt idx="4450">
                  <c:v>-0.65546275268896981</c:v>
                </c:pt>
                <c:pt idx="4451">
                  <c:v>-0.65528396690483015</c:v>
                </c:pt>
                <c:pt idx="4452">
                  <c:v>-0.65510520206396761</c:v>
                </c:pt>
                <c:pt idx="4453">
                  <c:v>-0.65492645815576422</c:v>
                </c:pt>
                <c:pt idx="4454">
                  <c:v>-0.65474773516960982</c:v>
                </c:pt>
                <c:pt idx="4455">
                  <c:v>-0.654569033094898</c:v>
                </c:pt>
                <c:pt idx="4456">
                  <c:v>-0.65439035192103212</c:v>
                </c:pt>
                <c:pt idx="4457">
                  <c:v>-0.65421169163741955</c:v>
                </c:pt>
                <c:pt idx="4458">
                  <c:v>-0.65403305223347497</c:v>
                </c:pt>
                <c:pt idx="4459">
                  <c:v>-0.65385443369861884</c:v>
                </c:pt>
                <c:pt idx="4460">
                  <c:v>-0.65367583602227852</c:v>
                </c:pt>
                <c:pt idx="4461">
                  <c:v>-0.65349725919388768</c:v>
                </c:pt>
                <c:pt idx="4462">
                  <c:v>-0.65331870320288632</c:v>
                </c:pt>
                <c:pt idx="4463">
                  <c:v>-0.65314016803872021</c:v>
                </c:pt>
                <c:pt idx="4464">
                  <c:v>-0.65296165369084291</c:v>
                </c:pt>
                <c:pt idx="4465">
                  <c:v>-0.65278316014871229</c:v>
                </c:pt>
                <c:pt idx="4466">
                  <c:v>-0.65260468740179434</c:v>
                </c:pt>
                <c:pt idx="4467">
                  <c:v>-0.65242623543956024</c:v>
                </c:pt>
                <c:pt idx="4468">
                  <c:v>-0.65224780425148854</c:v>
                </c:pt>
                <c:pt idx="4469">
                  <c:v>-0.65206939382706353</c:v>
                </c:pt>
                <c:pt idx="4470">
                  <c:v>-0.65189100415577439</c:v>
                </c:pt>
                <c:pt idx="4471">
                  <c:v>-0.65171263522711997</c:v>
                </c:pt>
                <c:pt idx="4472">
                  <c:v>-0.65153428703060234</c:v>
                </c:pt>
                <c:pt idx="4473">
                  <c:v>-0.65135595955573122</c:v>
                </c:pt>
                <c:pt idx="4474">
                  <c:v>-0.65117765279202244</c:v>
                </c:pt>
                <c:pt idx="4475">
                  <c:v>-0.65099936672899805</c:v>
                </c:pt>
                <c:pt idx="4476">
                  <c:v>-0.65082110135618643</c:v>
                </c:pt>
                <c:pt idx="4477">
                  <c:v>-0.65064285666312238</c:v>
                </c:pt>
                <c:pt idx="4478">
                  <c:v>-0.65046463263934629</c:v>
                </c:pt>
                <c:pt idx="4479">
                  <c:v>-0.65028642927440616</c:v>
                </c:pt>
                <c:pt idx="4480">
                  <c:v>-0.65010824655785437</c:v>
                </c:pt>
                <c:pt idx="4481">
                  <c:v>-0.64993008447925149</c:v>
                </c:pt>
                <c:pt idx="4482">
                  <c:v>-0.64975194302816275</c:v>
                </c:pt>
                <c:pt idx="4483">
                  <c:v>-0.64957382219416093</c:v>
                </c:pt>
                <c:pt idx="4484">
                  <c:v>-0.64939572196682416</c:v>
                </c:pt>
                <c:pt idx="4485">
                  <c:v>-0.64921764233573742</c:v>
                </c:pt>
                <c:pt idx="4486">
                  <c:v>-0.64903958329049105</c:v>
                </c:pt>
                <c:pt idx="4487">
                  <c:v>-0.6488615448206817</c:v>
                </c:pt>
                <c:pt idx="4488">
                  <c:v>-0.6486835269159138</c:v>
                </c:pt>
                <c:pt idx="4489">
                  <c:v>-0.64850552956579621</c:v>
                </c:pt>
                <c:pt idx="4490">
                  <c:v>-0.64832755275994525</c:v>
                </c:pt>
                <c:pt idx="4491">
                  <c:v>-0.64814959648798176</c:v>
                </c:pt>
                <c:pt idx="4492">
                  <c:v>-0.64797166073953449</c:v>
                </c:pt>
                <c:pt idx="4493">
                  <c:v>-0.64779374550423796</c:v>
                </c:pt>
                <c:pt idx="4494">
                  <c:v>-0.64761585077173212</c:v>
                </c:pt>
                <c:pt idx="4495">
                  <c:v>-0.64743797653166379</c:v>
                </c:pt>
                <c:pt idx="4496">
                  <c:v>-0.64726012277368583</c:v>
                </c:pt>
                <c:pt idx="4497">
                  <c:v>-0.64708228948745683</c:v>
                </c:pt>
                <c:pt idx="4498">
                  <c:v>-0.64690447666264295</c:v>
                </c:pt>
                <c:pt idx="4499">
                  <c:v>-0.64672668428891478</c:v>
                </c:pt>
                <c:pt idx="4500">
                  <c:v>-0.64654891235594958</c:v>
                </c:pt>
                <c:pt idx="4501">
                  <c:v>-0.64637116085343127</c:v>
                </c:pt>
                <c:pt idx="4502">
                  <c:v>-0.64619342977104932</c:v>
                </c:pt>
                <c:pt idx="4503">
                  <c:v>-0.64601571909849986</c:v>
                </c:pt>
                <c:pt idx="4504">
                  <c:v>-0.64583802882548524</c:v>
                </c:pt>
                <c:pt idx="4505">
                  <c:v>-0.64566035894171248</c:v>
                </c:pt>
                <c:pt idx="4506">
                  <c:v>-0.64548270943689645</c:v>
                </c:pt>
                <c:pt idx="4507">
                  <c:v>-0.64530508030075762</c:v>
                </c:pt>
                <c:pt idx="4508">
                  <c:v>-0.64512747152302219</c:v>
                </c:pt>
                <c:pt idx="4509">
                  <c:v>-0.64494988309342272</c:v>
                </c:pt>
                <c:pt idx="4510">
                  <c:v>-0.64477231500169818</c:v>
                </c:pt>
                <c:pt idx="4511">
                  <c:v>-0.64459476723759312</c:v>
                </c:pt>
                <c:pt idx="4512">
                  <c:v>-0.64441723979085785</c:v>
                </c:pt>
                <c:pt idx="4513">
                  <c:v>-0.64423973265125001</c:v>
                </c:pt>
                <c:pt idx="4514">
                  <c:v>-0.644062245808532</c:v>
                </c:pt>
                <c:pt idx="4515">
                  <c:v>-0.64388477925247345</c:v>
                </c:pt>
                <c:pt idx="4516">
                  <c:v>-0.64370733297284888</c:v>
                </c:pt>
                <c:pt idx="4517">
                  <c:v>-0.64352990695943979</c:v>
                </c:pt>
                <c:pt idx="4518">
                  <c:v>-0.64335250120203291</c:v>
                </c:pt>
                <c:pt idx="4519">
                  <c:v>-0.64317511569042185</c:v>
                </c:pt>
                <c:pt idx="4520">
                  <c:v>-0.64299775041440621</c:v>
                </c:pt>
                <c:pt idx="4521">
                  <c:v>-0.64282040536379081</c:v>
                </c:pt>
                <c:pt idx="4522">
                  <c:v>-0.64264308052838737</c:v>
                </c:pt>
                <c:pt idx="4523">
                  <c:v>-0.6424657758980129</c:v>
                </c:pt>
                <c:pt idx="4524">
                  <c:v>-0.64228849146249145</c:v>
                </c:pt>
                <c:pt idx="4525">
                  <c:v>-0.6421112272116517</c:v>
                </c:pt>
                <c:pt idx="4526">
                  <c:v>-0.6419339831353299</c:v>
                </c:pt>
                <c:pt idx="4527">
                  <c:v>-0.6417567592233665</c:v>
                </c:pt>
                <c:pt idx="4528">
                  <c:v>-0.64157955546560952</c:v>
                </c:pt>
                <c:pt idx="4529">
                  <c:v>-0.64140237185191229</c:v>
                </c:pt>
                <c:pt idx="4530">
                  <c:v>-0.6412252083721347</c:v>
                </c:pt>
                <c:pt idx="4531">
                  <c:v>-0.64104806501614187</c:v>
                </c:pt>
                <c:pt idx="4532">
                  <c:v>-0.64087094177380455</c:v>
                </c:pt>
                <c:pt idx="4533">
                  <c:v>-0.64069383863500107</c:v>
                </c:pt>
                <c:pt idx="4534">
                  <c:v>-0.64051675558961385</c:v>
                </c:pt>
                <c:pt idx="4535">
                  <c:v>-0.64033969262753332</c:v>
                </c:pt>
                <c:pt idx="4536">
                  <c:v>-0.64016264973865344</c:v>
                </c:pt>
                <c:pt idx="4537">
                  <c:v>-0.63998562691287675</c:v>
                </c:pt>
                <c:pt idx="4538">
                  <c:v>-0.63980862414010908</c:v>
                </c:pt>
                <c:pt idx="4539">
                  <c:v>-0.6396316414102643</c:v>
                </c:pt>
                <c:pt idx="4540">
                  <c:v>-0.63945467871326178</c:v>
                </c:pt>
                <c:pt idx="4541">
                  <c:v>-0.63927773603902571</c:v>
                </c:pt>
                <c:pt idx="4542">
                  <c:v>-0.63910081337748714</c:v>
                </c:pt>
                <c:pt idx="4543">
                  <c:v>-0.63892391071858334</c:v>
                </c:pt>
                <c:pt idx="4544">
                  <c:v>-0.63874702805225614</c:v>
                </c:pt>
                <c:pt idx="4545">
                  <c:v>-0.63857016536845579</c:v>
                </c:pt>
                <c:pt idx="4546">
                  <c:v>-0.63839332265713489</c:v>
                </c:pt>
                <c:pt idx="4547">
                  <c:v>-0.63821649990825535</c:v>
                </c:pt>
                <c:pt idx="4548">
                  <c:v>-0.63803969711178288</c:v>
                </c:pt>
                <c:pt idx="4549">
                  <c:v>-0.63786291425768993</c:v>
                </c:pt>
                <c:pt idx="4550">
                  <c:v>-0.6376861513359543</c:v>
                </c:pt>
                <c:pt idx="4551">
                  <c:v>-0.63750940833656078</c:v>
                </c:pt>
                <c:pt idx="4552">
                  <c:v>-0.63733268524949793</c:v>
                </c:pt>
                <c:pt idx="4553">
                  <c:v>-0.63715598206476287</c:v>
                </c:pt>
                <c:pt idx="4554">
                  <c:v>-0.63697929877235615</c:v>
                </c:pt>
                <c:pt idx="4555">
                  <c:v>-0.63680263536228632</c:v>
                </c:pt>
                <c:pt idx="4556">
                  <c:v>-0.6366259918245657</c:v>
                </c:pt>
                <c:pt idx="4557">
                  <c:v>-0.63644936814921416</c:v>
                </c:pt>
                <c:pt idx="4558">
                  <c:v>-0.63627276432625612</c:v>
                </c:pt>
                <c:pt idx="4559">
                  <c:v>-0.63609618034572246</c:v>
                </c:pt>
                <c:pt idx="4560">
                  <c:v>-0.63591961619765069</c:v>
                </c:pt>
                <c:pt idx="4561">
                  <c:v>-0.6357430718720829</c:v>
                </c:pt>
                <c:pt idx="4562">
                  <c:v>-0.63556654735906715</c:v>
                </c:pt>
                <c:pt idx="4563">
                  <c:v>-0.63539004264865784</c:v>
                </c:pt>
                <c:pt idx="4564">
                  <c:v>-0.63521355773091481</c:v>
                </c:pt>
                <c:pt idx="4565">
                  <c:v>-0.63503709259590391</c:v>
                </c:pt>
                <c:pt idx="4566">
                  <c:v>-0.63486064723369751</c:v>
                </c:pt>
                <c:pt idx="4567">
                  <c:v>-0.63468422163437188</c:v>
                </c:pt>
                <c:pt idx="4568">
                  <c:v>-0.63450781578801041</c:v>
                </c:pt>
                <c:pt idx="4569">
                  <c:v>-0.63433142968470291</c:v>
                </c:pt>
                <c:pt idx="4570">
                  <c:v>-0.63415506331454297</c:v>
                </c:pt>
                <c:pt idx="4571">
                  <c:v>-0.6339787166676325</c:v>
                </c:pt>
                <c:pt idx="4572">
                  <c:v>-0.63380238973407643</c:v>
                </c:pt>
                <c:pt idx="4573">
                  <c:v>-0.63362608250398733</c:v>
                </c:pt>
                <c:pt idx="4574">
                  <c:v>-0.63344979496748355</c:v>
                </c:pt>
                <c:pt idx="4575">
                  <c:v>-0.63327352711468843</c:v>
                </c:pt>
                <c:pt idx="4576">
                  <c:v>-0.63309727893573131</c:v>
                </c:pt>
                <c:pt idx="4577">
                  <c:v>-0.63292105042074687</c:v>
                </c:pt>
                <c:pt idx="4578">
                  <c:v>-0.63274484155987654</c:v>
                </c:pt>
                <c:pt idx="4579">
                  <c:v>-0.63256865234326687</c:v>
                </c:pt>
                <c:pt idx="4580">
                  <c:v>-0.63239248276106996</c:v>
                </c:pt>
                <c:pt idx="4581">
                  <c:v>-0.6322163328034438</c:v>
                </c:pt>
                <c:pt idx="4582">
                  <c:v>-0.63204020246055304</c:v>
                </c:pt>
                <c:pt idx="4583">
                  <c:v>-0.63186409172256575</c:v>
                </c:pt>
                <c:pt idx="4584">
                  <c:v>-0.63168800057965846</c:v>
                </c:pt>
                <c:pt idx="4585">
                  <c:v>-0.63151192902201114</c:v>
                </c:pt>
                <c:pt idx="4586">
                  <c:v>-0.63133587703981053</c:v>
                </c:pt>
                <c:pt idx="4587">
                  <c:v>-0.63115984462324992</c:v>
                </c:pt>
                <c:pt idx="4588">
                  <c:v>-0.63098383176252659</c:v>
                </c:pt>
                <c:pt idx="4589">
                  <c:v>-0.63080783844784405</c:v>
                </c:pt>
                <c:pt idx="4590">
                  <c:v>-0.63063186466941223</c:v>
                </c:pt>
                <c:pt idx="4591">
                  <c:v>-0.63045591041744564</c:v>
                </c:pt>
                <c:pt idx="4592">
                  <c:v>-0.63027997568216598</c:v>
                </c:pt>
                <c:pt idx="4593">
                  <c:v>-0.63010406045379885</c:v>
                </c:pt>
                <c:pt idx="4594">
                  <c:v>-0.6299281647225764</c:v>
                </c:pt>
                <c:pt idx="4595">
                  <c:v>-0.62975228847873632</c:v>
                </c:pt>
                <c:pt idx="4596">
                  <c:v>-0.62957643171252253</c:v>
                </c:pt>
                <c:pt idx="4597">
                  <c:v>-0.62940059441418417</c:v>
                </c:pt>
                <c:pt idx="4598">
                  <c:v>-0.62922477657397491</c:v>
                </c:pt>
                <c:pt idx="4599">
                  <c:v>-0.62904897818215633</c:v>
                </c:pt>
                <c:pt idx="4600">
                  <c:v>-0.62887319922899343</c:v>
                </c:pt>
                <c:pt idx="4601">
                  <c:v>-0.62869743970475855</c:v>
                </c:pt>
                <c:pt idx="4602">
                  <c:v>-0.62852169959972892</c:v>
                </c:pt>
                <c:pt idx="4603">
                  <c:v>-0.62834597890418653</c:v>
                </c:pt>
                <c:pt idx="4604">
                  <c:v>-0.62817027760842037</c:v>
                </c:pt>
                <c:pt idx="4605">
                  <c:v>-0.62799459570272509</c:v>
                </c:pt>
                <c:pt idx="4606">
                  <c:v>-0.62781893317739945</c:v>
                </c:pt>
                <c:pt idx="4607">
                  <c:v>-0.62764329002274977</c:v>
                </c:pt>
                <c:pt idx="4608">
                  <c:v>-0.62746766622908579</c:v>
                </c:pt>
                <c:pt idx="4609">
                  <c:v>-0.6272920617867247</c:v>
                </c:pt>
                <c:pt idx="4610">
                  <c:v>-0.62711647668598858</c:v>
                </c:pt>
                <c:pt idx="4611">
                  <c:v>-0.62694091091720461</c:v>
                </c:pt>
                <c:pt idx="4612">
                  <c:v>-0.62676536447070663</c:v>
                </c:pt>
                <c:pt idx="4613">
                  <c:v>-0.62658983733683316</c:v>
                </c:pt>
                <c:pt idx="4614">
                  <c:v>-0.62641432950592868</c:v>
                </c:pt>
                <c:pt idx="4615">
                  <c:v>-0.62623884096834281</c:v>
                </c:pt>
                <c:pt idx="4616">
                  <c:v>-0.62606337171443127</c:v>
                </c:pt>
                <c:pt idx="4617">
                  <c:v>-0.6258879217345551</c:v>
                </c:pt>
                <c:pt idx="4618">
                  <c:v>-0.62571249101908111</c:v>
                </c:pt>
                <c:pt idx="4619">
                  <c:v>-0.62553707955838134</c:v>
                </c:pt>
                <c:pt idx="4620">
                  <c:v>-0.62536168734283304</c:v>
                </c:pt>
                <c:pt idx="4621">
                  <c:v>-0.62518631436281968</c:v>
                </c:pt>
                <c:pt idx="4622">
                  <c:v>-0.62501096060873051</c:v>
                </c:pt>
                <c:pt idx="4623">
                  <c:v>-0.6248356260709591</c:v>
                </c:pt>
                <c:pt idx="4624">
                  <c:v>-0.62466031073990569</c:v>
                </c:pt>
                <c:pt idx="4625">
                  <c:v>-0.62448501460597527</c:v>
                </c:pt>
                <c:pt idx="4626">
                  <c:v>-0.62430973765957887</c:v>
                </c:pt>
                <c:pt idx="4627">
                  <c:v>-0.62413447989113302</c:v>
                </c:pt>
                <c:pt idx="4628">
                  <c:v>-0.62395924129105895</c:v>
                </c:pt>
                <c:pt idx="4629">
                  <c:v>-0.62378402184978443</c:v>
                </c:pt>
                <c:pt idx="4630">
                  <c:v>-0.62360882155774211</c:v>
                </c:pt>
                <c:pt idx="4631">
                  <c:v>-0.62343364040537042</c:v>
                </c:pt>
                <c:pt idx="4632">
                  <c:v>-0.6232584783831131</c:v>
                </c:pt>
                <c:pt idx="4633">
                  <c:v>-0.6230833354814197</c:v>
                </c:pt>
                <c:pt idx="4634">
                  <c:v>-0.62290821169074395</c:v>
                </c:pt>
                <c:pt idx="4635">
                  <c:v>-0.62273310700154783</c:v>
                </c:pt>
                <c:pt idx="4636">
                  <c:v>-0.62255802140429484</c:v>
                </c:pt>
                <c:pt idx="4637">
                  <c:v>-0.62238295488945783</c:v>
                </c:pt>
                <c:pt idx="4638">
                  <c:v>-0.62220790744751264</c:v>
                </c:pt>
                <c:pt idx="4639">
                  <c:v>-0.62203287906894111</c:v>
                </c:pt>
                <c:pt idx="4640">
                  <c:v>-0.62185786974423163</c:v>
                </c:pt>
                <c:pt idx="4641">
                  <c:v>-0.62168287946387613</c:v>
                </c:pt>
                <c:pt idx="4642">
                  <c:v>-0.62150790821837365</c:v>
                </c:pt>
                <c:pt idx="4643">
                  <c:v>-0.62133295599822758</c:v>
                </c:pt>
                <c:pt idx="4644">
                  <c:v>-0.62115802279394705</c:v>
                </c:pt>
                <c:pt idx="4645">
                  <c:v>-0.62098310859604711</c:v>
                </c:pt>
                <c:pt idx="4646">
                  <c:v>-0.62080821339504777</c:v>
                </c:pt>
                <c:pt idx="4647">
                  <c:v>-0.62063333718147418</c:v>
                </c:pt>
                <c:pt idx="4648">
                  <c:v>-0.62045847994585734</c:v>
                </c:pt>
                <c:pt idx="4649">
                  <c:v>-0.62028364167873373</c:v>
                </c:pt>
                <c:pt idx="4650">
                  <c:v>-0.62010882237064446</c:v>
                </c:pt>
                <c:pt idx="4651">
                  <c:v>-0.61993402201213732</c:v>
                </c:pt>
                <c:pt idx="4652">
                  <c:v>-0.6197592405937643</c:v>
                </c:pt>
                <c:pt idx="4653">
                  <c:v>-0.6195844781060833</c:v>
                </c:pt>
                <c:pt idx="4654">
                  <c:v>-0.61940973453965809</c:v>
                </c:pt>
                <c:pt idx="4655">
                  <c:v>-0.61923500988505664</c:v>
                </c:pt>
                <c:pt idx="4656">
                  <c:v>-0.61906030413285262</c:v>
                </c:pt>
                <c:pt idx="4657">
                  <c:v>-0.61888561727362612</c:v>
                </c:pt>
                <c:pt idx="4658">
                  <c:v>-0.61871094929796167</c:v>
                </c:pt>
                <c:pt idx="4659">
                  <c:v>-0.61853630019644934</c:v>
                </c:pt>
                <c:pt idx="4660">
                  <c:v>-0.618361669959684</c:v>
                </c:pt>
                <c:pt idx="4661">
                  <c:v>-0.61818705857826706</c:v>
                </c:pt>
                <c:pt idx="4662">
                  <c:v>-0.61801246604280446</c:v>
                </c:pt>
                <c:pt idx="4663">
                  <c:v>-0.61783789234390729</c:v>
                </c:pt>
                <c:pt idx="4664">
                  <c:v>-0.61766333747219315</c:v>
                </c:pt>
                <c:pt idx="4665">
                  <c:v>-0.61748880141828311</c:v>
                </c:pt>
                <c:pt idx="4666">
                  <c:v>-0.61731428417280543</c:v>
                </c:pt>
                <c:pt idx="4667">
                  <c:v>-0.61713978572639228</c:v>
                </c:pt>
                <c:pt idx="4668">
                  <c:v>-0.6169653060696817</c:v>
                </c:pt>
                <c:pt idx="4669">
                  <c:v>-0.61679084519331806</c:v>
                </c:pt>
                <c:pt idx="4670">
                  <c:v>-0.61661640308794907</c:v>
                </c:pt>
                <c:pt idx="4671">
                  <c:v>-0.61644197974422854</c:v>
                </c:pt>
                <c:pt idx="4672">
                  <c:v>-0.61626757515281683</c:v>
                </c:pt>
                <c:pt idx="4673">
                  <c:v>-0.61609318930437729</c:v>
                </c:pt>
                <c:pt idx="4674">
                  <c:v>-0.61591882218958094</c:v>
                </c:pt>
                <c:pt idx="4675">
                  <c:v>-0.61574447379910235</c:v>
                </c:pt>
                <c:pt idx="4676">
                  <c:v>-0.61557014412362154</c:v>
                </c:pt>
                <c:pt idx="4677">
                  <c:v>-0.61539583315382518</c:v>
                </c:pt>
                <c:pt idx="4678">
                  <c:v>-0.61522154088040359</c:v>
                </c:pt>
                <c:pt idx="4679">
                  <c:v>-0.61504726729405312</c:v>
                </c:pt>
                <c:pt idx="4680">
                  <c:v>-0.61487301238547565</c:v>
                </c:pt>
                <c:pt idx="4681">
                  <c:v>-0.61469877614537727</c:v>
                </c:pt>
                <c:pt idx="4682">
                  <c:v>-0.61452455856447041</c:v>
                </c:pt>
                <c:pt idx="4683">
                  <c:v>-0.61435035963347251</c:v>
                </c:pt>
                <c:pt idx="4684">
                  <c:v>-0.61417617934310564</c:v>
                </c:pt>
                <c:pt idx="4685">
                  <c:v>-0.61400201768409834</c:v>
                </c:pt>
                <c:pt idx="4686">
                  <c:v>-0.61382787464718269</c:v>
                </c:pt>
                <c:pt idx="4687">
                  <c:v>-0.61365375022309743</c:v>
                </c:pt>
                <c:pt idx="4688">
                  <c:v>-0.61347964440258562</c:v>
                </c:pt>
                <c:pt idx="4689">
                  <c:v>-0.61330555717639645</c:v>
                </c:pt>
                <c:pt idx="4690">
                  <c:v>-0.61313148853528388</c:v>
                </c:pt>
                <c:pt idx="4691">
                  <c:v>-0.61295743847000617</c:v>
                </c:pt>
                <c:pt idx="4692">
                  <c:v>-0.61278340697132849</c:v>
                </c:pt>
                <c:pt idx="4693">
                  <c:v>-0.61260939403001979</c:v>
                </c:pt>
                <c:pt idx="4694">
                  <c:v>-0.61243539963685489</c:v>
                </c:pt>
                <c:pt idx="4695">
                  <c:v>-0.61226142378261428</c:v>
                </c:pt>
                <c:pt idx="4696">
                  <c:v>-0.61208746645808265</c:v>
                </c:pt>
                <c:pt idx="4697">
                  <c:v>-0.61191352765405005</c:v>
                </c:pt>
                <c:pt idx="4698">
                  <c:v>-0.61173960736131205</c:v>
                </c:pt>
                <c:pt idx="4699">
                  <c:v>-0.61156570557066969</c:v>
                </c:pt>
                <c:pt idx="4700">
                  <c:v>-0.61139182227292854</c:v>
                </c:pt>
                <c:pt idx="4701">
                  <c:v>-0.61121795745889929</c:v>
                </c:pt>
                <c:pt idx="4702">
                  <c:v>-0.61104411111939849</c:v>
                </c:pt>
                <c:pt idx="4703">
                  <c:v>-0.61087028324524728</c:v>
                </c:pt>
                <c:pt idx="4704">
                  <c:v>-0.61069647382727232</c:v>
                </c:pt>
                <c:pt idx="4705">
                  <c:v>-0.61052268285630551</c:v>
                </c:pt>
                <c:pt idx="4706">
                  <c:v>-0.61034891032318284</c:v>
                </c:pt>
                <c:pt idx="4707">
                  <c:v>-0.61017515621874641</c:v>
                </c:pt>
                <c:pt idx="4708">
                  <c:v>-0.61000142053384399</c:v>
                </c:pt>
                <c:pt idx="4709">
                  <c:v>-0.60982770325932723</c:v>
                </c:pt>
                <c:pt idx="4710">
                  <c:v>-0.60965400438605355</c:v>
                </c:pt>
                <c:pt idx="4711">
                  <c:v>-0.60948032390488549</c:v>
                </c:pt>
                <c:pt idx="4712">
                  <c:v>-0.60930666180669013</c:v>
                </c:pt>
                <c:pt idx="4713">
                  <c:v>-0.60913301808234044</c:v>
                </c:pt>
                <c:pt idx="4714">
                  <c:v>-0.60895939272271471</c:v>
                </c:pt>
                <c:pt idx="4715">
                  <c:v>-0.60878578571869491</c:v>
                </c:pt>
                <c:pt idx="4716">
                  <c:v>-0.60861219706117009</c:v>
                </c:pt>
                <c:pt idx="4717">
                  <c:v>-0.60843862674103277</c:v>
                </c:pt>
                <c:pt idx="4718">
                  <c:v>-0.6082650747491809</c:v>
                </c:pt>
                <c:pt idx="4719">
                  <c:v>-0.60809154107651842</c:v>
                </c:pt>
                <c:pt idx="4720">
                  <c:v>-0.60791802571395348</c:v>
                </c:pt>
                <c:pt idx="4721">
                  <c:v>-0.60774452865239936</c:v>
                </c:pt>
                <c:pt idx="4722">
                  <c:v>-0.60757104988277477</c:v>
                </c:pt>
                <c:pt idx="4723">
                  <c:v>-0.60739758939600297</c:v>
                </c:pt>
                <c:pt idx="4724">
                  <c:v>-0.60722414718301332</c:v>
                </c:pt>
                <c:pt idx="4725">
                  <c:v>-0.6070507232347393</c:v>
                </c:pt>
                <c:pt idx="4726">
                  <c:v>-0.60687731754211949</c:v>
                </c:pt>
                <c:pt idx="4727">
                  <c:v>-0.60670393009609769</c:v>
                </c:pt>
                <c:pt idx="4728">
                  <c:v>-0.60653056088762314</c:v>
                </c:pt>
                <c:pt idx="4729">
                  <c:v>-0.60635720990764974</c:v>
                </c:pt>
                <c:pt idx="4730">
                  <c:v>-0.60618387714713651</c:v>
                </c:pt>
                <c:pt idx="4731">
                  <c:v>-0.60601056259704766</c:v>
                </c:pt>
                <c:pt idx="4732">
                  <c:v>-0.60583726624835188</c:v>
                </c:pt>
                <c:pt idx="4733">
                  <c:v>-0.60566398809202349</c:v>
                </c:pt>
                <c:pt idx="4734">
                  <c:v>-0.60549072811904181</c:v>
                </c:pt>
                <c:pt idx="4735">
                  <c:v>-0.60531748632039073</c:v>
                </c:pt>
                <c:pt idx="4736">
                  <c:v>-0.60514426268705979</c:v>
                </c:pt>
                <c:pt idx="4737">
                  <c:v>-0.60497105721004296</c:v>
                </c:pt>
                <c:pt idx="4738">
                  <c:v>-0.60479786988033923</c:v>
                </c:pt>
                <c:pt idx="4739">
                  <c:v>-0.60462470068895335</c:v>
                </c:pt>
                <c:pt idx="4740">
                  <c:v>-0.60445154962689418</c:v>
                </c:pt>
                <c:pt idx="4741">
                  <c:v>-0.60427841668517612</c:v>
                </c:pt>
                <c:pt idx="4742">
                  <c:v>-0.60410530185481814</c:v>
                </c:pt>
                <c:pt idx="4743">
                  <c:v>-0.60393220512684476</c:v>
                </c:pt>
                <c:pt idx="4744">
                  <c:v>-0.60375912649228503</c:v>
                </c:pt>
                <c:pt idx="4745">
                  <c:v>-0.60358606594217312</c:v>
                </c:pt>
                <c:pt idx="4746">
                  <c:v>-0.60341302346754799</c:v>
                </c:pt>
                <c:pt idx="4747">
                  <c:v>-0.60323999905945414</c:v>
                </c:pt>
                <c:pt idx="4748">
                  <c:v>-0.60306699270894026</c:v>
                </c:pt>
                <c:pt idx="4749">
                  <c:v>-0.60289400440706042</c:v>
                </c:pt>
                <c:pt idx="4750">
                  <c:v>-0.60272103414487421</c:v>
                </c:pt>
                <c:pt idx="4751">
                  <c:v>-0.60254808191344522</c:v>
                </c:pt>
                <c:pt idx="4752">
                  <c:v>-0.60237514770384204</c:v>
                </c:pt>
                <c:pt idx="4753">
                  <c:v>-0.60220223150713892</c:v>
                </c:pt>
                <c:pt idx="4754">
                  <c:v>-0.60202933331441455</c:v>
                </c:pt>
                <c:pt idx="4755">
                  <c:v>-0.60185645311675262</c:v>
                </c:pt>
                <c:pt idx="4756">
                  <c:v>-0.60168359090524215</c:v>
                </c:pt>
                <c:pt idx="4757">
                  <c:v>-0.60151074667097659</c:v>
                </c:pt>
                <c:pt idx="4758">
                  <c:v>-0.60133792040505407</c:v>
                </c:pt>
                <c:pt idx="4759">
                  <c:v>-0.60116511209857859</c:v>
                </c:pt>
                <c:pt idx="4760">
                  <c:v>-0.60099232174265815</c:v>
                </c:pt>
                <c:pt idx="4761">
                  <c:v>-0.60081954932840642</c:v>
                </c:pt>
                <c:pt idx="4762">
                  <c:v>-0.60064679484694139</c:v>
                </c:pt>
                <c:pt idx="4763">
                  <c:v>-0.60047405828938638</c:v>
                </c:pt>
                <c:pt idx="4764">
                  <c:v>-0.6003013396468686</c:v>
                </c:pt>
                <c:pt idx="4765">
                  <c:v>-0.60012863891052171</c:v>
                </c:pt>
                <c:pt idx="4766">
                  <c:v>-0.59995595607148378</c:v>
                </c:pt>
                <c:pt idx="4767">
                  <c:v>-0.59978329112089679</c:v>
                </c:pt>
                <c:pt idx="4768">
                  <c:v>-0.59961064404990883</c:v>
                </c:pt>
                <c:pt idx="4769">
                  <c:v>-0.59943801484967196</c:v>
                </c:pt>
                <c:pt idx="4770">
                  <c:v>-0.59926540351134372</c:v>
                </c:pt>
                <c:pt idx="4771">
                  <c:v>-0.5990928100260865</c:v>
                </c:pt>
                <c:pt idx="4772">
                  <c:v>-0.59892023438506703</c:v>
                </c:pt>
                <c:pt idx="4773">
                  <c:v>-0.59874767657945738</c:v>
                </c:pt>
                <c:pt idx="4774">
                  <c:v>-0.59857513660043449</c:v>
                </c:pt>
                <c:pt idx="4775">
                  <c:v>-0.59840261443918008</c:v>
                </c:pt>
                <c:pt idx="4776">
                  <c:v>-0.59823011008688021</c:v>
                </c:pt>
                <c:pt idx="4777">
                  <c:v>-0.59805762353472691</c:v>
                </c:pt>
                <c:pt idx="4778">
                  <c:v>-0.59788515477391579</c:v>
                </c:pt>
                <c:pt idx="4779">
                  <c:v>-0.59771270379564811</c:v>
                </c:pt>
                <c:pt idx="4780">
                  <c:v>-0.59754027059112991</c:v>
                </c:pt>
                <c:pt idx="4781">
                  <c:v>-0.59736785515157176</c:v>
                </c:pt>
                <c:pt idx="4782">
                  <c:v>-0.59719545746818914</c:v>
                </c:pt>
                <c:pt idx="4783">
                  <c:v>-0.59702307753220274</c:v>
                </c:pt>
                <c:pt idx="4784">
                  <c:v>-0.59685071533483725</c:v>
                </c:pt>
                <c:pt idx="4785">
                  <c:v>-0.59667837086732312</c:v>
                </c:pt>
                <c:pt idx="4786">
                  <c:v>-0.59650604412089503</c:v>
                </c:pt>
                <c:pt idx="4787">
                  <c:v>-0.59633373508679244</c:v>
                </c:pt>
                <c:pt idx="4788">
                  <c:v>-0.59616144375626046</c:v>
                </c:pt>
                <c:pt idx="4789">
                  <c:v>-0.59598917012054753</c:v>
                </c:pt>
                <c:pt idx="4790">
                  <c:v>-0.59581691417090765</c:v>
                </c:pt>
                <c:pt idx="4791">
                  <c:v>-0.59564467589860037</c:v>
                </c:pt>
                <c:pt idx="4792">
                  <c:v>-0.59547245529488868</c:v>
                </c:pt>
                <c:pt idx="4793">
                  <c:v>-0.59530025235104123</c:v>
                </c:pt>
                <c:pt idx="4794">
                  <c:v>-0.59512806705833121</c:v>
                </c:pt>
                <c:pt idx="4795">
                  <c:v>-0.5949558994080365</c:v>
                </c:pt>
                <c:pt idx="4796">
                  <c:v>-0.59478374939143963</c:v>
                </c:pt>
                <c:pt idx="4797">
                  <c:v>-0.59461161699982867</c:v>
                </c:pt>
                <c:pt idx="4798">
                  <c:v>-0.5944395022244956</c:v>
                </c:pt>
                <c:pt idx="4799">
                  <c:v>-0.59426740505673692</c:v>
                </c:pt>
                <c:pt idx="4800">
                  <c:v>-0.59409532548785504</c:v>
                </c:pt>
                <c:pt idx="4801">
                  <c:v>-0.59392326350915614</c:v>
                </c:pt>
                <c:pt idx="4802">
                  <c:v>-0.59375121911195194</c:v>
                </c:pt>
                <c:pt idx="4803">
                  <c:v>-0.59357919228755796</c:v>
                </c:pt>
                <c:pt idx="4804">
                  <c:v>-0.59340718302729556</c:v>
                </c:pt>
                <c:pt idx="4805">
                  <c:v>-0.59323519132248959</c:v>
                </c:pt>
                <c:pt idx="4806">
                  <c:v>-0.5930632171644703</c:v>
                </c:pt>
                <c:pt idx="4807">
                  <c:v>-0.59289126054457308</c:v>
                </c:pt>
                <c:pt idx="4808">
                  <c:v>-0.59271932145413786</c:v>
                </c:pt>
                <c:pt idx="4809">
                  <c:v>-0.59254739988450822</c:v>
                </c:pt>
                <c:pt idx="4810">
                  <c:v>-0.59237549582703353</c:v>
                </c:pt>
                <c:pt idx="4811">
                  <c:v>-0.59220360927306825</c:v>
                </c:pt>
                <c:pt idx="4812">
                  <c:v>-0.59203174021397031</c:v>
                </c:pt>
                <c:pt idx="4813">
                  <c:v>-0.59185988864110295</c:v>
                </c:pt>
                <c:pt idx="4814">
                  <c:v>-0.59168805454583462</c:v>
                </c:pt>
                <c:pt idx="4815">
                  <c:v>-0.59151623791953745</c:v>
                </c:pt>
                <c:pt idx="4816">
                  <c:v>-0.59134443875358889</c:v>
                </c:pt>
                <c:pt idx="4817">
                  <c:v>-0.59117265703937127</c:v>
                </c:pt>
                <c:pt idx="4818">
                  <c:v>-0.59100089276827084</c:v>
                </c:pt>
                <c:pt idx="4819">
                  <c:v>-0.59082914593167968</c:v>
                </c:pt>
                <c:pt idx="4820">
                  <c:v>-0.59065741652099335</c:v>
                </c:pt>
                <c:pt idx="4821">
                  <c:v>-0.59048570452761251</c:v>
                </c:pt>
                <c:pt idx="4822">
                  <c:v>-0.59031400994294303</c:v>
                </c:pt>
                <c:pt idx="4823">
                  <c:v>-0.59014233275839445</c:v>
                </c:pt>
                <c:pt idx="4824">
                  <c:v>-0.5899706729653823</c:v>
                </c:pt>
                <c:pt idx="4825">
                  <c:v>-0.58979903055532512</c:v>
                </c:pt>
                <c:pt idx="4826">
                  <c:v>-0.58962740551964776</c:v>
                </c:pt>
                <c:pt idx="4827">
                  <c:v>-0.58945579784977842</c:v>
                </c:pt>
                <c:pt idx="4828">
                  <c:v>-0.58928420753715061</c:v>
                </c:pt>
                <c:pt idx="4829">
                  <c:v>-0.58911263457320262</c:v>
                </c:pt>
                <c:pt idx="4830">
                  <c:v>-0.58894107894937642</c:v>
                </c:pt>
                <c:pt idx="4831">
                  <c:v>-0.58876954065711973</c:v>
                </c:pt>
                <c:pt idx="4832">
                  <c:v>-0.58859801968788461</c:v>
                </c:pt>
                <c:pt idx="4833">
                  <c:v>-0.58842651603312734</c:v>
                </c:pt>
                <c:pt idx="4834">
                  <c:v>-0.58825502968430943</c:v>
                </c:pt>
                <c:pt idx="4835">
                  <c:v>-0.58808356063289624</c:v>
                </c:pt>
                <c:pt idx="4836">
                  <c:v>-0.5879121088703585</c:v>
                </c:pt>
                <c:pt idx="4837">
                  <c:v>-0.58774067438817068</c:v>
                </c:pt>
                <c:pt idx="4838">
                  <c:v>-0.58756925717781305</c:v>
                </c:pt>
                <c:pt idx="4839">
                  <c:v>-0.58739785723076998</c:v>
                </c:pt>
                <c:pt idx="4840">
                  <c:v>-0.58722647453852972</c:v>
                </c:pt>
                <c:pt idx="4841">
                  <c:v>-0.58705510909258563</c:v>
                </c:pt>
                <c:pt idx="4842">
                  <c:v>-0.58688376088443617</c:v>
                </c:pt>
                <c:pt idx="4843">
                  <c:v>-0.58671242990558392</c:v>
                </c:pt>
                <c:pt idx="4844">
                  <c:v>-0.58654111614753579</c:v>
                </c:pt>
                <c:pt idx="4845">
                  <c:v>-0.58636981960180379</c:v>
                </c:pt>
                <c:pt idx="4846">
                  <c:v>-0.58619854025990414</c:v>
                </c:pt>
                <c:pt idx="4847">
                  <c:v>-0.58602727811335809</c:v>
                </c:pt>
                <c:pt idx="4848">
                  <c:v>-0.5858560331536905</c:v>
                </c:pt>
                <c:pt idx="4849">
                  <c:v>-0.58568480537243195</c:v>
                </c:pt>
                <c:pt idx="4850">
                  <c:v>-0.58551359476111742</c:v>
                </c:pt>
                <c:pt idx="4851">
                  <c:v>-0.58534240131128512</c:v>
                </c:pt>
                <c:pt idx="4852">
                  <c:v>-0.5851712250144796</c:v>
                </c:pt>
                <c:pt idx="4853">
                  <c:v>-0.58500006586224884</c:v>
                </c:pt>
                <c:pt idx="4854">
                  <c:v>-0.58482892384614571</c:v>
                </c:pt>
                <c:pt idx="4855">
                  <c:v>-0.58465779895772774</c:v>
                </c:pt>
                <c:pt idx="4856">
                  <c:v>-0.58448669118855678</c:v>
                </c:pt>
                <c:pt idx="4857">
                  <c:v>-0.58431560053019915</c:v>
                </c:pt>
                <c:pt idx="4858">
                  <c:v>-0.58414452697422614</c:v>
                </c:pt>
                <c:pt idx="4859">
                  <c:v>-0.58397347051221282</c:v>
                </c:pt>
                <c:pt idx="4860">
                  <c:v>-0.58380243113573993</c:v>
                </c:pt>
                <c:pt idx="4861">
                  <c:v>-0.58363140883639153</c:v>
                </c:pt>
                <c:pt idx="4862">
                  <c:v>-0.58346040360575668</c:v>
                </c:pt>
                <c:pt idx="4863">
                  <c:v>-0.58328941543542945</c:v>
                </c:pt>
                <c:pt idx="4864">
                  <c:v>-0.58311844431700766</c:v>
                </c:pt>
                <c:pt idx="4865">
                  <c:v>-0.58294749024209414</c:v>
                </c:pt>
                <c:pt idx="4866">
                  <c:v>-0.58277655320229604</c:v>
                </c:pt>
                <c:pt idx="4867">
                  <c:v>-0.58260563318922443</c:v>
                </c:pt>
                <c:pt idx="4868">
                  <c:v>-0.58243473019449588</c:v>
                </c:pt>
                <c:pt idx="4869">
                  <c:v>-0.58226384420973099</c:v>
                </c:pt>
                <c:pt idx="4870">
                  <c:v>-0.58209297522655512</c:v>
                </c:pt>
                <c:pt idx="4871">
                  <c:v>-0.58192212323659742</c:v>
                </c:pt>
                <c:pt idx="4872">
                  <c:v>-0.58175128823149214</c:v>
                </c:pt>
                <c:pt idx="4873">
                  <c:v>-0.58158047020287795</c:v>
                </c:pt>
                <c:pt idx="4874">
                  <c:v>-0.58140966914239778</c:v>
                </c:pt>
                <c:pt idx="4875">
                  <c:v>-0.58123888504169907</c:v>
                </c:pt>
                <c:pt idx="4876">
                  <c:v>-0.58106811789243418</c:v>
                </c:pt>
                <c:pt idx="4877">
                  <c:v>-0.58089736768625888</c:v>
                </c:pt>
                <c:pt idx="4878">
                  <c:v>-0.5807266344148343</c:v>
                </c:pt>
                <c:pt idx="4879">
                  <c:v>-0.58055591806982609</c:v>
                </c:pt>
                <c:pt idx="4880">
                  <c:v>-0.58038521864290393</c:v>
                </c:pt>
                <c:pt idx="4881">
                  <c:v>-0.58021453612574181</c:v>
                </c:pt>
                <c:pt idx="4882">
                  <c:v>-0.58004387051001849</c:v>
                </c:pt>
                <c:pt idx="4883">
                  <c:v>-0.5798732217874174</c:v>
                </c:pt>
                <c:pt idx="4884">
                  <c:v>-0.57970258994962576</c:v>
                </c:pt>
                <c:pt idx="4885">
                  <c:v>-0.57953197498833575</c:v>
                </c:pt>
                <c:pt idx="4886">
                  <c:v>-0.57936137689524381</c:v>
                </c:pt>
                <c:pt idx="4887">
                  <c:v>-0.57919079566205078</c:v>
                </c:pt>
                <c:pt idx="4888">
                  <c:v>-0.57902023128046176</c:v>
                </c:pt>
                <c:pt idx="4889">
                  <c:v>-0.57884968374218659</c:v>
                </c:pt>
                <c:pt idx="4890">
                  <c:v>-0.57867915303893935</c:v>
                </c:pt>
                <c:pt idx="4891">
                  <c:v>-0.57850863916243889</c:v>
                </c:pt>
                <c:pt idx="4892">
                  <c:v>-0.57833814210440748</c:v>
                </c:pt>
                <c:pt idx="4893">
                  <c:v>-0.57816766185657298</c:v>
                </c:pt>
                <c:pt idx="4894">
                  <c:v>-0.57799719841066699</c:v>
                </c:pt>
                <c:pt idx="4895">
                  <c:v>-0.57782675175842568</c:v>
                </c:pt>
                <c:pt idx="4896">
                  <c:v>-0.57765632189158933</c:v>
                </c:pt>
                <c:pt idx="4897">
                  <c:v>-0.57748590880190309</c:v>
                </c:pt>
                <c:pt idx="4898">
                  <c:v>-0.57731551248111646</c:v>
                </c:pt>
                <c:pt idx="4899">
                  <c:v>-0.57714513292098268</c:v>
                </c:pt>
                <c:pt idx="4900">
                  <c:v>-0.57697477011325993</c:v>
                </c:pt>
                <c:pt idx="4901">
                  <c:v>-0.57680442404971111</c:v>
                </c:pt>
                <c:pt idx="4902">
                  <c:v>-0.57663409472210247</c:v>
                </c:pt>
                <c:pt idx="4903">
                  <c:v>-0.57646378212220539</c:v>
                </c:pt>
                <c:pt idx="4904">
                  <c:v>-0.57629348624179544</c:v>
                </c:pt>
                <c:pt idx="4905">
                  <c:v>-0.57612320707265252</c:v>
                </c:pt>
                <c:pt idx="4906">
                  <c:v>-0.5759529446065611</c:v>
                </c:pt>
                <c:pt idx="4907">
                  <c:v>-0.57578269883530919</c:v>
                </c:pt>
                <c:pt idx="4908">
                  <c:v>-0.57561246975069036</c:v>
                </c:pt>
                <c:pt idx="4909">
                  <c:v>-0.57544225734450183</c:v>
                </c:pt>
                <c:pt idx="4910">
                  <c:v>-0.57527206160854516</c:v>
                </c:pt>
                <c:pt idx="4911">
                  <c:v>-0.57510188253462646</c:v>
                </c:pt>
                <c:pt idx="4912">
                  <c:v>-0.57493172011455573</c:v>
                </c:pt>
                <c:pt idx="4913">
                  <c:v>-0.57476157434014807</c:v>
                </c:pt>
                <c:pt idx="4914">
                  <c:v>-0.57459144520322214</c:v>
                </c:pt>
                <c:pt idx="4915">
                  <c:v>-0.57442133269560147</c:v>
                </c:pt>
                <c:pt idx="4916">
                  <c:v>-0.57425123680911383</c:v>
                </c:pt>
                <c:pt idx="4917">
                  <c:v>-0.57408115753559119</c:v>
                </c:pt>
                <c:pt idx="4918">
                  <c:v>-0.5739110948668692</c:v>
                </c:pt>
                <c:pt idx="4919">
                  <c:v>-0.57374104879478915</c:v>
                </c:pt>
                <c:pt idx="4920">
                  <c:v>-0.57357101931119558</c:v>
                </c:pt>
                <c:pt idx="4921">
                  <c:v>-0.5734010064079379</c:v>
                </c:pt>
                <c:pt idx="4922">
                  <c:v>-0.57323101007686994</c:v>
                </c:pt>
                <c:pt idx="4923">
                  <c:v>-0.57306103030984878</c:v>
                </c:pt>
                <c:pt idx="4924">
                  <c:v>-0.57289106709873661</c:v>
                </c:pt>
                <c:pt idx="4925">
                  <c:v>-0.57272112043540047</c:v>
                </c:pt>
                <c:pt idx="4926">
                  <c:v>-0.57255119031171064</c:v>
                </c:pt>
                <c:pt idx="4927">
                  <c:v>-0.57238127671954209</c:v>
                </c:pt>
                <c:pt idx="4928">
                  <c:v>-0.57221137965077384</c:v>
                </c:pt>
                <c:pt idx="4929">
                  <c:v>-0.57204149909728963</c:v>
                </c:pt>
                <c:pt idx="4930">
                  <c:v>-0.57187163505097727</c:v>
                </c:pt>
                <c:pt idx="4931">
                  <c:v>-0.57170178750372902</c:v>
                </c:pt>
                <c:pt idx="4932">
                  <c:v>-0.57153195644744081</c:v>
                </c:pt>
                <c:pt idx="4933">
                  <c:v>-0.57136214187401346</c:v>
                </c:pt>
                <c:pt idx="4934">
                  <c:v>-0.57119234377535166</c:v>
                </c:pt>
                <c:pt idx="4935">
                  <c:v>-0.57102256214336466</c:v>
                </c:pt>
                <c:pt idx="4936">
                  <c:v>-0.57085279696996583</c:v>
                </c:pt>
                <c:pt idx="4937">
                  <c:v>-0.57068304824707305</c:v>
                </c:pt>
                <c:pt idx="4938">
                  <c:v>-0.57051331596660737</c:v>
                </c:pt>
                <c:pt idx="4939">
                  <c:v>-0.57034360012049545</c:v>
                </c:pt>
                <c:pt idx="4940">
                  <c:v>-0.57017390070066765</c:v>
                </c:pt>
                <c:pt idx="4941">
                  <c:v>-0.5700042176990584</c:v>
                </c:pt>
                <c:pt idx="4942">
                  <c:v>-0.56983455110760639</c:v>
                </c:pt>
                <c:pt idx="4943">
                  <c:v>-0.56966490091825484</c:v>
                </c:pt>
                <c:pt idx="4944">
                  <c:v>-0.56949526712295107</c:v>
                </c:pt>
                <c:pt idx="4945">
                  <c:v>-0.56932564971364619</c:v>
                </c:pt>
                <c:pt idx="4946">
                  <c:v>-0.5691560486822963</c:v>
                </c:pt>
                <c:pt idx="4947">
                  <c:v>-0.56898646402086106</c:v>
                </c:pt>
                <c:pt idx="4948">
                  <c:v>-0.56881689572130467</c:v>
                </c:pt>
                <c:pt idx="4949">
                  <c:v>-0.56864734377559534</c:v>
                </c:pt>
                <c:pt idx="4950">
                  <c:v>-0.56847780817570559</c:v>
                </c:pt>
                <c:pt idx="4951">
                  <c:v>-0.5683082889136124</c:v>
                </c:pt>
                <c:pt idx="4952">
                  <c:v>-0.56813878598129652</c:v>
                </c:pt>
                <c:pt idx="4953">
                  <c:v>-0.56796929937074336</c:v>
                </c:pt>
                <c:pt idx="4954">
                  <c:v>-0.56779982907394155</c:v>
                </c:pt>
                <c:pt idx="4955">
                  <c:v>-0.56763037508288516</c:v>
                </c:pt>
                <c:pt idx="4956">
                  <c:v>-0.5674609373895716</c:v>
                </c:pt>
                <c:pt idx="4957">
                  <c:v>-0.56729151598600291</c:v>
                </c:pt>
                <c:pt idx="4958">
                  <c:v>-0.56712211086418518</c:v>
                </c:pt>
                <c:pt idx="4959">
                  <c:v>-0.56695272201612823</c:v>
                </c:pt>
                <c:pt idx="4960">
                  <c:v>-0.56678334943384689</c:v>
                </c:pt>
                <c:pt idx="4961">
                  <c:v>-0.56661399310935934</c:v>
                </c:pt>
                <c:pt idx="4962">
                  <c:v>-0.56644465303468872</c:v>
                </c:pt>
                <c:pt idx="4963">
                  <c:v>-0.56627532920186152</c:v>
                </c:pt>
                <c:pt idx="4964">
                  <c:v>-0.56610602160290879</c:v>
                </c:pt>
                <c:pt idx="4965">
                  <c:v>-0.5659367302298659</c:v>
                </c:pt>
                <c:pt idx="4966">
                  <c:v>-0.56576745507477222</c:v>
                </c:pt>
                <c:pt idx="4967">
                  <c:v>-0.56559819612967077</c:v>
                </c:pt>
                <c:pt idx="4968">
                  <c:v>-0.5654289533866097</c:v>
                </c:pt>
                <c:pt idx="4969">
                  <c:v>-0.56525972683764059</c:v>
                </c:pt>
                <c:pt idx="4970">
                  <c:v>-0.56509051647481934</c:v>
                </c:pt>
                <c:pt idx="4971">
                  <c:v>-0.56492132229020553</c:v>
                </c:pt>
                <c:pt idx="4972">
                  <c:v>-0.56475214427586407</c:v>
                </c:pt>
                <c:pt idx="4973">
                  <c:v>-0.56458298242386307</c:v>
                </c:pt>
                <c:pt idx="4974">
                  <c:v>-0.56441383672627465</c:v>
                </c:pt>
                <c:pt idx="4975">
                  <c:v>-0.56424470717517539</c:v>
                </c:pt>
                <c:pt idx="4976">
                  <c:v>-0.56407559376264582</c:v>
                </c:pt>
                <c:pt idx="4977">
                  <c:v>-0.56390649648077107</c:v>
                </c:pt>
                <c:pt idx="4978">
                  <c:v>-0.5637374153216399</c:v>
                </c:pt>
                <c:pt idx="4979">
                  <c:v>-0.56356835027734509</c:v>
                </c:pt>
                <c:pt idx="4980">
                  <c:v>-0.56339930133998373</c:v>
                </c:pt>
                <c:pt idx="4981">
                  <c:v>-0.56323026850165725</c:v>
                </c:pt>
                <c:pt idx="4982">
                  <c:v>-0.5630612517544703</c:v>
                </c:pt>
                <c:pt idx="4983">
                  <c:v>-0.56289225109053342</c:v>
                </c:pt>
                <c:pt idx="4984">
                  <c:v>-0.56272326650195892</c:v>
                </c:pt>
                <c:pt idx="4985">
                  <c:v>-0.56255429798086465</c:v>
                </c:pt>
                <c:pt idx="4986">
                  <c:v>-0.56238534551937247</c:v>
                </c:pt>
                <c:pt idx="4987">
                  <c:v>-0.56221640910960802</c:v>
                </c:pt>
                <c:pt idx="4988">
                  <c:v>-0.5620474887437007</c:v>
                </c:pt>
                <c:pt idx="4989">
                  <c:v>-0.56187858441378502</c:v>
                </c:pt>
                <c:pt idx="4990">
                  <c:v>-0.5617096961119985</c:v>
                </c:pt>
                <c:pt idx="4991">
                  <c:v>-0.56154082383048309</c:v>
                </c:pt>
                <c:pt idx="4992">
                  <c:v>-0.56137196756138497</c:v>
                </c:pt>
                <c:pt idx="4993">
                  <c:v>-0.56120312729685407</c:v>
                </c:pt>
                <c:pt idx="4994">
                  <c:v>-0.56103430302904489</c:v>
                </c:pt>
                <c:pt idx="4995">
                  <c:v>-0.56086549475011538</c:v>
                </c:pt>
                <c:pt idx="4996">
                  <c:v>-0.56069670245222791</c:v>
                </c:pt>
                <c:pt idx="4997">
                  <c:v>-0.56052792612754876</c:v>
                </c:pt>
                <c:pt idx="4998">
                  <c:v>-0.56035916576824818</c:v>
                </c:pt>
                <c:pt idx="4999">
                  <c:v>-0.56019042136650099</c:v>
                </c:pt>
                <c:pt idx="5000">
                  <c:v>-0.56002169291448511</c:v>
                </c:pt>
                <c:pt idx="5001">
                  <c:v>-0.55985298040438347</c:v>
                </c:pt>
                <c:pt idx="5002">
                  <c:v>-0.55968428382838231</c:v>
                </c:pt>
                <c:pt idx="5003">
                  <c:v>-0.55951560317867188</c:v>
                </c:pt>
                <c:pt idx="5004">
                  <c:v>-0.55934693844744765</c:v>
                </c:pt>
                <c:pt idx="5005">
                  <c:v>-0.55917828962690708</c:v>
                </c:pt>
                <c:pt idx="5006">
                  <c:v>-0.5590096567092534</c:v>
                </c:pt>
                <c:pt idx="5007">
                  <c:v>-0.5588410396866933</c:v>
                </c:pt>
                <c:pt idx="5008">
                  <c:v>-0.55867243855143711</c:v>
                </c:pt>
                <c:pt idx="5009">
                  <c:v>-0.55850385329569974</c:v>
                </c:pt>
                <c:pt idx="5010">
                  <c:v>-0.55833528391169951</c:v>
                </c:pt>
                <c:pt idx="5011">
                  <c:v>-0.55816673039165898</c:v>
                </c:pt>
                <c:pt idx="5012">
                  <c:v>-0.55799819272780526</c:v>
                </c:pt>
                <c:pt idx="5013">
                  <c:v>-0.55782967091236868</c:v>
                </c:pt>
                <c:pt idx="5014">
                  <c:v>-0.55766116493758389</c:v>
                </c:pt>
                <c:pt idx="5015">
                  <c:v>-0.55749267479568954</c:v>
                </c:pt>
                <c:pt idx="5016">
                  <c:v>-0.55732420047892806</c:v>
                </c:pt>
                <c:pt idx="5017">
                  <c:v>-0.5571557419795462</c:v>
                </c:pt>
                <c:pt idx="5018">
                  <c:v>-0.5569872992897944</c:v>
                </c:pt>
                <c:pt idx="5019">
                  <c:v>-0.55681887240192718</c:v>
                </c:pt>
                <c:pt idx="5020">
                  <c:v>-0.55665046130820339</c:v>
                </c:pt>
                <c:pt idx="5021">
                  <c:v>-0.55648206600088501</c:v>
                </c:pt>
                <c:pt idx="5022">
                  <c:v>-0.55631368647223889</c:v>
                </c:pt>
                <c:pt idx="5023">
                  <c:v>-0.5561453227145351</c:v>
                </c:pt>
                <c:pt idx="5024">
                  <c:v>-0.55597697472004814</c:v>
                </c:pt>
                <c:pt idx="5025">
                  <c:v>-0.55580864248105666</c:v>
                </c:pt>
                <c:pt idx="5026">
                  <c:v>-0.55564032598984214</c:v>
                </c:pt>
                <c:pt idx="5027">
                  <c:v>-0.55547202523869166</c:v>
                </c:pt>
                <c:pt idx="5028">
                  <c:v>-0.55530374021989481</c:v>
                </c:pt>
                <c:pt idx="5029">
                  <c:v>-0.55513547092574578</c:v>
                </c:pt>
                <c:pt idx="5030">
                  <c:v>-0.55496721734854293</c:v>
                </c:pt>
                <c:pt idx="5031">
                  <c:v>-0.55479897948058787</c:v>
                </c:pt>
                <c:pt idx="5032">
                  <c:v>-0.55463075731418698</c:v>
                </c:pt>
                <c:pt idx="5033">
                  <c:v>-0.55446255084164942</c:v>
                </c:pt>
                <c:pt idx="5034">
                  <c:v>-0.55429436005528987</c:v>
                </c:pt>
                <c:pt idx="5035">
                  <c:v>-0.55412618494742549</c:v>
                </c:pt>
                <c:pt idx="5036">
                  <c:v>-0.55395802551037787</c:v>
                </c:pt>
                <c:pt idx="5037">
                  <c:v>-0.55378988173647281</c:v>
                </c:pt>
                <c:pt idx="5038">
                  <c:v>-0.55362175361803956</c:v>
                </c:pt>
                <c:pt idx="5039">
                  <c:v>-0.55345364114741158</c:v>
                </c:pt>
                <c:pt idx="5040">
                  <c:v>-0.55328554431692645</c:v>
                </c:pt>
                <c:pt idx="5041">
                  <c:v>-0.55311746311892473</c:v>
                </c:pt>
                <c:pt idx="5042">
                  <c:v>-0.55294939754575201</c:v>
                </c:pt>
                <c:pt idx="5043">
                  <c:v>-0.55278134758975717</c:v>
                </c:pt>
                <c:pt idx="5044">
                  <c:v>-0.5526133132432931</c:v>
                </c:pt>
                <c:pt idx="5045">
                  <c:v>-0.55244529449871671</c:v>
                </c:pt>
                <c:pt idx="5046">
                  <c:v>-0.55227729134838832</c:v>
                </c:pt>
                <c:pt idx="5047">
                  <c:v>-0.55210930378467293</c:v>
                </c:pt>
                <c:pt idx="5048">
                  <c:v>-0.55194133179993854</c:v>
                </c:pt>
                <c:pt idx="5049">
                  <c:v>-0.55177337538655802</c:v>
                </c:pt>
                <c:pt idx="5050">
                  <c:v>-0.55160543453690714</c:v>
                </c:pt>
                <c:pt idx="5051">
                  <c:v>-0.55143750924336621</c:v>
                </c:pt>
                <c:pt idx="5052">
                  <c:v>-0.551269599498319</c:v>
                </c:pt>
                <c:pt idx="5053">
                  <c:v>-0.55110170529415337</c:v>
                </c:pt>
                <c:pt idx="5054">
                  <c:v>-0.55093382662326107</c:v>
                </c:pt>
                <c:pt idx="5055">
                  <c:v>-0.55076596347803763</c:v>
                </c:pt>
                <c:pt idx="5056">
                  <c:v>-0.55059811585088281</c:v>
                </c:pt>
                <c:pt idx="5057">
                  <c:v>-0.55043028373419933</c:v>
                </c:pt>
                <c:pt idx="5058">
                  <c:v>-0.55026246712039473</c:v>
                </c:pt>
                <c:pt idx="5059">
                  <c:v>-0.55009466600187973</c:v>
                </c:pt>
                <c:pt idx="5060">
                  <c:v>-0.54992688037106907</c:v>
                </c:pt>
                <c:pt idx="5061">
                  <c:v>-0.54975911022038193</c:v>
                </c:pt>
                <c:pt idx="5062">
                  <c:v>-0.54959135554223992</c:v>
                </c:pt>
                <c:pt idx="5063">
                  <c:v>-0.54942361632907022</c:v>
                </c:pt>
                <c:pt idx="5064">
                  <c:v>-0.54925589257330276</c:v>
                </c:pt>
                <c:pt idx="5065">
                  <c:v>-0.54908818426737127</c:v>
                </c:pt>
                <c:pt idx="5066">
                  <c:v>-0.54892049140371402</c:v>
                </c:pt>
                <c:pt idx="5067">
                  <c:v>-0.54875281397477238</c:v>
                </c:pt>
                <c:pt idx="5068">
                  <c:v>-0.54858515197299196</c:v>
                </c:pt>
                <c:pt idx="5069">
                  <c:v>-0.5484175053908219</c:v>
                </c:pt>
                <c:pt idx="5070">
                  <c:v>-0.54824987422071547</c:v>
                </c:pt>
                <c:pt idx="5071">
                  <c:v>-0.5480822584551297</c:v>
                </c:pt>
                <c:pt idx="5072">
                  <c:v>-0.54791465808652517</c:v>
                </c:pt>
                <c:pt idx="5073">
                  <c:v>-0.54774707310736659</c:v>
                </c:pt>
                <c:pt idx="5074">
                  <c:v>-0.54757950351012197</c:v>
                </c:pt>
                <c:pt idx="5075">
                  <c:v>-0.54741194928726367</c:v>
                </c:pt>
                <c:pt idx="5076">
                  <c:v>-0.54724441043126792</c:v>
                </c:pt>
                <c:pt idx="5077">
                  <c:v>-0.5470768869346142</c:v>
                </c:pt>
                <c:pt idx="5078">
                  <c:v>-0.54690937878978607</c:v>
                </c:pt>
                <c:pt idx="5079">
                  <c:v>-0.54674188598927065</c:v>
                </c:pt>
                <c:pt idx="5080">
                  <c:v>-0.5465744085255595</c:v>
                </c:pt>
                <c:pt idx="5081">
                  <c:v>-0.54640694639114751</c:v>
                </c:pt>
                <c:pt idx="5082">
                  <c:v>-0.54623949957853291</c:v>
                </c:pt>
                <c:pt idx="5083">
                  <c:v>-0.54607206808021846</c:v>
                </c:pt>
                <c:pt idx="5084">
                  <c:v>-0.54590465188871029</c:v>
                </c:pt>
                <c:pt idx="5085">
                  <c:v>-0.54573725099651871</c:v>
                </c:pt>
                <c:pt idx="5086">
                  <c:v>-0.54556986539615726</c:v>
                </c:pt>
                <c:pt idx="5087">
                  <c:v>-0.54540249508014316</c:v>
                </c:pt>
                <c:pt idx="5088">
                  <c:v>-0.54523514004099827</c:v>
                </c:pt>
                <c:pt idx="5089">
                  <c:v>-0.54506780027124724</c:v>
                </c:pt>
                <c:pt idx="5090">
                  <c:v>-0.54490047576341905</c:v>
                </c:pt>
                <c:pt idx="5091">
                  <c:v>-0.54473316651004633</c:v>
                </c:pt>
                <c:pt idx="5092">
                  <c:v>-0.5445658725036655</c:v>
                </c:pt>
                <c:pt idx="5093">
                  <c:v>-0.54439859373681632</c:v>
                </c:pt>
                <c:pt idx="5094">
                  <c:v>-0.54423133020204284</c:v>
                </c:pt>
                <c:pt idx="5095">
                  <c:v>-0.54406408189189237</c:v>
                </c:pt>
                <c:pt idx="5096">
                  <c:v>-0.54389684879891653</c:v>
                </c:pt>
                <c:pt idx="5097">
                  <c:v>-0.54372963091567006</c:v>
                </c:pt>
                <c:pt idx="5098">
                  <c:v>-0.54356242823471179</c:v>
                </c:pt>
                <c:pt idx="5099">
                  <c:v>-0.54339524074860424</c:v>
                </c:pt>
                <c:pt idx="5100">
                  <c:v>-0.54322806844991367</c:v>
                </c:pt>
                <c:pt idx="5101">
                  <c:v>-0.54306091133120993</c:v>
                </c:pt>
                <c:pt idx="5102">
                  <c:v>-0.54289376938506673</c:v>
                </c:pt>
                <c:pt idx="5103">
                  <c:v>-0.54272664260406145</c:v>
                </c:pt>
                <c:pt idx="5104">
                  <c:v>-0.54255953098077514</c:v>
                </c:pt>
                <c:pt idx="5105">
                  <c:v>-0.54239243450779262</c:v>
                </c:pt>
                <c:pt idx="5106">
                  <c:v>-0.54222535317770237</c:v>
                </c:pt>
                <c:pt idx="5107">
                  <c:v>-0.54205828698309688</c:v>
                </c:pt>
                <c:pt idx="5108">
                  <c:v>-0.54189123591657162</c:v>
                </c:pt>
                <c:pt idx="5109">
                  <c:v>-0.54172419997072629</c:v>
                </c:pt>
                <c:pt idx="5110">
                  <c:v>-0.54155717913816448</c:v>
                </c:pt>
                <c:pt idx="5111">
                  <c:v>-0.54139017341149298</c:v>
                </c:pt>
                <c:pt idx="5112">
                  <c:v>-0.54122318278332249</c:v>
                </c:pt>
                <c:pt idx="5113">
                  <c:v>-0.54105620724626757</c:v>
                </c:pt>
                <c:pt idx="5114">
                  <c:v>-0.54088924679294603</c:v>
                </c:pt>
                <c:pt idx="5115">
                  <c:v>-0.54072230141597988</c:v>
                </c:pt>
                <c:pt idx="5116">
                  <c:v>-0.54055537110799434</c:v>
                </c:pt>
                <c:pt idx="5117">
                  <c:v>-0.54038845586161877</c:v>
                </c:pt>
                <c:pt idx="5118">
                  <c:v>-0.54022155566948582</c:v>
                </c:pt>
                <c:pt idx="5119">
                  <c:v>-0.54005467052423184</c:v>
                </c:pt>
                <c:pt idx="5120">
                  <c:v>-0.53988780041849704</c:v>
                </c:pt>
                <c:pt idx="5121">
                  <c:v>-0.5397209453449251</c:v>
                </c:pt>
                <c:pt idx="5122">
                  <c:v>-0.53955410529616366</c:v>
                </c:pt>
                <c:pt idx="5123">
                  <c:v>-0.53938728026486382</c:v>
                </c:pt>
                <c:pt idx="5124">
                  <c:v>-0.53922047024368003</c:v>
                </c:pt>
                <c:pt idx="5125">
                  <c:v>-0.53905367522527114</c:v>
                </c:pt>
                <c:pt idx="5126">
                  <c:v>-0.53888689520229904</c:v>
                </c:pt>
                <c:pt idx="5127">
                  <c:v>-0.53872013016742915</c:v>
                </c:pt>
                <c:pt idx="5128">
                  <c:v>-0.53855338011333143</c:v>
                </c:pt>
                <c:pt idx="5129">
                  <c:v>-0.53838664503267852</c:v>
                </c:pt>
                <c:pt idx="5130">
                  <c:v>-0.53821992491814674</c:v>
                </c:pt>
                <c:pt idx="5131">
                  <c:v>-0.53805321976241682</c:v>
                </c:pt>
                <c:pt idx="5132">
                  <c:v>-0.53788652955817251</c:v>
                </c:pt>
                <c:pt idx="5133">
                  <c:v>-0.53771985429810176</c:v>
                </c:pt>
                <c:pt idx="5134">
                  <c:v>-0.53755319397489498</c:v>
                </c:pt>
                <c:pt idx="5135">
                  <c:v>-0.53738654858124746</c:v>
                </c:pt>
                <c:pt idx="5136">
                  <c:v>-0.53721991810985747</c:v>
                </c:pt>
                <c:pt idx="5137">
                  <c:v>-0.53705330255342709</c:v>
                </c:pt>
                <c:pt idx="5138">
                  <c:v>-0.53688670190466192</c:v>
                </c:pt>
                <c:pt idx="5139">
                  <c:v>-0.53672011615627113</c:v>
                </c:pt>
                <c:pt idx="5140">
                  <c:v>-0.53655354530096777</c:v>
                </c:pt>
                <c:pt idx="5141">
                  <c:v>-0.536386989331468</c:v>
                </c:pt>
                <c:pt idx="5142">
                  <c:v>-0.53622044824049231</c:v>
                </c:pt>
                <c:pt idx="5143">
                  <c:v>-0.5360539220207643</c:v>
                </c:pt>
                <c:pt idx="5144">
                  <c:v>-0.53588741066501078</c:v>
                </c:pt>
                <c:pt idx="5145">
                  <c:v>-0.53572091416596324</c:v>
                </c:pt>
                <c:pt idx="5146">
                  <c:v>-0.53555443251635559</c:v>
                </c:pt>
                <c:pt idx="5147">
                  <c:v>-0.53538796570892633</c:v>
                </c:pt>
                <c:pt idx="5148">
                  <c:v>-0.53522151373641702</c:v>
                </c:pt>
                <c:pt idx="5149">
                  <c:v>-0.53505507659157292</c:v>
                </c:pt>
                <c:pt idx="5150">
                  <c:v>-0.53488865426714238</c:v>
                </c:pt>
                <c:pt idx="5151">
                  <c:v>-0.53472224675587843</c:v>
                </c:pt>
                <c:pt idx="5152">
                  <c:v>-0.53455585405053629</c:v>
                </c:pt>
                <c:pt idx="5153">
                  <c:v>-0.53438947614387655</c:v>
                </c:pt>
                <c:pt idx="5154">
                  <c:v>-0.53422311302866143</c:v>
                </c:pt>
                <c:pt idx="5155">
                  <c:v>-0.53405676469765795</c:v>
                </c:pt>
                <c:pt idx="5156">
                  <c:v>-0.53389043114363599</c:v>
                </c:pt>
                <c:pt idx="5157">
                  <c:v>-0.53372411235937001</c:v>
                </c:pt>
                <c:pt idx="5158">
                  <c:v>-0.53355780833763689</c:v>
                </c:pt>
                <c:pt idx="5159">
                  <c:v>-0.53339151907121762</c:v>
                </c:pt>
                <c:pt idx="5160">
                  <c:v>-0.53322524455289688</c:v>
                </c:pt>
                <c:pt idx="5161">
                  <c:v>-0.53305898477546221</c:v>
                </c:pt>
                <c:pt idx="5162">
                  <c:v>-0.53289273973170559</c:v>
                </c:pt>
                <c:pt idx="5163">
                  <c:v>-0.5327265094144219</c:v>
                </c:pt>
                <c:pt idx="5164">
                  <c:v>-0.53256029381641024</c:v>
                </c:pt>
                <c:pt idx="5165">
                  <c:v>-0.53239409293047235</c:v>
                </c:pt>
                <c:pt idx="5166">
                  <c:v>-0.532227906749414</c:v>
                </c:pt>
                <c:pt idx="5167">
                  <c:v>-0.5320617352660445</c:v>
                </c:pt>
                <c:pt idx="5168">
                  <c:v>-0.53189557847317681</c:v>
                </c:pt>
                <c:pt idx="5169">
                  <c:v>-0.53172943636362713</c:v>
                </c:pt>
                <c:pt idx="5170">
                  <c:v>-0.53156330893021542</c:v>
                </c:pt>
                <c:pt idx="5171">
                  <c:v>-0.53139719616576475</c:v>
                </c:pt>
                <c:pt idx="5172">
                  <c:v>-0.53123109806310209</c:v>
                </c:pt>
                <c:pt idx="5173">
                  <c:v>-0.53106501461505817</c:v>
                </c:pt>
                <c:pt idx="5174">
                  <c:v>-0.53089894581446684</c:v>
                </c:pt>
                <c:pt idx="5175">
                  <c:v>-0.53073289165416526</c:v>
                </c:pt>
                <c:pt idx="5176">
                  <c:v>-0.53056685212699439</c:v>
                </c:pt>
                <c:pt idx="5177">
                  <c:v>-0.53040082722579873</c:v>
                </c:pt>
                <c:pt idx="5178">
                  <c:v>-0.53023481694342667</c:v>
                </c:pt>
                <c:pt idx="5179">
                  <c:v>-0.53006882127272914</c:v>
                </c:pt>
                <c:pt idx="5180">
                  <c:v>-0.5299028402065612</c:v>
                </c:pt>
                <c:pt idx="5181">
                  <c:v>-0.52973687373778133</c:v>
                </c:pt>
                <c:pt idx="5182">
                  <c:v>-0.52957092185925136</c:v>
                </c:pt>
                <c:pt idx="5183">
                  <c:v>-0.52940498456383678</c:v>
                </c:pt>
                <c:pt idx="5184">
                  <c:v>-0.52923906184440705</c:v>
                </c:pt>
                <c:pt idx="5185">
                  <c:v>-0.52907315369383368</c:v>
                </c:pt>
                <c:pt idx="5186">
                  <c:v>-0.528907260104993</c:v>
                </c:pt>
                <c:pt idx="5187">
                  <c:v>-0.5287413810707644</c:v>
                </c:pt>
                <c:pt idx="5188">
                  <c:v>-0.52857551658403057</c:v>
                </c:pt>
                <c:pt idx="5189">
                  <c:v>-0.52840966663767808</c:v>
                </c:pt>
                <c:pt idx="5190">
                  <c:v>-0.52824383122459628</c:v>
                </c:pt>
                <c:pt idx="5191">
                  <c:v>-0.52807801033767865</c:v>
                </c:pt>
                <c:pt idx="5192">
                  <c:v>-0.52791220396982186</c:v>
                </c:pt>
                <c:pt idx="5193">
                  <c:v>-0.52774641211392614</c:v>
                </c:pt>
                <c:pt idx="5194">
                  <c:v>-0.52758063476289496</c:v>
                </c:pt>
                <c:pt idx="5195">
                  <c:v>-0.5274148719096361</c:v>
                </c:pt>
                <c:pt idx="5196">
                  <c:v>-0.52724912354705922</c:v>
                </c:pt>
                <c:pt idx="5197">
                  <c:v>-0.52708338966807855</c:v>
                </c:pt>
                <c:pt idx="5198">
                  <c:v>-0.52691767026561176</c:v>
                </c:pt>
                <c:pt idx="5199">
                  <c:v>-0.52675196533257962</c:v>
                </c:pt>
                <c:pt idx="5200">
                  <c:v>-0.52658627486190646</c:v>
                </c:pt>
                <c:pt idx="5201">
                  <c:v>-0.52642059884652004</c:v>
                </c:pt>
                <c:pt idx="5202">
                  <c:v>-0.52625493727935146</c:v>
                </c:pt>
                <c:pt idx="5203">
                  <c:v>-0.5260892901533355</c:v>
                </c:pt>
                <c:pt idx="5204">
                  <c:v>-0.52592365746141034</c:v>
                </c:pt>
                <c:pt idx="5205">
                  <c:v>-0.52575803919651753</c:v>
                </c:pt>
                <c:pt idx="5206">
                  <c:v>-0.52559243535160149</c:v>
                </c:pt>
                <c:pt idx="5207">
                  <c:v>-0.52542684591961109</c:v>
                </c:pt>
                <c:pt idx="5208">
                  <c:v>-0.52526127089349794</c:v>
                </c:pt>
                <c:pt idx="5209">
                  <c:v>-0.52509571026621726</c:v>
                </c:pt>
                <c:pt idx="5210">
                  <c:v>-0.52493016403072779</c:v>
                </c:pt>
                <c:pt idx="5211">
                  <c:v>-0.52476463217999125</c:v>
                </c:pt>
                <c:pt idx="5212">
                  <c:v>-0.5245991147069734</c:v>
                </c:pt>
                <c:pt idx="5213">
                  <c:v>-0.52443361160464297</c:v>
                </c:pt>
                <c:pt idx="5214">
                  <c:v>-0.52426812286597213</c:v>
                </c:pt>
                <c:pt idx="5215">
                  <c:v>-0.52410264848393684</c:v>
                </c:pt>
                <c:pt idx="5216">
                  <c:v>-0.5239371884515156</c:v>
                </c:pt>
                <c:pt idx="5217">
                  <c:v>-0.52377174276169147</c:v>
                </c:pt>
                <c:pt idx="5218">
                  <c:v>-0.52360631140744973</c:v>
                </c:pt>
                <c:pt idx="5219">
                  <c:v>-0.5234408943817801</c:v>
                </c:pt>
                <c:pt idx="5220">
                  <c:v>-0.52327549167767518</c:v>
                </c:pt>
                <c:pt idx="5221">
                  <c:v>-0.52311010328813079</c:v>
                </c:pt>
                <c:pt idx="5222">
                  <c:v>-0.52294472920614632</c:v>
                </c:pt>
                <c:pt idx="5223">
                  <c:v>-0.52277936942472469</c:v>
                </c:pt>
                <c:pt idx="5224">
                  <c:v>-0.52261402393687195</c:v>
                </c:pt>
                <c:pt idx="5225">
                  <c:v>-0.52244869273559791</c:v>
                </c:pt>
                <c:pt idx="5226">
                  <c:v>-0.52228337581391537</c:v>
                </c:pt>
                <c:pt idx="5227">
                  <c:v>-0.52211807316484027</c:v>
                </c:pt>
                <c:pt idx="5228">
                  <c:v>-0.5219527847813924</c:v>
                </c:pt>
                <c:pt idx="5229">
                  <c:v>-0.52178751065659512</c:v>
                </c:pt>
                <c:pt idx="5230">
                  <c:v>-0.52162225078347457</c:v>
                </c:pt>
                <c:pt idx="5231">
                  <c:v>-0.52145700515506066</c:v>
                </c:pt>
                <c:pt idx="5232">
                  <c:v>-0.52129177376438618</c:v>
                </c:pt>
                <c:pt idx="5233">
                  <c:v>-0.52112655660448792</c:v>
                </c:pt>
                <c:pt idx="5234">
                  <c:v>-0.52096135366840557</c:v>
                </c:pt>
                <c:pt idx="5235">
                  <c:v>-0.52079616494918213</c:v>
                </c:pt>
                <c:pt idx="5236">
                  <c:v>-0.52063099043986449</c:v>
                </c:pt>
                <c:pt idx="5237">
                  <c:v>-0.52046583013350212</c:v>
                </c:pt>
                <c:pt idx="5238">
                  <c:v>-0.52030068402314844</c:v>
                </c:pt>
                <c:pt idx="5239">
                  <c:v>-0.52013555210185991</c:v>
                </c:pt>
                <c:pt idx="5240">
                  <c:v>-0.5199704343626963</c:v>
                </c:pt>
                <c:pt idx="5241">
                  <c:v>-0.51980533079872127</c:v>
                </c:pt>
                <c:pt idx="5242">
                  <c:v>-0.5196402414030008</c:v>
                </c:pt>
                <c:pt idx="5243">
                  <c:v>-0.5194751661686049</c:v>
                </c:pt>
                <c:pt idx="5244">
                  <c:v>-0.51931010508860698</c:v>
                </c:pt>
                <c:pt idx="5245">
                  <c:v>-0.51914505815608336</c:v>
                </c:pt>
                <c:pt idx="5246">
                  <c:v>-0.51898002536411414</c:v>
                </c:pt>
                <c:pt idx="5247">
                  <c:v>-0.51881500670578229</c:v>
                </c:pt>
                <c:pt idx="5248">
                  <c:v>-0.51865000217417423</c:v>
                </c:pt>
                <c:pt idx="5249">
                  <c:v>-0.51848501176237982</c:v>
                </c:pt>
                <c:pt idx="5250">
                  <c:v>-0.51832003546349226</c:v>
                </c:pt>
                <c:pt idx="5251">
                  <c:v>-0.51815507327060784</c:v>
                </c:pt>
                <c:pt idx="5252">
                  <c:v>-0.5179901251768263</c:v>
                </c:pt>
                <c:pt idx="5253">
                  <c:v>-0.5178251911752505</c:v>
                </c:pt>
                <c:pt idx="5254">
                  <c:v>-0.51766027125898717</c:v>
                </c:pt>
                <c:pt idx="5255">
                  <c:v>-0.51749536542114571</c:v>
                </c:pt>
                <c:pt idx="5256">
                  <c:v>-0.51733047365483897</c:v>
                </c:pt>
                <c:pt idx="5257">
                  <c:v>-0.51716559595318312</c:v>
                </c:pt>
                <c:pt idx="5258">
                  <c:v>-0.51700073230929788</c:v>
                </c:pt>
                <c:pt idx="5259">
                  <c:v>-0.51683588271630587</c:v>
                </c:pt>
                <c:pt idx="5260">
                  <c:v>-0.51667104716733314</c:v>
                </c:pt>
                <c:pt idx="5261">
                  <c:v>-0.51650622565550941</c:v>
                </c:pt>
                <c:pt idx="5262">
                  <c:v>-0.51634141817396695</c:v>
                </c:pt>
                <c:pt idx="5263">
                  <c:v>-0.51617662471584158</c:v>
                </c:pt>
                <c:pt idx="5264">
                  <c:v>-0.51601184527427257</c:v>
                </c:pt>
                <c:pt idx="5265">
                  <c:v>-0.51584707984240252</c:v>
                </c:pt>
                <c:pt idx="5266">
                  <c:v>-0.51568232841337747</c:v>
                </c:pt>
                <c:pt idx="5267">
                  <c:v>-0.515517590980346</c:v>
                </c:pt>
                <c:pt idx="5268">
                  <c:v>-0.51535286753646026</c:v>
                </c:pt>
                <c:pt idx="5269">
                  <c:v>-0.51518815807487606</c:v>
                </c:pt>
                <c:pt idx="5270">
                  <c:v>-0.51502346258875198</c:v>
                </c:pt>
                <c:pt idx="5271">
                  <c:v>-0.51485878107125027</c:v>
                </c:pt>
                <c:pt idx="5272">
                  <c:v>-0.5146941135155364</c:v>
                </c:pt>
                <c:pt idx="5273">
                  <c:v>-0.51452945991477828</c:v>
                </c:pt>
                <c:pt idx="5274">
                  <c:v>-0.51436482026214836</c:v>
                </c:pt>
                <c:pt idx="5275">
                  <c:v>-0.51420019455082133</c:v>
                </c:pt>
                <c:pt idx="5276">
                  <c:v>-0.51403558277397576</c:v>
                </c:pt>
                <c:pt idx="5277">
                  <c:v>-0.513870984924793</c:v>
                </c:pt>
                <c:pt idx="5278">
                  <c:v>-0.5137064009964577</c:v>
                </c:pt>
                <c:pt idx="5279">
                  <c:v>-0.51354183098215811</c:v>
                </c:pt>
                <c:pt idx="5280">
                  <c:v>-0.51337727487508544</c:v>
                </c:pt>
                <c:pt idx="5281">
                  <c:v>-0.51321273266843404</c:v>
                </c:pt>
                <c:pt idx="5282">
                  <c:v>-0.51304820435540188</c:v>
                </c:pt>
                <c:pt idx="5283">
                  <c:v>-0.51288368992918965</c:v>
                </c:pt>
                <c:pt idx="5284">
                  <c:v>-0.51271918938300154</c:v>
                </c:pt>
                <c:pt idx="5285">
                  <c:v>-0.51255470271004511</c:v>
                </c:pt>
                <c:pt idx="5286">
                  <c:v>-0.51239022990353078</c:v>
                </c:pt>
                <c:pt idx="5287">
                  <c:v>-0.51222577095667265</c:v>
                </c:pt>
                <c:pt idx="5288">
                  <c:v>-0.51206132586268738</c:v>
                </c:pt>
                <c:pt idx="5289">
                  <c:v>-0.51189689461479537</c:v>
                </c:pt>
                <c:pt idx="5290">
                  <c:v>-0.51173247720622006</c:v>
                </c:pt>
                <c:pt idx="5291">
                  <c:v>-0.51156807363018841</c:v>
                </c:pt>
                <c:pt idx="5292">
                  <c:v>-0.51140368387993007</c:v>
                </c:pt>
                <c:pt idx="5293">
                  <c:v>-0.51123930794867811</c:v>
                </c:pt>
                <c:pt idx="5294">
                  <c:v>-0.51107494582966861</c:v>
                </c:pt>
                <c:pt idx="5295">
                  <c:v>-0.51091059751614143</c:v>
                </c:pt>
                <c:pt idx="5296">
                  <c:v>-0.51074626300133885</c:v>
                </c:pt>
                <c:pt idx="5297">
                  <c:v>-0.51058194227850695</c:v>
                </c:pt>
                <c:pt idx="5298">
                  <c:v>-0.5104176353408949</c:v>
                </c:pt>
                <c:pt idx="5299">
                  <c:v>-0.51025334218175489</c:v>
                </c:pt>
                <c:pt idx="5300">
                  <c:v>-0.51008906279434196</c:v>
                </c:pt>
                <c:pt idx="5301">
                  <c:v>-0.50992479717191508</c:v>
                </c:pt>
                <c:pt idx="5302">
                  <c:v>-0.50976054530773596</c:v>
                </c:pt>
                <c:pt idx="5303">
                  <c:v>-0.50959630719506976</c:v>
                </c:pt>
                <c:pt idx="5304">
                  <c:v>-0.50943208282718422</c:v>
                </c:pt>
                <c:pt idx="5305">
                  <c:v>-0.50926787219735092</c:v>
                </c:pt>
                <c:pt idx="5306">
                  <c:v>-0.50910367529884415</c:v>
                </c:pt>
                <c:pt idx="5307">
                  <c:v>-0.50893949212494183</c:v>
                </c:pt>
                <c:pt idx="5308">
                  <c:v>-0.50877532266892467</c:v>
                </c:pt>
                <c:pt idx="5309">
                  <c:v>-0.50861116692407649</c:v>
                </c:pt>
                <c:pt idx="5310">
                  <c:v>-0.50844702488368443</c:v>
                </c:pt>
                <c:pt idx="5311">
                  <c:v>-0.50828289654103898</c:v>
                </c:pt>
                <c:pt idx="5312">
                  <c:v>-0.50811878188943349</c:v>
                </c:pt>
                <c:pt idx="5313">
                  <c:v>-0.50795468092216489</c:v>
                </c:pt>
                <c:pt idx="5314">
                  <c:v>-0.50779059363253243</c:v>
                </c:pt>
                <c:pt idx="5315">
                  <c:v>-0.50762652001383879</c:v>
                </c:pt>
                <c:pt idx="5316">
                  <c:v>-0.50746246005939089</c:v>
                </c:pt>
                <c:pt idx="5317">
                  <c:v>-0.5072984137624974</c:v>
                </c:pt>
                <c:pt idx="5318">
                  <c:v>-0.5071343811164708</c:v>
                </c:pt>
                <c:pt idx="5319">
                  <c:v>-0.50697036211462621</c:v>
                </c:pt>
                <c:pt idx="5320">
                  <c:v>-0.50680635675028263</c:v>
                </c:pt>
                <c:pt idx="5321">
                  <c:v>-0.50664236501676185</c:v>
                </c:pt>
                <c:pt idx="5322">
                  <c:v>-0.50647838690738833</c:v>
                </c:pt>
                <c:pt idx="5323">
                  <c:v>-0.50631442241549074</c:v>
                </c:pt>
                <c:pt idx="5324">
                  <c:v>-0.50615047153439929</c:v>
                </c:pt>
                <c:pt idx="5325">
                  <c:v>-0.50598653425744888</c:v>
                </c:pt>
                <c:pt idx="5326">
                  <c:v>-0.50582261057797684</c:v>
                </c:pt>
                <c:pt idx="5327">
                  <c:v>-0.50565870048932338</c:v>
                </c:pt>
                <c:pt idx="5328">
                  <c:v>-0.50549480398483237</c:v>
                </c:pt>
                <c:pt idx="5329">
                  <c:v>-0.50533092105785071</c:v>
                </c:pt>
                <c:pt idx="5330">
                  <c:v>-0.5051670517017276</c:v>
                </c:pt>
                <c:pt idx="5331">
                  <c:v>-0.50500319590981646</c:v>
                </c:pt>
                <c:pt idx="5332">
                  <c:v>-0.50483935367547317</c:v>
                </c:pt>
                <c:pt idx="5333">
                  <c:v>-0.50467552499205726</c:v>
                </c:pt>
                <c:pt idx="5334">
                  <c:v>-0.50451170985293059</c:v>
                </c:pt>
                <c:pt idx="5335">
                  <c:v>-0.50434790825145848</c:v>
                </c:pt>
                <c:pt idx="5336">
                  <c:v>-0.50418412018100955</c:v>
                </c:pt>
                <c:pt idx="5337">
                  <c:v>-0.50402034563495535</c:v>
                </c:pt>
                <c:pt idx="5338">
                  <c:v>-0.50385658460667038</c:v>
                </c:pt>
                <c:pt idx="5339">
                  <c:v>-0.50369283708953272</c:v>
                </c:pt>
                <c:pt idx="5340">
                  <c:v>-0.50352910307692278</c:v>
                </c:pt>
                <c:pt idx="5341">
                  <c:v>-0.50336538256222474</c:v>
                </c:pt>
                <c:pt idx="5342">
                  <c:v>-0.50320167553882567</c:v>
                </c:pt>
                <c:pt idx="5343">
                  <c:v>-0.50303798200011518</c:v>
                </c:pt>
                <c:pt idx="5344">
                  <c:v>-0.5028743019394869</c:v>
                </c:pt>
                <c:pt idx="5345">
                  <c:v>-0.50271063535033689</c:v>
                </c:pt>
                <c:pt idx="5346">
                  <c:v>-0.50254698222606453</c:v>
                </c:pt>
                <c:pt idx="5347">
                  <c:v>-0.502383342560072</c:v>
                </c:pt>
                <c:pt idx="5348">
                  <c:v>-0.50221971634576468</c:v>
                </c:pt>
                <c:pt idx="5349">
                  <c:v>-0.50205610357655162</c:v>
                </c:pt>
                <c:pt idx="5350">
                  <c:v>-0.50189250424584397</c:v>
                </c:pt>
                <c:pt idx="5351">
                  <c:v>-0.50172891834705602</c:v>
                </c:pt>
                <c:pt idx="5352">
                  <c:v>-0.50156534587360613</c:v>
                </c:pt>
                <c:pt idx="5353">
                  <c:v>-0.5014017868189149</c:v>
                </c:pt>
                <c:pt idx="5354">
                  <c:v>-0.50123824117640603</c:v>
                </c:pt>
                <c:pt idx="5355">
                  <c:v>-0.50107470893950634</c:v>
                </c:pt>
                <c:pt idx="5356">
                  <c:v>-0.50091119010164564</c:v>
                </c:pt>
                <c:pt idx="5357">
                  <c:v>-0.50074768465625719</c:v>
                </c:pt>
                <c:pt idx="5358">
                  <c:v>-0.50058419259677656</c:v>
                </c:pt>
                <c:pt idx="5359">
                  <c:v>-0.50042071391664344</c:v>
                </c:pt>
                <c:pt idx="5360">
                  <c:v>-0.50025724860929921</c:v>
                </c:pt>
                <c:pt idx="5361">
                  <c:v>-0.50009379666818943</c:v>
                </c:pt>
                <c:pt idx="5362">
                  <c:v>-0.49993035808676206</c:v>
                </c:pt>
                <c:pt idx="5363">
                  <c:v>-0.49976693285846852</c:v>
                </c:pt>
                <c:pt idx="5364">
                  <c:v>-0.49960352097676308</c:v>
                </c:pt>
                <c:pt idx="5365">
                  <c:v>-0.49944012243510266</c:v>
                </c:pt>
                <c:pt idx="5366">
                  <c:v>-0.49927673722694765</c:v>
                </c:pt>
                <c:pt idx="5367">
                  <c:v>-0.49911336534576134</c:v>
                </c:pt>
                <c:pt idx="5368">
                  <c:v>-0.49895000678501034</c:v>
                </c:pt>
                <c:pt idx="5369">
                  <c:v>-0.49878666153816364</c:v>
                </c:pt>
                <c:pt idx="5370">
                  <c:v>-0.4986233295986941</c:v>
                </c:pt>
                <c:pt idx="5371">
                  <c:v>-0.49846001096007636</c:v>
                </c:pt>
                <c:pt idx="5372">
                  <c:v>-0.49829670561578937</c:v>
                </c:pt>
                <c:pt idx="5373">
                  <c:v>-0.49813341355931434</c:v>
                </c:pt>
                <c:pt idx="5374">
                  <c:v>-0.49797013478413582</c:v>
                </c:pt>
                <c:pt idx="5375">
                  <c:v>-0.49780686928374124</c:v>
                </c:pt>
                <c:pt idx="5376">
                  <c:v>-0.49764361705162069</c:v>
                </c:pt>
                <c:pt idx="5377">
                  <c:v>-0.49748037808126794</c:v>
                </c:pt>
                <c:pt idx="5378">
                  <c:v>-0.49731715236617913</c:v>
                </c:pt>
                <c:pt idx="5379">
                  <c:v>-0.49715393989985412</c:v>
                </c:pt>
                <c:pt idx="5380">
                  <c:v>-0.49699074067579502</c:v>
                </c:pt>
                <c:pt idx="5381">
                  <c:v>-0.49682755468750717</c:v>
                </c:pt>
                <c:pt idx="5382">
                  <c:v>-0.4966643819284991</c:v>
                </c:pt>
                <c:pt idx="5383">
                  <c:v>-0.49650122239228206</c:v>
                </c:pt>
                <c:pt idx="5384">
                  <c:v>-0.49633807607237052</c:v>
                </c:pt>
                <c:pt idx="5385">
                  <c:v>-0.4961749429622821</c:v>
                </c:pt>
                <c:pt idx="5386">
                  <c:v>-0.4960118230555367</c:v>
                </c:pt>
                <c:pt idx="5387">
                  <c:v>-0.49584871634565786</c:v>
                </c:pt>
                <c:pt idx="5388">
                  <c:v>-0.49568562282617173</c:v>
                </c:pt>
                <c:pt idx="5389">
                  <c:v>-0.49552254249060773</c:v>
                </c:pt>
                <c:pt idx="5390">
                  <c:v>-0.49535947533249802</c:v>
                </c:pt>
                <c:pt idx="5391">
                  <c:v>-0.49519642134537789</c:v>
                </c:pt>
                <c:pt idx="5392">
                  <c:v>-0.49503338052278517</c:v>
                </c:pt>
                <c:pt idx="5393">
                  <c:v>-0.49487035285826125</c:v>
                </c:pt>
                <c:pt idx="5394">
                  <c:v>-0.49470733834535058</c:v>
                </c:pt>
                <c:pt idx="5395">
                  <c:v>-0.49454433697759953</c:v>
                </c:pt>
                <c:pt idx="5396">
                  <c:v>-0.49438134874855866</c:v>
                </c:pt>
                <c:pt idx="5397">
                  <c:v>-0.49421837365178062</c:v>
                </c:pt>
                <c:pt idx="5398">
                  <c:v>-0.4940554116808214</c:v>
                </c:pt>
                <c:pt idx="5399">
                  <c:v>-0.49389246282923993</c:v>
                </c:pt>
                <c:pt idx="5400">
                  <c:v>-0.49372952709059803</c:v>
                </c:pt>
                <c:pt idx="5401">
                  <c:v>-0.49356660445846062</c:v>
                </c:pt>
                <c:pt idx="5402">
                  <c:v>-0.49340369492639502</c:v>
                </c:pt>
                <c:pt idx="5403">
                  <c:v>-0.49324079848797225</c:v>
                </c:pt>
                <c:pt idx="5404">
                  <c:v>-0.4930779151367658</c:v>
                </c:pt>
                <c:pt idx="5405">
                  <c:v>-0.49291504486635207</c:v>
                </c:pt>
                <c:pt idx="5406">
                  <c:v>-0.49275218767031076</c:v>
                </c:pt>
                <c:pt idx="5407">
                  <c:v>-0.492589343542224</c:v>
                </c:pt>
                <c:pt idx="5408">
                  <c:v>-0.49242651247567754</c:v>
                </c:pt>
                <c:pt idx="5409">
                  <c:v>-0.49226369446425911</c:v>
                </c:pt>
                <c:pt idx="5410">
                  <c:v>-0.49210088950156017</c:v>
                </c:pt>
                <c:pt idx="5411">
                  <c:v>-0.49193809758117513</c:v>
                </c:pt>
                <c:pt idx="5412">
                  <c:v>-0.49177531869670049</c:v>
                </c:pt>
                <c:pt idx="5413">
                  <c:v>-0.49161255284173644</c:v>
                </c:pt>
                <c:pt idx="5414">
                  <c:v>-0.49144980000988592</c:v>
                </c:pt>
                <c:pt idx="5415">
                  <c:v>-0.49128706019475471</c:v>
                </c:pt>
                <c:pt idx="5416">
                  <c:v>-0.49112433338995148</c:v>
                </c:pt>
                <c:pt idx="5417">
                  <c:v>-0.49096161958908774</c:v>
                </c:pt>
                <c:pt idx="5418">
                  <c:v>-0.49079891878577803</c:v>
                </c:pt>
                <c:pt idx="5419">
                  <c:v>-0.49063623097363984</c:v>
                </c:pt>
                <c:pt idx="5420">
                  <c:v>-0.49047355614629329</c:v>
                </c:pt>
                <c:pt idx="5421">
                  <c:v>-0.4903108942973623</c:v>
                </c:pt>
                <c:pt idx="5422">
                  <c:v>-0.4901482454204722</c:v>
                </c:pt>
                <c:pt idx="5423">
                  <c:v>-0.48998560950925252</c:v>
                </c:pt>
                <c:pt idx="5424">
                  <c:v>-0.48982298655733464</c:v>
                </c:pt>
                <c:pt idx="5425">
                  <c:v>-0.48966037655835393</c:v>
                </c:pt>
                <c:pt idx="5426">
                  <c:v>-0.48949777950594797</c:v>
                </c:pt>
                <c:pt idx="5427">
                  <c:v>-0.48933519539375731</c:v>
                </c:pt>
                <c:pt idx="5428">
                  <c:v>-0.48917262421542523</c:v>
                </c:pt>
                <c:pt idx="5429">
                  <c:v>-0.48901006596459828</c:v>
                </c:pt>
                <c:pt idx="5430">
                  <c:v>-0.4888475206349257</c:v>
                </c:pt>
                <c:pt idx="5431">
                  <c:v>-0.48868498822005979</c:v>
                </c:pt>
                <c:pt idx="5432">
                  <c:v>-0.4885224687136554</c:v>
                </c:pt>
                <c:pt idx="5433">
                  <c:v>-0.48835996210937044</c:v>
                </c:pt>
                <c:pt idx="5434">
                  <c:v>-0.48819746840086536</c:v>
                </c:pt>
                <c:pt idx="5435">
                  <c:v>-0.48803498758180403</c:v>
                </c:pt>
                <c:pt idx="5436">
                  <c:v>-0.48787251964585315</c:v>
                </c:pt>
                <c:pt idx="5437">
                  <c:v>-0.48771006458668192</c:v>
                </c:pt>
                <c:pt idx="5438">
                  <c:v>-0.48754762239796257</c:v>
                </c:pt>
                <c:pt idx="5439">
                  <c:v>-0.48738519307336997</c:v>
                </c:pt>
                <c:pt idx="5440">
                  <c:v>-0.48722277660658225</c:v>
                </c:pt>
                <c:pt idx="5441">
                  <c:v>-0.48706037299128024</c:v>
                </c:pt>
                <c:pt idx="5442">
                  <c:v>-0.48689798222114794</c:v>
                </c:pt>
                <c:pt idx="5443">
                  <c:v>-0.48673560428987117</c:v>
                </c:pt>
                <c:pt idx="5444">
                  <c:v>-0.48657323919113954</c:v>
                </c:pt>
                <c:pt idx="5445">
                  <c:v>-0.48641088691864559</c:v>
                </c:pt>
                <c:pt idx="5446">
                  <c:v>-0.48624854746608404</c:v>
                </c:pt>
                <c:pt idx="5447">
                  <c:v>-0.48608622082715319</c:v>
                </c:pt>
                <c:pt idx="5448">
                  <c:v>-0.48592390699555321</c:v>
                </c:pt>
                <c:pt idx="5449">
                  <c:v>-0.48576160596498802</c:v>
                </c:pt>
                <c:pt idx="5450">
                  <c:v>-0.48559931772916393</c:v>
                </c:pt>
                <c:pt idx="5451">
                  <c:v>-0.48543704228179052</c:v>
                </c:pt>
                <c:pt idx="5452">
                  <c:v>-0.48527477961657978</c:v>
                </c:pt>
                <c:pt idx="5453">
                  <c:v>-0.48511252972724617</c:v>
                </c:pt>
                <c:pt idx="5454">
                  <c:v>-0.48495029260750794</c:v>
                </c:pt>
                <c:pt idx="5455">
                  <c:v>-0.48478806825108545</c:v>
                </c:pt>
                <c:pt idx="5456">
                  <c:v>-0.48462585665170238</c:v>
                </c:pt>
                <c:pt idx="5457">
                  <c:v>-0.48446365780308481</c:v>
                </c:pt>
                <c:pt idx="5458">
                  <c:v>-0.48430147169896148</c:v>
                </c:pt>
                <c:pt idx="5459">
                  <c:v>-0.48413929833306479</c:v>
                </c:pt>
                <c:pt idx="5460">
                  <c:v>-0.48397713769912942</c:v>
                </c:pt>
                <c:pt idx="5461">
                  <c:v>-0.48381498979089221</c:v>
                </c:pt>
                <c:pt idx="5462">
                  <c:v>-0.4836528546020944</c:v>
                </c:pt>
                <c:pt idx="5463">
                  <c:v>-0.48349073212647842</c:v>
                </c:pt>
                <c:pt idx="5464">
                  <c:v>-0.48332862235779062</c:v>
                </c:pt>
                <c:pt idx="5465">
                  <c:v>-0.48316652528977927</c:v>
                </c:pt>
                <c:pt idx="5466">
                  <c:v>-0.48300444091619654</c:v>
                </c:pt>
                <c:pt idx="5467">
                  <c:v>-0.48284236923079621</c:v>
                </c:pt>
                <c:pt idx="5468">
                  <c:v>-0.48268031022733593</c:v>
                </c:pt>
                <c:pt idx="5469">
                  <c:v>-0.48251826389957536</c:v>
                </c:pt>
                <c:pt idx="5470">
                  <c:v>-0.48235623024127711</c:v>
                </c:pt>
                <c:pt idx="5471">
                  <c:v>-0.4821942092462071</c:v>
                </c:pt>
                <c:pt idx="5472">
                  <c:v>-0.48203220090813348</c:v>
                </c:pt>
                <c:pt idx="5473">
                  <c:v>-0.4818702052208273</c:v>
                </c:pt>
                <c:pt idx="5474">
                  <c:v>-0.48170822217806247</c:v>
                </c:pt>
                <c:pt idx="5475">
                  <c:v>-0.48154625177361576</c:v>
                </c:pt>
                <c:pt idx="5476">
                  <c:v>-0.48138429400126642</c:v>
                </c:pt>
                <c:pt idx="5477">
                  <c:v>-0.48122234885479714</c:v>
                </c:pt>
                <c:pt idx="5478">
                  <c:v>-0.4810604163279929</c:v>
                </c:pt>
                <c:pt idx="5479">
                  <c:v>-0.48089849641464094</c:v>
                </c:pt>
                <c:pt idx="5480">
                  <c:v>-0.4807365891085324</c:v>
                </c:pt>
                <c:pt idx="5481">
                  <c:v>-0.48057469440346029</c:v>
                </c:pt>
                <c:pt idx="5482">
                  <c:v>-0.48041281229322097</c:v>
                </c:pt>
                <c:pt idx="5483">
                  <c:v>-0.48025094277161334</c:v>
                </c:pt>
                <c:pt idx="5484">
                  <c:v>-0.48008908583243881</c:v>
                </c:pt>
                <c:pt idx="5485">
                  <c:v>-0.47992724146950216</c:v>
                </c:pt>
                <c:pt idx="5486">
                  <c:v>-0.47976540967661019</c:v>
                </c:pt>
                <c:pt idx="5487">
                  <c:v>-0.47960359044757322</c:v>
                </c:pt>
                <c:pt idx="5488">
                  <c:v>-0.47944178377620367</c:v>
                </c:pt>
                <c:pt idx="5489">
                  <c:v>-0.47927998965631713</c:v>
                </c:pt>
                <c:pt idx="5490">
                  <c:v>-0.47911820808173167</c:v>
                </c:pt>
                <c:pt idx="5491">
                  <c:v>-0.47895643904626845</c:v>
                </c:pt>
                <c:pt idx="5492">
                  <c:v>-0.47879468254375107</c:v>
                </c:pt>
                <c:pt idx="5493">
                  <c:v>-0.47863293856800604</c:v>
                </c:pt>
                <c:pt idx="5494">
                  <c:v>-0.47847120711286251</c:v>
                </c:pt>
                <c:pt idx="5495">
                  <c:v>-0.47830948817215246</c:v>
                </c:pt>
                <c:pt idx="5496">
                  <c:v>-0.4781477817397104</c:v>
                </c:pt>
                <c:pt idx="5497">
                  <c:v>-0.47798608780937402</c:v>
                </c:pt>
                <c:pt idx="5498">
                  <c:v>-0.47782440637498336</c:v>
                </c:pt>
                <c:pt idx="5499">
                  <c:v>-0.47766273743038151</c:v>
                </c:pt>
                <c:pt idx="5500">
                  <c:v>-0.47750108096941357</c:v>
                </c:pt>
                <c:pt idx="5501">
                  <c:v>-0.47733943698592834</c:v>
                </c:pt>
                <c:pt idx="5502">
                  <c:v>-0.47717780547377692</c:v>
                </c:pt>
                <c:pt idx="5503">
                  <c:v>-0.47701618642681304</c:v>
                </c:pt>
                <c:pt idx="5504">
                  <c:v>-0.47685457983889318</c:v>
                </c:pt>
                <c:pt idx="5505">
                  <c:v>-0.47669298570387669</c:v>
                </c:pt>
                <c:pt idx="5506">
                  <c:v>-0.47653140401562527</c:v>
                </c:pt>
                <c:pt idx="5507">
                  <c:v>-0.47636983476800421</c:v>
                </c:pt>
                <c:pt idx="5508">
                  <c:v>-0.4762082779548803</c:v>
                </c:pt>
                <c:pt idx="5509">
                  <c:v>-0.47604673357012411</c:v>
                </c:pt>
                <c:pt idx="5510">
                  <c:v>-0.47588520160760817</c:v>
                </c:pt>
                <c:pt idx="5511">
                  <c:v>-0.47572368206120802</c:v>
                </c:pt>
                <c:pt idx="5512">
                  <c:v>-0.47556217492480218</c:v>
                </c:pt>
                <c:pt idx="5513">
                  <c:v>-0.47540068019227133</c:v>
                </c:pt>
                <c:pt idx="5514">
                  <c:v>-0.47523919785749957</c:v>
                </c:pt>
                <c:pt idx="5515">
                  <c:v>-0.47507772791437292</c:v>
                </c:pt>
                <c:pt idx="5516">
                  <c:v>-0.47491627035678041</c:v>
                </c:pt>
                <c:pt idx="5517">
                  <c:v>-0.47475482517861417</c:v>
                </c:pt>
                <c:pt idx="5518">
                  <c:v>-0.47459339237376807</c:v>
                </c:pt>
                <c:pt idx="5519">
                  <c:v>-0.4744319719361399</c:v>
                </c:pt>
                <c:pt idx="5520">
                  <c:v>-0.4742705638596289</c:v>
                </c:pt>
                <c:pt idx="5521">
                  <c:v>-0.47410916813813819</c:v>
                </c:pt>
                <c:pt idx="5522">
                  <c:v>-0.47394778476557248</c:v>
                </c:pt>
                <c:pt idx="5523">
                  <c:v>-0.47378641373584007</c:v>
                </c:pt>
                <c:pt idx="5524">
                  <c:v>-0.47362505504285141</c:v>
                </c:pt>
                <c:pt idx="5525">
                  <c:v>-0.47346370868051979</c:v>
                </c:pt>
                <c:pt idx="5526">
                  <c:v>-0.47330237464276093</c:v>
                </c:pt>
                <c:pt idx="5527">
                  <c:v>-0.47314105292349373</c:v>
                </c:pt>
                <c:pt idx="5528">
                  <c:v>-0.47297974351663941</c:v>
                </c:pt>
                <c:pt idx="5529">
                  <c:v>-0.47281844641612225</c:v>
                </c:pt>
                <c:pt idx="5530">
                  <c:v>-0.47265716161586835</c:v>
                </c:pt>
                <c:pt idx="5531">
                  <c:v>-0.47249588910980733</c:v>
                </c:pt>
                <c:pt idx="5532">
                  <c:v>-0.47233462889187111</c:v>
                </c:pt>
                <c:pt idx="5533">
                  <c:v>-0.47217338095599443</c:v>
                </c:pt>
                <c:pt idx="5534">
                  <c:v>-0.47201214529611446</c:v>
                </c:pt>
                <c:pt idx="5535">
                  <c:v>-0.47185092190617139</c:v>
                </c:pt>
                <c:pt idx="5536">
                  <c:v>-0.47168971078010785</c:v>
                </c:pt>
                <c:pt idx="5537">
                  <c:v>-0.47152851191186856</c:v>
                </c:pt>
                <c:pt idx="5538">
                  <c:v>-0.47136732529540221</c:v>
                </c:pt>
                <c:pt idx="5539">
                  <c:v>-0.47120615092465895</c:v>
                </c:pt>
                <c:pt idx="5540">
                  <c:v>-0.47104498879359236</c:v>
                </c:pt>
                <c:pt idx="5541">
                  <c:v>-0.47088383889615787</c:v>
                </c:pt>
                <c:pt idx="5542">
                  <c:v>-0.47072270122631454</c:v>
                </c:pt>
                <c:pt idx="5543">
                  <c:v>-0.4705615757780231</c:v>
                </c:pt>
                <c:pt idx="5544">
                  <c:v>-0.47040046254524781</c:v>
                </c:pt>
                <c:pt idx="5545">
                  <c:v>-0.47023936152195495</c:v>
                </c:pt>
                <c:pt idx="5546">
                  <c:v>-0.47007827270211366</c:v>
                </c:pt>
                <c:pt idx="5547">
                  <c:v>-0.46991719607969551</c:v>
                </c:pt>
                <c:pt idx="5548">
                  <c:v>-0.46975613164867513</c:v>
                </c:pt>
                <c:pt idx="5549">
                  <c:v>-0.4695950794030293</c:v>
                </c:pt>
                <c:pt idx="5550">
                  <c:v>-0.46943403933673805</c:v>
                </c:pt>
                <c:pt idx="5551">
                  <c:v>-0.46927301144378342</c:v>
                </c:pt>
                <c:pt idx="5552">
                  <c:v>-0.46911199571815015</c:v>
                </c:pt>
                <c:pt idx="5553">
                  <c:v>-0.46895099215382602</c:v>
                </c:pt>
                <c:pt idx="5554">
                  <c:v>-0.46879000074480098</c:v>
                </c:pt>
                <c:pt idx="5555">
                  <c:v>-0.46862902148506835</c:v>
                </c:pt>
                <c:pt idx="5556">
                  <c:v>-0.46846805436862271</c:v>
                </c:pt>
                <c:pt idx="5557">
                  <c:v>-0.46830709938946247</c:v>
                </c:pt>
                <c:pt idx="5558">
                  <c:v>-0.46814615654158848</c:v>
                </c:pt>
                <c:pt idx="5559">
                  <c:v>-0.46798522581900354</c:v>
                </c:pt>
                <c:pt idx="5560">
                  <c:v>-0.46782430721571389</c:v>
                </c:pt>
                <c:pt idx="5561">
                  <c:v>-0.46766340072572793</c:v>
                </c:pt>
                <c:pt idx="5562">
                  <c:v>-0.46750250634305646</c:v>
                </c:pt>
                <c:pt idx="5563">
                  <c:v>-0.46734162406171337</c:v>
                </c:pt>
                <c:pt idx="5564">
                  <c:v>-0.46718075387571467</c:v>
                </c:pt>
                <c:pt idx="5565">
                  <c:v>-0.46701989577907971</c:v>
                </c:pt>
                <c:pt idx="5566">
                  <c:v>-0.46685904976582981</c:v>
                </c:pt>
                <c:pt idx="5567">
                  <c:v>-0.46669821582998883</c:v>
                </c:pt>
                <c:pt idx="5568">
                  <c:v>-0.46653739396558347</c:v>
                </c:pt>
                <c:pt idx="5569">
                  <c:v>-0.46637658416664313</c:v>
                </c:pt>
                <c:pt idx="5570">
                  <c:v>-0.46621578642719963</c:v>
                </c:pt>
                <c:pt idx="5571">
                  <c:v>-0.46605500074128764</c:v>
                </c:pt>
                <c:pt idx="5572">
                  <c:v>-0.46589422710294376</c:v>
                </c:pt>
                <c:pt idx="5573">
                  <c:v>-0.46573346550620792</c:v>
                </c:pt>
                <c:pt idx="5574">
                  <c:v>-0.46557271594512217</c:v>
                </c:pt>
                <c:pt idx="5575">
                  <c:v>-0.46541197841373133</c:v>
                </c:pt>
                <c:pt idx="5576">
                  <c:v>-0.46525125290608293</c:v>
                </c:pt>
                <c:pt idx="5577">
                  <c:v>-0.46509053941622669</c:v>
                </c:pt>
                <c:pt idx="5578">
                  <c:v>-0.46492983793821524</c:v>
                </c:pt>
                <c:pt idx="5579">
                  <c:v>-0.46476914846610362</c:v>
                </c:pt>
                <c:pt idx="5580">
                  <c:v>-0.46460847099394964</c:v>
                </c:pt>
                <c:pt idx="5581">
                  <c:v>-0.46444780551581333</c:v>
                </c:pt>
                <c:pt idx="5582">
                  <c:v>-0.46428715202575771</c:v>
                </c:pt>
                <c:pt idx="5583">
                  <c:v>-0.46412651051784781</c:v>
                </c:pt>
                <c:pt idx="5584">
                  <c:v>-0.4639658809861521</c:v>
                </c:pt>
                <c:pt idx="5585">
                  <c:v>-0.46380526342474071</c:v>
                </c:pt>
                <c:pt idx="5586">
                  <c:v>-0.46364465782768688</c:v>
                </c:pt>
                <c:pt idx="5587">
                  <c:v>-0.4634840641890659</c:v>
                </c:pt>
                <c:pt idx="5588">
                  <c:v>-0.4633234825029563</c:v>
                </c:pt>
                <c:pt idx="5589">
                  <c:v>-0.46316291276343863</c:v>
                </c:pt>
                <c:pt idx="5590">
                  <c:v>-0.46300235496459624</c:v>
                </c:pt>
                <c:pt idx="5591">
                  <c:v>-0.4628418091005152</c:v>
                </c:pt>
                <c:pt idx="5592">
                  <c:v>-0.46268127516528329</c:v>
                </c:pt>
                <c:pt idx="5593">
                  <c:v>-0.46252075315299185</c:v>
                </c:pt>
                <c:pt idx="5594">
                  <c:v>-0.4623602430577346</c:v>
                </c:pt>
                <c:pt idx="5595">
                  <c:v>-0.4621997448736071</c:v>
                </c:pt>
                <c:pt idx="5596">
                  <c:v>-0.46203925859470818</c:v>
                </c:pt>
                <c:pt idx="5597">
                  <c:v>-0.46187878421513873</c:v>
                </c:pt>
                <c:pt idx="5598">
                  <c:v>-0.46171832172900251</c:v>
                </c:pt>
                <c:pt idx="5599">
                  <c:v>-0.46155787113040592</c:v>
                </c:pt>
                <c:pt idx="5600">
                  <c:v>-0.4613974324134571</c:v>
                </c:pt>
                <c:pt idx="5601">
                  <c:v>-0.46123700557226777</c:v>
                </c:pt>
                <c:pt idx="5602">
                  <c:v>-0.46107659060095191</c:v>
                </c:pt>
                <c:pt idx="5603">
                  <c:v>-0.46091618749362512</c:v>
                </c:pt>
                <c:pt idx="5604">
                  <c:v>-0.46075579624440655</c:v>
                </c:pt>
                <c:pt idx="5605">
                  <c:v>-0.46059541684741778</c:v>
                </c:pt>
                <c:pt idx="5606">
                  <c:v>-0.46043504929678236</c:v>
                </c:pt>
                <c:pt idx="5607">
                  <c:v>-0.46027469358662698</c:v>
                </c:pt>
                <c:pt idx="5608">
                  <c:v>-0.46011434971108028</c:v>
                </c:pt>
                <c:pt idx="5609">
                  <c:v>-0.45995401766427385</c:v>
                </c:pt>
                <c:pt idx="5610">
                  <c:v>-0.45979369744034143</c:v>
                </c:pt>
                <c:pt idx="5611">
                  <c:v>-0.45963338903341994</c:v>
                </c:pt>
                <c:pt idx="5612">
                  <c:v>-0.45947309243764795</c:v>
                </c:pt>
                <c:pt idx="5613">
                  <c:v>-0.45931280764716698</c:v>
                </c:pt>
                <c:pt idx="5614">
                  <c:v>-0.45915253465612099</c:v>
                </c:pt>
                <c:pt idx="5615">
                  <c:v>-0.45899227345865656</c:v>
                </c:pt>
                <c:pt idx="5616">
                  <c:v>-0.4588320240489227</c:v>
                </c:pt>
                <c:pt idx="5617">
                  <c:v>-0.45867178642107098</c:v>
                </c:pt>
                <c:pt idx="5618">
                  <c:v>-0.45851156056925524</c:v>
                </c:pt>
                <c:pt idx="5619">
                  <c:v>-0.45835134648763204</c:v>
                </c:pt>
                <c:pt idx="5620">
                  <c:v>-0.45819114417036033</c:v>
                </c:pt>
                <c:pt idx="5621">
                  <c:v>-0.45803095361160162</c:v>
                </c:pt>
                <c:pt idx="5622">
                  <c:v>-0.45787077480551996</c:v>
                </c:pt>
                <c:pt idx="5623">
                  <c:v>-0.45771060774628169</c:v>
                </c:pt>
                <c:pt idx="5624">
                  <c:v>-0.4575504524280557</c:v>
                </c:pt>
                <c:pt idx="5625">
                  <c:v>-0.4573903088450138</c:v>
                </c:pt>
                <c:pt idx="5626">
                  <c:v>-0.45723017699132956</c:v>
                </c:pt>
                <c:pt idx="5627">
                  <c:v>-0.45707005686117957</c:v>
                </c:pt>
                <c:pt idx="5628">
                  <c:v>-0.45690994844874272</c:v>
                </c:pt>
                <c:pt idx="5629">
                  <c:v>-0.45674985174820015</c:v>
                </c:pt>
                <c:pt idx="5630">
                  <c:v>-0.45658976675373603</c:v>
                </c:pt>
                <c:pt idx="5631">
                  <c:v>-0.45642969345953638</c:v>
                </c:pt>
                <c:pt idx="5632">
                  <c:v>-0.45626963185979036</c:v>
                </c:pt>
                <c:pt idx="5633">
                  <c:v>-0.45610958194868895</c:v>
                </c:pt>
                <c:pt idx="5634">
                  <c:v>-0.45594954372042595</c:v>
                </c:pt>
                <c:pt idx="5635">
                  <c:v>-0.45578951716919758</c:v>
                </c:pt>
                <c:pt idx="5636">
                  <c:v>-0.45562950228920251</c:v>
                </c:pt>
                <c:pt idx="5637">
                  <c:v>-0.45546949907464201</c:v>
                </c:pt>
                <c:pt idx="5638">
                  <c:v>-0.45530950751971971</c:v>
                </c:pt>
                <c:pt idx="5639">
                  <c:v>-0.45514952761864125</c:v>
                </c:pt>
                <c:pt idx="5640">
                  <c:v>-0.45498955936561558</c:v>
                </c:pt>
                <c:pt idx="5641">
                  <c:v>-0.45482960275485346</c:v>
                </c:pt>
                <c:pt idx="5642">
                  <c:v>-0.45466965778056839</c:v>
                </c:pt>
                <c:pt idx="5643">
                  <c:v>-0.45450972443697668</c:v>
                </c:pt>
                <c:pt idx="5644">
                  <c:v>-0.45434980271829578</c:v>
                </c:pt>
                <c:pt idx="5645">
                  <c:v>-0.45418989261874715</c:v>
                </c:pt>
                <c:pt idx="5646">
                  <c:v>-0.45402999413255385</c:v>
                </c:pt>
                <c:pt idx="5647">
                  <c:v>-0.45387010725394172</c:v>
                </c:pt>
                <c:pt idx="5648">
                  <c:v>-0.45371023197713856</c:v>
                </c:pt>
                <c:pt idx="5649">
                  <c:v>-0.45355036829637524</c:v>
                </c:pt>
                <c:pt idx="5650">
                  <c:v>-0.45339051620588444</c:v>
                </c:pt>
                <c:pt idx="5651">
                  <c:v>-0.45323067569990172</c:v>
                </c:pt>
                <c:pt idx="5652">
                  <c:v>-0.45307084677266524</c:v>
                </c:pt>
                <c:pt idx="5653">
                  <c:v>-0.45291102941841538</c:v>
                </c:pt>
                <c:pt idx="5654">
                  <c:v>-0.45275122363139436</c:v>
                </c:pt>
                <c:pt idx="5655">
                  <c:v>-0.45259142940584784</c:v>
                </c:pt>
                <c:pt idx="5656">
                  <c:v>-0.45243164673602299</c:v>
                </c:pt>
                <c:pt idx="5657">
                  <c:v>-0.45227187561617033</c:v>
                </c:pt>
                <c:pt idx="5658">
                  <c:v>-0.4521121160405423</c:v>
                </c:pt>
                <c:pt idx="5659">
                  <c:v>-0.4519523680033935</c:v>
                </c:pt>
                <c:pt idx="5660">
                  <c:v>-0.45179263149898125</c:v>
                </c:pt>
                <c:pt idx="5661">
                  <c:v>-0.45163290652156551</c:v>
                </c:pt>
                <c:pt idx="5662">
                  <c:v>-0.4514731930654084</c:v>
                </c:pt>
                <c:pt idx="5663">
                  <c:v>-0.45131349112477448</c:v>
                </c:pt>
                <c:pt idx="5664">
                  <c:v>-0.45115380069393046</c:v>
                </c:pt>
                <c:pt idx="5665">
                  <c:v>-0.45099412176714609</c:v>
                </c:pt>
                <c:pt idx="5666">
                  <c:v>-0.45083445433869318</c:v>
                </c:pt>
                <c:pt idx="5667">
                  <c:v>-0.45067479840284586</c:v>
                </c:pt>
                <c:pt idx="5668">
                  <c:v>-0.45051515395388053</c:v>
                </c:pt>
                <c:pt idx="5669">
                  <c:v>-0.45035552098607684</c:v>
                </c:pt>
                <c:pt idx="5670">
                  <c:v>-0.45019589949371541</c:v>
                </c:pt>
                <c:pt idx="5671">
                  <c:v>-0.45003628947108082</c:v>
                </c:pt>
                <c:pt idx="5672">
                  <c:v>-0.44987669091245897</c:v>
                </c:pt>
                <c:pt idx="5673">
                  <c:v>-0.44971710381213859</c:v>
                </c:pt>
                <c:pt idx="5674">
                  <c:v>-0.44955752816441075</c:v>
                </c:pt>
                <c:pt idx="5675">
                  <c:v>-0.44939796396356874</c:v>
                </c:pt>
                <c:pt idx="5676">
                  <c:v>-0.44923841120390856</c:v>
                </c:pt>
                <c:pt idx="5677">
                  <c:v>-0.44907886987972823</c:v>
                </c:pt>
                <c:pt idx="5678">
                  <c:v>-0.44891933998532857</c:v>
                </c:pt>
                <c:pt idx="5679">
                  <c:v>-0.44875982151501259</c:v>
                </c:pt>
                <c:pt idx="5680">
                  <c:v>-0.44860031446308557</c:v>
                </c:pt>
                <c:pt idx="5681">
                  <c:v>-0.44844081882385523</c:v>
                </c:pt>
                <c:pt idx="5682">
                  <c:v>-0.448281334591632</c:v>
                </c:pt>
                <c:pt idx="5683">
                  <c:v>-0.44812186176072799</c:v>
                </c:pt>
                <c:pt idx="5684">
                  <c:v>-0.44796240032545859</c:v>
                </c:pt>
                <c:pt idx="5685">
                  <c:v>-0.44780295028014083</c:v>
                </c:pt>
                <c:pt idx="5686">
                  <c:v>-0.44764351161909433</c:v>
                </c:pt>
                <c:pt idx="5687">
                  <c:v>-0.44748408433664133</c:v>
                </c:pt>
                <c:pt idx="5688">
                  <c:v>-0.447324668427106</c:v>
                </c:pt>
                <c:pt idx="5689">
                  <c:v>-0.44716526388481553</c:v>
                </c:pt>
                <c:pt idx="5690">
                  <c:v>-0.44700587070409864</c:v>
                </c:pt>
                <c:pt idx="5691">
                  <c:v>-0.44684648887928707</c:v>
                </c:pt>
                <c:pt idx="5692">
                  <c:v>-0.44668711840471464</c:v>
                </c:pt>
                <c:pt idx="5693">
                  <c:v>-0.44652775927471761</c:v>
                </c:pt>
                <c:pt idx="5694">
                  <c:v>-0.44636841148363493</c:v>
                </c:pt>
                <c:pt idx="5695">
                  <c:v>-0.44620907502580703</c:v>
                </c:pt>
                <c:pt idx="5696">
                  <c:v>-0.44604974989557744</c:v>
                </c:pt>
                <c:pt idx="5697">
                  <c:v>-0.44589043608729206</c:v>
                </c:pt>
                <c:pt idx="5698">
                  <c:v>-0.4457311335952987</c:v>
                </c:pt>
                <c:pt idx="5699">
                  <c:v>-0.44557184241394804</c:v>
                </c:pt>
                <c:pt idx="5700">
                  <c:v>-0.44541256253759248</c:v>
                </c:pt>
                <c:pt idx="5701">
                  <c:v>-0.44525329396058716</c:v>
                </c:pt>
                <c:pt idx="5702">
                  <c:v>-0.44509403667728964</c:v>
                </c:pt>
                <c:pt idx="5703">
                  <c:v>-0.44493479068205977</c:v>
                </c:pt>
                <c:pt idx="5704">
                  <c:v>-0.4447755559692595</c:v>
                </c:pt>
                <c:pt idx="5705">
                  <c:v>-0.44461633253325372</c:v>
                </c:pt>
                <c:pt idx="5706">
                  <c:v>-0.4444571203684089</c:v>
                </c:pt>
                <c:pt idx="5707">
                  <c:v>-0.44429791946909392</c:v>
                </c:pt>
                <c:pt idx="5708">
                  <c:v>-0.44413872982968089</c:v>
                </c:pt>
                <c:pt idx="5709">
                  <c:v>-0.44397955144454337</c:v>
                </c:pt>
                <c:pt idx="5710">
                  <c:v>-0.44382038430805748</c:v>
                </c:pt>
                <c:pt idx="5711">
                  <c:v>-0.44366122841460176</c:v>
                </c:pt>
                <c:pt idx="5712">
                  <c:v>-0.4435020837585571</c:v>
                </c:pt>
                <c:pt idx="5713">
                  <c:v>-0.44334295033430648</c:v>
                </c:pt>
                <c:pt idx="5714">
                  <c:v>-0.44318382813623547</c:v>
                </c:pt>
                <c:pt idx="5715">
                  <c:v>-0.44302471715873226</c:v>
                </c:pt>
                <c:pt idx="5716">
                  <c:v>-0.44286561739618624</c:v>
                </c:pt>
                <c:pt idx="5717">
                  <c:v>-0.44270652884299039</c:v>
                </c:pt>
                <c:pt idx="5718">
                  <c:v>-0.4425474514935393</c:v>
                </c:pt>
                <c:pt idx="5719">
                  <c:v>-0.44238838534223013</c:v>
                </c:pt>
                <c:pt idx="5720">
                  <c:v>-0.4422293303834624</c:v>
                </c:pt>
                <c:pt idx="5721">
                  <c:v>-0.44207028661163761</c:v>
                </c:pt>
                <c:pt idx="5722">
                  <c:v>-0.44191125402115983</c:v>
                </c:pt>
                <c:pt idx="5723">
                  <c:v>-0.44175223260643554</c:v>
                </c:pt>
                <c:pt idx="5724">
                  <c:v>-0.44159322236187309</c:v>
                </c:pt>
                <c:pt idx="5725">
                  <c:v>-0.44143422328188409</c:v>
                </c:pt>
                <c:pt idx="5726">
                  <c:v>-0.4412752353608812</c:v>
                </c:pt>
                <c:pt idx="5727">
                  <c:v>-0.44111625859328002</c:v>
                </c:pt>
                <c:pt idx="5728">
                  <c:v>-0.44095729297349867</c:v>
                </c:pt>
                <c:pt idx="5729">
                  <c:v>-0.44079833849595723</c:v>
                </c:pt>
                <c:pt idx="5730">
                  <c:v>-0.44063939515507844</c:v>
                </c:pt>
                <c:pt idx="5731">
                  <c:v>-0.4404804629452867</c:v>
                </c:pt>
                <c:pt idx="5732">
                  <c:v>-0.44032154186100914</c:v>
                </c:pt>
                <c:pt idx="5733">
                  <c:v>-0.4401626318966752</c:v>
                </c:pt>
                <c:pt idx="5734">
                  <c:v>-0.44000373304671647</c:v>
                </c:pt>
                <c:pt idx="5735">
                  <c:v>-0.43984484530556733</c:v>
                </c:pt>
                <c:pt idx="5736">
                  <c:v>-0.43968596866766357</c:v>
                </c:pt>
                <c:pt idx="5737">
                  <c:v>-0.43952710312744359</c:v>
                </c:pt>
                <c:pt idx="5738">
                  <c:v>-0.43936824867934848</c:v>
                </c:pt>
                <c:pt idx="5739">
                  <c:v>-0.43920940531782121</c:v>
                </c:pt>
                <c:pt idx="5740">
                  <c:v>-0.43905057303730732</c:v>
                </c:pt>
                <c:pt idx="5741">
                  <c:v>-0.43889175183225454</c:v>
                </c:pt>
                <c:pt idx="5742">
                  <c:v>-0.43873294169711236</c:v>
                </c:pt>
                <c:pt idx="5743">
                  <c:v>-0.43857414262633343</c:v>
                </c:pt>
                <c:pt idx="5744">
                  <c:v>-0.43841535461437198</c:v>
                </c:pt>
                <c:pt idx="5745">
                  <c:v>-0.43825657765568482</c:v>
                </c:pt>
                <c:pt idx="5746">
                  <c:v>-0.43809781174473117</c:v>
                </c:pt>
                <c:pt idx="5747">
                  <c:v>-0.43793905687597218</c:v>
                </c:pt>
                <c:pt idx="5748">
                  <c:v>-0.43778031304387138</c:v>
                </c:pt>
                <c:pt idx="5749">
                  <c:v>-0.43762158024289471</c:v>
                </c:pt>
                <c:pt idx="5750">
                  <c:v>-0.43746285846751021</c:v>
                </c:pt>
                <c:pt idx="5751">
                  <c:v>-0.43730414771218845</c:v>
                </c:pt>
                <c:pt idx="5752">
                  <c:v>-0.43714544797140165</c:v>
                </c:pt>
                <c:pt idx="5753">
                  <c:v>-0.4369867592396251</c:v>
                </c:pt>
                <c:pt idx="5754">
                  <c:v>-0.43682808151133573</c:v>
                </c:pt>
                <c:pt idx="5755">
                  <c:v>-0.4366694147810129</c:v>
                </c:pt>
                <c:pt idx="5756">
                  <c:v>-0.43651075904313874</c:v>
                </c:pt>
                <c:pt idx="5757">
                  <c:v>-0.4363521142921965</c:v>
                </c:pt>
                <c:pt idx="5758">
                  <c:v>-0.43619348052267271</c:v>
                </c:pt>
                <c:pt idx="5759">
                  <c:v>-0.43603485772905576</c:v>
                </c:pt>
                <c:pt idx="5760">
                  <c:v>-0.43587624590583629</c:v>
                </c:pt>
                <c:pt idx="5761">
                  <c:v>-0.43571764504750754</c:v>
                </c:pt>
                <c:pt idx="5762">
                  <c:v>-0.43555905514856397</c:v>
                </c:pt>
                <c:pt idx="5763">
                  <c:v>-0.43540047620350347</c:v>
                </c:pt>
                <c:pt idx="5764">
                  <c:v>-0.43524190820682557</c:v>
                </c:pt>
                <c:pt idx="5765">
                  <c:v>-0.43508335115303209</c:v>
                </c:pt>
                <c:pt idx="5766">
                  <c:v>-0.43492480503662762</c:v>
                </c:pt>
                <c:pt idx="5767">
                  <c:v>-0.4347662698521178</c:v>
                </c:pt>
                <c:pt idx="5768">
                  <c:v>-0.43460774559401155</c:v>
                </c:pt>
                <c:pt idx="5769">
                  <c:v>-0.43444923225681986</c:v>
                </c:pt>
                <c:pt idx="5770">
                  <c:v>-0.4342907298350554</c:v>
                </c:pt>
                <c:pt idx="5771">
                  <c:v>-0.434132238323234</c:v>
                </c:pt>
                <c:pt idx="5772">
                  <c:v>-0.43397375771587299</c:v>
                </c:pt>
                <c:pt idx="5773">
                  <c:v>-0.43381528800749175</c:v>
                </c:pt>
                <c:pt idx="5774">
                  <c:v>-0.43365682919261245</c:v>
                </c:pt>
                <c:pt idx="5775">
                  <c:v>-0.43349838126575951</c:v>
                </c:pt>
                <c:pt idx="5776">
                  <c:v>-0.43333994422145922</c:v>
                </c:pt>
                <c:pt idx="5777">
                  <c:v>-0.43318151805424027</c:v>
                </c:pt>
                <c:pt idx="5778">
                  <c:v>-0.43302310275863337</c:v>
                </c:pt>
                <c:pt idx="5779">
                  <c:v>-0.43286469832917163</c:v>
                </c:pt>
                <c:pt idx="5780">
                  <c:v>-0.43270630476039035</c:v>
                </c:pt>
                <c:pt idx="5781">
                  <c:v>-0.43254792204682713</c:v>
                </c:pt>
                <c:pt idx="5782">
                  <c:v>-0.43238955018302161</c:v>
                </c:pt>
                <c:pt idx="5783">
                  <c:v>-0.43223118916351577</c:v>
                </c:pt>
                <c:pt idx="5784">
                  <c:v>-0.4320728389828537</c:v>
                </c:pt>
                <c:pt idx="5785">
                  <c:v>-0.43191449963558171</c:v>
                </c:pt>
                <c:pt idx="5786">
                  <c:v>-0.43175617111624837</c:v>
                </c:pt>
                <c:pt idx="5787">
                  <c:v>-0.4315978534194046</c:v>
                </c:pt>
                <c:pt idx="5788">
                  <c:v>-0.43143954653960304</c:v>
                </c:pt>
                <c:pt idx="5789">
                  <c:v>-0.4312812504713992</c:v>
                </c:pt>
                <c:pt idx="5790">
                  <c:v>-0.43112296520935012</c:v>
                </c:pt>
                <c:pt idx="5791">
                  <c:v>-0.43096469074801536</c:v>
                </c:pt>
                <c:pt idx="5792">
                  <c:v>-0.4308064270819571</c:v>
                </c:pt>
                <c:pt idx="5793">
                  <c:v>-0.43064817420573881</c:v>
                </c:pt>
                <c:pt idx="5794">
                  <c:v>-0.43048993211392672</c:v>
                </c:pt>
                <c:pt idx="5795">
                  <c:v>-0.4303317008010894</c:v>
                </c:pt>
                <c:pt idx="5796">
                  <c:v>-0.43017348026179708</c:v>
                </c:pt>
                <c:pt idx="5797">
                  <c:v>-0.43001527049062271</c:v>
                </c:pt>
                <c:pt idx="5798">
                  <c:v>-0.42985707148214092</c:v>
                </c:pt>
                <c:pt idx="5799">
                  <c:v>-0.42969888323092897</c:v>
                </c:pt>
                <c:pt idx="5800">
                  <c:v>-0.42954070573156594</c:v>
                </c:pt>
                <c:pt idx="5801">
                  <c:v>-0.42938253897863349</c:v>
                </c:pt>
                <c:pt idx="5802">
                  <c:v>-0.42922438296671528</c:v>
                </c:pt>
                <c:pt idx="5803">
                  <c:v>-0.42906623769039692</c:v>
                </c:pt>
                <c:pt idx="5804">
                  <c:v>-0.42890810314426636</c:v>
                </c:pt>
                <c:pt idx="5805">
                  <c:v>-0.42874997932291359</c:v>
                </c:pt>
                <c:pt idx="5806">
                  <c:v>-0.42859186622093137</c:v>
                </c:pt>
                <c:pt idx="5807">
                  <c:v>-0.42843376383291398</c:v>
                </c:pt>
                <c:pt idx="5808">
                  <c:v>-0.42827567215345824</c:v>
                </c:pt>
                <c:pt idx="5809">
                  <c:v>-0.42811759117716258</c:v>
                </c:pt>
                <c:pt idx="5810">
                  <c:v>-0.42795952089862843</c:v>
                </c:pt>
                <c:pt idx="5811">
                  <c:v>-0.42780146131245855</c:v>
                </c:pt>
                <c:pt idx="5812">
                  <c:v>-0.42764341241325854</c:v>
                </c:pt>
                <c:pt idx="5813">
                  <c:v>-0.42748537419563598</c:v>
                </c:pt>
                <c:pt idx="5814">
                  <c:v>-0.4273273466542003</c:v>
                </c:pt>
                <c:pt idx="5815">
                  <c:v>-0.42716932978356331</c:v>
                </c:pt>
                <c:pt idx="5816">
                  <c:v>-0.42701132357833899</c:v>
                </c:pt>
                <c:pt idx="5817">
                  <c:v>-0.42685332803314358</c:v>
                </c:pt>
                <c:pt idx="5818">
                  <c:v>-0.42669534314259555</c:v>
                </c:pt>
                <c:pt idx="5819">
                  <c:v>-0.42653736890131466</c:v>
                </c:pt>
                <c:pt idx="5820">
                  <c:v>-0.42637940530392399</c:v>
                </c:pt>
                <c:pt idx="5821">
                  <c:v>-0.42622145234504805</c:v>
                </c:pt>
                <c:pt idx="5822">
                  <c:v>-0.42606351001931408</c:v>
                </c:pt>
                <c:pt idx="5823">
                  <c:v>-0.42590557832135079</c:v>
                </c:pt>
                <c:pt idx="5824">
                  <c:v>-0.42574765724578939</c:v>
                </c:pt>
                <c:pt idx="5825">
                  <c:v>-0.42558974678726302</c:v>
                </c:pt>
                <c:pt idx="5826">
                  <c:v>-0.42543184694040748</c:v>
                </c:pt>
                <c:pt idx="5827">
                  <c:v>-0.42527395769986021</c:v>
                </c:pt>
                <c:pt idx="5828">
                  <c:v>-0.42511607906026089</c:v>
                </c:pt>
                <c:pt idx="5829">
                  <c:v>-0.42495821101625125</c:v>
                </c:pt>
                <c:pt idx="5830">
                  <c:v>-0.42480035356247553</c:v>
                </c:pt>
                <c:pt idx="5831">
                  <c:v>-0.42464250669357972</c:v>
                </c:pt>
                <c:pt idx="5832">
                  <c:v>-0.42448467040421223</c:v>
                </c:pt>
                <c:pt idx="5833">
                  <c:v>-0.42432684468902349</c:v>
                </c:pt>
                <c:pt idx="5834">
                  <c:v>-0.42416902954266567</c:v>
                </c:pt>
                <c:pt idx="5835">
                  <c:v>-0.4240112249597936</c:v>
                </c:pt>
                <c:pt idx="5836">
                  <c:v>-0.42385343093506428</c:v>
                </c:pt>
                <c:pt idx="5837">
                  <c:v>-0.42369564746313643</c:v>
                </c:pt>
                <c:pt idx="5838">
                  <c:v>-0.42353787453867092</c:v>
                </c:pt>
                <c:pt idx="5839">
                  <c:v>-0.42338011215633115</c:v>
                </c:pt>
                <c:pt idx="5840">
                  <c:v>-0.42322236031078225</c:v>
                </c:pt>
                <c:pt idx="5841">
                  <c:v>-0.42306461899669151</c:v>
                </c:pt>
                <c:pt idx="5842">
                  <c:v>-0.42290688820872852</c:v>
                </c:pt>
                <c:pt idx="5843">
                  <c:v>-0.42274916794156497</c:v>
                </c:pt>
                <c:pt idx="5844">
                  <c:v>-0.42259145818987465</c:v>
                </c:pt>
                <c:pt idx="5845">
                  <c:v>-0.42243375894833313</c:v>
                </c:pt>
                <c:pt idx="5846">
                  <c:v>-0.42227607021161839</c:v>
                </c:pt>
                <c:pt idx="5847">
                  <c:v>-0.42211839197441064</c:v>
                </c:pt>
                <c:pt idx="5848">
                  <c:v>-0.42196072423139197</c:v>
                </c:pt>
                <c:pt idx="5849">
                  <c:v>-0.42180306697724673</c:v>
                </c:pt>
                <c:pt idx="5850">
                  <c:v>-0.42164542020666118</c:v>
                </c:pt>
                <c:pt idx="5851">
                  <c:v>-0.42148778391432368</c:v>
                </c:pt>
                <c:pt idx="5852">
                  <c:v>-0.42133015809492486</c:v>
                </c:pt>
                <c:pt idx="5853">
                  <c:v>-0.42117254274315763</c:v>
                </c:pt>
                <c:pt idx="5854">
                  <c:v>-0.42101493785371674</c:v>
                </c:pt>
                <c:pt idx="5855">
                  <c:v>-0.4208573434212986</c:v>
                </c:pt>
                <c:pt idx="5856">
                  <c:v>-0.42069975944060251</c:v>
                </c:pt>
                <c:pt idx="5857">
                  <c:v>-0.42054218590632947</c:v>
                </c:pt>
                <c:pt idx="5858">
                  <c:v>-0.42038462281318262</c:v>
                </c:pt>
                <c:pt idx="5859">
                  <c:v>-0.4202270701558673</c:v>
                </c:pt>
                <c:pt idx="5860">
                  <c:v>-0.42006952792909075</c:v>
                </c:pt>
                <c:pt idx="5861">
                  <c:v>-0.41991199612756225</c:v>
                </c:pt>
                <c:pt idx="5862">
                  <c:v>-0.41975447474599326</c:v>
                </c:pt>
                <c:pt idx="5863">
                  <c:v>-0.41959696377909761</c:v>
                </c:pt>
                <c:pt idx="5864">
                  <c:v>-0.41943946322159098</c:v>
                </c:pt>
                <c:pt idx="5865">
                  <c:v>-0.41928197306819076</c:v>
                </c:pt>
                <c:pt idx="5866">
                  <c:v>-0.41912449331361673</c:v>
                </c:pt>
                <c:pt idx="5867">
                  <c:v>-0.41896702395259133</c:v>
                </c:pt>
                <c:pt idx="5868">
                  <c:v>-0.41880956497983801</c:v>
                </c:pt>
                <c:pt idx="5869">
                  <c:v>-0.41865211639008326</c:v>
                </c:pt>
                <c:pt idx="5870">
                  <c:v>-0.41849467817805475</c:v>
                </c:pt>
                <c:pt idx="5871">
                  <c:v>-0.4183372503384829</c:v>
                </c:pt>
                <c:pt idx="5872">
                  <c:v>-0.41817983286609989</c:v>
                </c:pt>
                <c:pt idx="5873">
                  <c:v>-0.41802242575564003</c:v>
                </c:pt>
                <c:pt idx="5874">
                  <c:v>-0.41786502900183986</c:v>
                </c:pt>
                <c:pt idx="5875">
                  <c:v>-0.41770764259943782</c:v>
                </c:pt>
                <c:pt idx="5876">
                  <c:v>-0.41755026654317412</c:v>
                </c:pt>
                <c:pt idx="5877">
                  <c:v>-0.41739290082779162</c:v>
                </c:pt>
                <c:pt idx="5878">
                  <c:v>-0.41723554544803498</c:v>
                </c:pt>
                <c:pt idx="5879">
                  <c:v>-0.41707820039865073</c:v>
                </c:pt>
                <c:pt idx="5880">
                  <c:v>-0.41692086567438791</c:v>
                </c:pt>
                <c:pt idx="5881">
                  <c:v>-0.41676354126999698</c:v>
                </c:pt>
                <c:pt idx="5882">
                  <c:v>-0.41660622718023099</c:v>
                </c:pt>
                <c:pt idx="5883">
                  <c:v>-0.41644892339984485</c:v>
                </c:pt>
                <c:pt idx="5884">
                  <c:v>-0.41629162992359564</c:v>
                </c:pt>
                <c:pt idx="5885">
                  <c:v>-0.41613434674624228</c:v>
                </c:pt>
                <c:pt idx="5886">
                  <c:v>-0.4159770738625459</c:v>
                </c:pt>
                <c:pt idx="5887">
                  <c:v>-0.4158198112672693</c:v>
                </c:pt>
                <c:pt idx="5888">
                  <c:v>-0.41566255895517812</c:v>
                </c:pt>
                <c:pt idx="5889">
                  <c:v>-0.41550531692103931</c:v>
                </c:pt>
                <c:pt idx="5890">
                  <c:v>-0.41534808515962218</c:v>
                </c:pt>
                <c:pt idx="5891">
                  <c:v>-0.41519086366569807</c:v>
                </c:pt>
                <c:pt idx="5892">
                  <c:v>-0.41503365243404011</c:v>
                </c:pt>
                <c:pt idx="5893">
                  <c:v>-0.41487645145942387</c:v>
                </c:pt>
                <c:pt idx="5894">
                  <c:v>-0.41471926073662668</c:v>
                </c:pt>
                <c:pt idx="5895">
                  <c:v>-0.41456208026042818</c:v>
                </c:pt>
                <c:pt idx="5896">
                  <c:v>-0.41440491002560947</c:v>
                </c:pt>
                <c:pt idx="5897">
                  <c:v>-0.41424775002695435</c:v>
                </c:pt>
                <c:pt idx="5898">
                  <c:v>-0.41409060025924799</c:v>
                </c:pt>
                <c:pt idx="5899">
                  <c:v>-0.41393346071727849</c:v>
                </c:pt>
                <c:pt idx="5900">
                  <c:v>-0.41377633139583531</c:v>
                </c:pt>
                <c:pt idx="5901">
                  <c:v>-0.41361921228970977</c:v>
                </c:pt>
                <c:pt idx="5902">
                  <c:v>-0.41346210339369555</c:v>
                </c:pt>
                <c:pt idx="5903">
                  <c:v>-0.41330500470258852</c:v>
                </c:pt>
                <c:pt idx="5904">
                  <c:v>-0.41314791621118618</c:v>
                </c:pt>
                <c:pt idx="5905">
                  <c:v>-0.41299083791428864</c:v>
                </c:pt>
                <c:pt idx="5906">
                  <c:v>-0.41283376980669723</c:v>
                </c:pt>
                <c:pt idx="5907">
                  <c:v>-0.41267671188321575</c:v>
                </c:pt>
                <c:pt idx="5908">
                  <c:v>-0.41251966413864993</c:v>
                </c:pt>
                <c:pt idx="5909">
                  <c:v>-0.41236262656780764</c:v>
                </c:pt>
                <c:pt idx="5910">
                  <c:v>-0.41220559916549859</c:v>
                </c:pt>
                <c:pt idx="5911">
                  <c:v>-0.41204858192653493</c:v>
                </c:pt>
                <c:pt idx="5912">
                  <c:v>-0.41189157484572991</c:v>
                </c:pt>
                <c:pt idx="5913">
                  <c:v>-0.41173457791789969</c:v>
                </c:pt>
                <c:pt idx="5914">
                  <c:v>-0.41157759113786185</c:v>
                </c:pt>
                <c:pt idx="5915">
                  <c:v>-0.4114206145004366</c:v>
                </c:pt>
                <c:pt idx="5916">
                  <c:v>-0.41126364800044551</c:v>
                </c:pt>
                <c:pt idx="5917">
                  <c:v>-0.4111066916327123</c:v>
                </c:pt>
                <c:pt idx="5918">
                  <c:v>-0.41094974539206308</c:v>
                </c:pt>
                <c:pt idx="5919">
                  <c:v>-0.41079280927332551</c:v>
                </c:pt>
                <c:pt idx="5920">
                  <c:v>-0.41063588327132927</c:v>
                </c:pt>
                <c:pt idx="5921">
                  <c:v>-0.41047896738090667</c:v>
                </c:pt>
                <c:pt idx="5922">
                  <c:v>-0.41032206159689105</c:v>
                </c:pt>
                <c:pt idx="5923">
                  <c:v>-0.41016516591411839</c:v>
                </c:pt>
                <c:pt idx="5924">
                  <c:v>-0.41000828032742653</c:v>
                </c:pt>
                <c:pt idx="5925">
                  <c:v>-0.40985140483165539</c:v>
                </c:pt>
                <c:pt idx="5926">
                  <c:v>-0.40969453942164641</c:v>
                </c:pt>
                <c:pt idx="5927">
                  <c:v>-0.40953768409224367</c:v>
                </c:pt>
                <c:pt idx="5928">
                  <c:v>-0.40938083883829285</c:v>
                </c:pt>
                <c:pt idx="5929">
                  <c:v>-0.40922400365464157</c:v>
                </c:pt>
                <c:pt idx="5930">
                  <c:v>-0.40906717853613966</c:v>
                </c:pt>
                <c:pt idx="5931">
                  <c:v>-0.40891036347763882</c:v>
                </c:pt>
                <c:pt idx="5932">
                  <c:v>-0.40875355847399281</c:v>
                </c:pt>
                <c:pt idx="5933">
                  <c:v>-0.40859676352005719</c:v>
                </c:pt>
                <c:pt idx="5934">
                  <c:v>-0.4084399786106897</c:v>
                </c:pt>
                <c:pt idx="5935">
                  <c:v>-0.40828320374074972</c:v>
                </c:pt>
                <c:pt idx="5936">
                  <c:v>-0.40812643890509931</c:v>
                </c:pt>
                <c:pt idx="5937">
                  <c:v>-0.40796968409860151</c:v>
                </c:pt>
                <c:pt idx="5938">
                  <c:v>-0.40781293931612217</c:v>
                </c:pt>
                <c:pt idx="5939">
                  <c:v>-0.40765620455252866</c:v>
                </c:pt>
                <c:pt idx="5940">
                  <c:v>-0.40749947980269052</c:v>
                </c:pt>
                <c:pt idx="5941">
                  <c:v>-0.40734276506147932</c:v>
                </c:pt>
                <c:pt idx="5942">
                  <c:v>-0.40718606032376836</c:v>
                </c:pt>
                <c:pt idx="5943">
                  <c:v>-0.40702936558443303</c:v>
                </c:pt>
                <c:pt idx="5944">
                  <c:v>-0.40687268083835065</c:v>
                </c:pt>
                <c:pt idx="5945">
                  <c:v>-0.40671600608040021</c:v>
                </c:pt>
                <c:pt idx="5946">
                  <c:v>-0.40655934130546356</c:v>
                </c:pt>
                <c:pt idx="5947">
                  <c:v>-0.40640268650842371</c:v>
                </c:pt>
                <c:pt idx="5948">
                  <c:v>-0.40624604168416562</c:v>
                </c:pt>
                <c:pt idx="5949">
                  <c:v>-0.40608940682757644</c:v>
                </c:pt>
                <c:pt idx="5950">
                  <c:v>-0.40593278193354548</c:v>
                </c:pt>
                <c:pt idx="5951">
                  <c:v>-0.40577616699696362</c:v>
                </c:pt>
                <c:pt idx="5952">
                  <c:v>-0.40561956201272409</c:v>
                </c:pt>
                <c:pt idx="5953">
                  <c:v>-0.40546296697572143</c:v>
                </c:pt>
                <c:pt idx="5954">
                  <c:v>-0.40530638188085283</c:v>
                </c:pt>
                <c:pt idx="5955">
                  <c:v>-0.40514980672301687</c:v>
                </c:pt>
                <c:pt idx="5956">
                  <c:v>-0.40499324149711463</c:v>
                </c:pt>
                <c:pt idx="5957">
                  <c:v>-0.40483668619804875</c:v>
                </c:pt>
                <c:pt idx="5958">
                  <c:v>-0.40468014082072368</c:v>
                </c:pt>
                <c:pt idx="5959">
                  <c:v>-0.40452360536004611</c:v>
                </c:pt>
                <c:pt idx="5960">
                  <c:v>-0.40436707981092462</c:v>
                </c:pt>
                <c:pt idx="5961">
                  <c:v>-0.40421056416826995</c:v>
                </c:pt>
                <c:pt idx="5962">
                  <c:v>-0.4040540584269941</c:v>
                </c:pt>
                <c:pt idx="5963">
                  <c:v>-0.40389756258201187</c:v>
                </c:pt>
                <c:pt idx="5964">
                  <c:v>-0.40374107662823899</c:v>
                </c:pt>
                <c:pt idx="5965">
                  <c:v>-0.40358460056059425</c:v>
                </c:pt>
                <c:pt idx="5966">
                  <c:v>-0.40342813437399733</c:v>
                </c:pt>
                <c:pt idx="5967">
                  <c:v>-0.40327167806337072</c:v>
                </c:pt>
                <c:pt idx="5968">
                  <c:v>-0.40311523162363827</c:v>
                </c:pt>
                <c:pt idx="5969">
                  <c:v>-0.40295879504972565</c:v>
                </c:pt>
                <c:pt idx="5970">
                  <c:v>-0.40280236833656119</c:v>
                </c:pt>
                <c:pt idx="5971">
                  <c:v>-0.40264595147907445</c:v>
                </c:pt>
                <c:pt idx="5972">
                  <c:v>-0.40248954447219726</c:v>
                </c:pt>
                <c:pt idx="5973">
                  <c:v>-0.402333147310863</c:v>
                </c:pt>
                <c:pt idx="5974">
                  <c:v>-0.40217675999000735</c:v>
                </c:pt>
                <c:pt idx="5975">
                  <c:v>-0.4020203825045679</c:v>
                </c:pt>
                <c:pt idx="5976">
                  <c:v>-0.40186401484948403</c:v>
                </c:pt>
                <c:pt idx="5977">
                  <c:v>-0.40170765701969685</c:v>
                </c:pt>
                <c:pt idx="5978">
                  <c:v>-0.40155130901014985</c:v>
                </c:pt>
                <c:pt idx="5979">
                  <c:v>-0.4013949708157879</c:v>
                </c:pt>
                <c:pt idx="5980">
                  <c:v>-0.40123864243155821</c:v>
                </c:pt>
                <c:pt idx="5981">
                  <c:v>-0.40108232385240966</c:v>
                </c:pt>
                <c:pt idx="5982">
                  <c:v>-0.40092601507329306</c:v>
                </c:pt>
                <c:pt idx="5983">
                  <c:v>-0.40076971608916151</c:v>
                </c:pt>
                <c:pt idx="5984">
                  <c:v>-0.40061342689496915</c:v>
                </c:pt>
                <c:pt idx="5985">
                  <c:v>-0.40045714748567302</c:v>
                </c:pt>
                <c:pt idx="5986">
                  <c:v>-0.40030087785623142</c:v>
                </c:pt>
                <c:pt idx="5987">
                  <c:v>-0.40014461800160461</c:v>
                </c:pt>
                <c:pt idx="5988">
                  <c:v>-0.39998836791675535</c:v>
                </c:pt>
                <c:pt idx="5989">
                  <c:v>-0.39983212759664721</c:v>
                </c:pt>
                <c:pt idx="5990">
                  <c:v>-0.39967589703624667</c:v>
                </c:pt>
                <c:pt idx="5991">
                  <c:v>-0.39951967623052143</c:v>
                </c:pt>
                <c:pt idx="5992">
                  <c:v>-0.39936346517444166</c:v>
                </c:pt>
                <c:pt idx="5993">
                  <c:v>-0.39920726386297906</c:v>
                </c:pt>
                <c:pt idx="5994">
                  <c:v>-0.3990510722911072</c:v>
                </c:pt>
                <c:pt idx="5995">
                  <c:v>-0.39889489045380155</c:v>
                </c:pt>
                <c:pt idx="5996">
                  <c:v>-0.39873871834603969</c:v>
                </c:pt>
                <c:pt idx="5997">
                  <c:v>-0.39858255596280096</c:v>
                </c:pt>
                <c:pt idx="5998">
                  <c:v>-0.39842640329906648</c:v>
                </c:pt>
                <c:pt idx="5999">
                  <c:v>-0.39827026034981938</c:v>
                </c:pt>
                <c:pt idx="6000">
                  <c:v>-0.39811412711004468</c:v>
                </c:pt>
                <c:pt idx="6001">
                  <c:v>-0.39795800357472927</c:v>
                </c:pt>
                <c:pt idx="6002">
                  <c:v>-0.39780188973886166</c:v>
                </c:pt>
                <c:pt idx="6003">
                  <c:v>-0.39764578559743302</c:v>
                </c:pt>
                <c:pt idx="6004">
                  <c:v>-0.3974896911454352</c:v>
                </c:pt>
                <c:pt idx="6005">
                  <c:v>-0.39733360637786291</c:v>
                </c:pt>
                <c:pt idx="6006">
                  <c:v>-0.39717753128971223</c:v>
                </c:pt>
                <c:pt idx="6007">
                  <c:v>-0.39702146587598147</c:v>
                </c:pt>
                <c:pt idx="6008">
                  <c:v>-0.39686541013167098</c:v>
                </c:pt>
                <c:pt idx="6009">
                  <c:v>-0.3967093640517817</c:v>
                </c:pt>
                <c:pt idx="6010">
                  <c:v>-0.39655332763131812</c:v>
                </c:pt>
                <c:pt idx="6011">
                  <c:v>-0.39639730086528563</c:v>
                </c:pt>
                <c:pt idx="6012">
                  <c:v>-0.39624128374869172</c:v>
                </c:pt>
                <c:pt idx="6013">
                  <c:v>-0.39608527627654561</c:v>
                </c:pt>
                <c:pt idx="6014">
                  <c:v>-0.39592927844385878</c:v>
                </c:pt>
                <c:pt idx="6015">
                  <c:v>-0.39577329024564412</c:v>
                </c:pt>
                <c:pt idx="6016">
                  <c:v>-0.39561731167691644</c:v>
                </c:pt>
                <c:pt idx="6017">
                  <c:v>-0.39546134273269279</c:v>
                </c:pt>
                <c:pt idx="6018">
                  <c:v>-0.39530538340799165</c:v>
                </c:pt>
                <c:pt idx="6019">
                  <c:v>-0.39514943369783379</c:v>
                </c:pt>
                <c:pt idx="6020">
                  <c:v>-0.39499349359724112</c:v>
                </c:pt>
                <c:pt idx="6021">
                  <c:v>-0.39483756310123819</c:v>
                </c:pt>
                <c:pt idx="6022">
                  <c:v>-0.39468164220485097</c:v>
                </c:pt>
                <c:pt idx="6023">
                  <c:v>-0.3945257309031075</c:v>
                </c:pt>
                <c:pt idx="6024">
                  <c:v>-0.39436982919103741</c:v>
                </c:pt>
                <c:pt idx="6025">
                  <c:v>-0.3942139370636723</c:v>
                </c:pt>
                <c:pt idx="6026">
                  <c:v>-0.39405805451604581</c:v>
                </c:pt>
                <c:pt idx="6027">
                  <c:v>-0.39390218154319312</c:v>
                </c:pt>
                <c:pt idx="6028">
                  <c:v>-0.39374631814015154</c:v>
                </c:pt>
                <c:pt idx="6029">
                  <c:v>-0.39359046430195999</c:v>
                </c:pt>
                <c:pt idx="6030">
                  <c:v>-0.39343462002365931</c:v>
                </c:pt>
                <c:pt idx="6031">
                  <c:v>-0.39327878530029209</c:v>
                </c:pt>
                <c:pt idx="6032">
                  <c:v>-0.39312296012690284</c:v>
                </c:pt>
                <c:pt idx="6033">
                  <c:v>-0.39296714449853826</c:v>
                </c:pt>
                <c:pt idx="6034">
                  <c:v>-0.39281133841024651</c:v>
                </c:pt>
                <c:pt idx="6035">
                  <c:v>-0.39265554185707729</c:v>
                </c:pt>
                <c:pt idx="6036">
                  <c:v>-0.39249975483408273</c:v>
                </c:pt>
                <c:pt idx="6037">
                  <c:v>-0.39234397733631637</c:v>
                </c:pt>
                <c:pt idx="6038">
                  <c:v>-0.39218820935883403</c:v>
                </c:pt>
                <c:pt idx="6039">
                  <c:v>-0.39203245089669292</c:v>
                </c:pt>
                <c:pt idx="6040">
                  <c:v>-0.39187670194495222</c:v>
                </c:pt>
                <c:pt idx="6041">
                  <c:v>-0.39172096249867294</c:v>
                </c:pt>
                <c:pt idx="6042">
                  <c:v>-0.39156523255291786</c:v>
                </c:pt>
                <c:pt idx="6043">
                  <c:v>-0.39140951210275204</c:v>
                </c:pt>
                <c:pt idx="6044">
                  <c:v>-0.39125380114324149</c:v>
                </c:pt>
                <c:pt idx="6045">
                  <c:v>-0.39109809966945513</c:v>
                </c:pt>
                <c:pt idx="6046">
                  <c:v>-0.39094240767646254</c:v>
                </c:pt>
                <c:pt idx="6047">
                  <c:v>-0.39078672515933582</c:v>
                </c:pt>
                <c:pt idx="6048">
                  <c:v>-0.39063105211314897</c:v>
                </c:pt>
                <c:pt idx="6049">
                  <c:v>-0.39047538853297747</c:v>
                </c:pt>
                <c:pt idx="6050">
                  <c:v>-0.39031973441389883</c:v>
                </c:pt>
                <c:pt idx="6051">
                  <c:v>-0.39016408975099198</c:v>
                </c:pt>
                <c:pt idx="6052">
                  <c:v>-0.39000845453933836</c:v>
                </c:pt>
                <c:pt idx="6053">
                  <c:v>-0.38985282877402055</c:v>
                </c:pt>
                <c:pt idx="6054">
                  <c:v>-0.3896972124501234</c:v>
                </c:pt>
                <c:pt idx="6055">
                  <c:v>-0.38954160556273343</c:v>
                </c:pt>
                <c:pt idx="6056">
                  <c:v>-0.38938600810693874</c:v>
                </c:pt>
                <c:pt idx="6057">
                  <c:v>-0.38923042007782926</c:v>
                </c:pt>
                <c:pt idx="6058">
                  <c:v>-0.38907484147049737</c:v>
                </c:pt>
                <c:pt idx="6059">
                  <c:v>-0.38891927228003631</c:v>
                </c:pt>
                <c:pt idx="6060">
                  <c:v>-0.38876371250154218</c:v>
                </c:pt>
                <c:pt idx="6061">
                  <c:v>-0.38860816213011162</c:v>
                </c:pt>
                <c:pt idx="6062">
                  <c:v>-0.38845262116084406</c:v>
                </c:pt>
                <c:pt idx="6063">
                  <c:v>-0.38829708958884029</c:v>
                </c:pt>
                <c:pt idx="6064">
                  <c:v>-0.38814156740920325</c:v>
                </c:pt>
                <c:pt idx="6065">
                  <c:v>-0.38798605461703728</c:v>
                </c:pt>
                <c:pt idx="6066">
                  <c:v>-0.38783055120744858</c:v>
                </c:pt>
                <c:pt idx="6067">
                  <c:v>-0.38767505717554535</c:v>
                </c:pt>
                <c:pt idx="6068">
                  <c:v>-0.38751957251643732</c:v>
                </c:pt>
                <c:pt idx="6069">
                  <c:v>-0.38736409722523629</c:v>
                </c:pt>
                <c:pt idx="6070">
                  <c:v>-0.38720863129705591</c:v>
                </c:pt>
                <c:pt idx="6071">
                  <c:v>-0.38705317472701101</c:v>
                </c:pt>
                <c:pt idx="6072">
                  <c:v>-0.38689772751021878</c:v>
                </c:pt>
                <c:pt idx="6073">
                  <c:v>-0.3867422896417983</c:v>
                </c:pt>
                <c:pt idx="6074">
                  <c:v>-0.3865868611168698</c:v>
                </c:pt>
                <c:pt idx="6075">
                  <c:v>-0.38643144193055601</c:v>
                </c:pt>
                <c:pt idx="6076">
                  <c:v>-0.38627603207798072</c:v>
                </c:pt>
                <c:pt idx="6077">
                  <c:v>-0.38612063155427001</c:v>
                </c:pt>
                <c:pt idx="6078">
                  <c:v>-0.38596524035455176</c:v>
                </c:pt>
                <c:pt idx="6079">
                  <c:v>-0.38580985847395532</c:v>
                </c:pt>
                <c:pt idx="6080">
                  <c:v>-0.38565448590761198</c:v>
                </c:pt>
                <c:pt idx="6081">
                  <c:v>-0.38549912265065495</c:v>
                </c:pt>
                <c:pt idx="6082">
                  <c:v>-0.38534376869821885</c:v>
                </c:pt>
                <c:pt idx="6083">
                  <c:v>-0.38518842404544024</c:v>
                </c:pt>
                <c:pt idx="6084">
                  <c:v>-0.38503308868745773</c:v>
                </c:pt>
                <c:pt idx="6085">
                  <c:v>-0.3848777626194112</c:v>
                </c:pt>
                <c:pt idx="6086">
                  <c:v>-0.38472244583644283</c:v>
                </c:pt>
                <c:pt idx="6087">
                  <c:v>-0.38456713833369616</c:v>
                </c:pt>
                <c:pt idx="6088">
                  <c:v>-0.38441184010631646</c:v>
                </c:pt>
                <c:pt idx="6089">
                  <c:v>-0.38425655114945112</c:v>
                </c:pt>
                <c:pt idx="6090">
                  <c:v>-0.38410127145824924</c:v>
                </c:pt>
                <c:pt idx="6091">
                  <c:v>-0.38394600102786131</c:v>
                </c:pt>
                <c:pt idx="6092">
                  <c:v>-0.38379073985343992</c:v>
                </c:pt>
                <c:pt idx="6093">
                  <c:v>-0.38363548793013919</c:v>
                </c:pt>
                <c:pt idx="6094">
                  <c:v>-0.38348024525311525</c:v>
                </c:pt>
                <c:pt idx="6095">
                  <c:v>-0.38332501181752587</c:v>
                </c:pt>
                <c:pt idx="6096">
                  <c:v>-0.38316978761853066</c:v>
                </c:pt>
                <c:pt idx="6097">
                  <c:v>-0.38301457265129074</c:v>
                </c:pt>
                <c:pt idx="6098">
                  <c:v>-0.38285936691096911</c:v>
                </c:pt>
                <c:pt idx="6099">
                  <c:v>-0.38270417039273069</c:v>
                </c:pt>
                <c:pt idx="6100">
                  <c:v>-0.3825489830917419</c:v>
                </c:pt>
                <c:pt idx="6101">
                  <c:v>-0.38239380500317111</c:v>
                </c:pt>
                <c:pt idx="6102">
                  <c:v>-0.38223863612218822</c:v>
                </c:pt>
                <c:pt idx="6103">
                  <c:v>-0.38208347644396506</c:v>
                </c:pt>
                <c:pt idx="6104">
                  <c:v>-0.38192832596367515</c:v>
                </c:pt>
                <c:pt idx="6105">
                  <c:v>-0.38177318467649385</c:v>
                </c:pt>
                <c:pt idx="6106">
                  <c:v>-0.38161805257759807</c:v>
                </c:pt>
                <c:pt idx="6107">
                  <c:v>-0.38146292966216649</c:v>
                </c:pt>
                <c:pt idx="6108">
                  <c:v>-0.38130781592537971</c:v>
                </c:pt>
                <c:pt idx="6109">
                  <c:v>-0.38115271136241985</c:v>
                </c:pt>
                <c:pt idx="6110">
                  <c:v>-0.38099761596847093</c:v>
                </c:pt>
                <c:pt idx="6111">
                  <c:v>-0.38084252973871879</c:v>
                </c:pt>
                <c:pt idx="6112">
                  <c:v>-0.38068745266835058</c:v>
                </c:pt>
                <c:pt idx="6113">
                  <c:v>-0.38053238475255563</c:v>
                </c:pt>
                <c:pt idx="6114">
                  <c:v>-0.38037732598652479</c:v>
                </c:pt>
                <c:pt idx="6115">
                  <c:v>-0.3802222763654507</c:v>
                </c:pt>
                <c:pt idx="6116">
                  <c:v>-0.38006723588452773</c:v>
                </c:pt>
                <c:pt idx="6117">
                  <c:v>-0.37991220453895208</c:v>
                </c:pt>
                <c:pt idx="6118">
                  <c:v>-0.37975718232392136</c:v>
                </c:pt>
                <c:pt idx="6119">
                  <c:v>-0.3796021692346353</c:v>
                </c:pt>
                <c:pt idx="6120">
                  <c:v>-0.37944716526629496</c:v>
                </c:pt>
                <c:pt idx="6121">
                  <c:v>-0.37929217041410351</c:v>
                </c:pt>
                <c:pt idx="6122">
                  <c:v>-0.37913718467326563</c:v>
                </c:pt>
                <c:pt idx="6123">
                  <c:v>-0.37898220803898769</c:v>
                </c:pt>
                <c:pt idx="6124">
                  <c:v>-0.37882724050647781</c:v>
                </c:pt>
                <c:pt idx="6125">
                  <c:v>-0.378672282070946</c:v>
                </c:pt>
                <c:pt idx="6126">
                  <c:v>-0.37851733272760379</c:v>
                </c:pt>
                <c:pt idx="6127">
                  <c:v>-0.37836239247166442</c:v>
                </c:pt>
                <c:pt idx="6128">
                  <c:v>-0.37820746129834298</c:v>
                </c:pt>
                <c:pt idx="6129">
                  <c:v>-0.37805253920285625</c:v>
                </c:pt>
                <c:pt idx="6130">
                  <c:v>-0.37789762618042244</c:v>
                </c:pt>
                <c:pt idx="6131">
                  <c:v>-0.37774272222626198</c:v>
                </c:pt>
                <c:pt idx="6132">
                  <c:v>-0.37758782733559676</c:v>
                </c:pt>
                <c:pt idx="6133">
                  <c:v>-0.37743294150364992</c:v>
                </c:pt>
                <c:pt idx="6134">
                  <c:v>-0.3772780647256474</c:v>
                </c:pt>
                <c:pt idx="6135">
                  <c:v>-0.37712319699681557</c:v>
                </c:pt>
                <c:pt idx="6136">
                  <c:v>-0.37696833831238341</c:v>
                </c:pt>
                <c:pt idx="6137">
                  <c:v>-0.37681348866758152</c:v>
                </c:pt>
                <c:pt idx="6138">
                  <c:v>-0.37665864805764154</c:v>
                </c:pt>
                <c:pt idx="6139">
                  <c:v>-0.37650381647779757</c:v>
                </c:pt>
                <c:pt idx="6140">
                  <c:v>-0.37634899392328508</c:v>
                </c:pt>
                <c:pt idx="6141">
                  <c:v>-0.3761941803893411</c:v>
                </c:pt>
                <c:pt idx="6142">
                  <c:v>-0.3760393758712049</c:v>
                </c:pt>
                <c:pt idx="6143">
                  <c:v>-0.37588458036411665</c:v>
                </c:pt>
                <c:pt idx="6144">
                  <c:v>-0.37572979386331878</c:v>
                </c:pt>
                <c:pt idx="6145">
                  <c:v>-0.37557501636405527</c:v>
                </c:pt>
                <c:pt idx="6146">
                  <c:v>-0.37542024786157191</c:v>
                </c:pt>
                <c:pt idx="6147">
                  <c:v>-0.37526548835111589</c:v>
                </c:pt>
                <c:pt idx="6148">
                  <c:v>-0.37511073782793652</c:v>
                </c:pt>
                <c:pt idx="6149">
                  <c:v>-0.37495599628728432</c:v>
                </c:pt>
                <c:pt idx="6150">
                  <c:v>-0.37480126372441147</c:v>
                </c:pt>
                <c:pt idx="6151">
                  <c:v>-0.37464654013457271</c:v>
                </c:pt>
                <c:pt idx="6152">
                  <c:v>-0.37449182551302329</c:v>
                </c:pt>
                <c:pt idx="6153">
                  <c:v>-0.37433711985502111</c:v>
                </c:pt>
                <c:pt idx="6154">
                  <c:v>-0.37418242315582501</c:v>
                </c:pt>
                <c:pt idx="6155">
                  <c:v>-0.37402773541069595</c:v>
                </c:pt>
                <c:pt idx="6156">
                  <c:v>-0.37387305661489639</c:v>
                </c:pt>
                <c:pt idx="6157">
                  <c:v>-0.37371838676369068</c:v>
                </c:pt>
                <c:pt idx="6158">
                  <c:v>-0.37356372585234471</c:v>
                </c:pt>
                <c:pt idx="6159">
                  <c:v>-0.37340907387612593</c:v>
                </c:pt>
                <c:pt idx="6160">
                  <c:v>-0.37325443083030341</c:v>
                </c:pt>
                <c:pt idx="6161">
                  <c:v>-0.37309979671014826</c:v>
                </c:pt>
                <c:pt idx="6162">
                  <c:v>-0.37294517151093304</c:v>
                </c:pt>
                <c:pt idx="6163">
                  <c:v>-0.37279055522793231</c:v>
                </c:pt>
                <c:pt idx="6164">
                  <c:v>-0.3726359478564214</c:v>
                </c:pt>
                <c:pt idx="6165">
                  <c:v>-0.37248134939167821</c:v>
                </c:pt>
                <c:pt idx="6166">
                  <c:v>-0.37232675982898189</c:v>
                </c:pt>
                <c:pt idx="6167">
                  <c:v>-0.3721721791636135</c:v>
                </c:pt>
                <c:pt idx="6168">
                  <c:v>-0.37201760739085576</c:v>
                </c:pt>
                <c:pt idx="6169">
                  <c:v>-0.37186304450599256</c:v>
                </c:pt>
                <c:pt idx="6170">
                  <c:v>-0.37170849050430999</c:v>
                </c:pt>
                <c:pt idx="6171">
                  <c:v>-0.37155394538109549</c:v>
                </c:pt>
                <c:pt idx="6172">
                  <c:v>-0.37139940913163855</c:v>
                </c:pt>
                <c:pt idx="6173">
                  <c:v>-0.3712448817512301</c:v>
                </c:pt>
                <c:pt idx="6174">
                  <c:v>-0.37109036323516226</c:v>
                </c:pt>
                <c:pt idx="6175">
                  <c:v>-0.37093585357872955</c:v>
                </c:pt>
                <c:pt idx="6176">
                  <c:v>-0.37078135277722779</c:v>
                </c:pt>
                <c:pt idx="6177">
                  <c:v>-0.37062686082595464</c:v>
                </c:pt>
                <c:pt idx="6178">
                  <c:v>-0.37047237772020913</c:v>
                </c:pt>
                <c:pt idx="6179">
                  <c:v>-0.37031790345529203</c:v>
                </c:pt>
                <c:pt idx="6180">
                  <c:v>-0.37016343802650586</c:v>
                </c:pt>
                <c:pt idx="6181">
                  <c:v>-0.37000898142915478</c:v>
                </c:pt>
                <c:pt idx="6182">
                  <c:v>-0.36985453365854443</c:v>
                </c:pt>
                <c:pt idx="6183">
                  <c:v>-0.36970009470998244</c:v>
                </c:pt>
                <c:pt idx="6184">
                  <c:v>-0.36954566457877791</c:v>
                </c:pt>
                <c:pt idx="6185">
                  <c:v>-0.36939124326024125</c:v>
                </c:pt>
                <c:pt idx="6186">
                  <c:v>-0.36923683074968505</c:v>
                </c:pt>
                <c:pt idx="6187">
                  <c:v>-0.36908242704242322</c:v>
                </c:pt>
                <c:pt idx="6188">
                  <c:v>-0.36892803213377146</c:v>
                </c:pt>
                <c:pt idx="6189">
                  <c:v>-0.36877364601904694</c:v>
                </c:pt>
                <c:pt idx="6190">
                  <c:v>-0.36861926869356865</c:v>
                </c:pt>
                <c:pt idx="6191">
                  <c:v>-0.36846490015265704</c:v>
                </c:pt>
                <c:pt idx="6192">
                  <c:v>-0.36831054039163447</c:v>
                </c:pt>
                <c:pt idx="6193">
                  <c:v>-0.36815618940582467</c:v>
                </c:pt>
                <c:pt idx="6194">
                  <c:v>-0.36800184719055329</c:v>
                </c:pt>
                <c:pt idx="6195">
                  <c:v>-0.36784751374114688</c:v>
                </c:pt>
                <c:pt idx="6196">
                  <c:v>-0.36769318905293469</c:v>
                </c:pt>
                <c:pt idx="6197">
                  <c:v>-0.36753887312124678</c:v>
                </c:pt>
                <c:pt idx="6198">
                  <c:v>-0.36738456594141522</c:v>
                </c:pt>
                <c:pt idx="6199">
                  <c:v>-0.36723026750877386</c:v>
                </c:pt>
                <c:pt idx="6200">
                  <c:v>-0.36707597781865753</c:v>
                </c:pt>
                <c:pt idx="6201">
                  <c:v>-0.36692169686640319</c:v>
                </c:pt>
                <c:pt idx="6202">
                  <c:v>-0.36676742464734957</c:v>
                </c:pt>
                <c:pt idx="6203">
                  <c:v>-0.36661316115683651</c:v>
                </c:pt>
                <c:pt idx="6204">
                  <c:v>-0.36645890639020601</c:v>
                </c:pt>
                <c:pt idx="6205">
                  <c:v>-0.36630466034280101</c:v>
                </c:pt>
                <c:pt idx="6206">
                  <c:v>-0.36615042300996681</c:v>
                </c:pt>
                <c:pt idx="6207">
                  <c:v>-0.36599619438704978</c:v>
                </c:pt>
                <c:pt idx="6208">
                  <c:v>-0.3658419744693982</c:v>
                </c:pt>
                <c:pt idx="6209">
                  <c:v>-0.36568776325236219</c:v>
                </c:pt>
                <c:pt idx="6210">
                  <c:v>-0.36553356073129267</c:v>
                </c:pt>
                <c:pt idx="6211">
                  <c:v>-0.36537936690154288</c:v>
                </c:pt>
                <c:pt idx="6212">
                  <c:v>-0.36522518175846763</c:v>
                </c:pt>
                <c:pt idx="6213">
                  <c:v>-0.36507100529742309</c:v>
                </c:pt>
                <c:pt idx="6214">
                  <c:v>-0.36491683751376708</c:v>
                </c:pt>
                <c:pt idx="6215">
                  <c:v>-0.36476267840285925</c:v>
                </c:pt>
                <c:pt idx="6216">
                  <c:v>-0.36460852796006049</c:v>
                </c:pt>
                <c:pt idx="6217">
                  <c:v>-0.36445438618073361</c:v>
                </c:pt>
                <c:pt idx="6218">
                  <c:v>-0.36430025306024294</c:v>
                </c:pt>
                <c:pt idx="6219">
                  <c:v>-0.3641461285939544</c:v>
                </c:pt>
                <c:pt idx="6220">
                  <c:v>-0.36399201277723542</c:v>
                </c:pt>
                <c:pt idx="6221">
                  <c:v>-0.36383790560545515</c:v>
                </c:pt>
                <c:pt idx="6222">
                  <c:v>-0.36368380707398423</c:v>
                </c:pt>
                <c:pt idx="6223">
                  <c:v>-0.3635297171781951</c:v>
                </c:pt>
                <c:pt idx="6224">
                  <c:v>-0.36337563591346167</c:v>
                </c:pt>
                <c:pt idx="6225">
                  <c:v>-0.36322156327515948</c:v>
                </c:pt>
                <c:pt idx="6226">
                  <c:v>-0.36306749925866544</c:v>
                </c:pt>
                <c:pt idx="6227">
                  <c:v>-0.36291344385935842</c:v>
                </c:pt>
                <c:pt idx="6228">
                  <c:v>-0.36275939707261856</c:v>
                </c:pt>
                <c:pt idx="6229">
                  <c:v>-0.362605358893828</c:v>
                </c:pt>
                <c:pt idx="6230">
                  <c:v>-0.3624513293183701</c:v>
                </c:pt>
                <c:pt idx="6231">
                  <c:v>-0.36229730834162988</c:v>
                </c:pt>
                <c:pt idx="6232">
                  <c:v>-0.36214329595899392</c:v>
                </c:pt>
                <c:pt idx="6233">
                  <c:v>-0.36198929216585057</c:v>
                </c:pt>
                <c:pt idx="6234">
                  <c:v>-0.3618352969575897</c:v>
                </c:pt>
                <c:pt idx="6235">
                  <c:v>-0.36168131032960277</c:v>
                </c:pt>
                <c:pt idx="6236">
                  <c:v>-0.36152733227728256</c:v>
                </c:pt>
                <c:pt idx="6237">
                  <c:v>-0.36137336279602378</c:v>
                </c:pt>
                <c:pt idx="6238">
                  <c:v>-0.36121940188122265</c:v>
                </c:pt>
                <c:pt idx="6239">
                  <c:v>-0.36106544952827679</c:v>
                </c:pt>
                <c:pt idx="6240">
                  <c:v>-0.36091150573258579</c:v>
                </c:pt>
                <c:pt idx="6241">
                  <c:v>-0.36075757048955015</c:v>
                </c:pt>
                <c:pt idx="6242">
                  <c:v>-0.36060364379457255</c:v>
                </c:pt>
                <c:pt idx="6243">
                  <c:v>-0.36044972564305711</c:v>
                </c:pt>
                <c:pt idx="6244">
                  <c:v>-0.36029581603040933</c:v>
                </c:pt>
                <c:pt idx="6245">
                  <c:v>-0.36014191495203668</c:v>
                </c:pt>
                <c:pt idx="6246">
                  <c:v>-0.3599880224033476</c:v>
                </c:pt>
                <c:pt idx="6247">
                  <c:v>-0.35983413837975253</c:v>
                </c:pt>
                <c:pt idx="6248">
                  <c:v>-0.35968026287666355</c:v>
                </c:pt>
                <c:pt idx="6249">
                  <c:v>-0.35952639588949381</c:v>
                </c:pt>
                <c:pt idx="6250">
                  <c:v>-0.35937253741365877</c:v>
                </c:pt>
                <c:pt idx="6251">
                  <c:v>-0.35921868744457502</c:v>
                </c:pt>
                <c:pt idx="6252">
                  <c:v>-0.35906484597766036</c:v>
                </c:pt>
                <c:pt idx="6253">
                  <c:v>-0.35891101300833483</c:v>
                </c:pt>
                <c:pt idx="6254">
                  <c:v>-0.35875718853201966</c:v>
                </c:pt>
                <c:pt idx="6255">
                  <c:v>-0.35860337254413771</c:v>
                </c:pt>
                <c:pt idx="6256">
                  <c:v>-0.35844956504011377</c:v>
                </c:pt>
                <c:pt idx="6257">
                  <c:v>-0.35829576601537327</c:v>
                </c:pt>
                <c:pt idx="6258">
                  <c:v>-0.35814197546534404</c:v>
                </c:pt>
                <c:pt idx="6259">
                  <c:v>-0.35798819338545529</c:v>
                </c:pt>
                <c:pt idx="6260">
                  <c:v>-0.35783441977113745</c:v>
                </c:pt>
                <c:pt idx="6261">
                  <c:v>-0.35768065461782311</c:v>
                </c:pt>
                <c:pt idx="6262">
                  <c:v>-0.35752689792094566</c:v>
                </c:pt>
                <c:pt idx="6263">
                  <c:v>-0.35737314967594069</c:v>
                </c:pt>
                <c:pt idx="6264">
                  <c:v>-0.3572194098782448</c:v>
                </c:pt>
                <c:pt idx="6265">
                  <c:v>-0.35706567852329668</c:v>
                </c:pt>
                <c:pt idx="6266">
                  <c:v>-0.35691195560653649</c:v>
                </c:pt>
                <c:pt idx="6267">
                  <c:v>-0.35675824112340532</c:v>
                </c:pt>
                <c:pt idx="6268">
                  <c:v>-0.35660453506934653</c:v>
                </c:pt>
                <c:pt idx="6269">
                  <c:v>-0.3564508374398046</c:v>
                </c:pt>
                <c:pt idx="6270">
                  <c:v>-0.35629714823022579</c:v>
                </c:pt>
                <c:pt idx="6271">
                  <c:v>-0.3561434674360579</c:v>
                </c:pt>
                <c:pt idx="6272">
                  <c:v>-0.35598979505275002</c:v>
                </c:pt>
                <c:pt idx="6273">
                  <c:v>-0.35583613107575301</c:v>
                </c:pt>
                <c:pt idx="6274">
                  <c:v>-0.35568247550051918</c:v>
                </c:pt>
                <c:pt idx="6275">
                  <c:v>-0.35552882832250249</c:v>
                </c:pt>
                <c:pt idx="6276">
                  <c:v>-0.35537518953715841</c:v>
                </c:pt>
                <c:pt idx="6277">
                  <c:v>-0.35522155913994374</c:v>
                </c:pt>
                <c:pt idx="6278">
                  <c:v>-0.35506793712631701</c:v>
                </c:pt>
                <c:pt idx="6279">
                  <c:v>-0.35491432349173824</c:v>
                </c:pt>
                <c:pt idx="6280">
                  <c:v>-0.35476071823166899</c:v>
                </c:pt>
                <c:pt idx="6281">
                  <c:v>-0.35460712134157263</c:v>
                </c:pt>
                <c:pt idx="6282">
                  <c:v>-0.35445353281691333</c:v>
                </c:pt>
                <c:pt idx="6283">
                  <c:v>-0.35429995265315756</c:v>
                </c:pt>
                <c:pt idx="6284">
                  <c:v>-0.35414638084577277</c:v>
                </c:pt>
                <c:pt idx="6285">
                  <c:v>-0.35399281739022831</c:v>
                </c:pt>
                <c:pt idx="6286">
                  <c:v>-0.35383926228199497</c:v>
                </c:pt>
                <c:pt idx="6287">
                  <c:v>-0.3536857155165451</c:v>
                </c:pt>
                <c:pt idx="6288">
                  <c:v>-0.35353217708935214</c:v>
                </c:pt>
                <c:pt idx="6289">
                  <c:v>-0.35337864699589161</c:v>
                </c:pt>
                <c:pt idx="6290">
                  <c:v>-0.35322512523164029</c:v>
                </c:pt>
                <c:pt idx="6291">
                  <c:v>-0.35307161179207669</c:v>
                </c:pt>
                <c:pt idx="6292">
                  <c:v>-0.35291810667268075</c:v>
                </c:pt>
                <c:pt idx="6293">
                  <c:v>-0.35276460986893343</c:v>
                </c:pt>
                <c:pt idx="6294">
                  <c:v>-0.35261112137631795</c:v>
                </c:pt>
                <c:pt idx="6295">
                  <c:v>-0.35245764119031869</c:v>
                </c:pt>
                <c:pt idx="6296">
                  <c:v>-0.35230416930642167</c:v>
                </c:pt>
                <c:pt idx="6297">
                  <c:v>-0.35215070572011448</c:v>
                </c:pt>
                <c:pt idx="6298">
                  <c:v>-0.35199725042688562</c:v>
                </c:pt>
                <c:pt idx="6299">
                  <c:v>-0.35184380342222588</c:v>
                </c:pt>
                <c:pt idx="6300">
                  <c:v>-0.35169036470162723</c:v>
                </c:pt>
                <c:pt idx="6301">
                  <c:v>-0.35153693426058324</c:v>
                </c:pt>
                <c:pt idx="6302">
                  <c:v>-0.35138351209458907</c:v>
                </c:pt>
                <c:pt idx="6303">
                  <c:v>-0.35123009819914075</c:v>
                </c:pt>
                <c:pt idx="6304">
                  <c:v>-0.35107669256973678</c:v>
                </c:pt>
                <c:pt idx="6305">
                  <c:v>-0.35092329520187643</c:v>
                </c:pt>
                <c:pt idx="6306">
                  <c:v>-0.35076990609106085</c:v>
                </c:pt>
                <c:pt idx="6307">
                  <c:v>-0.35061652523279269</c:v>
                </c:pt>
                <c:pt idx="6308">
                  <c:v>-0.35046315262257577</c:v>
                </c:pt>
                <c:pt idx="6309">
                  <c:v>-0.35030978825591585</c:v>
                </c:pt>
                <c:pt idx="6310">
                  <c:v>-0.35015643212831982</c:v>
                </c:pt>
                <c:pt idx="6311">
                  <c:v>-0.35000308423529619</c:v>
                </c:pt>
                <c:pt idx="6312">
                  <c:v>-0.3498497445723554</c:v>
                </c:pt>
                <c:pt idx="6313">
                  <c:v>-0.34969641313500854</c:v>
                </c:pt>
                <c:pt idx="6314">
                  <c:v>-0.34954308991876881</c:v>
                </c:pt>
                <c:pt idx="6315">
                  <c:v>-0.34938977491915069</c:v>
                </c:pt>
                <c:pt idx="6316">
                  <c:v>-0.34923646813167036</c:v>
                </c:pt>
                <c:pt idx="6317">
                  <c:v>-0.34908316955184515</c:v>
                </c:pt>
                <c:pt idx="6318">
                  <c:v>-0.34892987917519447</c:v>
                </c:pt>
                <c:pt idx="6319">
                  <c:v>-0.34877659699723834</c:v>
                </c:pt>
                <c:pt idx="6320">
                  <c:v>-0.34862332301349885</c:v>
                </c:pt>
                <c:pt idx="6321">
                  <c:v>-0.34847005721949958</c:v>
                </c:pt>
                <c:pt idx="6322">
                  <c:v>-0.34831679961076556</c:v>
                </c:pt>
                <c:pt idx="6323">
                  <c:v>-0.34816355018282319</c:v>
                </c:pt>
                <c:pt idx="6324">
                  <c:v>-0.34801030893120039</c:v>
                </c:pt>
                <c:pt idx="6325">
                  <c:v>-0.3478570758514265</c:v>
                </c:pt>
                <c:pt idx="6326">
                  <c:v>-0.34770385093903255</c:v>
                </c:pt>
                <c:pt idx="6327">
                  <c:v>-0.34755063418955084</c:v>
                </c:pt>
                <c:pt idx="6328">
                  <c:v>-0.3473974255985155</c:v>
                </c:pt>
                <c:pt idx="6329">
                  <c:v>-0.34724422516146142</c:v>
                </c:pt>
                <c:pt idx="6330">
                  <c:v>-0.34709103287392568</c:v>
                </c:pt>
                <c:pt idx="6331">
                  <c:v>-0.34693784873144656</c:v>
                </c:pt>
                <c:pt idx="6332">
                  <c:v>-0.34678467272956387</c:v>
                </c:pt>
                <c:pt idx="6333">
                  <c:v>-0.34663150486381894</c:v>
                </c:pt>
                <c:pt idx="6334">
                  <c:v>-0.34647834512975423</c:v>
                </c:pt>
                <c:pt idx="6335">
                  <c:v>-0.34632519352291408</c:v>
                </c:pt>
                <c:pt idx="6336">
                  <c:v>-0.34617205003884416</c:v>
                </c:pt>
                <c:pt idx="6337">
                  <c:v>-0.34601891467309159</c:v>
                </c:pt>
                <c:pt idx="6338">
                  <c:v>-0.34586578742120527</c:v>
                </c:pt>
                <c:pt idx="6339">
                  <c:v>-0.34571266827873487</c:v>
                </c:pt>
                <c:pt idx="6340">
                  <c:v>-0.34555955724123205</c:v>
                </c:pt>
                <c:pt idx="6341">
                  <c:v>-0.34540645430424988</c:v>
                </c:pt>
                <c:pt idx="6342">
                  <c:v>-0.34525335946334279</c:v>
                </c:pt>
                <c:pt idx="6343">
                  <c:v>-0.34510027271406696</c:v>
                </c:pt>
                <c:pt idx="6344">
                  <c:v>-0.34494719405197943</c:v>
                </c:pt>
                <c:pt idx="6345">
                  <c:v>-0.34479412347263916</c:v>
                </c:pt>
                <c:pt idx="6346">
                  <c:v>-0.34464106097160663</c:v>
                </c:pt>
                <c:pt idx="6347">
                  <c:v>-0.34448800654444356</c:v>
                </c:pt>
                <c:pt idx="6348">
                  <c:v>-0.34433496018671333</c:v>
                </c:pt>
                <c:pt idx="6349">
                  <c:v>-0.34418192189398034</c:v>
                </c:pt>
                <c:pt idx="6350">
                  <c:v>-0.34402889166181089</c:v>
                </c:pt>
                <c:pt idx="6351">
                  <c:v>-0.3438758694857727</c:v>
                </c:pt>
                <c:pt idx="6352">
                  <c:v>-0.34372285536143465</c:v>
                </c:pt>
                <c:pt idx="6353">
                  <c:v>-0.34356984928436751</c:v>
                </c:pt>
                <c:pt idx="6354">
                  <c:v>-0.34341685125014321</c:v>
                </c:pt>
                <c:pt idx="6355">
                  <c:v>-0.34326386125433495</c:v>
                </c:pt>
                <c:pt idx="6356">
                  <c:v>-0.34311087929251777</c:v>
                </c:pt>
                <c:pt idx="6357">
                  <c:v>-0.34295790536026799</c:v>
                </c:pt>
                <c:pt idx="6358">
                  <c:v>-0.34280493945316337</c:v>
                </c:pt>
                <c:pt idx="6359">
                  <c:v>-0.34265198156678339</c:v>
                </c:pt>
                <c:pt idx="6360">
                  <c:v>-0.34249903169670826</c:v>
                </c:pt>
                <c:pt idx="6361">
                  <c:v>-0.34234608983852033</c:v>
                </c:pt>
                <c:pt idx="6362">
                  <c:v>-0.34219315598780303</c:v>
                </c:pt>
                <c:pt idx="6363">
                  <c:v>-0.34204023014014162</c:v>
                </c:pt>
                <c:pt idx="6364">
                  <c:v>-0.34188731229112257</c:v>
                </c:pt>
                <c:pt idx="6365">
                  <c:v>-0.34173440243633341</c:v>
                </c:pt>
                <c:pt idx="6366">
                  <c:v>-0.34158150057136361</c:v>
                </c:pt>
                <c:pt idx="6367">
                  <c:v>-0.34142860669180397</c:v>
                </c:pt>
                <c:pt idx="6368">
                  <c:v>-0.34127572079324675</c:v>
                </c:pt>
                <c:pt idx="6369">
                  <c:v>-0.34112284287128564</c:v>
                </c:pt>
                <c:pt idx="6370">
                  <c:v>-0.34096997292151532</c:v>
                </c:pt>
                <c:pt idx="6371">
                  <c:v>-0.34081711093953276</c:v>
                </c:pt>
                <c:pt idx="6372">
                  <c:v>-0.34066425692093566</c:v>
                </c:pt>
                <c:pt idx="6373">
                  <c:v>-0.34051141086132342</c:v>
                </c:pt>
                <c:pt idx="6374">
                  <c:v>-0.34035857275629694</c:v>
                </c:pt>
                <c:pt idx="6375">
                  <c:v>-0.34020574260145836</c:v>
                </c:pt>
                <c:pt idx="6376">
                  <c:v>-0.34005292039241125</c:v>
                </c:pt>
                <c:pt idx="6377">
                  <c:v>-0.3399001061247609</c:v>
                </c:pt>
                <c:pt idx="6378">
                  <c:v>-0.33974729979411367</c:v>
                </c:pt>
                <c:pt idx="6379">
                  <c:v>-0.33959450139607766</c:v>
                </c:pt>
                <c:pt idx="6380">
                  <c:v>-0.33944171092626213</c:v>
                </c:pt>
                <c:pt idx="6381">
                  <c:v>-0.33928892838027774</c:v>
                </c:pt>
                <c:pt idx="6382">
                  <c:v>-0.33913615375373696</c:v>
                </c:pt>
                <c:pt idx="6383">
                  <c:v>-0.33898338704225328</c:v>
                </c:pt>
                <c:pt idx="6384">
                  <c:v>-0.33883062824144189</c:v>
                </c:pt>
                <c:pt idx="6385">
                  <c:v>-0.33867787734691895</c:v>
                </c:pt>
                <c:pt idx="6386">
                  <c:v>-0.33852513435430265</c:v>
                </c:pt>
                <c:pt idx="6387">
                  <c:v>-0.33837239925921214</c:v>
                </c:pt>
                <c:pt idx="6388">
                  <c:v>-0.33821967205726827</c:v>
                </c:pt>
                <c:pt idx="6389">
                  <c:v>-0.33806695274409321</c:v>
                </c:pt>
                <c:pt idx="6390">
                  <c:v>-0.33791424131531045</c:v>
                </c:pt>
                <c:pt idx="6391">
                  <c:v>-0.33776153776654483</c:v>
                </c:pt>
                <c:pt idx="6392">
                  <c:v>-0.3376088420934229</c:v>
                </c:pt>
                <c:pt idx="6393">
                  <c:v>-0.33745615429157239</c:v>
                </c:pt>
                <c:pt idx="6394">
                  <c:v>-0.33730347435662233</c:v>
                </c:pt>
                <c:pt idx="6395">
                  <c:v>-0.33715080228420391</c:v>
                </c:pt>
                <c:pt idx="6396">
                  <c:v>-0.33699813806994855</c:v>
                </c:pt>
                <c:pt idx="6397">
                  <c:v>-0.33684548170948986</c:v>
                </c:pt>
                <c:pt idx="6398">
                  <c:v>-0.33669283319846266</c:v>
                </c:pt>
                <c:pt idx="6399">
                  <c:v>-0.33654019253250322</c:v>
                </c:pt>
                <c:pt idx="6400">
                  <c:v>-0.33638755970724937</c:v>
                </c:pt>
                <c:pt idx="6401">
                  <c:v>-0.33623493471833982</c:v>
                </c:pt>
                <c:pt idx="6402">
                  <c:v>-0.33608231756141521</c:v>
                </c:pt>
                <c:pt idx="6403">
                  <c:v>-0.33592970823211732</c:v>
                </c:pt>
                <c:pt idx="6404">
                  <c:v>-0.3357771067260894</c:v>
                </c:pt>
                <c:pt idx="6405">
                  <c:v>-0.33562451303897634</c:v>
                </c:pt>
                <c:pt idx="6406">
                  <c:v>-0.33547192716642371</c:v>
                </c:pt>
                <c:pt idx="6407">
                  <c:v>-0.33531934910407923</c:v>
                </c:pt>
                <c:pt idx="6408">
                  <c:v>-0.33516677884759172</c:v>
                </c:pt>
                <c:pt idx="6409">
                  <c:v>-0.33501421639261147</c:v>
                </c:pt>
                <c:pt idx="6410">
                  <c:v>-0.33486166173479009</c:v>
                </c:pt>
                <c:pt idx="6411">
                  <c:v>-0.3347091148697805</c:v>
                </c:pt>
                <c:pt idx="6412">
                  <c:v>-0.334556575793237</c:v>
                </c:pt>
                <c:pt idx="6413">
                  <c:v>-0.33440404450081568</c:v>
                </c:pt>
                <c:pt idx="6414">
                  <c:v>-0.33425152098817351</c:v>
                </c:pt>
                <c:pt idx="6415">
                  <c:v>-0.33409900525096925</c:v>
                </c:pt>
                <c:pt idx="6416">
                  <c:v>-0.33394649728486275</c:v>
                </c:pt>
                <c:pt idx="6417">
                  <c:v>-0.33379399708551521</c:v>
                </c:pt>
                <c:pt idx="6418">
                  <c:v>-0.33364150464858966</c:v>
                </c:pt>
                <c:pt idx="6419">
                  <c:v>-0.33348901996974994</c:v>
                </c:pt>
                <c:pt idx="6420">
                  <c:v>-0.33333654304466176</c:v>
                </c:pt>
                <c:pt idx="6421">
                  <c:v>-0.33318407386899207</c:v>
                </c:pt>
                <c:pt idx="6422">
                  <c:v>-0.3330316124384089</c:v>
                </c:pt>
                <c:pt idx="6423">
                  <c:v>-0.33287915874858198</c:v>
                </c:pt>
                <c:pt idx="6424">
                  <c:v>-0.33272671279518234</c:v>
                </c:pt>
                <c:pt idx="6425">
                  <c:v>-0.33257427457388244</c:v>
                </c:pt>
                <c:pt idx="6426">
                  <c:v>-0.33242184408035619</c:v>
                </c:pt>
                <c:pt idx="6427">
                  <c:v>-0.33226942131027837</c:v>
                </c:pt>
                <c:pt idx="6428">
                  <c:v>-0.33211700625932572</c:v>
                </c:pt>
                <c:pt idx="6429">
                  <c:v>-0.33196459892317615</c:v>
                </c:pt>
                <c:pt idx="6430">
                  <c:v>-0.33181219929750894</c:v>
                </c:pt>
                <c:pt idx="6431">
                  <c:v>-0.33165980737800493</c:v>
                </c:pt>
                <c:pt idx="6432">
                  <c:v>-0.33150742316034582</c:v>
                </c:pt>
                <c:pt idx="6433">
                  <c:v>-0.33135504664021503</c:v>
                </c:pt>
                <c:pt idx="6434">
                  <c:v>-0.33120267781329743</c:v>
                </c:pt>
                <c:pt idx="6435">
                  <c:v>-0.33105031667527918</c:v>
                </c:pt>
                <c:pt idx="6436">
                  <c:v>-0.33089796322184795</c:v>
                </c:pt>
                <c:pt idx="6437">
                  <c:v>-0.33074561744869219</c:v>
                </c:pt>
                <c:pt idx="6438">
                  <c:v>-0.33059327935150234</c:v>
                </c:pt>
                <c:pt idx="6439">
                  <c:v>-0.33044094892596998</c:v>
                </c:pt>
                <c:pt idx="6440">
                  <c:v>-0.33028862616778804</c:v>
                </c:pt>
                <c:pt idx="6441">
                  <c:v>-0.33013631107265101</c:v>
                </c:pt>
                <c:pt idx="6442">
                  <c:v>-0.3299840036362543</c:v>
                </c:pt>
                <c:pt idx="6443">
                  <c:v>-0.32983170385429506</c:v>
                </c:pt>
                <c:pt idx="6444">
                  <c:v>-0.32967941172247167</c:v>
                </c:pt>
                <c:pt idx="6445">
                  <c:v>-0.32952712723648392</c:v>
                </c:pt>
                <c:pt idx="6446">
                  <c:v>-0.32937485039203301</c:v>
                </c:pt>
                <c:pt idx="6447">
                  <c:v>-0.32922258118482123</c:v>
                </c:pt>
                <c:pt idx="6448">
                  <c:v>-0.32907031961055244</c:v>
                </c:pt>
                <c:pt idx="6449">
                  <c:v>-0.32891806566493187</c:v>
                </c:pt>
                <c:pt idx="6450">
                  <c:v>-0.32876581934366605</c:v>
                </c:pt>
                <c:pt idx="6451">
                  <c:v>-0.32861358064246288</c:v>
                </c:pt>
                <c:pt idx="6452">
                  <c:v>-0.32846134955703143</c:v>
                </c:pt>
                <c:pt idx="6453">
                  <c:v>-0.32830912608308244</c:v>
                </c:pt>
                <c:pt idx="6454">
                  <c:v>-0.32815691021632776</c:v>
                </c:pt>
                <c:pt idx="6455">
                  <c:v>-0.32800470195248072</c:v>
                </c:pt>
                <c:pt idx="6456">
                  <c:v>-0.32785250128725596</c:v>
                </c:pt>
                <c:pt idx="6457">
                  <c:v>-0.32770030821636947</c:v>
                </c:pt>
                <c:pt idx="6458">
                  <c:v>-0.32754812273553841</c:v>
                </c:pt>
                <c:pt idx="6459">
                  <c:v>-0.32739594484048157</c:v>
                </c:pt>
                <c:pt idx="6460">
                  <c:v>-0.32724377452691894</c:v>
                </c:pt>
                <c:pt idx="6461">
                  <c:v>-0.32709161179057183</c:v>
                </c:pt>
                <c:pt idx="6462">
                  <c:v>-0.32693945662716301</c:v>
                </c:pt>
                <c:pt idx="6463">
                  <c:v>-0.32678730903241637</c:v>
                </c:pt>
                <c:pt idx="6464">
                  <c:v>-0.3266351690020573</c:v>
                </c:pt>
                <c:pt idx="6465">
                  <c:v>-0.3264830365318126</c:v>
                </c:pt>
                <c:pt idx="6466">
                  <c:v>-0.32633091161741018</c:v>
                </c:pt>
                <c:pt idx="6467">
                  <c:v>-0.32617879425457963</c:v>
                </c:pt>
                <c:pt idx="6468">
                  <c:v>-0.32602668443905136</c:v>
                </c:pt>
                <c:pt idx="6469">
                  <c:v>-0.32587458216655762</c:v>
                </c:pt>
                <c:pt idx="6470">
                  <c:v>-0.32572248743283155</c:v>
                </c:pt>
                <c:pt idx="6471">
                  <c:v>-0.32557040023360828</c:v>
                </c:pt>
                <c:pt idx="6472">
                  <c:v>-0.32541832056462361</c:v>
                </c:pt>
                <c:pt idx="6473">
                  <c:v>-0.32526624842161478</c:v>
                </c:pt>
                <c:pt idx="6474">
                  <c:v>-0.32511418380032059</c:v>
                </c:pt>
                <c:pt idx="6475">
                  <c:v>-0.32496212669648106</c:v>
                </c:pt>
                <c:pt idx="6476">
                  <c:v>-0.32481007710583759</c:v>
                </c:pt>
                <c:pt idx="6477">
                  <c:v>-0.32465803502413298</c:v>
                </c:pt>
                <c:pt idx="6478">
                  <c:v>-0.32450600044711092</c:v>
                </c:pt>
                <c:pt idx="6479">
                  <c:v>-0.32435397337051697</c:v>
                </c:pt>
                <c:pt idx="6480">
                  <c:v>-0.32420195379009764</c:v>
                </c:pt>
                <c:pt idx="6481">
                  <c:v>-0.32404994170160101</c:v>
                </c:pt>
                <c:pt idx="6482">
                  <c:v>-0.32389793710077641</c:v>
                </c:pt>
                <c:pt idx="6483">
                  <c:v>-0.32374593998337431</c:v>
                </c:pt>
                <c:pt idx="6484">
                  <c:v>-0.32359395034514676</c:v>
                </c:pt>
                <c:pt idx="6485">
                  <c:v>-0.32344196818184684</c:v>
                </c:pt>
                <c:pt idx="6486">
                  <c:v>-0.32328999348922938</c:v>
                </c:pt>
                <c:pt idx="6487">
                  <c:v>-0.32313802626305005</c:v>
                </c:pt>
                <c:pt idx="6488">
                  <c:v>-0.32298606649906625</c:v>
                </c:pt>
                <c:pt idx="6489">
                  <c:v>-0.32283411419303626</c:v>
                </c:pt>
                <c:pt idx="6490">
                  <c:v>-0.32268216934072008</c:v>
                </c:pt>
                <c:pt idx="6491">
                  <c:v>-0.32253023193787866</c:v>
                </c:pt>
                <c:pt idx="6492">
                  <c:v>-0.32237830198027462</c:v>
                </c:pt>
                <c:pt idx="6493">
                  <c:v>-0.32222637946367177</c:v>
                </c:pt>
                <c:pt idx="6494">
                  <c:v>-0.32207446438383508</c:v>
                </c:pt>
                <c:pt idx="6495">
                  <c:v>-0.32192255673653086</c:v>
                </c:pt>
                <c:pt idx="6496">
                  <c:v>-0.32177065651752684</c:v>
                </c:pt>
                <c:pt idx="6497">
                  <c:v>-0.32161876372259207</c:v>
                </c:pt>
                <c:pt idx="6498">
                  <c:v>-0.32146687834749704</c:v>
                </c:pt>
                <c:pt idx="6499">
                  <c:v>-0.32131500038801297</c:v>
                </c:pt>
                <c:pt idx="6500">
                  <c:v>-0.32116312983991285</c:v>
                </c:pt>
                <c:pt idx="6501">
                  <c:v>-0.32101126669897101</c:v>
                </c:pt>
                <c:pt idx="6502">
                  <c:v>-0.32085941096096288</c:v>
                </c:pt>
                <c:pt idx="6503">
                  <c:v>-0.3207075626216655</c:v>
                </c:pt>
                <c:pt idx="6504">
                  <c:v>-0.3205557216768567</c:v>
                </c:pt>
                <c:pt idx="6505">
                  <c:v>-0.32040388812231591</c:v>
                </c:pt>
                <c:pt idx="6506">
                  <c:v>-0.32025206195382389</c:v>
                </c:pt>
                <c:pt idx="6507">
                  <c:v>-0.32010024316716262</c:v>
                </c:pt>
                <c:pt idx="6508">
                  <c:v>-0.31994843175811566</c:v>
                </c:pt>
                <c:pt idx="6509">
                  <c:v>-0.3197966277224672</c:v>
                </c:pt>
                <c:pt idx="6510">
                  <c:v>-0.31964483105600333</c:v>
                </c:pt>
                <c:pt idx="6511">
                  <c:v>-0.31949304175451115</c:v>
                </c:pt>
                <c:pt idx="6512">
                  <c:v>-0.31934125981377925</c:v>
                </c:pt>
                <c:pt idx="6513">
                  <c:v>-0.3191894852295975</c:v>
                </c:pt>
                <c:pt idx="6514">
                  <c:v>-0.3190377179977566</c:v>
                </c:pt>
                <c:pt idx="6515">
                  <c:v>-0.31888595811404907</c:v>
                </c:pt>
                <c:pt idx="6516">
                  <c:v>-0.31873420557426857</c:v>
                </c:pt>
                <c:pt idx="6517">
                  <c:v>-0.31858246037421001</c:v>
                </c:pt>
                <c:pt idx="6518">
                  <c:v>-0.31843072250966964</c:v>
                </c:pt>
                <c:pt idx="6519">
                  <c:v>-0.31827899197644482</c:v>
                </c:pt>
                <c:pt idx="6520">
                  <c:v>-0.31812726877033443</c:v>
                </c:pt>
                <c:pt idx="6521">
                  <c:v>-0.31797555288713847</c:v>
                </c:pt>
                <c:pt idx="6522">
                  <c:v>-0.3178238443226582</c:v>
                </c:pt>
                <c:pt idx="6523">
                  <c:v>-0.31767214307269648</c:v>
                </c:pt>
                <c:pt idx="6524">
                  <c:v>-0.3175204491330571</c:v>
                </c:pt>
                <c:pt idx="6525">
                  <c:v>-0.31736876249954515</c:v>
                </c:pt>
                <c:pt idx="6526">
                  <c:v>-0.3172170831679671</c:v>
                </c:pt>
                <c:pt idx="6527">
                  <c:v>-0.31706541113413067</c:v>
                </c:pt>
                <c:pt idx="6528">
                  <c:v>-0.31691374639384506</c:v>
                </c:pt>
                <c:pt idx="6529">
                  <c:v>-0.31676208894292052</c:v>
                </c:pt>
                <c:pt idx="6530">
                  <c:v>-0.31661043877716838</c:v>
                </c:pt>
                <c:pt idx="6531">
                  <c:v>-0.31645879589240156</c:v>
                </c:pt>
                <c:pt idx="6532">
                  <c:v>-0.3163071602844344</c:v>
                </c:pt>
                <c:pt idx="6533">
                  <c:v>-0.31615553194908191</c:v>
                </c:pt>
                <c:pt idx="6534">
                  <c:v>-0.31600391088216123</c:v>
                </c:pt>
                <c:pt idx="6535">
                  <c:v>-0.31585229707948975</c:v>
                </c:pt>
                <c:pt idx="6536">
                  <c:v>-0.31570069053688704</c:v>
                </c:pt>
                <c:pt idx="6537">
                  <c:v>-0.31554909125017339</c:v>
                </c:pt>
                <c:pt idx="6538">
                  <c:v>-0.31539749921517046</c:v>
                </c:pt>
                <c:pt idx="6539">
                  <c:v>-0.31524591442770156</c:v>
                </c:pt>
                <c:pt idx="6540">
                  <c:v>-0.31509433688359056</c:v>
                </c:pt>
                <c:pt idx="6541">
                  <c:v>-0.31494276657866321</c:v>
                </c:pt>
                <c:pt idx="6542">
                  <c:v>-0.31479120350874623</c:v>
                </c:pt>
                <c:pt idx="6543">
                  <c:v>-0.31463964766966757</c:v>
                </c:pt>
                <c:pt idx="6544">
                  <c:v>-0.31448809905725689</c:v>
                </c:pt>
                <c:pt idx="6545">
                  <c:v>-0.31433655766734436</c:v>
                </c:pt>
                <c:pt idx="6546">
                  <c:v>-0.31418502349576194</c:v>
                </c:pt>
                <c:pt idx="6547">
                  <c:v>-0.31403349653834273</c:v>
                </c:pt>
                <c:pt idx="6548">
                  <c:v>-0.31388197679092106</c:v>
                </c:pt>
                <c:pt idx="6549">
                  <c:v>-0.31373046424933282</c:v>
                </c:pt>
                <c:pt idx="6550">
                  <c:v>-0.31357895890941428</c:v>
                </c:pt>
                <c:pt idx="6551">
                  <c:v>-0.31342746076700406</c:v>
                </c:pt>
                <c:pt idx="6552">
                  <c:v>-0.31327596981794126</c:v>
                </c:pt>
                <c:pt idx="6553">
                  <c:v>-0.31312448605806648</c:v>
                </c:pt>
                <c:pt idx="6554">
                  <c:v>-0.31297300948322199</c:v>
                </c:pt>
                <c:pt idx="6555">
                  <c:v>-0.31282154008925039</c:v>
                </c:pt>
                <c:pt idx="6556">
                  <c:v>-0.31267007787199624</c:v>
                </c:pt>
                <c:pt idx="6557">
                  <c:v>-0.3125186228273053</c:v>
                </c:pt>
                <c:pt idx="6558">
                  <c:v>-0.31236717495102434</c:v>
                </c:pt>
                <c:pt idx="6559">
                  <c:v>-0.3122157342390014</c:v>
                </c:pt>
                <c:pt idx="6560">
                  <c:v>-0.31206430068708602</c:v>
                </c:pt>
                <c:pt idx="6561">
                  <c:v>-0.31191287429112874</c:v>
                </c:pt>
                <c:pt idx="6562">
                  <c:v>-0.31176145504698111</c:v>
                </c:pt>
                <c:pt idx="6563">
                  <c:v>-0.31161004295049677</c:v>
                </c:pt>
                <c:pt idx="6564">
                  <c:v>-0.3114586379975296</c:v>
                </c:pt>
                <c:pt idx="6565">
                  <c:v>-0.31130724018393557</c:v>
                </c:pt>
                <c:pt idx="6566">
                  <c:v>-0.31115584950557118</c:v>
                </c:pt>
                <c:pt idx="6567">
                  <c:v>-0.31100446595829462</c:v>
                </c:pt>
                <c:pt idx="6568">
                  <c:v>-0.31085308953796509</c:v>
                </c:pt>
                <c:pt idx="6569">
                  <c:v>-0.31070172024044329</c:v>
                </c:pt>
                <c:pt idx="6570">
                  <c:v>-0.31055035806159109</c:v>
                </c:pt>
                <c:pt idx="6571">
                  <c:v>-0.31039900299727119</c:v>
                </c:pt>
                <c:pt idx="6572">
                  <c:v>-0.31024765504334795</c:v>
                </c:pt>
                <c:pt idx="6573">
                  <c:v>-0.3100963141956869</c:v>
                </c:pt>
                <c:pt idx="6574">
                  <c:v>-0.30994498045015478</c:v>
                </c:pt>
                <c:pt idx="6575">
                  <c:v>-0.30979365380261964</c:v>
                </c:pt>
                <c:pt idx="6576">
                  <c:v>-0.30964233424895038</c:v>
                </c:pt>
                <c:pt idx="6577">
                  <c:v>-0.30949102178501753</c:v>
                </c:pt>
                <c:pt idx="6578">
                  <c:v>-0.30933971640669278</c:v>
                </c:pt>
                <c:pt idx="6579">
                  <c:v>-0.30918841810984893</c:v>
                </c:pt>
                <c:pt idx="6580">
                  <c:v>-0.30903712689036028</c:v>
                </c:pt>
                <c:pt idx="6581">
                  <c:v>-0.30888584274410186</c:v>
                </c:pt>
                <c:pt idx="6582">
                  <c:v>-0.30873456566695034</c:v>
                </c:pt>
                <c:pt idx="6583">
                  <c:v>-0.30858329565478348</c:v>
                </c:pt>
                <c:pt idx="6584">
                  <c:v>-0.3084320327034803</c:v>
                </c:pt>
                <c:pt idx="6585">
                  <c:v>-0.30828077680892124</c:v>
                </c:pt>
                <c:pt idx="6586">
                  <c:v>-0.30812952796698734</c:v>
                </c:pt>
                <c:pt idx="6587">
                  <c:v>-0.30797828617356143</c:v>
                </c:pt>
                <c:pt idx="6588">
                  <c:v>-0.30782705142452743</c:v>
                </c:pt>
                <c:pt idx="6589">
                  <c:v>-0.30767582371577051</c:v>
                </c:pt>
                <c:pt idx="6590">
                  <c:v>-0.3075246030431768</c:v>
                </c:pt>
                <c:pt idx="6591">
                  <c:v>-0.3073733894026342</c:v>
                </c:pt>
                <c:pt idx="6592">
                  <c:v>-0.30722218279003105</c:v>
                </c:pt>
                <c:pt idx="6593">
                  <c:v>-0.30707098320125747</c:v>
                </c:pt>
                <c:pt idx="6594">
                  <c:v>-0.3069197906322047</c:v>
                </c:pt>
                <c:pt idx="6595">
                  <c:v>-0.30676860507876524</c:v>
                </c:pt>
                <c:pt idx="6596">
                  <c:v>-0.30661742653683255</c:v>
                </c:pt>
                <c:pt idx="6597">
                  <c:v>-0.30646625500230151</c:v>
                </c:pt>
                <c:pt idx="6598">
                  <c:v>-0.30631509047106809</c:v>
                </c:pt>
                <c:pt idx="6599">
                  <c:v>-0.30616393293902966</c:v>
                </c:pt>
                <c:pt idx="6600">
                  <c:v>-0.30601278240208457</c:v>
                </c:pt>
                <c:pt idx="6601">
                  <c:v>-0.30586163885613271</c:v>
                </c:pt>
                <c:pt idx="6602">
                  <c:v>-0.30571050229707464</c:v>
                </c:pt>
                <c:pt idx="6603">
                  <c:v>-0.30555937272081268</c:v>
                </c:pt>
                <c:pt idx="6604">
                  <c:v>-0.3054082501232499</c:v>
                </c:pt>
                <c:pt idx="6605">
                  <c:v>-0.30525713450029102</c:v>
                </c:pt>
                <c:pt idx="6606">
                  <c:v>-0.3051060258478418</c:v>
                </c:pt>
                <c:pt idx="6607">
                  <c:v>-0.3049549241618088</c:v>
                </c:pt>
                <c:pt idx="6608">
                  <c:v>-0.30480382943810042</c:v>
                </c:pt>
                <c:pt idx="6609">
                  <c:v>-0.30465274167262574</c:v>
                </c:pt>
                <c:pt idx="6610">
                  <c:v>-0.30450166086129543</c:v>
                </c:pt>
                <c:pt idx="6611">
                  <c:v>-0.30435058700002138</c:v>
                </c:pt>
                <c:pt idx="6612">
                  <c:v>-0.30419952008471596</c:v>
                </c:pt>
                <c:pt idx="6613">
                  <c:v>-0.30404846011129377</c:v>
                </c:pt>
                <c:pt idx="6614">
                  <c:v>-0.30389740707566976</c:v>
                </c:pt>
                <c:pt idx="6615">
                  <c:v>-0.30374636097376068</c:v>
                </c:pt>
                <c:pt idx="6616">
                  <c:v>-0.30359532180148424</c:v>
                </c:pt>
                <c:pt idx="6617">
                  <c:v>-0.30344428955475911</c:v>
                </c:pt>
                <c:pt idx="6618">
                  <c:v>-0.30329326422950537</c:v>
                </c:pt>
                <c:pt idx="6619">
                  <c:v>-0.30314224582164445</c:v>
                </c:pt>
                <c:pt idx="6620">
                  <c:v>-0.30299123432709874</c:v>
                </c:pt>
                <c:pt idx="6621">
                  <c:v>-0.30284022974179203</c:v>
                </c:pt>
                <c:pt idx="6622">
                  <c:v>-0.30268923206164894</c:v>
                </c:pt>
                <c:pt idx="6623">
                  <c:v>-0.30253824128259554</c:v>
                </c:pt>
                <c:pt idx="6624">
                  <c:v>-0.30238725740055916</c:v>
                </c:pt>
                <c:pt idx="6625">
                  <c:v>-0.30223628041146811</c:v>
                </c:pt>
                <c:pt idx="6626">
                  <c:v>-0.30208531031125202</c:v>
                </c:pt>
                <c:pt idx="6627">
                  <c:v>-0.30193434709584177</c:v>
                </c:pt>
                <c:pt idx="6628">
                  <c:v>-0.30178339076116911</c:v>
                </c:pt>
                <c:pt idx="6629">
                  <c:v>-0.30163244130316735</c:v>
                </c:pt>
                <c:pt idx="6630">
                  <c:v>-0.30148149871777058</c:v>
                </c:pt>
                <c:pt idx="6631">
                  <c:v>-0.30133056300091465</c:v>
                </c:pt>
                <c:pt idx="6632">
                  <c:v>-0.30117963414853616</c:v>
                </c:pt>
                <c:pt idx="6633">
                  <c:v>-0.30102871215657273</c:v>
                </c:pt>
                <c:pt idx="6634">
                  <c:v>-0.30087779702096362</c:v>
                </c:pt>
                <c:pt idx="6635">
                  <c:v>-0.30072688873764902</c:v>
                </c:pt>
                <c:pt idx="6636">
                  <c:v>-0.30057598730257024</c:v>
                </c:pt>
                <c:pt idx="6637">
                  <c:v>-0.30042509271167017</c:v>
                </c:pt>
                <c:pt idx="6638">
                  <c:v>-0.30027420496089224</c:v>
                </c:pt>
                <c:pt idx="6639">
                  <c:v>-0.30012332404618136</c:v>
                </c:pt>
                <c:pt idx="6640">
                  <c:v>-0.29997244996348393</c:v>
                </c:pt>
                <c:pt idx="6641">
                  <c:v>-0.29982158270874687</c:v>
                </c:pt>
                <c:pt idx="6642">
                  <c:v>-0.29967072227791902</c:v>
                </c:pt>
                <c:pt idx="6643">
                  <c:v>-0.29951986866694963</c:v>
                </c:pt>
                <c:pt idx="6644">
                  <c:v>-0.29936902187178965</c:v>
                </c:pt>
                <c:pt idx="6645">
                  <c:v>-0.299218181888391</c:v>
                </c:pt>
                <c:pt idx="6646">
                  <c:v>-0.2990673487127069</c:v>
                </c:pt>
                <c:pt idx="6647">
                  <c:v>-0.2989165223406916</c:v>
                </c:pt>
                <c:pt idx="6648">
                  <c:v>-0.29876570276830045</c:v>
                </c:pt>
                <c:pt idx="6649">
                  <c:v>-0.29861488999149022</c:v>
                </c:pt>
                <c:pt idx="6650">
                  <c:v>-0.2984640840062186</c:v>
                </c:pt>
                <c:pt idx="6651">
                  <c:v>-0.2983132848084446</c:v>
                </c:pt>
                <c:pt idx="6652">
                  <c:v>-0.29816249239412845</c:v>
                </c:pt>
                <c:pt idx="6653">
                  <c:v>-0.29801170675923117</c:v>
                </c:pt>
                <c:pt idx="6654">
                  <c:v>-0.29786092789971536</c:v>
                </c:pt>
                <c:pt idx="6655">
                  <c:v>-0.29771015581154453</c:v>
                </c:pt>
                <c:pt idx="6656">
                  <c:v>-0.29755939049068347</c:v>
                </c:pt>
                <c:pt idx="6657">
                  <c:v>-0.29740863193309836</c:v>
                </c:pt>
                <c:pt idx="6658">
                  <c:v>-0.2972578801347559</c:v>
                </c:pt>
                <c:pt idx="6659">
                  <c:v>-0.29710713509162445</c:v>
                </c:pt>
                <c:pt idx="6660">
                  <c:v>-0.29695639679967345</c:v>
                </c:pt>
                <c:pt idx="6661">
                  <c:v>-0.2968056652548734</c:v>
                </c:pt>
                <c:pt idx="6662">
                  <c:v>-0.29665494045319596</c:v>
                </c:pt>
                <c:pt idx="6663">
                  <c:v>-0.29650422239061425</c:v>
                </c:pt>
                <c:pt idx="6664">
                  <c:v>-0.29635351106310193</c:v>
                </c:pt>
                <c:pt idx="6665">
                  <c:v>-0.29620280646663422</c:v>
                </c:pt>
                <c:pt idx="6666">
                  <c:v>-0.2960521085971875</c:v>
                </c:pt>
                <c:pt idx="6667">
                  <c:v>-0.29590141745073922</c:v>
                </c:pt>
                <c:pt idx="6668">
                  <c:v>-0.29575073302326821</c:v>
                </c:pt>
                <c:pt idx="6669">
                  <c:v>-0.29560005531075378</c:v>
                </c:pt>
                <c:pt idx="6670">
                  <c:v>-0.295449384309177</c:v>
                </c:pt>
                <c:pt idx="6671">
                  <c:v>-0.29529872001452012</c:v>
                </c:pt>
                <c:pt idx="6672">
                  <c:v>-0.29514806242276609</c:v>
                </c:pt>
                <c:pt idx="6673">
                  <c:v>-0.2949974115298995</c:v>
                </c:pt>
                <c:pt idx="6674">
                  <c:v>-0.29484676733190551</c:v>
                </c:pt>
                <c:pt idx="6675">
                  <c:v>-0.29469612982477089</c:v>
                </c:pt>
                <c:pt idx="6676">
                  <c:v>-0.29454549900448346</c:v>
                </c:pt>
                <c:pt idx="6677">
                  <c:v>-0.29439487486703209</c:v>
                </c:pt>
                <c:pt idx="6678">
                  <c:v>-0.29424425740840687</c:v>
                </c:pt>
                <c:pt idx="6679">
                  <c:v>-0.29409364662459891</c:v>
                </c:pt>
                <c:pt idx="6680">
                  <c:v>-0.29394304251160058</c:v>
                </c:pt>
                <c:pt idx="6681">
                  <c:v>-0.29379244506540525</c:v>
                </c:pt>
                <c:pt idx="6682">
                  <c:v>-0.29364185428200756</c:v>
                </c:pt>
                <c:pt idx="6683">
                  <c:v>-0.29349127015740356</c:v>
                </c:pt>
                <c:pt idx="6684">
                  <c:v>-0.29334069268758961</c:v>
                </c:pt>
                <c:pt idx="6685">
                  <c:v>-0.29319012186856402</c:v>
                </c:pt>
                <c:pt idx="6686">
                  <c:v>-0.29303955769632584</c:v>
                </c:pt>
                <c:pt idx="6687">
                  <c:v>-0.29288900016687547</c:v>
                </c:pt>
                <c:pt idx="6688">
                  <c:v>-0.29273844927621423</c:v>
                </c:pt>
                <c:pt idx="6689">
                  <c:v>-0.29258790502034449</c:v>
                </c:pt>
                <c:pt idx="6690">
                  <c:v>-0.29243736739527004</c:v>
                </c:pt>
                <c:pt idx="6691">
                  <c:v>-0.29228683639699576</c:v>
                </c:pt>
                <c:pt idx="6692">
                  <c:v>-0.29213631202152746</c:v>
                </c:pt>
                <c:pt idx="6693">
                  <c:v>-0.29198579426487226</c:v>
                </c:pt>
                <c:pt idx="6694">
                  <c:v>-0.29183528312303847</c:v>
                </c:pt>
                <c:pt idx="6695">
                  <c:v>-0.2916847785920349</c:v>
                </c:pt>
                <c:pt idx="6696">
                  <c:v>-0.29153428066787246</c:v>
                </c:pt>
                <c:pt idx="6697">
                  <c:v>-0.29138378934656256</c:v>
                </c:pt>
                <c:pt idx="6698">
                  <c:v>-0.29123330462411784</c:v>
                </c:pt>
                <c:pt idx="6699">
                  <c:v>-0.29108282649655215</c:v>
                </c:pt>
                <c:pt idx="6700">
                  <c:v>-0.29093235495988029</c:v>
                </c:pt>
                <c:pt idx="6701">
                  <c:v>-0.29078189001011839</c:v>
                </c:pt>
                <c:pt idx="6702">
                  <c:v>-0.29063143164328353</c:v>
                </c:pt>
                <c:pt idx="6703">
                  <c:v>-0.29048097985539412</c:v>
                </c:pt>
                <c:pt idx="6704">
                  <c:v>-0.29033053464246955</c:v>
                </c:pt>
                <c:pt idx="6705">
                  <c:v>-0.29018009600053019</c:v>
                </c:pt>
                <c:pt idx="6706">
                  <c:v>-0.29002966392559759</c:v>
                </c:pt>
                <c:pt idx="6707">
                  <c:v>-0.28987923841369473</c:v>
                </c:pt>
                <c:pt idx="6708">
                  <c:v>-0.28972881946084533</c:v>
                </c:pt>
                <c:pt idx="6709">
                  <c:v>-0.28957840706307458</c:v>
                </c:pt>
                <c:pt idx="6710">
                  <c:v>-0.28942800121640821</c:v>
                </c:pt>
                <c:pt idx="6711">
                  <c:v>-0.28927760191687363</c:v>
                </c:pt>
                <c:pt idx="6712">
                  <c:v>-0.289127209160499</c:v>
                </c:pt>
                <c:pt idx="6713">
                  <c:v>-0.288976822943314</c:v>
                </c:pt>
                <c:pt idx="6714">
                  <c:v>-0.28882644326134904</c:v>
                </c:pt>
                <c:pt idx="6715">
                  <c:v>-0.28867607011063562</c:v>
                </c:pt>
                <c:pt idx="6716">
                  <c:v>-0.28852570348720652</c:v>
                </c:pt>
                <c:pt idx="6717">
                  <c:v>-0.28837534338709564</c:v>
                </c:pt>
                <c:pt idx="6718">
                  <c:v>-0.28822498980633787</c:v>
                </c:pt>
                <c:pt idx="6719">
                  <c:v>-0.28807464274096961</c:v>
                </c:pt>
                <c:pt idx="6720">
                  <c:v>-0.28792430218702758</c:v>
                </c:pt>
                <c:pt idx="6721">
                  <c:v>-0.28777396814055017</c:v>
                </c:pt>
                <c:pt idx="6722">
                  <c:v>-0.28762364059757684</c:v>
                </c:pt>
                <c:pt idx="6723">
                  <c:v>-0.28747331955414801</c:v>
                </c:pt>
                <c:pt idx="6724">
                  <c:v>-0.28732300500630542</c:v>
                </c:pt>
                <c:pt idx="6725">
                  <c:v>-0.2871726969500914</c:v>
                </c:pt>
                <c:pt idx="6726">
                  <c:v>-0.28702239538154994</c:v>
                </c:pt>
                <c:pt idx="6727">
                  <c:v>-0.28687210029672594</c:v>
                </c:pt>
                <c:pt idx="6728">
                  <c:v>-0.28672181169166527</c:v>
                </c:pt>
                <c:pt idx="6729">
                  <c:v>-0.28657152956241505</c:v>
                </c:pt>
                <c:pt idx="6730">
                  <c:v>-0.2864212539050236</c:v>
                </c:pt>
                <c:pt idx="6731">
                  <c:v>-0.28627098471553986</c:v>
                </c:pt>
                <c:pt idx="6732">
                  <c:v>-0.28612072199001432</c:v>
                </c:pt>
                <c:pt idx="6733">
                  <c:v>-0.28597046572449841</c:v>
                </c:pt>
                <c:pt idx="6734">
                  <c:v>-0.28582021591504475</c:v>
                </c:pt>
                <c:pt idx="6735">
                  <c:v>-0.28566997255770699</c:v>
                </c:pt>
                <c:pt idx="6736">
                  <c:v>-0.28551973564853972</c:v>
                </c:pt>
                <c:pt idx="6737">
                  <c:v>-0.28536950518359877</c:v>
                </c:pt>
                <c:pt idx="6738">
                  <c:v>-0.28521928115894107</c:v>
                </c:pt>
                <c:pt idx="6739">
                  <c:v>-0.28506906357062461</c:v>
                </c:pt>
                <c:pt idx="6740">
                  <c:v>-0.28491885241470866</c:v>
                </c:pt>
                <c:pt idx="6741">
                  <c:v>-0.28476864768725302</c:v>
                </c:pt>
                <c:pt idx="6742">
                  <c:v>-0.28461844938431913</c:v>
                </c:pt>
                <c:pt idx="6743">
                  <c:v>-0.2844682575019693</c:v>
                </c:pt>
                <c:pt idx="6744">
                  <c:v>-0.28431807203626697</c:v>
                </c:pt>
                <c:pt idx="6745">
                  <c:v>-0.28416789298327677</c:v>
                </c:pt>
                <c:pt idx="6746">
                  <c:v>-0.28401772033906397</c:v>
                </c:pt>
                <c:pt idx="6747">
                  <c:v>-0.28386755409969538</c:v>
                </c:pt>
                <c:pt idx="6748">
                  <c:v>-0.28371739426123888</c:v>
                </c:pt>
                <c:pt idx="6749">
                  <c:v>-0.28356724081976309</c:v>
                </c:pt>
                <c:pt idx="6750">
                  <c:v>-0.28341709377133822</c:v>
                </c:pt>
                <c:pt idx="6751">
                  <c:v>-0.28326695311203487</c:v>
                </c:pt>
                <c:pt idx="6752">
                  <c:v>-0.28311681883792533</c:v>
                </c:pt>
                <c:pt idx="6753">
                  <c:v>-0.28296669094508264</c:v>
                </c:pt>
                <c:pt idx="6754">
                  <c:v>-0.28281656942958111</c:v>
                </c:pt>
                <c:pt idx="6755">
                  <c:v>-0.28266645428749609</c:v>
                </c:pt>
                <c:pt idx="6756">
                  <c:v>-0.28251634551490379</c:v>
                </c:pt>
                <c:pt idx="6757">
                  <c:v>-0.28236624310788155</c:v>
                </c:pt>
                <c:pt idx="6758">
                  <c:v>-0.28221614706250814</c:v>
                </c:pt>
                <c:pt idx="6759">
                  <c:v>-0.28206605737486301</c:v>
                </c:pt>
                <c:pt idx="6760">
                  <c:v>-0.28191597404102692</c:v>
                </c:pt>
                <c:pt idx="6761">
                  <c:v>-0.28176589705708155</c:v>
                </c:pt>
                <c:pt idx="6762">
                  <c:v>-0.28161582641910954</c:v>
                </c:pt>
                <c:pt idx="6763">
                  <c:v>-0.2814657621231948</c:v>
                </c:pt>
                <c:pt idx="6764">
                  <c:v>-0.2813157041654224</c:v>
                </c:pt>
                <c:pt idx="6765">
                  <c:v>-0.28116565254187831</c:v>
                </c:pt>
                <c:pt idx="6766">
                  <c:v>-0.28101560724864966</c:v>
                </c:pt>
                <c:pt idx="6767">
                  <c:v>-0.2808655682818243</c:v>
                </c:pt>
                <c:pt idx="6768">
                  <c:v>-0.28071553563749152</c:v>
                </c:pt>
                <c:pt idx="6769">
                  <c:v>-0.28056550931174179</c:v>
                </c:pt>
                <c:pt idx="6770">
                  <c:v>-0.28041548930066618</c:v>
                </c:pt>
                <c:pt idx="6771">
                  <c:v>-0.28026547560035731</c:v>
                </c:pt>
                <c:pt idx="6772">
                  <c:v>-0.28011546820690841</c:v>
                </c:pt>
                <c:pt idx="6773">
                  <c:v>-0.27996546711641396</c:v>
                </c:pt>
                <c:pt idx="6774">
                  <c:v>-0.27981547232496967</c:v>
                </c:pt>
                <c:pt idx="6775">
                  <c:v>-0.27966548382867218</c:v>
                </c:pt>
                <c:pt idx="6776">
                  <c:v>-0.2795155016236191</c:v>
                </c:pt>
                <c:pt idx="6777">
                  <c:v>-0.27936552570590911</c:v>
                </c:pt>
                <c:pt idx="6778">
                  <c:v>-0.27921555607164206</c:v>
                </c:pt>
                <c:pt idx="6779">
                  <c:v>-0.27906559271691878</c:v>
                </c:pt>
                <c:pt idx="6780">
                  <c:v>-0.27891563563784111</c:v>
                </c:pt>
                <c:pt idx="6781">
                  <c:v>-0.27876568483051234</c:v>
                </c:pt>
                <c:pt idx="6782">
                  <c:v>-0.27861574029103597</c:v>
                </c:pt>
                <c:pt idx="6783">
                  <c:v>-0.27846580201551735</c:v>
                </c:pt>
                <c:pt idx="6784">
                  <c:v>-0.27831587000006253</c:v>
                </c:pt>
                <c:pt idx="6785">
                  <c:v>-0.27816594424077873</c:v>
                </c:pt>
                <c:pt idx="6786">
                  <c:v>-0.27801602473377429</c:v>
                </c:pt>
                <c:pt idx="6787">
                  <c:v>-0.27786611147515811</c:v>
                </c:pt>
                <c:pt idx="6788">
                  <c:v>-0.27771620446104073</c:v>
                </c:pt>
                <c:pt idx="6789">
                  <c:v>-0.27756630368753349</c:v>
                </c:pt>
                <c:pt idx="6790">
                  <c:v>-0.27741640915074867</c:v>
                </c:pt>
                <c:pt idx="6791">
                  <c:v>-0.27726652084680004</c:v>
                </c:pt>
                <c:pt idx="6792">
                  <c:v>-0.27711663877180182</c:v>
                </c:pt>
                <c:pt idx="6793">
                  <c:v>-0.27696676292186956</c:v>
                </c:pt>
                <c:pt idx="6794">
                  <c:v>-0.27681689329311987</c:v>
                </c:pt>
                <c:pt idx="6795">
                  <c:v>-0.27666702988167036</c:v>
                </c:pt>
                <c:pt idx="6796">
                  <c:v>-0.27651717268363979</c:v>
                </c:pt>
                <c:pt idx="6797">
                  <c:v>-0.27636732169514788</c:v>
                </c:pt>
                <c:pt idx="6798">
                  <c:v>-0.27621747691231524</c:v>
                </c:pt>
                <c:pt idx="6799">
                  <c:v>-0.2760676383312638</c:v>
                </c:pt>
                <c:pt idx="6800">
                  <c:v>-0.27591780594811616</c:v>
                </c:pt>
                <c:pt idx="6801">
                  <c:v>-0.27576797975899636</c:v>
                </c:pt>
                <c:pt idx="6802">
                  <c:v>-0.2756181597600294</c:v>
                </c:pt>
                <c:pt idx="6803">
                  <c:v>-0.27546834594734099</c:v>
                </c:pt>
                <c:pt idx="6804">
                  <c:v>-0.27531853831705821</c:v>
                </c:pt>
                <c:pt idx="6805">
                  <c:v>-0.27516873686530902</c:v>
                </c:pt>
                <c:pt idx="6806">
                  <c:v>-0.27501894158822249</c:v>
                </c:pt>
                <c:pt idx="6807">
                  <c:v>-0.27486915248192878</c:v>
                </c:pt>
                <c:pt idx="6808">
                  <c:v>-0.27471936954255882</c:v>
                </c:pt>
                <c:pt idx="6809">
                  <c:v>-0.27456959276624482</c:v>
                </c:pt>
                <c:pt idx="6810">
                  <c:v>-0.27441982214911992</c:v>
                </c:pt>
                <c:pt idx="6811">
                  <c:v>-0.27427005768731838</c:v>
                </c:pt>
                <c:pt idx="6812">
                  <c:v>-0.27412029937697557</c:v>
                </c:pt>
                <c:pt idx="6813">
                  <c:v>-0.27397054721422737</c:v>
                </c:pt>
                <c:pt idx="6814">
                  <c:v>-0.27382080119521118</c:v>
                </c:pt>
                <c:pt idx="6815">
                  <c:v>-0.27367106131606544</c:v>
                </c:pt>
                <c:pt idx="6816">
                  <c:v>-0.27352132757292946</c:v>
                </c:pt>
                <c:pt idx="6817">
                  <c:v>-0.27337159996194366</c:v>
                </c:pt>
                <c:pt idx="6818">
                  <c:v>-0.27322187847924917</c:v>
                </c:pt>
                <c:pt idx="6819">
                  <c:v>-0.27307216312098848</c:v>
                </c:pt>
                <c:pt idx="6820">
                  <c:v>-0.27292245388330516</c:v>
                </c:pt>
                <c:pt idx="6821">
                  <c:v>-0.27277275076234353</c:v>
                </c:pt>
                <c:pt idx="6822">
                  <c:v>-0.27262305375424922</c:v>
                </c:pt>
                <c:pt idx="6823">
                  <c:v>-0.27247336285516849</c:v>
                </c:pt>
                <c:pt idx="6824">
                  <c:v>-0.27232367806124896</c:v>
                </c:pt>
                <c:pt idx="6825">
                  <c:v>-0.27217399936863906</c:v>
                </c:pt>
                <c:pt idx="6826">
                  <c:v>-0.27202432677348853</c:v>
                </c:pt>
                <c:pt idx="6827">
                  <c:v>-0.2718746602719479</c:v>
                </c:pt>
                <c:pt idx="6828">
                  <c:v>-0.27172499986016857</c:v>
                </c:pt>
                <c:pt idx="6829">
                  <c:v>-0.27157534553430324</c:v>
                </c:pt>
                <c:pt idx="6830">
                  <c:v>-0.27142569729050542</c:v>
                </c:pt>
                <c:pt idx="6831">
                  <c:v>-0.27127605512492986</c:v>
                </c:pt>
                <c:pt idx="6832">
                  <c:v>-0.27112641903373219</c:v>
                </c:pt>
                <c:pt idx="6833">
                  <c:v>-0.27097678901306915</c:v>
                </c:pt>
                <c:pt idx="6834">
                  <c:v>-0.2708271650590981</c:v>
                </c:pt>
                <c:pt idx="6835">
                  <c:v>-0.27067754716797787</c:v>
                </c:pt>
                <c:pt idx="6836">
                  <c:v>-0.27052793533586822</c:v>
                </c:pt>
                <c:pt idx="6837">
                  <c:v>-0.27037832955892965</c:v>
                </c:pt>
                <c:pt idx="6838">
                  <c:v>-0.27022872983332413</c:v>
                </c:pt>
                <c:pt idx="6839">
                  <c:v>-0.27007913615521406</c:v>
                </c:pt>
                <c:pt idx="6840">
                  <c:v>-0.26992954852076328</c:v>
                </c:pt>
                <c:pt idx="6841">
                  <c:v>-0.26977996692613654</c:v>
                </c:pt>
                <c:pt idx="6842">
                  <c:v>-0.2696303913674995</c:v>
                </c:pt>
                <c:pt idx="6843">
                  <c:v>-0.26948082184101907</c:v>
                </c:pt>
                <c:pt idx="6844">
                  <c:v>-0.26933125834286264</c:v>
                </c:pt>
                <c:pt idx="6845">
                  <c:v>-0.26918170086919918</c:v>
                </c:pt>
                <c:pt idx="6846">
                  <c:v>-0.26903214941619824</c:v>
                </c:pt>
                <c:pt idx="6847">
                  <c:v>-0.26888260398003078</c:v>
                </c:pt>
                <c:pt idx="6848">
                  <c:v>-0.26873306455686846</c:v>
                </c:pt>
                <c:pt idx="6849">
                  <c:v>-0.26858353114288391</c:v>
                </c:pt>
                <c:pt idx="6850">
                  <c:v>-0.26843400373425091</c:v>
                </c:pt>
                <c:pt idx="6851">
                  <c:v>-0.2682844823271443</c:v>
                </c:pt>
                <c:pt idx="6852">
                  <c:v>-0.26813496691773964</c:v>
                </c:pt>
                <c:pt idx="6853">
                  <c:v>-0.26798545750221392</c:v>
                </c:pt>
                <c:pt idx="6854">
                  <c:v>-0.26783595407674449</c:v>
                </c:pt>
                <c:pt idx="6855">
                  <c:v>-0.26768645663751023</c:v>
                </c:pt>
                <c:pt idx="6856">
                  <c:v>-0.26753696518069087</c:v>
                </c:pt>
                <c:pt idx="6857">
                  <c:v>-0.26738747970246723</c:v>
                </c:pt>
                <c:pt idx="6858">
                  <c:v>-0.26723800019902083</c:v>
                </c:pt>
                <c:pt idx="6859">
                  <c:v>-0.26708852666653438</c:v>
                </c:pt>
                <c:pt idx="6860">
                  <c:v>-0.26693905910119159</c:v>
                </c:pt>
                <c:pt idx="6861">
                  <c:v>-0.26678959749917713</c:v>
                </c:pt>
                <c:pt idx="6862">
                  <c:v>-0.26664014185667662</c:v>
                </c:pt>
                <c:pt idx="6863">
                  <c:v>-0.26649069216987686</c:v>
                </c:pt>
                <c:pt idx="6864">
                  <c:v>-0.26634124843496537</c:v>
                </c:pt>
                <c:pt idx="6865">
                  <c:v>-0.26619181064813069</c:v>
                </c:pt>
                <c:pt idx="6866">
                  <c:v>-0.26604237880556242</c:v>
                </c:pt>
                <c:pt idx="6867">
                  <c:v>-0.26589295290345133</c:v>
                </c:pt>
                <c:pt idx="6868">
                  <c:v>-0.2657435329379888</c:v>
                </c:pt>
                <c:pt idx="6869">
                  <c:v>-0.26559411890536772</c:v>
                </c:pt>
                <c:pt idx="6870">
                  <c:v>-0.26544471080178123</c:v>
                </c:pt>
                <c:pt idx="6871">
                  <c:v>-0.2652953086234241</c:v>
                </c:pt>
                <c:pt idx="6872">
                  <c:v>-0.26514591236649171</c:v>
                </c:pt>
                <c:pt idx="6873">
                  <c:v>-0.26499652202718066</c:v>
                </c:pt>
                <c:pt idx="6874">
                  <c:v>-0.26484713760168849</c:v>
                </c:pt>
                <c:pt idx="6875">
                  <c:v>-0.26469775908621346</c:v>
                </c:pt>
                <c:pt idx="6876">
                  <c:v>-0.264548386476955</c:v>
                </c:pt>
                <c:pt idx="6877">
                  <c:v>-0.26439901977011365</c:v>
                </c:pt>
                <c:pt idx="6878">
                  <c:v>-0.26424965896189079</c:v>
                </c:pt>
                <c:pt idx="6879">
                  <c:v>-0.26410030404848872</c:v>
                </c:pt>
                <c:pt idx="6880">
                  <c:v>-0.26395095502611077</c:v>
                </c:pt>
                <c:pt idx="6881">
                  <c:v>-0.26380161189096124</c:v>
                </c:pt>
                <c:pt idx="6882">
                  <c:v>-0.2636522746392454</c:v>
                </c:pt>
                <c:pt idx="6883">
                  <c:v>-0.26350294326716955</c:v>
                </c:pt>
                <c:pt idx="6884">
                  <c:v>-0.26335361777094113</c:v>
                </c:pt>
                <c:pt idx="6885">
                  <c:v>-0.26320429814676799</c:v>
                </c:pt>
                <c:pt idx="6886">
                  <c:v>-0.26305498439085939</c:v>
                </c:pt>
                <c:pt idx="6887">
                  <c:v>-0.26290567649942553</c:v>
                </c:pt>
                <c:pt idx="6888">
                  <c:v>-0.26275637446867761</c:v>
                </c:pt>
                <c:pt idx="6889">
                  <c:v>-0.26260707829482771</c:v>
                </c:pt>
                <c:pt idx="6890">
                  <c:v>-0.26245778797408864</c:v>
                </c:pt>
                <c:pt idx="6891">
                  <c:v>-0.26230850350267459</c:v>
                </c:pt>
                <c:pt idx="6892">
                  <c:v>-0.26215922487680055</c:v>
                </c:pt>
                <c:pt idx="6893">
                  <c:v>-0.26200995209268241</c:v>
                </c:pt>
                <c:pt idx="6894">
                  <c:v>-0.26186068514653721</c:v>
                </c:pt>
                <c:pt idx="6895">
                  <c:v>-0.26171142403458264</c:v>
                </c:pt>
                <c:pt idx="6896">
                  <c:v>-0.26156216875303767</c:v>
                </c:pt>
                <c:pt idx="6897">
                  <c:v>-0.2614129192981221</c:v>
                </c:pt>
                <c:pt idx="6898">
                  <c:v>-0.26126367566605663</c:v>
                </c:pt>
                <c:pt idx="6899">
                  <c:v>-0.26111443785306299</c:v>
                </c:pt>
                <c:pt idx="6900">
                  <c:v>-0.26096520585536409</c:v>
                </c:pt>
                <c:pt idx="6901">
                  <c:v>-0.26081597966918324</c:v>
                </c:pt>
                <c:pt idx="6902">
                  <c:v>-0.26066675929074518</c:v>
                </c:pt>
                <c:pt idx="6903">
                  <c:v>-0.26051754471627553</c:v>
                </c:pt>
                <c:pt idx="6904">
                  <c:v>-0.26036833594200076</c:v>
                </c:pt>
                <c:pt idx="6905">
                  <c:v>-0.26021913296414839</c:v>
                </c:pt>
                <c:pt idx="6906">
                  <c:v>-0.26006993577894677</c:v>
                </c:pt>
                <c:pt idx="6907">
                  <c:v>-0.25992074438262541</c:v>
                </c:pt>
                <c:pt idx="6908">
                  <c:v>-0.25977155877141445</c:v>
                </c:pt>
                <c:pt idx="6909">
                  <c:v>-0.25962237894154544</c:v>
                </c:pt>
                <c:pt idx="6910">
                  <c:v>-0.25947320488925057</c:v>
                </c:pt>
                <c:pt idx="6911">
                  <c:v>-0.25932403661076286</c:v>
                </c:pt>
                <c:pt idx="6912">
                  <c:v>-0.25917487410231654</c:v>
                </c:pt>
                <c:pt idx="6913">
                  <c:v>-0.25902571736014679</c:v>
                </c:pt>
                <c:pt idx="6914">
                  <c:v>-0.25887656638048973</c:v>
                </c:pt>
                <c:pt idx="6915">
                  <c:v>-0.25872742115958225</c:v>
                </c:pt>
                <c:pt idx="6916">
                  <c:v>-0.2585782816936622</c:v>
                </c:pt>
                <c:pt idx="6917">
                  <c:v>-0.2584291479789686</c:v>
                </c:pt>
                <c:pt idx="6918">
                  <c:v>-0.25828002001174127</c:v>
                </c:pt>
                <c:pt idx="6919">
                  <c:v>-0.25813089778822096</c:v>
                </c:pt>
                <c:pt idx="6920">
                  <c:v>-0.25798178130464966</c:v>
                </c:pt>
                <c:pt idx="6921">
                  <c:v>-0.25783267055726972</c:v>
                </c:pt>
                <c:pt idx="6922">
                  <c:v>-0.25768356554232486</c:v>
                </c:pt>
                <c:pt idx="6923">
                  <c:v>-0.25753446625605964</c:v>
                </c:pt>
                <c:pt idx="6924">
                  <c:v>-0.25738537269471962</c:v>
                </c:pt>
                <c:pt idx="6925">
                  <c:v>-0.25723628485455141</c:v>
                </c:pt>
                <c:pt idx="6926">
                  <c:v>-0.25708720273180202</c:v>
                </c:pt>
                <c:pt idx="6927">
                  <c:v>-0.25693812632272006</c:v>
                </c:pt>
                <c:pt idx="6928">
                  <c:v>-0.25678905562355464</c:v>
                </c:pt>
                <c:pt idx="6929">
                  <c:v>-0.25663999063055609</c:v>
                </c:pt>
                <c:pt idx="6930">
                  <c:v>-0.25649093133997564</c:v>
                </c:pt>
                <c:pt idx="6931">
                  <c:v>-0.25634187774806516</c:v>
                </c:pt>
                <c:pt idx="6932">
                  <c:v>-0.25619282985107772</c:v>
                </c:pt>
                <c:pt idx="6933">
                  <c:v>-0.25604378764526731</c:v>
                </c:pt>
                <c:pt idx="6934">
                  <c:v>-0.25589475112688881</c:v>
                </c:pt>
                <c:pt idx="6935">
                  <c:v>-0.25574572029219811</c:v>
                </c:pt>
                <c:pt idx="6936">
                  <c:v>-0.25559669513745203</c:v>
                </c:pt>
                <c:pt idx="6937">
                  <c:v>-0.25544767565890802</c:v>
                </c:pt>
                <c:pt idx="6938">
                  <c:v>-0.25529866185282485</c:v>
                </c:pt>
                <c:pt idx="6939">
                  <c:v>-0.255149653715462</c:v>
                </c:pt>
                <c:pt idx="6940">
                  <c:v>-0.25500065124307997</c:v>
                </c:pt>
                <c:pt idx="6941">
                  <c:v>-0.25485165443194047</c:v>
                </c:pt>
                <c:pt idx="6942">
                  <c:v>-0.25470266327830532</c:v>
                </c:pt>
                <c:pt idx="6943">
                  <c:v>-0.25455367777843813</c:v>
                </c:pt>
                <c:pt idx="6944">
                  <c:v>-0.25440469792860287</c:v>
                </c:pt>
                <c:pt idx="6945">
                  <c:v>-0.25425572372506494</c:v>
                </c:pt>
                <c:pt idx="6946">
                  <c:v>-0.25410675516409037</c:v>
                </c:pt>
                <c:pt idx="6947">
                  <c:v>-0.25395779224194587</c:v>
                </c:pt>
                <c:pt idx="6948">
                  <c:v>-0.25380883495489953</c:v>
                </c:pt>
                <c:pt idx="6949">
                  <c:v>-0.25365988329922007</c:v>
                </c:pt>
                <c:pt idx="6950">
                  <c:v>-0.25351093727117729</c:v>
                </c:pt>
                <c:pt idx="6951">
                  <c:v>-0.25336199686704208</c:v>
                </c:pt>
                <c:pt idx="6952">
                  <c:v>-0.25321306208308564</c:v>
                </c:pt>
                <c:pt idx="6953">
                  <c:v>-0.25306413291558061</c:v>
                </c:pt>
                <c:pt idx="6954">
                  <c:v>-0.25291520936080047</c:v>
                </c:pt>
                <c:pt idx="6955">
                  <c:v>-0.25276629141501961</c:v>
                </c:pt>
                <c:pt idx="6956">
                  <c:v>-0.25261737907451337</c:v>
                </c:pt>
                <c:pt idx="6957">
                  <c:v>-0.25246847233555764</c:v>
                </c:pt>
                <c:pt idx="6958">
                  <c:v>-0.25231957119442971</c:v>
                </c:pt>
                <c:pt idx="6959">
                  <c:v>-0.25217067564740758</c:v>
                </c:pt>
                <c:pt idx="6960">
                  <c:v>-0.25202178569077022</c:v>
                </c:pt>
                <c:pt idx="6961">
                  <c:v>-0.25187290132079759</c:v>
                </c:pt>
                <c:pt idx="6962">
                  <c:v>-0.25172402253377013</c:v>
                </c:pt>
                <c:pt idx="6963">
                  <c:v>-0.25157514932596969</c:v>
                </c:pt>
                <c:pt idx="6964">
                  <c:v>-0.25142628169367887</c:v>
                </c:pt>
                <c:pt idx="6965">
                  <c:v>-0.25127741963318118</c:v>
                </c:pt>
                <c:pt idx="6966">
                  <c:v>-0.25112856314076099</c:v>
                </c:pt>
                <c:pt idx="6967">
                  <c:v>-0.25097971221270382</c:v>
                </c:pt>
                <c:pt idx="6968">
                  <c:v>-0.25083086684529554</c:v>
                </c:pt>
                <c:pt idx="6969">
                  <c:v>-0.25068202703482351</c:v>
                </c:pt>
                <c:pt idx="6970">
                  <c:v>-0.2505331927775758</c:v>
                </c:pt>
                <c:pt idx="6971">
                  <c:v>-0.25038436406984127</c:v>
                </c:pt>
                <c:pt idx="6972">
                  <c:v>-0.25023554090790995</c:v>
                </c:pt>
                <c:pt idx="6973">
                  <c:v>-0.25008672328807235</c:v>
                </c:pt>
                <c:pt idx="6974">
                  <c:v>-0.24993791120662032</c:v>
                </c:pt>
                <c:pt idx="6975">
                  <c:v>-0.24978910465984638</c:v>
                </c:pt>
                <c:pt idx="6976">
                  <c:v>-0.24964030364404402</c:v>
                </c:pt>
                <c:pt idx="6977">
                  <c:v>-0.24949150815550783</c:v>
                </c:pt>
                <c:pt idx="6978">
                  <c:v>-0.24934271819053277</c:v>
                </c:pt>
                <c:pt idx="6979">
                  <c:v>-0.24919393374541515</c:v>
                </c:pt>
                <c:pt idx="6980">
                  <c:v>-0.24904515481645209</c:v>
                </c:pt>
                <c:pt idx="6981">
                  <c:v>-0.24889638139994155</c:v>
                </c:pt>
                <c:pt idx="6982">
                  <c:v>-0.24874761349218261</c:v>
                </c:pt>
                <c:pt idx="6983">
                  <c:v>-0.24859885108947474</c:v>
                </c:pt>
                <c:pt idx="6984">
                  <c:v>-0.24845009418811881</c:v>
                </c:pt>
                <c:pt idx="6985">
                  <c:v>-0.24830134278441637</c:v>
                </c:pt>
                <c:pt idx="6986">
                  <c:v>-0.24815259687466992</c:v>
                </c:pt>
                <c:pt idx="6987">
                  <c:v>-0.24800385645518294</c:v>
                </c:pt>
                <c:pt idx="6988">
                  <c:v>-0.24785512152225952</c:v>
                </c:pt>
                <c:pt idx="6989">
                  <c:v>-0.24770639207220491</c:v>
                </c:pt>
                <c:pt idx="6990">
                  <c:v>-0.24755766810132501</c:v>
                </c:pt>
                <c:pt idx="6991">
                  <c:v>-0.24740894960592702</c:v>
                </c:pt>
                <c:pt idx="6992">
                  <c:v>-0.24726023658231885</c:v>
                </c:pt>
                <c:pt idx="6993">
                  <c:v>-0.24711152902680897</c:v>
                </c:pt>
                <c:pt idx="6994">
                  <c:v>-0.24696282693570709</c:v>
                </c:pt>
                <c:pt idx="6995">
                  <c:v>-0.24681413030532373</c:v>
                </c:pt>
                <c:pt idx="6996">
                  <c:v>-0.24666543913197034</c:v>
                </c:pt>
                <c:pt idx="6997">
                  <c:v>-0.24651675341195933</c:v>
                </c:pt>
                <c:pt idx="6998">
                  <c:v>-0.24636807314160364</c:v>
                </c:pt>
                <c:pt idx="6999">
                  <c:v>-0.24621939831721748</c:v>
                </c:pt>
                <c:pt idx="7000">
                  <c:v>-0.24607072893511578</c:v>
                </c:pt>
                <c:pt idx="7001">
                  <c:v>-0.2459220649916144</c:v>
                </c:pt>
                <c:pt idx="7002">
                  <c:v>-0.24577340648302998</c:v>
                </c:pt>
                <c:pt idx="7003">
                  <c:v>-0.24562475340568043</c:v>
                </c:pt>
                <c:pt idx="7004">
                  <c:v>-0.24547610575588391</c:v>
                </c:pt>
                <c:pt idx="7005">
                  <c:v>-0.2453274635299599</c:v>
                </c:pt>
                <c:pt idx="7006">
                  <c:v>-0.24517882672422869</c:v>
                </c:pt>
                <c:pt idx="7007">
                  <c:v>-0.24503019533501147</c:v>
                </c:pt>
                <c:pt idx="7008">
                  <c:v>-0.24488156935863031</c:v>
                </c:pt>
                <c:pt idx="7009">
                  <c:v>-0.24473294879140783</c:v>
                </c:pt>
                <c:pt idx="7010">
                  <c:v>-0.24458433362966808</c:v>
                </c:pt>
                <c:pt idx="7011">
                  <c:v>-0.24443572386973569</c:v>
                </c:pt>
                <c:pt idx="7012">
                  <c:v>-0.24428711950793608</c:v>
                </c:pt>
                <c:pt idx="7013">
                  <c:v>-0.24413852054059598</c:v>
                </c:pt>
                <c:pt idx="7014">
                  <c:v>-0.24398992696404226</c:v>
                </c:pt>
                <c:pt idx="7015">
                  <c:v>-0.24384133877460329</c:v>
                </c:pt>
                <c:pt idx="7016">
                  <c:v>-0.24369275596860809</c:v>
                </c:pt>
                <c:pt idx="7017">
                  <c:v>-0.24354417854238666</c:v>
                </c:pt>
                <c:pt idx="7018">
                  <c:v>-0.24339560649226985</c:v>
                </c:pt>
                <c:pt idx="7019">
                  <c:v>-0.24324703981458906</c:v>
                </c:pt>
                <c:pt idx="7020">
                  <c:v>-0.24309847850567703</c:v>
                </c:pt>
                <c:pt idx="7021">
                  <c:v>-0.24294992256186709</c:v>
                </c:pt>
                <c:pt idx="7022">
                  <c:v>-0.24280137197949359</c:v>
                </c:pt>
                <c:pt idx="7023">
                  <c:v>-0.24265282675489172</c:v>
                </c:pt>
                <c:pt idx="7024">
                  <c:v>-0.24250428688439735</c:v>
                </c:pt>
                <c:pt idx="7025">
                  <c:v>-0.24235575236434742</c:v>
                </c:pt>
                <c:pt idx="7026">
                  <c:v>-0.24220722319107971</c:v>
                </c:pt>
                <c:pt idx="7027">
                  <c:v>-0.24205869936093283</c:v>
                </c:pt>
                <c:pt idx="7028">
                  <c:v>-0.24191018087024654</c:v>
                </c:pt>
                <c:pt idx="7029">
                  <c:v>-0.24176166771536065</c:v>
                </c:pt>
                <c:pt idx="7030">
                  <c:v>-0.24161315989261678</c:v>
                </c:pt>
                <c:pt idx="7031">
                  <c:v>-0.24146465739835693</c:v>
                </c:pt>
                <c:pt idx="7032">
                  <c:v>-0.24131616022892402</c:v>
                </c:pt>
                <c:pt idx="7033">
                  <c:v>-0.24116766838066198</c:v>
                </c:pt>
                <c:pt idx="7034">
                  <c:v>-0.24101918184991533</c:v>
                </c:pt>
                <c:pt idx="7035">
                  <c:v>-0.24087070063302965</c:v>
                </c:pt>
                <c:pt idx="7036">
                  <c:v>-0.24072222472635132</c:v>
                </c:pt>
                <c:pt idx="7037">
                  <c:v>-0.24057375412622764</c:v>
                </c:pt>
                <c:pt idx="7038">
                  <c:v>-0.24042528882900671</c:v>
                </c:pt>
                <c:pt idx="7039">
                  <c:v>-0.24027682883103768</c:v>
                </c:pt>
                <c:pt idx="7040">
                  <c:v>-0.24012837412867016</c:v>
                </c:pt>
                <c:pt idx="7041">
                  <c:v>-0.23997992471825477</c:v>
                </c:pt>
                <c:pt idx="7042">
                  <c:v>-0.23983148059614334</c:v>
                </c:pt>
                <c:pt idx="7043">
                  <c:v>-0.23968304175868804</c:v>
                </c:pt>
                <c:pt idx="7044">
                  <c:v>-0.2395346082022424</c:v>
                </c:pt>
                <c:pt idx="7045">
                  <c:v>-0.23938617992316019</c:v>
                </c:pt>
                <c:pt idx="7046">
                  <c:v>-0.23923775691779658</c:v>
                </c:pt>
                <c:pt idx="7047">
                  <c:v>-0.23908933918250741</c:v>
                </c:pt>
                <c:pt idx="7048">
                  <c:v>-0.23894092671364925</c:v>
                </c:pt>
                <c:pt idx="7049">
                  <c:v>-0.23879251950757982</c:v>
                </c:pt>
                <c:pt idx="7050">
                  <c:v>-0.23864411756065723</c:v>
                </c:pt>
                <c:pt idx="7051">
                  <c:v>-0.2384957208692409</c:v>
                </c:pt>
                <c:pt idx="7052">
                  <c:v>-0.23834732942969075</c:v>
                </c:pt>
                <c:pt idx="7053">
                  <c:v>-0.23819894323836785</c:v>
                </c:pt>
                <c:pt idx="7054">
                  <c:v>-0.23805056229163407</c:v>
                </c:pt>
                <c:pt idx="7055">
                  <c:v>-0.2379021865858518</c:v>
                </c:pt>
                <c:pt idx="7056">
                  <c:v>-0.23775381611738461</c:v>
                </c:pt>
                <c:pt idx="7057">
                  <c:v>-0.2376054508825968</c:v>
                </c:pt>
                <c:pt idx="7058">
                  <c:v>-0.23745709087785349</c:v>
                </c:pt>
                <c:pt idx="7059">
                  <c:v>-0.23730873609952091</c:v>
                </c:pt>
                <c:pt idx="7060">
                  <c:v>-0.23716038654396565</c:v>
                </c:pt>
                <c:pt idx="7061">
                  <c:v>-0.23701204220755542</c:v>
                </c:pt>
                <c:pt idx="7062">
                  <c:v>-0.23686370308665891</c:v>
                </c:pt>
                <c:pt idx="7063">
                  <c:v>-0.23671536917764538</c:v>
                </c:pt>
                <c:pt idx="7064">
                  <c:v>-0.23656704047688523</c:v>
                </c:pt>
                <c:pt idx="7065">
                  <c:v>-0.23641871698074926</c:v>
                </c:pt>
                <c:pt idx="7066">
                  <c:v>-0.23627039868560951</c:v>
                </c:pt>
                <c:pt idx="7067">
                  <c:v>-0.23612208558783868</c:v>
                </c:pt>
                <c:pt idx="7068">
                  <c:v>-0.23597377768381042</c:v>
                </c:pt>
                <c:pt idx="7069">
                  <c:v>-0.23582547496989906</c:v>
                </c:pt>
                <c:pt idx="7070">
                  <c:v>-0.23567717744248004</c:v>
                </c:pt>
                <c:pt idx="7071">
                  <c:v>-0.23552888509792919</c:v>
                </c:pt>
                <c:pt idx="7072">
                  <c:v>-0.23538059793262359</c:v>
                </c:pt>
                <c:pt idx="7073">
                  <c:v>-0.23523231594294089</c:v>
                </c:pt>
                <c:pt idx="7074">
                  <c:v>-0.2350840391252598</c:v>
                </c:pt>
                <c:pt idx="7075">
                  <c:v>-0.23493576747595984</c:v>
                </c:pt>
                <c:pt idx="7076">
                  <c:v>-0.23478750099142098</c:v>
                </c:pt>
                <c:pt idx="7077">
                  <c:v>-0.23463923966802455</c:v>
                </c:pt>
                <c:pt idx="7078">
                  <c:v>-0.23449098350215236</c:v>
                </c:pt>
                <c:pt idx="7079">
                  <c:v>-0.23434273249018722</c:v>
                </c:pt>
                <c:pt idx="7080">
                  <c:v>-0.23419448662851283</c:v>
                </c:pt>
                <c:pt idx="7081">
                  <c:v>-0.23404624591351345</c:v>
                </c:pt>
                <c:pt idx="7082">
                  <c:v>-0.23389801034157431</c:v>
                </c:pt>
                <c:pt idx="7083">
                  <c:v>-0.23374977990908155</c:v>
                </c:pt>
                <c:pt idx="7084">
                  <c:v>-0.23360155461242202</c:v>
                </c:pt>
                <c:pt idx="7085">
                  <c:v>-0.23345333444798369</c:v>
                </c:pt>
                <c:pt idx="7086">
                  <c:v>-0.23330511941215479</c:v>
                </c:pt>
                <c:pt idx="7087">
                  <c:v>-0.23315690950132484</c:v>
                </c:pt>
                <c:pt idx="7088">
                  <c:v>-0.23300870471188398</c:v>
                </c:pt>
                <c:pt idx="7089">
                  <c:v>-0.23286050504022335</c:v>
                </c:pt>
                <c:pt idx="7090">
                  <c:v>-0.23271231048273494</c:v>
                </c:pt>
                <c:pt idx="7091">
                  <c:v>-0.23256412103581101</c:v>
                </c:pt>
                <c:pt idx="7092">
                  <c:v>-0.23241593669584534</c:v>
                </c:pt>
                <c:pt idx="7093">
                  <c:v>-0.2322677574592322</c:v>
                </c:pt>
                <c:pt idx="7094">
                  <c:v>-0.23211958332236673</c:v>
                </c:pt>
                <c:pt idx="7095">
                  <c:v>-0.23197141428164503</c:v>
                </c:pt>
                <c:pt idx="7096">
                  <c:v>-0.23182325033346363</c:v>
                </c:pt>
                <c:pt idx="7097">
                  <c:v>-0.23167509147422022</c:v>
                </c:pt>
                <c:pt idx="7098">
                  <c:v>-0.23152693770031324</c:v>
                </c:pt>
                <c:pt idx="7099">
                  <c:v>-0.23137878900814188</c:v>
                </c:pt>
                <c:pt idx="7100">
                  <c:v>-0.23123064539410645</c:v>
                </c:pt>
                <c:pt idx="7101">
                  <c:v>-0.23108250685460741</c:v>
                </c:pt>
                <c:pt idx="7102">
                  <c:v>-0.23093437338604664</c:v>
                </c:pt>
                <c:pt idx="7103">
                  <c:v>-0.23078624498482669</c:v>
                </c:pt>
                <c:pt idx="7104">
                  <c:v>-0.23063812164735079</c:v>
                </c:pt>
                <c:pt idx="7105">
                  <c:v>-0.23049000337002301</c:v>
                </c:pt>
                <c:pt idx="7106">
                  <c:v>-0.23034189014924855</c:v>
                </c:pt>
                <c:pt idx="7107">
                  <c:v>-0.23019378198143284</c:v>
                </c:pt>
                <c:pt idx="7108">
                  <c:v>-0.23004567886298255</c:v>
                </c:pt>
                <c:pt idx="7109">
                  <c:v>-0.22989758079030514</c:v>
                </c:pt>
                <c:pt idx="7110">
                  <c:v>-0.22974948775980866</c:v>
                </c:pt>
                <c:pt idx="7111">
                  <c:v>-0.22960139976790228</c:v>
                </c:pt>
                <c:pt idx="7112">
                  <c:v>-0.22945331681099557</c:v>
                </c:pt>
                <c:pt idx="7113">
                  <c:v>-0.22930523888549925</c:v>
                </c:pt>
                <c:pt idx="7114">
                  <c:v>-0.22915716598782471</c:v>
                </c:pt>
                <c:pt idx="7115">
                  <c:v>-0.22900909811438419</c:v>
                </c:pt>
                <c:pt idx="7116">
                  <c:v>-0.22886103526159085</c:v>
                </c:pt>
                <c:pt idx="7117">
                  <c:v>-0.22871297742585828</c:v>
                </c:pt>
                <c:pt idx="7118">
                  <c:v>-0.22856492460360117</c:v>
                </c:pt>
                <c:pt idx="7119">
                  <c:v>-0.22841687679123496</c:v>
                </c:pt>
                <c:pt idx="7120">
                  <c:v>-0.228268833985176</c:v>
                </c:pt>
                <c:pt idx="7121">
                  <c:v>-0.22812079618184139</c:v>
                </c:pt>
                <c:pt idx="7122">
                  <c:v>-0.22797276337764869</c:v>
                </c:pt>
                <c:pt idx="7123">
                  <c:v>-0.22782473556901672</c:v>
                </c:pt>
                <c:pt idx="7124">
                  <c:v>-0.22767671275236495</c:v>
                </c:pt>
                <c:pt idx="7125">
                  <c:v>-0.22752869492411354</c:v>
                </c:pt>
                <c:pt idx="7126">
                  <c:v>-0.22738068208068377</c:v>
                </c:pt>
                <c:pt idx="7127">
                  <c:v>-0.22723267421849713</c:v>
                </c:pt>
                <c:pt idx="7128">
                  <c:v>-0.2270846713339765</c:v>
                </c:pt>
                <c:pt idx="7129">
                  <c:v>-0.2269366734235452</c:v>
                </c:pt>
                <c:pt idx="7130">
                  <c:v>-0.22678868048362752</c:v>
                </c:pt>
                <c:pt idx="7131">
                  <c:v>-0.22664069251064864</c:v>
                </c:pt>
                <c:pt idx="7132">
                  <c:v>-0.22649270950103412</c:v>
                </c:pt>
                <c:pt idx="7133">
                  <c:v>-0.22634473145121067</c:v>
                </c:pt>
                <c:pt idx="7134">
                  <c:v>-0.22619675835760575</c:v>
                </c:pt>
                <c:pt idx="7135">
                  <c:v>-0.2260487902166475</c:v>
                </c:pt>
                <c:pt idx="7136">
                  <c:v>-0.22590082702476502</c:v>
                </c:pt>
                <c:pt idx="7137">
                  <c:v>-0.22575286877838815</c:v>
                </c:pt>
                <c:pt idx="7138">
                  <c:v>-0.22560491547394729</c:v>
                </c:pt>
                <c:pt idx="7139">
                  <c:v>-0.22545696710787386</c:v>
                </c:pt>
                <c:pt idx="7140">
                  <c:v>-0.22530902367660008</c:v>
                </c:pt>
                <c:pt idx="7141">
                  <c:v>-0.22516108517655886</c:v>
                </c:pt>
                <c:pt idx="7142">
                  <c:v>-0.22501315160418409</c:v>
                </c:pt>
                <c:pt idx="7143">
                  <c:v>-0.22486522295590999</c:v>
                </c:pt>
                <c:pt idx="7144">
                  <c:v>-0.22471729922817216</c:v>
                </c:pt>
                <c:pt idx="7145">
                  <c:v>-0.22456938041740654</c:v>
                </c:pt>
                <c:pt idx="7146">
                  <c:v>-0.22442146652005004</c:v>
                </c:pt>
                <c:pt idx="7147">
                  <c:v>-0.22427355753254044</c:v>
                </c:pt>
                <c:pt idx="7148">
                  <c:v>-0.22412565345131608</c:v>
                </c:pt>
                <c:pt idx="7149">
                  <c:v>-0.22397775427281624</c:v>
                </c:pt>
                <c:pt idx="7150">
                  <c:v>-0.2238298599934809</c:v>
                </c:pt>
                <c:pt idx="7151">
                  <c:v>-0.22368197060975092</c:v>
                </c:pt>
                <c:pt idx="7152">
                  <c:v>-0.22353408611806797</c:v>
                </c:pt>
                <c:pt idx="7153">
                  <c:v>-0.2233862065148742</c:v>
                </c:pt>
                <c:pt idx="7154">
                  <c:v>-0.22323833179661293</c:v>
                </c:pt>
                <c:pt idx="7155">
                  <c:v>-0.22309046195972793</c:v>
                </c:pt>
                <c:pt idx="7156">
                  <c:v>-0.22294259700066407</c:v>
                </c:pt>
                <c:pt idx="7157">
                  <c:v>-0.22279473691586693</c:v>
                </c:pt>
                <c:pt idx="7158">
                  <c:v>-0.22264688170178248</c:v>
                </c:pt>
                <c:pt idx="7159">
                  <c:v>-0.22249903135485791</c:v>
                </c:pt>
                <c:pt idx="7160">
                  <c:v>-0.22235118587154099</c:v>
                </c:pt>
                <c:pt idx="7161">
                  <c:v>-0.22220334524828034</c:v>
                </c:pt>
                <c:pt idx="7162">
                  <c:v>-0.2220555094815255</c:v>
                </c:pt>
                <c:pt idx="7163">
                  <c:v>-0.22190767856772631</c:v>
                </c:pt>
                <c:pt idx="7164">
                  <c:v>-0.22175985250333385</c:v>
                </c:pt>
                <c:pt idx="7165">
                  <c:v>-0.22161203128479978</c:v>
                </c:pt>
                <c:pt idx="7166">
                  <c:v>-0.22146421490857654</c:v>
                </c:pt>
                <c:pt idx="7167">
                  <c:v>-0.22131640337111758</c:v>
                </c:pt>
                <c:pt idx="7168">
                  <c:v>-0.22116859666887653</c:v>
                </c:pt>
                <c:pt idx="7169">
                  <c:v>-0.22102079479830838</c:v>
                </c:pt>
                <c:pt idx="7170">
                  <c:v>-0.22087299775586863</c:v>
                </c:pt>
                <c:pt idx="7171">
                  <c:v>-0.22072520553801361</c:v>
                </c:pt>
                <c:pt idx="7172">
                  <c:v>-0.22057741814120041</c:v>
                </c:pt>
                <c:pt idx="7173">
                  <c:v>-0.22042963556188699</c:v>
                </c:pt>
                <c:pt idx="7174">
                  <c:v>-0.22028185779653173</c:v>
                </c:pt>
                <c:pt idx="7175">
                  <c:v>-0.22013408484159416</c:v>
                </c:pt>
                <c:pt idx="7176">
                  <c:v>-0.21998631669353441</c:v>
                </c:pt>
                <c:pt idx="7177">
                  <c:v>-0.21983855334881333</c:v>
                </c:pt>
                <c:pt idx="7178">
                  <c:v>-0.21969079480389286</c:v>
                </c:pt>
                <c:pt idx="7179">
                  <c:v>-0.21954304105523503</c:v>
                </c:pt>
                <c:pt idx="7180">
                  <c:v>-0.21939529209930334</c:v>
                </c:pt>
                <c:pt idx="7181">
                  <c:v>-0.21924754793256165</c:v>
                </c:pt>
                <c:pt idx="7182">
                  <c:v>-0.21909980855147476</c:v>
                </c:pt>
                <c:pt idx="7183">
                  <c:v>-0.21895207395250826</c:v>
                </c:pt>
                <c:pt idx="7184">
                  <c:v>-0.2188043441321281</c:v>
                </c:pt>
                <c:pt idx="7185">
                  <c:v>-0.21865661908680151</c:v>
                </c:pt>
                <c:pt idx="7186">
                  <c:v>-0.21850889881299618</c:v>
                </c:pt>
                <c:pt idx="7187">
                  <c:v>-0.21836118330718071</c:v>
                </c:pt>
                <c:pt idx="7188">
                  <c:v>-0.21821347256582446</c:v>
                </c:pt>
                <c:pt idx="7189">
                  <c:v>-0.21806576658539734</c:v>
                </c:pt>
                <c:pt idx="7190">
                  <c:v>-0.2179180653623701</c:v>
                </c:pt>
                <c:pt idx="7191">
                  <c:v>-0.21777036889321438</c:v>
                </c:pt>
                <c:pt idx="7192">
                  <c:v>-0.21762267717440259</c:v>
                </c:pt>
                <c:pt idx="7193">
                  <c:v>-0.21747499020240782</c:v>
                </c:pt>
                <c:pt idx="7194">
                  <c:v>-0.21732730797370367</c:v>
                </c:pt>
                <c:pt idx="7195">
                  <c:v>-0.21717963048476488</c:v>
                </c:pt>
                <c:pt idx="7196">
                  <c:v>-0.21703195773206677</c:v>
                </c:pt>
                <c:pt idx="7197">
                  <c:v>-0.21688428971208534</c:v>
                </c:pt>
                <c:pt idx="7198">
                  <c:v>-0.21673662642129762</c:v>
                </c:pt>
                <c:pt idx="7199">
                  <c:v>-0.21658896785618093</c:v>
                </c:pt>
                <c:pt idx="7200">
                  <c:v>-0.21644131401321381</c:v>
                </c:pt>
                <c:pt idx="7201">
                  <c:v>-0.21629366488887519</c:v>
                </c:pt>
                <c:pt idx="7202">
                  <c:v>-0.21614602047964507</c:v>
                </c:pt>
                <c:pt idx="7203">
                  <c:v>-0.21599838078200406</c:v>
                </c:pt>
                <c:pt idx="7204">
                  <c:v>-0.2158507457924333</c:v>
                </c:pt>
                <c:pt idx="7205">
                  <c:v>-0.21570311550741486</c:v>
                </c:pt>
                <c:pt idx="7206">
                  <c:v>-0.21555548992343176</c:v>
                </c:pt>
                <c:pt idx="7207">
                  <c:v>-0.2154078690369674</c:v>
                </c:pt>
                <c:pt idx="7208">
                  <c:v>-0.21526025284450623</c:v>
                </c:pt>
                <c:pt idx="7209">
                  <c:v>-0.21511264134253338</c:v>
                </c:pt>
                <c:pt idx="7210">
                  <c:v>-0.21496503452753438</c:v>
                </c:pt>
                <c:pt idx="7211">
                  <c:v>-0.21481743239599591</c:v>
                </c:pt>
                <c:pt idx="7212">
                  <c:v>-0.21466983494440525</c:v>
                </c:pt>
                <c:pt idx="7213">
                  <c:v>-0.21452224216925048</c:v>
                </c:pt>
                <c:pt idx="7214">
                  <c:v>-0.21437465406702047</c:v>
                </c:pt>
                <c:pt idx="7215">
                  <c:v>-0.21422707063420451</c:v>
                </c:pt>
                <c:pt idx="7216">
                  <c:v>-0.21407949186729294</c:v>
                </c:pt>
                <c:pt idx="7217">
                  <c:v>-0.21393191776277679</c:v>
                </c:pt>
                <c:pt idx="7218">
                  <c:v>-0.21378434831714774</c:v>
                </c:pt>
                <c:pt idx="7219">
                  <c:v>-0.21363678352689844</c:v>
                </c:pt>
                <c:pt idx="7220">
                  <c:v>-0.2134892233885218</c:v>
                </c:pt>
                <c:pt idx="7221">
                  <c:v>-0.21334166789851194</c:v>
                </c:pt>
                <c:pt idx="7222">
                  <c:v>-0.2131941170533635</c:v>
                </c:pt>
                <c:pt idx="7223">
                  <c:v>-0.21304657084957188</c:v>
                </c:pt>
                <c:pt idx="7224">
                  <c:v>-0.21289902928363347</c:v>
                </c:pt>
                <c:pt idx="7225">
                  <c:v>-0.21275149235204477</c:v>
                </c:pt>
                <c:pt idx="7226">
                  <c:v>-0.21260396005130358</c:v>
                </c:pt>
                <c:pt idx="7227">
                  <c:v>-0.21245643237790818</c:v>
                </c:pt>
                <c:pt idx="7228">
                  <c:v>-0.2123089093283578</c:v>
                </c:pt>
                <c:pt idx="7229">
                  <c:v>-0.21216139089915226</c:v>
                </c:pt>
                <c:pt idx="7230">
                  <c:v>-0.21201387708679192</c:v>
                </c:pt>
                <c:pt idx="7231">
                  <c:v>-0.21186636788777816</c:v>
                </c:pt>
                <c:pt idx="7232">
                  <c:v>-0.21171886329861297</c:v>
                </c:pt>
                <c:pt idx="7233">
                  <c:v>-0.21157136331579909</c:v>
                </c:pt>
                <c:pt idx="7234">
                  <c:v>-0.21142386793584017</c:v>
                </c:pt>
                <c:pt idx="7235">
                  <c:v>-0.21127637715524006</c:v>
                </c:pt>
                <c:pt idx="7236">
                  <c:v>-0.21112889097050383</c:v>
                </c:pt>
                <c:pt idx="7237">
                  <c:v>-0.21098140937813717</c:v>
                </c:pt>
                <c:pt idx="7238">
                  <c:v>-0.21083393237464645</c:v>
                </c:pt>
                <c:pt idx="7239">
                  <c:v>-0.21068645995653867</c:v>
                </c:pt>
                <c:pt idx="7240">
                  <c:v>-0.21053899212032198</c:v>
                </c:pt>
                <c:pt idx="7241">
                  <c:v>-0.21039152886250442</c:v>
                </c:pt>
                <c:pt idx="7242">
                  <c:v>-0.21024407017959554</c:v>
                </c:pt>
                <c:pt idx="7243">
                  <c:v>-0.21009661606810534</c:v>
                </c:pt>
                <c:pt idx="7244">
                  <c:v>-0.20994916652454443</c:v>
                </c:pt>
                <c:pt idx="7245">
                  <c:v>-0.20980172154542454</c:v>
                </c:pt>
                <c:pt idx="7246">
                  <c:v>-0.20965428112725742</c:v>
                </c:pt>
                <c:pt idx="7247">
                  <c:v>-0.20950684526655614</c:v>
                </c:pt>
                <c:pt idx="7248">
                  <c:v>-0.20935941395983423</c:v>
                </c:pt>
                <c:pt idx="7249">
                  <c:v>-0.20921198720360609</c:v>
                </c:pt>
                <c:pt idx="7250">
                  <c:v>-0.20906456499438689</c:v>
                </c:pt>
                <c:pt idx="7251">
                  <c:v>-0.20891714732869202</c:v>
                </c:pt>
                <c:pt idx="7252">
                  <c:v>-0.20876973420303818</c:v>
                </c:pt>
                <c:pt idx="7253">
                  <c:v>-0.20862232561394253</c:v>
                </c:pt>
                <c:pt idx="7254">
                  <c:v>-0.20847492155792299</c:v>
                </c:pt>
                <c:pt idx="7255">
                  <c:v>-0.20832752203149821</c:v>
                </c:pt>
                <c:pt idx="7256">
                  <c:v>-0.20818012703118735</c:v>
                </c:pt>
                <c:pt idx="7257">
                  <c:v>-0.20803273655351059</c:v>
                </c:pt>
                <c:pt idx="7258">
                  <c:v>-0.20788535059498861</c:v>
                </c:pt>
                <c:pt idx="7259">
                  <c:v>-0.20773796915214293</c:v>
                </c:pt>
                <c:pt idx="7260">
                  <c:v>-0.20759059222149595</c:v>
                </c:pt>
                <c:pt idx="7261">
                  <c:v>-0.20744321979957012</c:v>
                </c:pt>
                <c:pt idx="7262">
                  <c:v>-0.20729585188288932</c:v>
                </c:pt>
                <c:pt idx="7263">
                  <c:v>-0.20714848846797787</c:v>
                </c:pt>
                <c:pt idx="7264">
                  <c:v>-0.20700112955136069</c:v>
                </c:pt>
                <c:pt idx="7265">
                  <c:v>-0.20685377512956368</c:v>
                </c:pt>
                <c:pt idx="7266">
                  <c:v>-0.20670642519911306</c:v>
                </c:pt>
                <c:pt idx="7267">
                  <c:v>-0.20655907975653609</c:v>
                </c:pt>
                <c:pt idx="7268">
                  <c:v>-0.20641173879836067</c:v>
                </c:pt>
                <c:pt idx="7269">
                  <c:v>-0.20626440232111523</c:v>
                </c:pt>
                <c:pt idx="7270">
                  <c:v>-0.20611707032132934</c:v>
                </c:pt>
                <c:pt idx="7271">
                  <c:v>-0.2059697427955326</c:v>
                </c:pt>
                <c:pt idx="7272">
                  <c:v>-0.20582241974025584</c:v>
                </c:pt>
                <c:pt idx="7273">
                  <c:v>-0.20567510115203047</c:v>
                </c:pt>
                <c:pt idx="7274">
                  <c:v>-0.20552778702738855</c:v>
                </c:pt>
                <c:pt idx="7275">
                  <c:v>-0.20538047736286291</c:v>
                </c:pt>
                <c:pt idx="7276">
                  <c:v>-0.20523317215498713</c:v>
                </c:pt>
                <c:pt idx="7277">
                  <c:v>-0.20508587140029516</c:v>
                </c:pt>
                <c:pt idx="7278">
                  <c:v>-0.20493857509532198</c:v>
                </c:pt>
                <c:pt idx="7279">
                  <c:v>-0.20479128323660326</c:v>
                </c:pt>
                <c:pt idx="7280">
                  <c:v>-0.20464399582067519</c:v>
                </c:pt>
                <c:pt idx="7281">
                  <c:v>-0.204496712844075</c:v>
                </c:pt>
                <c:pt idx="7282">
                  <c:v>-0.20434943430334007</c:v>
                </c:pt>
                <c:pt idx="7283">
                  <c:v>-0.20420216019500892</c:v>
                </c:pt>
                <c:pt idx="7284">
                  <c:v>-0.20405489051562065</c:v>
                </c:pt>
                <c:pt idx="7285">
                  <c:v>-0.20390762526171499</c:v>
                </c:pt>
                <c:pt idx="7286">
                  <c:v>-0.20376036442983261</c:v>
                </c:pt>
                <c:pt idx="7287">
                  <c:v>-0.20361310801651436</c:v>
                </c:pt>
                <c:pt idx="7288">
                  <c:v>-0.20346585601830236</c:v>
                </c:pt>
                <c:pt idx="7289">
                  <c:v>-0.20331860843173899</c:v>
                </c:pt>
                <c:pt idx="7290">
                  <c:v>-0.2031713652533676</c:v>
                </c:pt>
                <c:pt idx="7291">
                  <c:v>-0.20302412647973231</c:v>
                </c:pt>
                <c:pt idx="7292">
                  <c:v>-0.20287689210737744</c:v>
                </c:pt>
                <c:pt idx="7293">
                  <c:v>-0.20272966213284846</c:v>
                </c:pt>
                <c:pt idx="7294">
                  <c:v>-0.2025824365526914</c:v>
                </c:pt>
                <c:pt idx="7295">
                  <c:v>-0.20243521536345294</c:v>
                </c:pt>
                <c:pt idx="7296">
                  <c:v>-0.20228799856168067</c:v>
                </c:pt>
                <c:pt idx="7297">
                  <c:v>-0.20214078614392239</c:v>
                </c:pt>
                <c:pt idx="7298">
                  <c:v>-0.20199357810672697</c:v>
                </c:pt>
                <c:pt idx="7299">
                  <c:v>-0.20184637444664388</c:v>
                </c:pt>
                <c:pt idx="7300">
                  <c:v>-0.2016991751602234</c:v>
                </c:pt>
                <c:pt idx="7301">
                  <c:v>-0.20155198024401635</c:v>
                </c:pt>
                <c:pt idx="7302">
                  <c:v>-0.20140478969457404</c:v>
                </c:pt>
                <c:pt idx="7303">
                  <c:v>-0.20125760350844885</c:v>
                </c:pt>
                <c:pt idx="7304">
                  <c:v>-0.20111042168219365</c:v>
                </c:pt>
                <c:pt idx="7305">
                  <c:v>-0.20096324421236203</c:v>
                </c:pt>
                <c:pt idx="7306">
                  <c:v>-0.20081607109550834</c:v>
                </c:pt>
                <c:pt idx="7307">
                  <c:v>-0.20066890232818732</c:v>
                </c:pt>
                <c:pt idx="7308">
                  <c:v>-0.20052173790695471</c:v>
                </c:pt>
                <c:pt idx="7309">
                  <c:v>-0.20037457782836676</c:v>
                </c:pt>
                <c:pt idx="7310">
                  <c:v>-0.20022742208898062</c:v>
                </c:pt>
                <c:pt idx="7311">
                  <c:v>-0.20008027068535378</c:v>
                </c:pt>
                <c:pt idx="7312">
                  <c:v>-0.19993312361404483</c:v>
                </c:pt>
                <c:pt idx="7313">
                  <c:v>-0.19978598087161253</c:v>
                </c:pt>
                <c:pt idx="7314">
                  <c:v>-0.19963884245461672</c:v>
                </c:pt>
                <c:pt idx="7315">
                  <c:v>-0.19949170835961771</c:v>
                </c:pt>
                <c:pt idx="7316">
                  <c:v>-0.19934457858317667</c:v>
                </c:pt>
                <c:pt idx="7317">
                  <c:v>-0.19919745312185541</c:v>
                </c:pt>
                <c:pt idx="7318">
                  <c:v>-0.19905033197221611</c:v>
                </c:pt>
                <c:pt idx="7319">
                  <c:v>-0.19890321513082199</c:v>
                </c:pt>
                <c:pt idx="7320">
                  <c:v>-0.19875610259423679</c:v>
                </c:pt>
                <c:pt idx="7321">
                  <c:v>-0.19860899435902502</c:v>
                </c:pt>
                <c:pt idx="7322">
                  <c:v>-0.19846189042175186</c:v>
                </c:pt>
                <c:pt idx="7323">
                  <c:v>-0.19831479077898287</c:v>
                </c:pt>
                <c:pt idx="7324">
                  <c:v>-0.19816769542728463</c:v>
                </c:pt>
                <c:pt idx="7325">
                  <c:v>-0.19802060436322427</c:v>
                </c:pt>
                <c:pt idx="7326">
                  <c:v>-0.1978735175833696</c:v>
                </c:pt>
                <c:pt idx="7327">
                  <c:v>-0.19772643508428925</c:v>
                </c:pt>
                <c:pt idx="7328">
                  <c:v>-0.19757935686255204</c:v>
                </c:pt>
                <c:pt idx="7329">
                  <c:v>-0.19743228291472803</c:v>
                </c:pt>
                <c:pt idx="7330">
                  <c:v>-0.1972852132373876</c:v>
                </c:pt>
                <c:pt idx="7331">
                  <c:v>-0.1971381478271019</c:v>
                </c:pt>
                <c:pt idx="7332">
                  <c:v>-0.19699108668044291</c:v>
                </c:pt>
                <c:pt idx="7333">
                  <c:v>-0.19684402979398291</c:v>
                </c:pt>
                <c:pt idx="7334">
                  <c:v>-0.19669697716429504</c:v>
                </c:pt>
                <c:pt idx="7335">
                  <c:v>-0.19654992878795327</c:v>
                </c:pt>
                <c:pt idx="7336">
                  <c:v>-0.19640288466153205</c:v>
                </c:pt>
                <c:pt idx="7337">
                  <c:v>-0.1962558447816066</c:v>
                </c:pt>
                <c:pt idx="7338">
                  <c:v>-0.19610880914475248</c:v>
                </c:pt>
                <c:pt idx="7339">
                  <c:v>-0.19596177774754631</c:v>
                </c:pt>
                <c:pt idx="7340">
                  <c:v>-0.19581475058656525</c:v>
                </c:pt>
                <c:pt idx="7341">
                  <c:v>-0.19566772765838711</c:v>
                </c:pt>
                <c:pt idx="7342">
                  <c:v>-0.19552070895959028</c:v>
                </c:pt>
                <c:pt idx="7343">
                  <c:v>-0.19537369448675415</c:v>
                </c:pt>
                <c:pt idx="7344">
                  <c:v>-0.19522668423645806</c:v>
                </c:pt>
                <c:pt idx="7345">
                  <c:v>-0.19507967820528271</c:v>
                </c:pt>
                <c:pt idx="7346">
                  <c:v>-0.19493267638980913</c:v>
                </c:pt>
                <c:pt idx="7347">
                  <c:v>-0.19478567878661915</c:v>
                </c:pt>
                <c:pt idx="7348">
                  <c:v>-0.19463868539229531</c:v>
                </c:pt>
                <c:pt idx="7349">
                  <c:v>-0.19449169620342038</c:v>
                </c:pt>
                <c:pt idx="7350">
                  <c:v>-0.19434471121657826</c:v>
                </c:pt>
                <c:pt idx="7351">
                  <c:v>-0.19419773042835328</c:v>
                </c:pt>
                <c:pt idx="7352">
                  <c:v>-0.1940507538353306</c:v>
                </c:pt>
                <c:pt idx="7353">
                  <c:v>-0.19390378143409595</c:v>
                </c:pt>
                <c:pt idx="7354">
                  <c:v>-0.19375681322123542</c:v>
                </c:pt>
                <c:pt idx="7355">
                  <c:v>-0.19360984919333618</c:v>
                </c:pt>
                <c:pt idx="7356">
                  <c:v>-0.19346288934698588</c:v>
                </c:pt>
                <c:pt idx="7357">
                  <c:v>-0.19331593367877281</c:v>
                </c:pt>
                <c:pt idx="7358">
                  <c:v>-0.19316898218528616</c:v>
                </c:pt>
                <c:pt idx="7359">
                  <c:v>-0.1930220348631152</c:v>
                </c:pt>
                <c:pt idx="7360">
                  <c:v>-0.19287509170885031</c:v>
                </c:pt>
                <c:pt idx="7361">
                  <c:v>-0.19272815271908247</c:v>
                </c:pt>
                <c:pt idx="7362">
                  <c:v>-0.19258121789040322</c:v>
                </c:pt>
                <c:pt idx="7363">
                  <c:v>-0.19243428721940489</c:v>
                </c:pt>
                <c:pt idx="7364">
                  <c:v>-0.19228736070268013</c:v>
                </c:pt>
                <c:pt idx="7365">
                  <c:v>-0.19214043833682248</c:v>
                </c:pt>
                <c:pt idx="7366">
                  <c:v>-0.19199352011842619</c:v>
                </c:pt>
                <c:pt idx="7367">
                  <c:v>-0.19184660604408602</c:v>
                </c:pt>
                <c:pt idx="7368">
                  <c:v>-0.19169969611039764</c:v>
                </c:pt>
                <c:pt idx="7369">
                  <c:v>-0.19155279031395675</c:v>
                </c:pt>
                <c:pt idx="7370">
                  <c:v>-0.1914058886513603</c:v>
                </c:pt>
                <c:pt idx="7371">
                  <c:v>-0.19125899111920563</c:v>
                </c:pt>
                <c:pt idx="7372">
                  <c:v>-0.19111209771409088</c:v>
                </c:pt>
                <c:pt idx="7373">
                  <c:v>-0.19096520843261472</c:v>
                </c:pt>
                <c:pt idx="7374">
                  <c:v>-0.19081832327137624</c:v>
                </c:pt>
                <c:pt idx="7375">
                  <c:v>-0.19067144222697552</c:v>
                </c:pt>
                <c:pt idx="7376">
                  <c:v>-0.19052456529601319</c:v>
                </c:pt>
                <c:pt idx="7377">
                  <c:v>-0.19037769247509045</c:v>
                </c:pt>
                <c:pt idx="7378">
                  <c:v>-0.19023082376080924</c:v>
                </c:pt>
                <c:pt idx="7379">
                  <c:v>-0.19008395914977214</c:v>
                </c:pt>
                <c:pt idx="7380">
                  <c:v>-0.18993709863858207</c:v>
                </c:pt>
                <c:pt idx="7381">
                  <c:v>-0.18979024222384297</c:v>
                </c:pt>
                <c:pt idx="7382">
                  <c:v>-0.18964338990215926</c:v>
                </c:pt>
                <c:pt idx="7383">
                  <c:v>-0.18949654167013594</c:v>
                </c:pt>
                <c:pt idx="7384">
                  <c:v>-0.18934969752437894</c:v>
                </c:pt>
                <c:pt idx="7385">
                  <c:v>-0.18920285746149426</c:v>
                </c:pt>
                <c:pt idx="7386">
                  <c:v>-0.18905602147808906</c:v>
                </c:pt>
                <c:pt idx="7387">
                  <c:v>-0.18890918957077096</c:v>
                </c:pt>
                <c:pt idx="7388">
                  <c:v>-0.18876236173614819</c:v>
                </c:pt>
                <c:pt idx="7389">
                  <c:v>-0.18861553797082972</c:v>
                </c:pt>
                <c:pt idx="7390">
                  <c:v>-0.18846871827142481</c:v>
                </c:pt>
                <c:pt idx="7391">
                  <c:v>-0.18832190263454379</c:v>
                </c:pt>
                <c:pt idx="7392">
                  <c:v>-0.18817509105679736</c:v>
                </c:pt>
                <c:pt idx="7393">
                  <c:v>-0.18802828353479697</c:v>
                </c:pt>
                <c:pt idx="7394">
                  <c:v>-0.18788148006515476</c:v>
                </c:pt>
                <c:pt idx="7395">
                  <c:v>-0.18773468064448318</c:v>
                </c:pt>
                <c:pt idx="7396">
                  <c:v>-0.1875878852693956</c:v>
                </c:pt>
                <c:pt idx="7397">
                  <c:v>-0.18744109393650593</c:v>
                </c:pt>
                <c:pt idx="7398">
                  <c:v>-0.1872943066424288</c:v>
                </c:pt>
                <c:pt idx="7399">
                  <c:v>-0.18714752338377943</c:v>
                </c:pt>
                <c:pt idx="7400">
                  <c:v>-0.18700074415717347</c:v>
                </c:pt>
                <c:pt idx="7401">
                  <c:v>-0.1868539689592274</c:v>
                </c:pt>
                <c:pt idx="7402">
                  <c:v>-0.18670719778655828</c:v>
                </c:pt>
                <c:pt idx="7403">
                  <c:v>-0.18656043063578379</c:v>
                </c:pt>
                <c:pt idx="7404">
                  <c:v>-0.18641366750352242</c:v>
                </c:pt>
                <c:pt idx="7405">
                  <c:v>-0.18626690838639282</c:v>
                </c:pt>
                <c:pt idx="7406">
                  <c:v>-0.18612015328101467</c:v>
                </c:pt>
                <c:pt idx="7407">
                  <c:v>-0.18597340218400812</c:v>
                </c:pt>
                <c:pt idx="7408">
                  <c:v>-0.185826655091994</c:v>
                </c:pt>
                <c:pt idx="7409">
                  <c:v>-0.1856799120015937</c:v>
                </c:pt>
                <c:pt idx="7410">
                  <c:v>-0.18553317290942947</c:v>
                </c:pt>
                <c:pt idx="7411">
                  <c:v>-0.18538643781212363</c:v>
                </c:pt>
                <c:pt idx="7412">
                  <c:v>-0.18523970670629963</c:v>
                </c:pt>
                <c:pt idx="7413">
                  <c:v>-0.18509297958858131</c:v>
                </c:pt>
                <c:pt idx="7414">
                  <c:v>-0.18494625645559332</c:v>
                </c:pt>
                <c:pt idx="7415">
                  <c:v>-0.18479953730396087</c:v>
                </c:pt>
                <c:pt idx="7416">
                  <c:v>-0.18465282213030937</c:v>
                </c:pt>
                <c:pt idx="7417">
                  <c:v>-0.18450611093126543</c:v>
                </c:pt>
                <c:pt idx="7418">
                  <c:v>-0.18435940370345599</c:v>
                </c:pt>
                <c:pt idx="7419">
                  <c:v>-0.18421270044350871</c:v>
                </c:pt>
                <c:pt idx="7420">
                  <c:v>-0.18406600114805188</c:v>
                </c:pt>
                <c:pt idx="7421">
                  <c:v>-0.18391930581371407</c:v>
                </c:pt>
                <c:pt idx="7422">
                  <c:v>-0.18377261443712486</c:v>
                </c:pt>
                <c:pt idx="7423">
                  <c:v>-0.18362592701491437</c:v>
                </c:pt>
                <c:pt idx="7424">
                  <c:v>-0.18347924354371328</c:v>
                </c:pt>
                <c:pt idx="7425">
                  <c:v>-0.18333256402015294</c:v>
                </c:pt>
                <c:pt idx="7426">
                  <c:v>-0.18318588844086509</c:v>
                </c:pt>
                <c:pt idx="7427">
                  <c:v>-0.18303921680248222</c:v>
                </c:pt>
                <c:pt idx="7428">
                  <c:v>-0.18289254910163755</c:v>
                </c:pt>
                <c:pt idx="7429">
                  <c:v>-0.18274588533496483</c:v>
                </c:pt>
                <c:pt idx="7430">
                  <c:v>-0.18259922549909846</c:v>
                </c:pt>
                <c:pt idx="7431">
                  <c:v>-0.18245256959067321</c:v>
                </c:pt>
                <c:pt idx="7432">
                  <c:v>-0.18230591760632467</c:v>
                </c:pt>
                <c:pt idx="7433">
                  <c:v>-0.1821592695426891</c:v>
                </c:pt>
                <c:pt idx="7434">
                  <c:v>-0.18201262539640323</c:v>
                </c:pt>
                <c:pt idx="7435">
                  <c:v>-0.18186598516410457</c:v>
                </c:pt>
                <c:pt idx="7436">
                  <c:v>-0.18171934884243082</c:v>
                </c:pt>
                <c:pt idx="7437">
                  <c:v>-0.18157271642802078</c:v>
                </c:pt>
                <c:pt idx="7438">
                  <c:v>-0.18142608791751355</c:v>
                </c:pt>
                <c:pt idx="7439">
                  <c:v>-0.18127946330754899</c:v>
                </c:pt>
                <c:pt idx="7440">
                  <c:v>-0.18113284259476761</c:v>
                </c:pt>
                <c:pt idx="7441">
                  <c:v>-0.18098622577581017</c:v>
                </c:pt>
                <c:pt idx="7442">
                  <c:v>-0.18083961284731839</c:v>
                </c:pt>
                <c:pt idx="7443">
                  <c:v>-0.18069300380593445</c:v>
                </c:pt>
                <c:pt idx="7444">
                  <c:v>-0.18054639864830124</c:v>
                </c:pt>
                <c:pt idx="7445">
                  <c:v>-0.18039979737106215</c:v>
                </c:pt>
                <c:pt idx="7446">
                  <c:v>-0.18025319997086128</c:v>
                </c:pt>
                <c:pt idx="7447">
                  <c:v>-0.18010660644434298</c:v>
                </c:pt>
                <c:pt idx="7448">
                  <c:v>-0.17996001678815257</c:v>
                </c:pt>
                <c:pt idx="7449">
                  <c:v>-0.17981343099893601</c:v>
                </c:pt>
                <c:pt idx="7450">
                  <c:v>-0.17966684907333955</c:v>
                </c:pt>
                <c:pt idx="7451">
                  <c:v>-0.17952027100801041</c:v>
                </c:pt>
                <c:pt idx="7452">
                  <c:v>-0.17937369679959586</c:v>
                </c:pt>
                <c:pt idx="7453">
                  <c:v>-0.17922712644474423</c:v>
                </c:pt>
                <c:pt idx="7454">
                  <c:v>-0.17908055994010441</c:v>
                </c:pt>
                <c:pt idx="7455">
                  <c:v>-0.17893399728232567</c:v>
                </c:pt>
                <c:pt idx="7456">
                  <c:v>-0.17878743846805817</c:v>
                </c:pt>
                <c:pt idx="7457">
                  <c:v>-0.17864088349395227</c:v>
                </c:pt>
                <c:pt idx="7458">
                  <c:v>-0.17849433235665918</c:v>
                </c:pt>
                <c:pt idx="7459">
                  <c:v>-0.17834778505283075</c:v>
                </c:pt>
                <c:pt idx="7460">
                  <c:v>-0.17820124157911924</c:v>
                </c:pt>
                <c:pt idx="7461">
                  <c:v>-0.17805470193217779</c:v>
                </c:pt>
                <c:pt idx="7462">
                  <c:v>-0.17790816610865967</c:v>
                </c:pt>
                <c:pt idx="7463">
                  <c:v>-0.17776163410521914</c:v>
                </c:pt>
                <c:pt idx="7464">
                  <c:v>-0.17761510591851085</c:v>
                </c:pt>
                <c:pt idx="7465">
                  <c:v>-0.17746858154519016</c:v>
                </c:pt>
                <c:pt idx="7466">
                  <c:v>-0.17732206098191314</c:v>
                </c:pt>
                <c:pt idx="7467">
                  <c:v>-0.17717554422533591</c:v>
                </c:pt>
                <c:pt idx="7468">
                  <c:v>-0.17702903127211575</c:v>
                </c:pt>
                <c:pt idx="7469">
                  <c:v>-0.17688252211891026</c:v>
                </c:pt>
                <c:pt idx="7470">
                  <c:v>-0.17673601676237768</c:v>
                </c:pt>
                <c:pt idx="7471">
                  <c:v>-0.17658951519917704</c:v>
                </c:pt>
                <c:pt idx="7472">
                  <c:v>-0.17644301742596741</c:v>
                </c:pt>
                <c:pt idx="7473">
                  <c:v>-0.17629652343940899</c:v>
                </c:pt>
                <c:pt idx="7474">
                  <c:v>-0.1761500332361623</c:v>
                </c:pt>
                <c:pt idx="7475">
                  <c:v>-0.17600354681288854</c:v>
                </c:pt>
                <c:pt idx="7476">
                  <c:v>-0.17585706416624955</c:v>
                </c:pt>
                <c:pt idx="7477">
                  <c:v>-0.17571058529290745</c:v>
                </c:pt>
                <c:pt idx="7478">
                  <c:v>-0.17556411018952528</c:v>
                </c:pt>
                <c:pt idx="7479">
                  <c:v>-0.17541763885276648</c:v>
                </c:pt>
                <c:pt idx="7480">
                  <c:v>-0.17527117127929515</c:v>
                </c:pt>
                <c:pt idx="7481">
                  <c:v>-0.17512470746577596</c:v>
                </c:pt>
                <c:pt idx="7482">
                  <c:v>-0.1749782474088743</c:v>
                </c:pt>
                <c:pt idx="7483">
                  <c:v>-0.17483179110525565</c:v>
                </c:pt>
                <c:pt idx="7484">
                  <c:v>-0.17468533855158655</c:v>
                </c:pt>
                <c:pt idx="7485">
                  <c:v>-0.17453888974453402</c:v>
                </c:pt>
                <c:pt idx="7486">
                  <c:v>-0.17439244468076553</c:v>
                </c:pt>
                <c:pt idx="7487">
                  <c:v>-0.1742460033569494</c:v>
                </c:pt>
                <c:pt idx="7488">
                  <c:v>-0.17409956576975405</c:v>
                </c:pt>
                <c:pt idx="7489">
                  <c:v>-0.17395313191584885</c:v>
                </c:pt>
                <c:pt idx="7490">
                  <c:v>-0.17380670179190369</c:v>
                </c:pt>
                <c:pt idx="7491">
                  <c:v>-0.173660275394589</c:v>
                </c:pt>
                <c:pt idx="7492">
                  <c:v>-0.17351385272057582</c:v>
                </c:pt>
                <c:pt idx="7493">
                  <c:v>-0.17336743376653554</c:v>
                </c:pt>
                <c:pt idx="7494">
                  <c:v>-0.17322101852914043</c:v>
                </c:pt>
                <c:pt idx="7495">
                  <c:v>-0.17307460700506322</c:v>
                </c:pt>
                <c:pt idx="7496">
                  <c:v>-0.17292819919097716</c:v>
                </c:pt>
                <c:pt idx="7497">
                  <c:v>-0.17278179508355623</c:v>
                </c:pt>
                <c:pt idx="7498">
                  <c:v>-0.17263539467947459</c:v>
                </c:pt>
                <c:pt idx="7499">
                  <c:v>-0.17248899797540743</c:v>
                </c:pt>
                <c:pt idx="7500">
                  <c:v>-0.17234260496803022</c:v>
                </c:pt>
                <c:pt idx="7501">
                  <c:v>-0.17219621565401919</c:v>
                </c:pt>
                <c:pt idx="7502">
                  <c:v>-0.17204983003005114</c:v>
                </c:pt>
                <c:pt idx="7503">
                  <c:v>-0.17190344809280309</c:v>
                </c:pt>
                <c:pt idx="7504">
                  <c:v>-0.17175706983895297</c:v>
                </c:pt>
                <c:pt idx="7505">
                  <c:v>-0.17161069526517922</c:v>
                </c:pt>
                <c:pt idx="7506">
                  <c:v>-0.17146432436816081</c:v>
                </c:pt>
                <c:pt idx="7507">
                  <c:v>-0.17131795714457737</c:v>
                </c:pt>
                <c:pt idx="7508">
                  <c:v>-0.17117159359110887</c:v>
                </c:pt>
                <c:pt idx="7509">
                  <c:v>-0.1710252337044359</c:v>
                </c:pt>
                <c:pt idx="7510">
                  <c:v>-0.17087887748123981</c:v>
                </c:pt>
                <c:pt idx="7511">
                  <c:v>-0.1707325249182024</c:v>
                </c:pt>
                <c:pt idx="7512">
                  <c:v>-0.17058617601200596</c:v>
                </c:pt>
                <c:pt idx="7513">
                  <c:v>-0.17043983075933364</c:v>
                </c:pt>
                <c:pt idx="7514">
                  <c:v>-0.17029348915686857</c:v>
                </c:pt>
                <c:pt idx="7515">
                  <c:v>-0.17014715120129489</c:v>
                </c:pt>
                <c:pt idx="7516">
                  <c:v>-0.17000081688929733</c:v>
                </c:pt>
                <c:pt idx="7517">
                  <c:v>-0.16985448621756091</c:v>
                </c:pt>
                <c:pt idx="7518">
                  <c:v>-0.16970815918277163</c:v>
                </c:pt>
                <c:pt idx="7519">
                  <c:v>-0.16956183578161535</c:v>
                </c:pt>
                <c:pt idx="7520">
                  <c:v>-0.16941551601077909</c:v>
                </c:pt>
                <c:pt idx="7521">
                  <c:v>-0.16926919986695024</c:v>
                </c:pt>
                <c:pt idx="7522">
                  <c:v>-0.16912288734681682</c:v>
                </c:pt>
                <c:pt idx="7523">
                  <c:v>-0.16897657844706737</c:v>
                </c:pt>
                <c:pt idx="7524">
                  <c:v>-0.16883027316439073</c:v>
                </c:pt>
                <c:pt idx="7525">
                  <c:v>-0.16868397149547662</c:v>
                </c:pt>
                <c:pt idx="7526">
                  <c:v>-0.16853767343701528</c:v>
                </c:pt>
                <c:pt idx="7527">
                  <c:v>-0.16839137898569737</c:v>
                </c:pt>
                <c:pt idx="7528">
                  <c:v>-0.16824508813821434</c:v>
                </c:pt>
                <c:pt idx="7529">
                  <c:v>-0.1680988008912577</c:v>
                </c:pt>
                <c:pt idx="7530">
                  <c:v>-0.16795251724152005</c:v>
                </c:pt>
                <c:pt idx="7531">
                  <c:v>-0.16780623718569426</c:v>
                </c:pt>
                <c:pt idx="7532">
                  <c:v>-0.16765996072047379</c:v>
                </c:pt>
                <c:pt idx="7533">
                  <c:v>-0.16751368784255294</c:v>
                </c:pt>
                <c:pt idx="7534">
                  <c:v>-0.16736741854862591</c:v>
                </c:pt>
                <c:pt idx="7535">
                  <c:v>-0.16722115283538802</c:v>
                </c:pt>
                <c:pt idx="7536">
                  <c:v>-0.16707489069953493</c:v>
                </c:pt>
                <c:pt idx="7537">
                  <c:v>-0.16692863213776293</c:v>
                </c:pt>
                <c:pt idx="7538">
                  <c:v>-0.16678237714676891</c:v>
                </c:pt>
                <c:pt idx="7539">
                  <c:v>-0.16663612572324987</c:v>
                </c:pt>
                <c:pt idx="7540">
                  <c:v>-0.16648987786390393</c:v>
                </c:pt>
                <c:pt idx="7541">
                  <c:v>-0.16634363356542947</c:v>
                </c:pt>
                <c:pt idx="7542">
                  <c:v>-0.16619739282452545</c:v>
                </c:pt>
                <c:pt idx="7543">
                  <c:v>-0.1660511556378915</c:v>
                </c:pt>
                <c:pt idx="7544">
                  <c:v>-0.16590492200222745</c:v>
                </c:pt>
                <c:pt idx="7545">
                  <c:v>-0.16575869191423398</c:v>
                </c:pt>
                <c:pt idx="7546">
                  <c:v>-0.16561246537061233</c:v>
                </c:pt>
                <c:pt idx="7547">
                  <c:v>-0.16546624236806418</c:v>
                </c:pt>
                <c:pt idx="7548">
                  <c:v>-0.16532002290329167</c:v>
                </c:pt>
                <c:pt idx="7549">
                  <c:v>-0.16517380697299777</c:v>
                </c:pt>
                <c:pt idx="7550">
                  <c:v>-0.16502759457388552</c:v>
                </c:pt>
                <c:pt idx="7551">
                  <c:v>-0.16488138570265895</c:v>
                </c:pt>
                <c:pt idx="7552">
                  <c:v>-0.16473518035602239</c:v>
                </c:pt>
                <c:pt idx="7553">
                  <c:v>-0.1645889785306808</c:v>
                </c:pt>
                <c:pt idx="7554">
                  <c:v>-0.16444278022333986</c:v>
                </c:pt>
                <c:pt idx="7555">
                  <c:v>-0.16429658543070519</c:v>
                </c:pt>
                <c:pt idx="7556">
                  <c:v>-0.1641503941494836</c:v>
                </c:pt>
                <c:pt idx="7557">
                  <c:v>-0.16400420637638208</c:v>
                </c:pt>
                <c:pt idx="7558">
                  <c:v>-0.16385802210810835</c:v>
                </c:pt>
                <c:pt idx="7559">
                  <c:v>-0.16371184134137062</c:v>
                </c:pt>
                <c:pt idx="7560">
                  <c:v>-0.16356566407287743</c:v>
                </c:pt>
                <c:pt idx="7561">
                  <c:v>-0.16341949029933803</c:v>
                </c:pt>
                <c:pt idx="7562">
                  <c:v>-0.16327332001746223</c:v>
                </c:pt>
                <c:pt idx="7563">
                  <c:v>-0.16312715322396037</c:v>
                </c:pt>
                <c:pt idx="7564">
                  <c:v>-0.16298098991554338</c:v>
                </c:pt>
                <c:pt idx="7565">
                  <c:v>-0.16283483008892241</c:v>
                </c:pt>
                <c:pt idx="7566">
                  <c:v>-0.16268867374080945</c:v>
                </c:pt>
                <c:pt idx="7567">
                  <c:v>-0.16254252086791696</c:v>
                </c:pt>
                <c:pt idx="7568">
                  <c:v>-0.1623963714669579</c:v>
                </c:pt>
                <c:pt idx="7569">
                  <c:v>-0.16225022553464588</c:v>
                </c:pt>
                <c:pt idx="7570">
                  <c:v>-0.16210408306769469</c:v>
                </c:pt>
                <c:pt idx="7571">
                  <c:v>-0.16195794406281902</c:v>
                </c:pt>
                <c:pt idx="7572">
                  <c:v>-0.16181180851673396</c:v>
                </c:pt>
                <c:pt idx="7573">
                  <c:v>-0.16166567642615512</c:v>
                </c:pt>
                <c:pt idx="7574">
                  <c:v>-0.16151954778779873</c:v>
                </c:pt>
                <c:pt idx="7575">
                  <c:v>-0.16137342259838131</c:v>
                </c:pt>
                <c:pt idx="7576">
                  <c:v>-0.16122730085462003</c:v>
                </c:pt>
                <c:pt idx="7577">
                  <c:v>-0.16108118255323275</c:v>
                </c:pt>
                <c:pt idx="7578">
                  <c:v>-0.16093506769093766</c:v>
                </c:pt>
                <c:pt idx="7579">
                  <c:v>-0.16078895626445369</c:v>
                </c:pt>
                <c:pt idx="7580">
                  <c:v>-0.16064284827049988</c:v>
                </c:pt>
                <c:pt idx="7581">
                  <c:v>-0.16049674370579617</c:v>
                </c:pt>
                <c:pt idx="7582">
                  <c:v>-0.16035064256706291</c:v>
                </c:pt>
                <c:pt idx="7583">
                  <c:v>-0.16020454485102095</c:v>
                </c:pt>
                <c:pt idx="7584">
                  <c:v>-0.16005845055439175</c:v>
                </c:pt>
                <c:pt idx="7585">
                  <c:v>-0.1599123596738973</c:v>
                </c:pt>
                <c:pt idx="7586">
                  <c:v>-0.15976627220625983</c:v>
                </c:pt>
                <c:pt idx="7587">
                  <c:v>-0.15962018814820236</c:v>
                </c:pt>
                <c:pt idx="7588">
                  <c:v>-0.15947410749644841</c:v>
                </c:pt>
                <c:pt idx="7589">
                  <c:v>-0.15932803024772199</c:v>
                </c:pt>
                <c:pt idx="7590">
                  <c:v>-0.15918195639874774</c:v>
                </c:pt>
                <c:pt idx="7591">
                  <c:v>-0.15903588594625045</c:v>
                </c:pt>
                <c:pt idx="7592">
                  <c:v>-0.1588898188869558</c:v>
                </c:pt>
                <c:pt idx="7593">
                  <c:v>-0.15874375521758985</c:v>
                </c:pt>
                <c:pt idx="7594">
                  <c:v>-0.15859769493487919</c:v>
                </c:pt>
                <c:pt idx="7595">
                  <c:v>-0.1584516380355511</c:v>
                </c:pt>
                <c:pt idx="7596">
                  <c:v>-0.15830558451633284</c:v>
                </c:pt>
                <c:pt idx="7597">
                  <c:v>-0.1581595343739528</c:v>
                </c:pt>
                <c:pt idx="7598">
                  <c:v>-0.15801348760513961</c:v>
                </c:pt>
                <c:pt idx="7599">
                  <c:v>-0.15786744420662238</c:v>
                </c:pt>
                <c:pt idx="7600">
                  <c:v>-0.15772140417513097</c:v>
                </c:pt>
                <c:pt idx="7601">
                  <c:v>-0.15757536750739531</c:v>
                </c:pt>
                <c:pt idx="7602">
                  <c:v>-0.15742933420014626</c:v>
                </c:pt>
                <c:pt idx="7603">
                  <c:v>-0.157283304250115</c:v>
                </c:pt>
                <c:pt idx="7604">
                  <c:v>-0.15713727765403329</c:v>
                </c:pt>
                <c:pt idx="7605">
                  <c:v>-0.15699125440863348</c:v>
                </c:pt>
                <c:pt idx="7606">
                  <c:v>-0.15684523451064813</c:v>
                </c:pt>
                <c:pt idx="7607">
                  <c:v>-0.15669921795681058</c:v>
                </c:pt>
                <c:pt idx="7608">
                  <c:v>-0.15655320474385459</c:v>
                </c:pt>
                <c:pt idx="7609">
                  <c:v>-0.15640719486851451</c:v>
                </c:pt>
                <c:pt idx="7610">
                  <c:v>-0.15626118832752522</c:v>
                </c:pt>
                <c:pt idx="7611">
                  <c:v>-0.15611518511762176</c:v>
                </c:pt>
                <c:pt idx="7612">
                  <c:v>-0.15596918523554007</c:v>
                </c:pt>
                <c:pt idx="7613">
                  <c:v>-0.15582318867801651</c:v>
                </c:pt>
                <c:pt idx="7614">
                  <c:v>-0.15567719544178782</c:v>
                </c:pt>
                <c:pt idx="7615">
                  <c:v>-0.1555312055235914</c:v>
                </c:pt>
                <c:pt idx="7616">
                  <c:v>-0.15538521892016521</c:v>
                </c:pt>
                <c:pt idx="7617">
                  <c:v>-0.15523923562824726</c:v>
                </c:pt>
                <c:pt idx="7618">
                  <c:v>-0.15509325564457663</c:v>
                </c:pt>
                <c:pt idx="7619">
                  <c:v>-0.15494727896589255</c:v>
                </c:pt>
                <c:pt idx="7620">
                  <c:v>-0.15480130558893493</c:v>
                </c:pt>
                <c:pt idx="7621">
                  <c:v>-0.1546553355104443</c:v>
                </c:pt>
                <c:pt idx="7622">
                  <c:v>-0.15450936872716117</c:v>
                </c:pt>
                <c:pt idx="7623">
                  <c:v>-0.15436340523582703</c:v>
                </c:pt>
                <c:pt idx="7624">
                  <c:v>-0.15421744503318383</c:v>
                </c:pt>
                <c:pt idx="7625">
                  <c:v>-0.15407148811597379</c:v>
                </c:pt>
                <c:pt idx="7626">
                  <c:v>-0.15392553448094004</c:v>
                </c:pt>
                <c:pt idx="7627">
                  <c:v>-0.15377958412482556</c:v>
                </c:pt>
                <c:pt idx="7628">
                  <c:v>-0.15363363704437438</c:v>
                </c:pt>
                <c:pt idx="7629">
                  <c:v>-0.15348769323633088</c:v>
                </c:pt>
                <c:pt idx="7630">
                  <c:v>-0.15334175269743985</c:v>
                </c:pt>
                <c:pt idx="7631">
                  <c:v>-0.15319581542444685</c:v>
                </c:pt>
                <c:pt idx="7632">
                  <c:v>-0.15304988141409737</c:v>
                </c:pt>
                <c:pt idx="7633">
                  <c:v>-0.15290395066313797</c:v>
                </c:pt>
                <c:pt idx="7634">
                  <c:v>-0.15275802316831544</c:v>
                </c:pt>
                <c:pt idx="7635">
                  <c:v>-0.15261209892637712</c:v>
                </c:pt>
                <c:pt idx="7636">
                  <c:v>-0.152466177934071</c:v>
                </c:pt>
                <c:pt idx="7637">
                  <c:v>-0.15232026018814507</c:v>
                </c:pt>
                <c:pt idx="7638">
                  <c:v>-0.15217434568534829</c:v>
                </c:pt>
                <c:pt idx="7639">
                  <c:v>-0.15202843442243005</c:v>
                </c:pt>
                <c:pt idx="7640">
                  <c:v>-0.15188252639614006</c:v>
                </c:pt>
                <c:pt idx="7641">
                  <c:v>-0.15173662160322882</c:v>
                </c:pt>
                <c:pt idx="7642">
                  <c:v>-0.15159072004044677</c:v>
                </c:pt>
                <c:pt idx="7643">
                  <c:v>-0.15144482170454535</c:v>
                </c:pt>
                <c:pt idx="7644">
                  <c:v>-0.15129892659227631</c:v>
                </c:pt>
                <c:pt idx="7645">
                  <c:v>-0.15115303470039193</c:v>
                </c:pt>
                <c:pt idx="7646">
                  <c:v>-0.15100714602564508</c:v>
                </c:pt>
                <c:pt idx="7647">
                  <c:v>-0.15086126056478874</c:v>
                </c:pt>
                <c:pt idx="7648">
                  <c:v>-0.15071537831457674</c:v>
                </c:pt>
                <c:pt idx="7649">
                  <c:v>-0.15056949927176327</c:v>
                </c:pt>
                <c:pt idx="7650">
                  <c:v>-0.15042362343310306</c:v>
                </c:pt>
                <c:pt idx="7651">
                  <c:v>-0.15027775079535127</c:v>
                </c:pt>
                <c:pt idx="7652">
                  <c:v>-0.15013188135526376</c:v>
                </c:pt>
                <c:pt idx="7653">
                  <c:v>-0.14998601510959633</c:v>
                </c:pt>
                <c:pt idx="7654">
                  <c:v>-0.14984015205510576</c:v>
                </c:pt>
                <c:pt idx="7655">
                  <c:v>-0.14969429218854927</c:v>
                </c:pt>
                <c:pt idx="7656">
                  <c:v>-0.14954843550668431</c:v>
                </c:pt>
                <c:pt idx="7657">
                  <c:v>-0.14940258200626927</c:v>
                </c:pt>
                <c:pt idx="7658">
                  <c:v>-0.14925673168406237</c:v>
                </c:pt>
                <c:pt idx="7659">
                  <c:v>-0.14911088453682278</c:v>
                </c:pt>
                <c:pt idx="7660">
                  <c:v>-0.14896504056131002</c:v>
                </c:pt>
                <c:pt idx="7661">
                  <c:v>-0.14881919975428423</c:v>
                </c:pt>
                <c:pt idx="7662">
                  <c:v>-0.1486733621125059</c:v>
                </c:pt>
                <c:pt idx="7663">
                  <c:v>-0.14852752763273583</c:v>
                </c:pt>
                <c:pt idx="7664">
                  <c:v>-0.14838169631173559</c:v>
                </c:pt>
                <c:pt idx="7665">
                  <c:v>-0.1482358681462671</c:v>
                </c:pt>
                <c:pt idx="7666">
                  <c:v>-0.14809004313309279</c:v>
                </c:pt>
                <c:pt idx="7667">
                  <c:v>-0.14794422126897572</c:v>
                </c:pt>
                <c:pt idx="7668">
                  <c:v>-0.14779840255067894</c:v>
                </c:pt>
                <c:pt idx="7669">
                  <c:v>-0.14765258697496644</c:v>
                </c:pt>
                <c:pt idx="7670">
                  <c:v>-0.14750677453860261</c:v>
                </c:pt>
                <c:pt idx="7671">
                  <c:v>-0.14736096523835215</c:v>
                </c:pt>
                <c:pt idx="7672">
                  <c:v>-0.14721515907098054</c:v>
                </c:pt>
                <c:pt idx="7673">
                  <c:v>-0.14706935603325327</c:v>
                </c:pt>
                <c:pt idx="7674">
                  <c:v>-0.14692355612193664</c:v>
                </c:pt>
                <c:pt idx="7675">
                  <c:v>-0.14677775933379741</c:v>
                </c:pt>
                <c:pt idx="7676">
                  <c:v>-0.14663196566560271</c:v>
                </c:pt>
                <c:pt idx="7677">
                  <c:v>-0.14648617511412038</c:v>
                </c:pt>
                <c:pt idx="7678">
                  <c:v>-0.14634038767611823</c:v>
                </c:pt>
                <c:pt idx="7679">
                  <c:v>-0.14619460334836498</c:v>
                </c:pt>
                <c:pt idx="7680">
                  <c:v>-0.14604882212762968</c:v>
                </c:pt>
                <c:pt idx="7681">
                  <c:v>-0.14590304401068185</c:v>
                </c:pt>
                <c:pt idx="7682">
                  <c:v>-0.14575726899429159</c:v>
                </c:pt>
                <c:pt idx="7683">
                  <c:v>-0.14561149707522938</c:v>
                </c:pt>
                <c:pt idx="7684">
                  <c:v>-0.14546572825026599</c:v>
                </c:pt>
                <c:pt idx="7685">
                  <c:v>-0.14531996251617291</c:v>
                </c:pt>
                <c:pt idx="7686">
                  <c:v>-0.14517419986972205</c:v>
                </c:pt>
                <c:pt idx="7687">
                  <c:v>-0.14502844030768572</c:v>
                </c:pt>
                <c:pt idx="7688">
                  <c:v>-0.14488268382683689</c:v>
                </c:pt>
                <c:pt idx="7689">
                  <c:v>-0.14473693042394853</c:v>
                </c:pt>
                <c:pt idx="7690">
                  <c:v>-0.14459118009579458</c:v>
                </c:pt>
                <c:pt idx="7691">
                  <c:v>-0.14444543283914923</c:v>
                </c:pt>
                <c:pt idx="7692">
                  <c:v>-0.14429968865078716</c:v>
                </c:pt>
                <c:pt idx="7693">
                  <c:v>-0.14415394752748362</c:v>
                </c:pt>
                <c:pt idx="7694">
                  <c:v>-0.14400820946601398</c:v>
                </c:pt>
                <c:pt idx="7695">
                  <c:v>-0.14386247446315437</c:v>
                </c:pt>
                <c:pt idx="7696">
                  <c:v>-0.14371674251568139</c:v>
                </c:pt>
                <c:pt idx="7697">
                  <c:v>-0.143571013620372</c:v>
                </c:pt>
                <c:pt idx="7698">
                  <c:v>-0.14342528777400382</c:v>
                </c:pt>
                <c:pt idx="7699">
                  <c:v>-0.14327956497335445</c:v>
                </c:pt>
                <c:pt idx="7700">
                  <c:v>-0.14313384521520245</c:v>
                </c:pt>
                <c:pt idx="7701">
                  <c:v>-0.14298812849632664</c:v>
                </c:pt>
                <c:pt idx="7702">
                  <c:v>-0.14284241481350626</c:v>
                </c:pt>
                <c:pt idx="7703">
                  <c:v>-0.14269670416352126</c:v>
                </c:pt>
                <c:pt idx="7704">
                  <c:v>-0.14255099654315159</c:v>
                </c:pt>
                <c:pt idx="7705">
                  <c:v>-0.142405291949178</c:v>
                </c:pt>
                <c:pt idx="7706">
                  <c:v>-0.14225959037838168</c:v>
                </c:pt>
                <c:pt idx="7707">
                  <c:v>-0.14211389182754416</c:v>
                </c:pt>
                <c:pt idx="7708">
                  <c:v>-0.14196819629344767</c:v>
                </c:pt>
                <c:pt idx="7709">
                  <c:v>-0.14182250377287442</c:v>
                </c:pt>
                <c:pt idx="7710">
                  <c:v>-0.14167681426260748</c:v>
                </c:pt>
                <c:pt idx="7711">
                  <c:v>-0.14153112775943028</c:v>
                </c:pt>
                <c:pt idx="7712">
                  <c:v>-0.14138544426012664</c:v>
                </c:pt>
                <c:pt idx="7713">
                  <c:v>-0.14123976376148112</c:v>
                </c:pt>
                <c:pt idx="7714">
                  <c:v>-0.14109408626027808</c:v>
                </c:pt>
                <c:pt idx="7715">
                  <c:v>-0.140948411753303</c:v>
                </c:pt>
                <c:pt idx="7716">
                  <c:v>-0.14080274023734143</c:v>
                </c:pt>
                <c:pt idx="7717">
                  <c:v>-0.14065707170917968</c:v>
                </c:pt>
                <c:pt idx="7718">
                  <c:v>-0.14051140616560415</c:v>
                </c:pt>
                <c:pt idx="7719">
                  <c:v>-0.14036574360340209</c:v>
                </c:pt>
                <c:pt idx="7720">
                  <c:v>-0.1402200840193607</c:v>
                </c:pt>
                <c:pt idx="7721">
                  <c:v>-0.14007442741026807</c:v>
                </c:pt>
                <c:pt idx="7722">
                  <c:v>-0.13992877377291252</c:v>
                </c:pt>
                <c:pt idx="7723">
                  <c:v>-0.13978312310408292</c:v>
                </c:pt>
                <c:pt idx="7724">
                  <c:v>-0.13963747540056867</c:v>
                </c:pt>
                <c:pt idx="7725">
                  <c:v>-0.13949183065915924</c:v>
                </c:pt>
                <c:pt idx="7726">
                  <c:v>-0.13934618887664493</c:v>
                </c:pt>
                <c:pt idx="7727">
                  <c:v>-0.13920055004981632</c:v>
                </c:pt>
                <c:pt idx="7728">
                  <c:v>-0.13905491417546453</c:v>
                </c:pt>
                <c:pt idx="7729">
                  <c:v>-0.13890928125038118</c:v>
                </c:pt>
                <c:pt idx="7730">
                  <c:v>-0.13876365127135792</c:v>
                </c:pt>
                <c:pt idx="7731">
                  <c:v>-0.13861802423518738</c:v>
                </c:pt>
                <c:pt idx="7732">
                  <c:v>-0.1384724001386623</c:v>
                </c:pt>
                <c:pt idx="7733">
                  <c:v>-0.13832677897857604</c:v>
                </c:pt>
                <c:pt idx="7734">
                  <c:v>-0.13818116075172243</c:v>
                </c:pt>
                <c:pt idx="7735">
                  <c:v>-0.13803554545489535</c:v>
                </c:pt>
                <c:pt idx="7736">
                  <c:v>-0.13788993308488959</c:v>
                </c:pt>
                <c:pt idx="7737">
                  <c:v>-0.13774432363850025</c:v>
                </c:pt>
                <c:pt idx="7738">
                  <c:v>-0.13759871711252272</c:v>
                </c:pt>
                <c:pt idx="7739">
                  <c:v>-0.13745311350375317</c:v>
                </c:pt>
                <c:pt idx="7740">
                  <c:v>-0.13730751280898762</c:v>
                </c:pt>
                <c:pt idx="7741">
                  <c:v>-0.13716191502502309</c:v>
                </c:pt>
                <c:pt idx="7742">
                  <c:v>-0.13701632014865678</c:v>
                </c:pt>
                <c:pt idx="7743">
                  <c:v>-0.13687072817668647</c:v>
                </c:pt>
                <c:pt idx="7744">
                  <c:v>-0.13672513910591033</c:v>
                </c:pt>
                <c:pt idx="7745">
                  <c:v>-0.13657955293312674</c:v>
                </c:pt>
                <c:pt idx="7746">
                  <c:v>-0.1364339696551348</c:v>
                </c:pt>
                <c:pt idx="7747">
                  <c:v>-0.13628838926873393</c:v>
                </c:pt>
                <c:pt idx="7748">
                  <c:v>-0.13614281177072407</c:v>
                </c:pt>
                <c:pt idx="7749">
                  <c:v>-0.13599723715790563</c:v>
                </c:pt>
                <c:pt idx="7750">
                  <c:v>-0.13585166542707908</c:v>
                </c:pt>
                <c:pt idx="7751">
                  <c:v>-0.13570609657504576</c:v>
                </c:pt>
                <c:pt idx="7752">
                  <c:v>-0.13556053059860732</c:v>
                </c:pt>
                <c:pt idx="7753">
                  <c:v>-0.13541496749456575</c:v>
                </c:pt>
                <c:pt idx="7754">
                  <c:v>-0.13526940725972353</c:v>
                </c:pt>
                <c:pt idx="7755">
                  <c:v>-0.13512384989088377</c:v>
                </c:pt>
                <c:pt idx="7756">
                  <c:v>-0.13497829538484948</c:v>
                </c:pt>
                <c:pt idx="7757">
                  <c:v>-0.13483274373842466</c:v>
                </c:pt>
                <c:pt idx="7758">
                  <c:v>-0.13468719494841341</c:v>
                </c:pt>
                <c:pt idx="7759">
                  <c:v>-0.13454164901162047</c:v>
                </c:pt>
                <c:pt idx="7760">
                  <c:v>-0.13439610592485102</c:v>
                </c:pt>
                <c:pt idx="7761">
                  <c:v>-0.1342505656849102</c:v>
                </c:pt>
                <c:pt idx="7762">
                  <c:v>-0.13410502828860418</c:v>
                </c:pt>
                <c:pt idx="7763">
                  <c:v>-0.13395949373273927</c:v>
                </c:pt>
                <c:pt idx="7764">
                  <c:v>-0.13381396201412224</c:v>
                </c:pt>
                <c:pt idx="7765">
                  <c:v>-0.13366843312956048</c:v>
                </c:pt>
                <c:pt idx="7766">
                  <c:v>-0.13352290707586131</c:v>
                </c:pt>
                <c:pt idx="7767">
                  <c:v>-0.13337738384983297</c:v>
                </c:pt>
                <c:pt idx="7768">
                  <c:v>-0.13323186344828389</c:v>
                </c:pt>
                <c:pt idx="7769">
                  <c:v>-0.13308634586802304</c:v>
                </c:pt>
                <c:pt idx="7770">
                  <c:v>-0.13294083110585983</c:v>
                </c:pt>
                <c:pt idx="7771">
                  <c:v>-0.13279531915860385</c:v>
                </c:pt>
                <c:pt idx="7772">
                  <c:v>-0.13264981002306531</c:v>
                </c:pt>
                <c:pt idx="7773">
                  <c:v>-0.13250430369605487</c:v>
                </c:pt>
                <c:pt idx="7774">
                  <c:v>-0.13235880017438359</c:v>
                </c:pt>
                <c:pt idx="7775">
                  <c:v>-0.13221329945486301</c:v>
                </c:pt>
                <c:pt idx="7776">
                  <c:v>-0.13206780153430475</c:v>
                </c:pt>
                <c:pt idx="7777">
                  <c:v>-0.13192230640952127</c:v>
                </c:pt>
                <c:pt idx="7778">
                  <c:v>-0.13177681407732522</c:v>
                </c:pt>
                <c:pt idx="7779">
                  <c:v>-0.1316313245345298</c:v>
                </c:pt>
                <c:pt idx="7780">
                  <c:v>-0.13148583777794864</c:v>
                </c:pt>
                <c:pt idx="7781">
                  <c:v>-0.13134035380439552</c:v>
                </c:pt>
                <c:pt idx="7782">
                  <c:v>-0.13119487261068491</c:v>
                </c:pt>
                <c:pt idx="7783">
                  <c:v>-0.13104939419363162</c:v>
                </c:pt>
                <c:pt idx="7784">
                  <c:v>-0.13090391855005093</c:v>
                </c:pt>
                <c:pt idx="7785">
                  <c:v>-0.13075844567675843</c:v>
                </c:pt>
                <c:pt idx="7786">
                  <c:v>-0.13061297557057033</c:v>
                </c:pt>
                <c:pt idx="7787">
                  <c:v>-0.13046750822830283</c:v>
                </c:pt>
                <c:pt idx="7788">
                  <c:v>-0.13032204364677297</c:v>
                </c:pt>
                <c:pt idx="7789">
                  <c:v>-0.13017658182279807</c:v>
                </c:pt>
                <c:pt idx="7790">
                  <c:v>-0.13003112275319581</c:v>
                </c:pt>
                <c:pt idx="7791">
                  <c:v>-0.12988566643478452</c:v>
                </c:pt>
                <c:pt idx="7792">
                  <c:v>-0.12974021286438245</c:v>
                </c:pt>
                <c:pt idx="7793">
                  <c:v>-0.12959476203880871</c:v>
                </c:pt>
                <c:pt idx="7794">
                  <c:v>-0.12944931395488266</c:v>
                </c:pt>
                <c:pt idx="7795">
                  <c:v>-0.12930386860942403</c:v>
                </c:pt>
                <c:pt idx="7796">
                  <c:v>-0.12915842599925326</c:v>
                </c:pt>
                <c:pt idx="7797">
                  <c:v>-0.12901298612119064</c:v>
                </c:pt>
                <c:pt idx="7798">
                  <c:v>-0.12886754897205729</c:v>
                </c:pt>
                <c:pt idx="7799">
                  <c:v>-0.12872211454867466</c:v>
                </c:pt>
                <c:pt idx="7800">
                  <c:v>-0.12857668284786464</c:v>
                </c:pt>
                <c:pt idx="7801">
                  <c:v>-0.12843125386644957</c:v>
                </c:pt>
                <c:pt idx="7802">
                  <c:v>-0.12828582760125179</c:v>
                </c:pt>
                <c:pt idx="7803">
                  <c:v>-0.12814040404909458</c:v>
                </c:pt>
                <c:pt idx="7804">
                  <c:v>-0.12799498320680136</c:v>
                </c:pt>
                <c:pt idx="7805">
                  <c:v>-0.12784956507119602</c:v>
                </c:pt>
                <c:pt idx="7806">
                  <c:v>-0.12770414963910295</c:v>
                </c:pt>
                <c:pt idx="7807">
                  <c:v>-0.12755873690734662</c:v>
                </c:pt>
                <c:pt idx="7808">
                  <c:v>-0.12741332687275225</c:v>
                </c:pt>
                <c:pt idx="7809">
                  <c:v>-0.12726791953214531</c:v>
                </c:pt>
                <c:pt idx="7810">
                  <c:v>-0.12712251488235174</c:v>
                </c:pt>
                <c:pt idx="7811">
                  <c:v>-0.12697711292019792</c:v>
                </c:pt>
                <c:pt idx="7812">
                  <c:v>-0.12683171364251034</c:v>
                </c:pt>
                <c:pt idx="7813">
                  <c:v>-0.12668631704611624</c:v>
                </c:pt>
                <c:pt idx="7814">
                  <c:v>-0.12654092312784315</c:v>
                </c:pt>
                <c:pt idx="7815">
                  <c:v>-0.12639553188451896</c:v>
                </c:pt>
                <c:pt idx="7816">
                  <c:v>-0.12625014331297213</c:v>
                </c:pt>
                <c:pt idx="7817">
                  <c:v>-0.12610475741003113</c:v>
                </c:pt>
                <c:pt idx="7818">
                  <c:v>-0.1259593741725252</c:v>
                </c:pt>
                <c:pt idx="7819">
                  <c:v>-0.12581399359728382</c:v>
                </c:pt>
                <c:pt idx="7820">
                  <c:v>-0.12566861568113696</c:v>
                </c:pt>
                <c:pt idx="7821">
                  <c:v>-0.12552324042091495</c:v>
                </c:pt>
                <c:pt idx="7822">
                  <c:v>-0.12537786781344859</c:v>
                </c:pt>
                <c:pt idx="7823">
                  <c:v>-0.12523249785556875</c:v>
                </c:pt>
                <c:pt idx="7824">
                  <c:v>-0.12508713054410706</c:v>
                </c:pt>
                <c:pt idx="7825">
                  <c:v>-0.12494176587589548</c:v>
                </c:pt>
                <c:pt idx="7826">
                  <c:v>-0.12479640384776623</c:v>
                </c:pt>
                <c:pt idx="7827">
                  <c:v>-0.12465104445655219</c:v>
                </c:pt>
                <c:pt idx="7828">
                  <c:v>-0.1245056876990862</c:v>
                </c:pt>
                <c:pt idx="7829">
                  <c:v>-0.12436033357220183</c:v>
                </c:pt>
                <c:pt idx="7830">
                  <c:v>-0.12421498207273299</c:v>
                </c:pt>
                <c:pt idx="7831">
                  <c:v>-0.12406963319751402</c:v>
                </c:pt>
                <c:pt idx="7832">
                  <c:v>-0.12392428694337963</c:v>
                </c:pt>
                <c:pt idx="7833">
                  <c:v>-0.12377894330716467</c:v>
                </c:pt>
                <c:pt idx="7834">
                  <c:v>-0.12363360228570469</c:v>
                </c:pt>
                <c:pt idx="7835">
                  <c:v>-0.12348826387583556</c:v>
                </c:pt>
                <c:pt idx="7836">
                  <c:v>-0.12334292807439355</c:v>
                </c:pt>
                <c:pt idx="7837">
                  <c:v>-0.12319759487821536</c:v>
                </c:pt>
                <c:pt idx="7838">
                  <c:v>-0.12305226428413776</c:v>
                </c:pt>
                <c:pt idx="7839">
                  <c:v>-0.12290693628899833</c:v>
                </c:pt>
                <c:pt idx="7840">
                  <c:v>-0.12276161088963483</c:v>
                </c:pt>
                <c:pt idx="7841">
                  <c:v>-0.12261628808288545</c:v>
                </c:pt>
                <c:pt idx="7842">
                  <c:v>-0.12247096786558893</c:v>
                </c:pt>
                <c:pt idx="7843">
                  <c:v>-0.1223256502345839</c:v>
                </c:pt>
                <c:pt idx="7844">
                  <c:v>-0.12218033518670994</c:v>
                </c:pt>
                <c:pt idx="7845">
                  <c:v>-0.12203502271880669</c:v>
                </c:pt>
                <c:pt idx="7846">
                  <c:v>-0.12188971282771431</c:v>
                </c:pt>
                <c:pt idx="7847">
                  <c:v>-0.1217444055102735</c:v>
                </c:pt>
                <c:pt idx="7848">
                  <c:v>-0.12159910076332478</c:v>
                </c:pt>
                <c:pt idx="7849">
                  <c:v>-0.12145379858370962</c:v>
                </c:pt>
                <c:pt idx="7850">
                  <c:v>-0.12130849896826972</c:v>
                </c:pt>
                <c:pt idx="7851">
                  <c:v>-0.12116320191384705</c:v>
                </c:pt>
                <c:pt idx="7852">
                  <c:v>-0.1210179074172842</c:v>
                </c:pt>
                <c:pt idx="7853">
                  <c:v>-0.12087261547542373</c:v>
                </c:pt>
                <c:pt idx="7854">
                  <c:v>-0.12072732608510896</c:v>
                </c:pt>
                <c:pt idx="7855">
                  <c:v>-0.12058203924318348</c:v>
                </c:pt>
                <c:pt idx="7856">
                  <c:v>-0.12043675494649123</c:v>
                </c:pt>
                <c:pt idx="7857">
                  <c:v>-0.12029147319187652</c:v>
                </c:pt>
                <c:pt idx="7858">
                  <c:v>-0.12014619397618428</c:v>
                </c:pt>
                <c:pt idx="7859">
                  <c:v>-0.12000091729625929</c:v>
                </c:pt>
                <c:pt idx="7860">
                  <c:v>-0.11985564314894716</c:v>
                </c:pt>
                <c:pt idx="7861">
                  <c:v>-0.11971037153109375</c:v>
                </c:pt>
                <c:pt idx="7862">
                  <c:v>-0.11956510243954532</c:v>
                </c:pt>
                <c:pt idx="7863">
                  <c:v>-0.11941983587114859</c:v>
                </c:pt>
                <c:pt idx="7864">
                  <c:v>-0.11927457182275029</c:v>
                </c:pt>
                <c:pt idx="7865">
                  <c:v>-0.11912931029119792</c:v>
                </c:pt>
                <c:pt idx="7866">
                  <c:v>-0.11898405127333919</c:v>
                </c:pt>
                <c:pt idx="7867">
                  <c:v>-0.11883879476602231</c:v>
                </c:pt>
                <c:pt idx="7868">
                  <c:v>-0.11869354076609583</c:v>
                </c:pt>
                <c:pt idx="7869">
                  <c:v>-0.11854828927040834</c:v>
                </c:pt>
                <c:pt idx="7870">
                  <c:v>-0.11840304027580929</c:v>
                </c:pt>
                <c:pt idx="7871">
                  <c:v>-0.1182577937791482</c:v>
                </c:pt>
                <c:pt idx="7872">
                  <c:v>-0.11811254977727514</c:v>
                </c:pt>
                <c:pt idx="7873">
                  <c:v>-0.11796730826704062</c:v>
                </c:pt>
                <c:pt idx="7874">
                  <c:v>-0.11782206924529502</c:v>
                </c:pt>
                <c:pt idx="7875">
                  <c:v>-0.11767683270888965</c:v>
                </c:pt>
                <c:pt idx="7876">
                  <c:v>-0.11753159865467594</c:v>
                </c:pt>
                <c:pt idx="7877">
                  <c:v>-0.11738636707950581</c:v>
                </c:pt>
                <c:pt idx="7878">
                  <c:v>-0.11724113798023157</c:v>
                </c:pt>
                <c:pt idx="7879">
                  <c:v>-0.11709591135370553</c:v>
                </c:pt>
                <c:pt idx="7880">
                  <c:v>-0.11695068719678081</c:v>
                </c:pt>
                <c:pt idx="7881">
                  <c:v>-0.11680546550631073</c:v>
                </c:pt>
                <c:pt idx="7882">
                  <c:v>-0.11666024627914895</c:v>
                </c:pt>
                <c:pt idx="7883">
                  <c:v>-0.11651502951214975</c:v>
                </c:pt>
                <c:pt idx="7884">
                  <c:v>-0.11636981520216721</c:v>
                </c:pt>
                <c:pt idx="7885">
                  <c:v>-0.11622460334605629</c:v>
                </c:pt>
                <c:pt idx="7886">
                  <c:v>-0.11607939394067218</c:v>
                </c:pt>
                <c:pt idx="7887">
                  <c:v>-0.11593418698287039</c:v>
                </c:pt>
                <c:pt idx="7888">
                  <c:v>-0.11578898246950681</c:v>
                </c:pt>
                <c:pt idx="7889">
                  <c:v>-0.11564378039743786</c:v>
                </c:pt>
                <c:pt idx="7890">
                  <c:v>-0.1154985807635199</c:v>
                </c:pt>
                <c:pt idx="7891">
                  <c:v>-0.11535338356461</c:v>
                </c:pt>
                <c:pt idx="7892">
                  <c:v>-0.11520818879756556</c:v>
                </c:pt>
                <c:pt idx="7893">
                  <c:v>-0.1150629964592443</c:v>
                </c:pt>
                <c:pt idx="7894">
                  <c:v>-0.11491780654650442</c:v>
                </c:pt>
                <c:pt idx="7895">
                  <c:v>-0.11477261905620408</c:v>
                </c:pt>
                <c:pt idx="7896">
                  <c:v>-0.11462743398520223</c:v>
                </c:pt>
                <c:pt idx="7897">
                  <c:v>-0.11448225133035801</c:v>
                </c:pt>
                <c:pt idx="7898">
                  <c:v>-0.11433707108853099</c:v>
                </c:pt>
                <c:pt idx="7899">
                  <c:v>-0.11419189325658115</c:v>
                </c:pt>
                <c:pt idx="7900">
                  <c:v>-0.11404671783136847</c:v>
                </c:pt>
                <c:pt idx="7901">
                  <c:v>-0.11390154480975372</c:v>
                </c:pt>
                <c:pt idx="7902">
                  <c:v>-0.11375637418859781</c:v>
                </c:pt>
                <c:pt idx="7903">
                  <c:v>-0.1136112059647621</c:v>
                </c:pt>
                <c:pt idx="7904">
                  <c:v>-0.11346604013510836</c:v>
                </c:pt>
                <c:pt idx="7905">
                  <c:v>-0.11332087669649839</c:v>
                </c:pt>
                <c:pt idx="7906">
                  <c:v>-0.11317571564579471</c:v>
                </c:pt>
                <c:pt idx="7907">
                  <c:v>-0.11303055697986006</c:v>
                </c:pt>
                <c:pt idx="7908">
                  <c:v>-0.11288540069555753</c:v>
                </c:pt>
                <c:pt idx="7909">
                  <c:v>-0.11274024678975074</c:v>
                </c:pt>
                <c:pt idx="7910">
                  <c:v>-0.1125950952593032</c:v>
                </c:pt>
                <c:pt idx="7911">
                  <c:v>-0.1124499461010792</c:v>
                </c:pt>
                <c:pt idx="7912">
                  <c:v>-0.11230479931194333</c:v>
                </c:pt>
                <c:pt idx="7913">
                  <c:v>-0.11215965488876041</c:v>
                </c:pt>
                <c:pt idx="7914">
                  <c:v>-0.11201451282839579</c:v>
                </c:pt>
                <c:pt idx="7915">
                  <c:v>-0.11186937312771481</c:v>
                </c:pt>
                <c:pt idx="7916">
                  <c:v>-0.11172423578358351</c:v>
                </c:pt>
                <c:pt idx="7917">
                  <c:v>-0.11157910079286817</c:v>
                </c:pt>
                <c:pt idx="7918">
                  <c:v>-0.11143396815243543</c:v>
                </c:pt>
                <c:pt idx="7919">
                  <c:v>-0.11128883785915243</c:v>
                </c:pt>
                <c:pt idx="7920">
                  <c:v>-0.11114370990988622</c:v>
                </c:pt>
                <c:pt idx="7921">
                  <c:v>-0.11099858430150455</c:v>
                </c:pt>
                <c:pt idx="7922">
                  <c:v>-0.11085346103087554</c:v>
                </c:pt>
                <c:pt idx="7923">
                  <c:v>-0.11070834009486752</c:v>
                </c:pt>
                <c:pt idx="7924">
                  <c:v>-0.11056322149034922</c:v>
                </c:pt>
                <c:pt idx="7925">
                  <c:v>-0.11041810521418988</c:v>
                </c:pt>
                <c:pt idx="7926">
                  <c:v>-0.1102729912632586</c:v>
                </c:pt>
                <c:pt idx="7927">
                  <c:v>-0.1101278796344253</c:v>
                </c:pt>
                <c:pt idx="7928">
                  <c:v>-0.10998277032456011</c:v>
                </c:pt>
                <c:pt idx="7929">
                  <c:v>-0.10983766333053345</c:v>
                </c:pt>
                <c:pt idx="7930">
                  <c:v>-0.10969255864921629</c:v>
                </c:pt>
                <c:pt idx="7931">
                  <c:v>-0.10954745627747951</c:v>
                </c:pt>
                <c:pt idx="7932">
                  <c:v>-0.10940235621219468</c:v>
                </c:pt>
                <c:pt idx="7933">
                  <c:v>-0.10925725845023369</c:v>
                </c:pt>
                <c:pt idx="7934">
                  <c:v>-0.10911216298846872</c:v>
                </c:pt>
                <c:pt idx="7935">
                  <c:v>-0.10896706982377241</c:v>
                </c:pt>
                <c:pt idx="7936">
                  <c:v>-0.10882197895301733</c:v>
                </c:pt>
                <c:pt idx="7937">
                  <c:v>-0.10867689037307679</c:v>
                </c:pt>
                <c:pt idx="7938">
                  <c:v>-0.10853180408082441</c:v>
                </c:pt>
                <c:pt idx="7939">
                  <c:v>-0.10838672007313406</c:v>
                </c:pt>
                <c:pt idx="7940">
                  <c:v>-0.10824163834688005</c:v>
                </c:pt>
                <c:pt idx="7941">
                  <c:v>-0.10809655889893671</c:v>
                </c:pt>
                <c:pt idx="7942">
                  <c:v>-0.10795148172617906</c:v>
                </c:pt>
                <c:pt idx="7943">
                  <c:v>-0.10780640682548236</c:v>
                </c:pt>
                <c:pt idx="7944">
                  <c:v>-0.10766133419372216</c:v>
                </c:pt>
                <c:pt idx="7945">
                  <c:v>-0.10751626382777456</c:v>
                </c:pt>
                <c:pt idx="7946">
                  <c:v>-0.10737119572451551</c:v>
                </c:pt>
                <c:pt idx="7947">
                  <c:v>-0.10722612988082172</c:v>
                </c:pt>
                <c:pt idx="7948">
                  <c:v>-0.10708106629357014</c:v>
                </c:pt>
                <c:pt idx="7949">
                  <c:v>-0.10693600495963804</c:v>
                </c:pt>
                <c:pt idx="7950">
                  <c:v>-0.10679094587590313</c:v>
                </c:pt>
                <c:pt idx="7951">
                  <c:v>-0.10664588903924312</c:v>
                </c:pt>
                <c:pt idx="7952">
                  <c:v>-0.10650083444653634</c:v>
                </c:pt>
                <c:pt idx="7953">
                  <c:v>-0.10635578209466141</c:v>
                </c:pt>
                <c:pt idx="7954">
                  <c:v>-0.10621073198049731</c:v>
                </c:pt>
                <c:pt idx="7955">
                  <c:v>-0.10606568410092326</c:v>
                </c:pt>
                <c:pt idx="7956">
                  <c:v>-0.105920638452819</c:v>
                </c:pt>
                <c:pt idx="7957">
                  <c:v>-0.10577559503306423</c:v>
                </c:pt>
                <c:pt idx="7958">
                  <c:v>-0.10563055383853928</c:v>
                </c:pt>
                <c:pt idx="7959">
                  <c:v>-0.1054855148661248</c:v>
                </c:pt>
                <c:pt idx="7960">
                  <c:v>-0.10534047811270168</c:v>
                </c:pt>
                <c:pt idx="7961">
                  <c:v>-0.10519544357515132</c:v>
                </c:pt>
                <c:pt idx="7962">
                  <c:v>-0.10505041125035502</c:v>
                </c:pt>
                <c:pt idx="7963">
                  <c:v>-0.10490538113519483</c:v>
                </c:pt>
                <c:pt idx="7964">
                  <c:v>-0.10476035322655303</c:v>
                </c:pt>
                <c:pt idx="7965">
                  <c:v>-0.10461532752131214</c:v>
                </c:pt>
                <c:pt idx="7966">
                  <c:v>-0.10447030401635518</c:v>
                </c:pt>
                <c:pt idx="7967">
                  <c:v>-0.10432528270856513</c:v>
                </c:pt>
                <c:pt idx="7968">
                  <c:v>-0.10418026359482567</c:v>
                </c:pt>
                <c:pt idx="7969">
                  <c:v>-0.10403524667202069</c:v>
                </c:pt>
                <c:pt idx="7970">
                  <c:v>-0.10389023193703432</c:v>
                </c:pt>
                <c:pt idx="7971">
                  <c:v>-0.10374521938675134</c:v>
                </c:pt>
                <c:pt idx="7972">
                  <c:v>-0.10360020901805619</c:v>
                </c:pt>
                <c:pt idx="7973">
                  <c:v>-0.10345520082783428</c:v>
                </c:pt>
                <c:pt idx="7974">
                  <c:v>-0.10331019481297107</c:v>
                </c:pt>
                <c:pt idx="7975">
                  <c:v>-0.1031651909703524</c:v>
                </c:pt>
                <c:pt idx="7976">
                  <c:v>-0.1030201892968645</c:v>
                </c:pt>
                <c:pt idx="7977">
                  <c:v>-0.10287518978939363</c:v>
                </c:pt>
                <c:pt idx="7978">
                  <c:v>-0.10273019244482665</c:v>
                </c:pt>
                <c:pt idx="7979">
                  <c:v>-0.10258519726005073</c:v>
                </c:pt>
                <c:pt idx="7980">
                  <c:v>-0.10244020423195324</c:v>
                </c:pt>
                <c:pt idx="7981">
                  <c:v>-0.10229521335742212</c:v>
                </c:pt>
                <c:pt idx="7982">
                  <c:v>-0.1021502246333451</c:v>
                </c:pt>
                <c:pt idx="7983">
                  <c:v>-0.10200523805661076</c:v>
                </c:pt>
                <c:pt idx="7984">
                  <c:v>-0.10186025362410778</c:v>
                </c:pt>
                <c:pt idx="7985">
                  <c:v>-0.10171527133272518</c:v>
                </c:pt>
                <c:pt idx="7986">
                  <c:v>-0.10157029117935248</c:v>
                </c:pt>
                <c:pt idx="7987">
                  <c:v>-0.10142531316087902</c:v>
                </c:pt>
                <c:pt idx="7988">
                  <c:v>-0.10128033727419494</c:v>
                </c:pt>
                <c:pt idx="7989">
                  <c:v>-0.10113536351619051</c:v>
                </c:pt>
                <c:pt idx="7990">
                  <c:v>-0.10099039188375639</c:v>
                </c:pt>
                <c:pt idx="7991">
                  <c:v>-0.10084542237378344</c:v>
                </c:pt>
                <c:pt idx="7992">
                  <c:v>-0.10070045498316307</c:v>
                </c:pt>
                <c:pt idx="7993">
                  <c:v>-0.10055548970878657</c:v>
                </c:pt>
                <c:pt idx="7994">
                  <c:v>-0.10041052654754594</c:v>
                </c:pt>
                <c:pt idx="7995">
                  <c:v>-0.10026556549633332</c:v>
                </c:pt>
                <c:pt idx="7996">
                  <c:v>-0.10012060655204125</c:v>
                </c:pt>
                <c:pt idx="7997">
                  <c:v>-9.9975649711562697E-2</c:v>
                </c:pt>
                <c:pt idx="7998">
                  <c:v>-9.9830694971790465E-2</c:v>
                </c:pt>
                <c:pt idx="7999">
                  <c:v>-9.9685742329618104E-2</c:v>
                </c:pt>
                <c:pt idx="8000">
                  <c:v>-9.9540791781939419E-2</c:v>
                </c:pt>
                <c:pt idx="8001">
                  <c:v>-9.9395843325648409E-2</c:v>
                </c:pt>
                <c:pt idx="8002">
                  <c:v>-9.9250896957639584E-2</c:v>
                </c:pt>
                <c:pt idx="8003">
                  <c:v>-9.9105952674807388E-2</c:v>
                </c:pt>
                <c:pt idx="8004">
                  <c:v>-9.8961010474046859E-2</c:v>
                </c:pt>
                <c:pt idx="8005">
                  <c:v>-9.8816070352253357E-2</c:v>
                </c:pt>
                <c:pt idx="8006">
                  <c:v>-9.8671132306322476E-2</c:v>
                </c:pt>
                <c:pt idx="8007">
                  <c:v>-9.852619633315024E-2</c:v>
                </c:pt>
                <c:pt idx="8008">
                  <c:v>-9.8381262429632549E-2</c:v>
                </c:pt>
                <c:pt idx="8009">
                  <c:v>-9.8236330592666149E-2</c:v>
                </c:pt>
                <c:pt idx="8010">
                  <c:v>-9.8091400819147814E-2</c:v>
                </c:pt>
                <c:pt idx="8011">
                  <c:v>-9.7946473105974666E-2</c:v>
                </c:pt>
                <c:pt idx="8012">
                  <c:v>-9.7801547450044324E-2</c:v>
                </c:pt>
                <c:pt idx="8013">
                  <c:v>-9.7656623848254243E-2</c:v>
                </c:pt>
                <c:pt idx="8014">
                  <c:v>-9.7511702297502584E-2</c:v>
                </c:pt>
                <c:pt idx="8015">
                  <c:v>-9.7366782794687717E-2</c:v>
                </c:pt>
                <c:pt idx="8016">
                  <c:v>-9.7221865336708305E-2</c:v>
                </c:pt>
                <c:pt idx="8017">
                  <c:v>-9.7076949920463437E-2</c:v>
                </c:pt>
                <c:pt idx="8018">
                  <c:v>-9.6932036542852096E-2</c:v>
                </c:pt>
                <c:pt idx="8019">
                  <c:v>-9.678712520077401E-2</c:v>
                </c:pt>
                <c:pt idx="8020">
                  <c:v>-9.6642215891128994E-2</c:v>
                </c:pt>
                <c:pt idx="8021">
                  <c:v>-9.6497308610817262E-2</c:v>
                </c:pt>
                <c:pt idx="8022">
                  <c:v>-9.6352403356739377E-2</c:v>
                </c:pt>
                <c:pt idx="8023">
                  <c:v>-9.6207500125795889E-2</c:v>
                </c:pt>
                <c:pt idx="8024">
                  <c:v>-9.6062598914887942E-2</c:v>
                </c:pt>
                <c:pt idx="8025">
                  <c:v>-9.5917699720916932E-2</c:v>
                </c:pt>
                <c:pt idx="8026">
                  <c:v>-9.5772802540784518E-2</c:v>
                </c:pt>
                <c:pt idx="8027">
                  <c:v>-9.5627907371392679E-2</c:v>
                </c:pt>
                <c:pt idx="8028">
                  <c:v>-9.5483014209643807E-2</c:v>
                </c:pt>
                <c:pt idx="8029">
                  <c:v>-9.5338123052440174E-2</c:v>
                </c:pt>
                <c:pt idx="8030">
                  <c:v>-9.519323389668477E-2</c:v>
                </c:pt>
                <c:pt idx="8031">
                  <c:v>-9.5048346739280754E-2</c:v>
                </c:pt>
                <c:pt idx="8032">
                  <c:v>-9.4903461577131587E-2</c:v>
                </c:pt>
                <c:pt idx="8033">
                  <c:v>-9.4758578407141136E-2</c:v>
                </c:pt>
                <c:pt idx="8034">
                  <c:v>-9.4613697226213156E-2</c:v>
                </c:pt>
                <c:pt idx="8035">
                  <c:v>-9.4468818031252164E-2</c:v>
                </c:pt>
                <c:pt idx="8036">
                  <c:v>-9.4323940819162719E-2</c:v>
                </c:pt>
                <c:pt idx="8037">
                  <c:v>-9.4179065586849783E-2</c:v>
                </c:pt>
                <c:pt idx="8038">
                  <c:v>-9.403419233121868E-2</c:v>
                </c:pt>
                <c:pt idx="8039">
                  <c:v>-9.388932104917469E-2</c:v>
                </c:pt>
                <c:pt idx="8040">
                  <c:v>-9.3744451737623705E-2</c:v>
                </c:pt>
                <c:pt idx="8041">
                  <c:v>-9.3599584393471824E-2</c:v>
                </c:pt>
                <c:pt idx="8042">
                  <c:v>-9.3454719013625426E-2</c:v>
                </c:pt>
                <c:pt idx="8043">
                  <c:v>-9.3309855594991345E-2</c:v>
                </c:pt>
                <c:pt idx="8044">
                  <c:v>-9.3164994134476251E-2</c:v>
                </c:pt>
                <c:pt idx="8045">
                  <c:v>-9.3020134628987547E-2</c:v>
                </c:pt>
                <c:pt idx="8046">
                  <c:v>-9.2875277075432736E-2</c:v>
                </c:pt>
                <c:pt idx="8047">
                  <c:v>-9.2730421470719665E-2</c:v>
                </c:pt>
                <c:pt idx="8048">
                  <c:v>-9.2585567811756614E-2</c:v>
                </c:pt>
                <c:pt idx="8049">
                  <c:v>-9.2440716095451708E-2</c:v>
                </c:pt>
                <c:pt idx="8050">
                  <c:v>-9.2295866318713754E-2</c:v>
                </c:pt>
                <c:pt idx="8051">
                  <c:v>-9.2151018478451738E-2</c:v>
                </c:pt>
                <c:pt idx="8052">
                  <c:v>-9.2006172571574951E-2</c:v>
                </c:pt>
                <c:pt idx="8053">
                  <c:v>-9.1861328594993061E-2</c:v>
                </c:pt>
                <c:pt idx="8054">
                  <c:v>-9.1716486545615664E-2</c:v>
                </c:pt>
                <c:pt idx="8055">
                  <c:v>-9.1571646420352981E-2</c:v>
                </c:pt>
                <c:pt idx="8056">
                  <c:v>-9.1426808216115429E-2</c:v>
                </c:pt>
                <c:pt idx="8057">
                  <c:v>-9.1281971929813716E-2</c:v>
                </c:pt>
                <c:pt idx="8058">
                  <c:v>-9.1137137558358824E-2</c:v>
                </c:pt>
                <c:pt idx="8059">
                  <c:v>-9.099230509866213E-2</c:v>
                </c:pt>
                <c:pt idx="8060">
                  <c:v>-9.0847474547634907E-2</c:v>
                </c:pt>
                <c:pt idx="8061">
                  <c:v>-9.07026459021891E-2</c:v>
                </c:pt>
                <c:pt idx="8062">
                  <c:v>-9.0557819159236871E-2</c:v>
                </c:pt>
                <c:pt idx="8063">
                  <c:v>-9.041299431569054E-2</c:v>
                </c:pt>
                <c:pt idx="8064">
                  <c:v>-9.0268171368462977E-2</c:v>
                </c:pt>
                <c:pt idx="8065">
                  <c:v>-9.0123350314466791E-2</c:v>
                </c:pt>
                <c:pt idx="8066">
                  <c:v>-8.9978531150615396E-2</c:v>
                </c:pt>
                <c:pt idx="8067">
                  <c:v>-8.9833713873822274E-2</c:v>
                </c:pt>
                <c:pt idx="8068">
                  <c:v>-8.9688898481001242E-2</c:v>
                </c:pt>
                <c:pt idx="8069">
                  <c:v>-8.9544084969066448E-2</c:v>
                </c:pt>
                <c:pt idx="8070">
                  <c:v>-8.9399273334932014E-2</c:v>
                </c:pt>
                <c:pt idx="8071">
                  <c:v>-8.9254463575512671E-2</c:v>
                </c:pt>
                <c:pt idx="8072">
                  <c:v>-8.9109655687723333E-2</c:v>
                </c:pt>
                <c:pt idx="8073">
                  <c:v>-8.8964849668479173E-2</c:v>
                </c:pt>
                <c:pt idx="8074">
                  <c:v>-8.8820045514695786E-2</c:v>
                </c:pt>
                <c:pt idx="8075">
                  <c:v>-8.8675243223288583E-2</c:v>
                </c:pt>
                <c:pt idx="8076">
                  <c:v>-8.8530442791173752E-2</c:v>
                </c:pt>
                <c:pt idx="8077">
                  <c:v>-8.8385644215267539E-2</c:v>
                </c:pt>
                <c:pt idx="8078">
                  <c:v>-8.8240847492486507E-2</c:v>
                </c:pt>
                <c:pt idx="8079">
                  <c:v>-8.8096052619747636E-2</c:v>
                </c:pt>
                <c:pt idx="8080">
                  <c:v>-8.7951259593967684E-2</c:v>
                </c:pt>
                <c:pt idx="8081">
                  <c:v>-8.7806468412064242E-2</c:v>
                </c:pt>
                <c:pt idx="8082">
                  <c:v>-8.7661679070954901E-2</c:v>
                </c:pt>
                <c:pt idx="8083">
                  <c:v>-8.7516891567557611E-2</c:v>
                </c:pt>
                <c:pt idx="8084">
                  <c:v>-8.7372105898790658E-2</c:v>
                </c:pt>
                <c:pt idx="8085">
                  <c:v>-8.7227322061572257E-2</c:v>
                </c:pt>
                <c:pt idx="8086">
                  <c:v>-8.7082540052821247E-2</c:v>
                </c:pt>
                <c:pt idx="8087">
                  <c:v>-8.6937759869456621E-2</c:v>
                </c:pt>
                <c:pt idx="8088">
                  <c:v>-8.6792981508397676E-2</c:v>
                </c:pt>
                <c:pt idx="8089">
                  <c:v>-8.6648204966564071E-2</c:v>
                </c:pt>
                <c:pt idx="8090">
                  <c:v>-8.6503430240875367E-2</c:v>
                </c:pt>
                <c:pt idx="8091">
                  <c:v>-8.6358657328251709E-2</c:v>
                </c:pt>
                <c:pt idx="8092">
                  <c:v>-8.621388622561349E-2</c:v>
                </c:pt>
                <c:pt idx="8093">
                  <c:v>-8.6069116929881326E-2</c:v>
                </c:pt>
                <c:pt idx="8094">
                  <c:v>-8.5924349437976055E-2</c:v>
                </c:pt>
                <c:pt idx="8095">
                  <c:v>-8.577958374681896E-2</c:v>
                </c:pt>
                <c:pt idx="8096">
                  <c:v>-8.5634819853331198E-2</c:v>
                </c:pt>
                <c:pt idx="8097">
                  <c:v>-8.5490057754434565E-2</c:v>
                </c:pt>
                <c:pt idx="8098">
                  <c:v>-8.5345297447051008E-2</c:v>
                </c:pt>
                <c:pt idx="8099">
                  <c:v>-8.5200538928102698E-2</c:v>
                </c:pt>
                <c:pt idx="8100">
                  <c:v>-8.5055782194512292E-2</c:v>
                </c:pt>
                <c:pt idx="8101">
                  <c:v>-8.4911027243202195E-2</c:v>
                </c:pt>
                <c:pt idx="8102">
                  <c:v>-8.4766274071095576E-2</c:v>
                </c:pt>
                <c:pt idx="8103">
                  <c:v>-8.4621522675115662E-2</c:v>
                </c:pt>
                <c:pt idx="8104">
                  <c:v>-8.4476773052185983E-2</c:v>
                </c:pt>
                <c:pt idx="8105">
                  <c:v>-8.4332025199230456E-2</c:v>
                </c:pt>
                <c:pt idx="8106">
                  <c:v>-8.4187279113172836E-2</c:v>
                </c:pt>
                <c:pt idx="8107">
                  <c:v>-8.4042534790937568E-2</c:v>
                </c:pt>
                <c:pt idx="8108">
                  <c:v>-8.3897792229449208E-2</c:v>
                </c:pt>
                <c:pt idx="8109">
                  <c:v>-8.3753051425632608E-2</c:v>
                </c:pt>
                <c:pt idx="8110">
                  <c:v>-8.3608312376412947E-2</c:v>
                </c:pt>
                <c:pt idx="8111">
                  <c:v>-8.346357507871531E-2</c:v>
                </c:pt>
                <c:pt idx="8112">
                  <c:v>-8.3318839529465408E-2</c:v>
                </c:pt>
                <c:pt idx="8113">
                  <c:v>-8.3174105725589129E-2</c:v>
                </c:pt>
                <c:pt idx="8114">
                  <c:v>-8.3029373664012557E-2</c:v>
                </c:pt>
                <c:pt idx="8115">
                  <c:v>-8.2884643341662234E-2</c:v>
                </c:pt>
                <c:pt idx="8116">
                  <c:v>-8.2739914755464467E-2</c:v>
                </c:pt>
                <c:pt idx="8117">
                  <c:v>-8.2595187902346309E-2</c:v>
                </c:pt>
                <c:pt idx="8118">
                  <c:v>-8.2450462779234887E-2</c:v>
                </c:pt>
                <c:pt idx="8119">
                  <c:v>-8.2305739383057602E-2</c:v>
                </c:pt>
                <c:pt idx="8120">
                  <c:v>-8.2161017710742232E-2</c:v>
                </c:pt>
                <c:pt idx="8121">
                  <c:v>-8.2016297759216414E-2</c:v>
                </c:pt>
                <c:pt idx="8122">
                  <c:v>-8.1871579525408425E-2</c:v>
                </c:pt>
                <c:pt idx="8123">
                  <c:v>-8.1726863006246653E-2</c:v>
                </c:pt>
                <c:pt idx="8124">
                  <c:v>-8.1582148198659832E-2</c:v>
                </c:pt>
                <c:pt idx="8125">
                  <c:v>-8.143743509957696E-2</c:v>
                </c:pt>
                <c:pt idx="8126">
                  <c:v>-8.1292723705926925E-2</c:v>
                </c:pt>
                <c:pt idx="8127">
                  <c:v>-8.1148014014639308E-2</c:v>
                </c:pt>
                <c:pt idx="8128">
                  <c:v>-8.1003306022643773E-2</c:v>
                </c:pt>
                <c:pt idx="8129">
                  <c:v>-8.085859972687022E-2</c:v>
                </c:pt>
                <c:pt idx="8130">
                  <c:v>-8.0713895124248841E-2</c:v>
                </c:pt>
                <c:pt idx="8131">
                  <c:v>-8.0569192211710175E-2</c:v>
                </c:pt>
                <c:pt idx="8132">
                  <c:v>-8.0424490986184621E-2</c:v>
                </c:pt>
                <c:pt idx="8133">
                  <c:v>-8.0279791444603232E-2</c:v>
                </c:pt>
                <c:pt idx="8134">
                  <c:v>-8.0135093583897185E-2</c:v>
                </c:pt>
                <c:pt idx="8135">
                  <c:v>-7.9990397400997865E-2</c:v>
                </c:pt>
                <c:pt idx="8136">
                  <c:v>-7.9845702892837087E-2</c:v>
                </c:pt>
                <c:pt idx="8137">
                  <c:v>-7.9701010056346486E-2</c:v>
                </c:pt>
                <c:pt idx="8138">
                  <c:v>-7.9556318888458363E-2</c:v>
                </c:pt>
                <c:pt idx="8139">
                  <c:v>-7.9411629386105076E-2</c:v>
                </c:pt>
                <c:pt idx="8140">
                  <c:v>-7.9266941546219313E-2</c:v>
                </c:pt>
                <c:pt idx="8141">
                  <c:v>-7.9122255365734057E-2</c:v>
                </c:pt>
                <c:pt idx="8142">
                  <c:v>-7.8977570841582218E-2</c:v>
                </c:pt>
                <c:pt idx="8143">
                  <c:v>-7.8832887970697277E-2</c:v>
                </c:pt>
                <c:pt idx="8144">
                  <c:v>-7.868820675001284E-2</c:v>
                </c:pt>
                <c:pt idx="8145">
                  <c:v>-7.8543527176462818E-2</c:v>
                </c:pt>
                <c:pt idx="8146">
                  <c:v>-7.8398849246981414E-2</c:v>
                </c:pt>
                <c:pt idx="8147">
                  <c:v>-7.8254172958502746E-2</c:v>
                </c:pt>
                <c:pt idx="8148">
                  <c:v>-7.8109498307961475E-2</c:v>
                </c:pt>
                <c:pt idx="8149">
                  <c:v>-7.7964825292292497E-2</c:v>
                </c:pt>
                <c:pt idx="8150">
                  <c:v>-7.7820153908430834E-2</c:v>
                </c:pt>
                <c:pt idx="8151">
                  <c:v>-7.7675484153311991E-2</c:v>
                </c:pt>
                <c:pt idx="8152">
                  <c:v>-7.7530816023871199E-2</c:v>
                </c:pt>
                <c:pt idx="8153">
                  <c:v>-7.7386149517044409E-2</c:v>
                </c:pt>
                <c:pt idx="8154">
                  <c:v>-7.7241484629767654E-2</c:v>
                </c:pt>
                <c:pt idx="8155">
                  <c:v>-7.7096821358977191E-2</c:v>
                </c:pt>
                <c:pt idx="8156">
                  <c:v>-7.6952159701609679E-2</c:v>
                </c:pt>
                <c:pt idx="8157">
                  <c:v>-7.6807499654601583E-2</c:v>
                </c:pt>
                <c:pt idx="8158">
                  <c:v>-7.6662841214890018E-2</c:v>
                </c:pt>
                <c:pt idx="8159">
                  <c:v>-7.6518184379412199E-2</c:v>
                </c:pt>
                <c:pt idx="8160">
                  <c:v>-7.637352914510559E-2</c:v>
                </c:pt>
                <c:pt idx="8161">
                  <c:v>-7.622887550890789E-2</c:v>
                </c:pt>
                <c:pt idx="8162">
                  <c:v>-7.6084223467757145E-2</c:v>
                </c:pt>
                <c:pt idx="8163">
                  <c:v>-7.593957301859125E-2</c:v>
                </c:pt>
                <c:pt idx="8164">
                  <c:v>-7.5794924158348723E-2</c:v>
                </c:pt>
                <c:pt idx="8165">
                  <c:v>-7.565027688396822E-2</c:v>
                </c:pt>
                <c:pt idx="8166">
                  <c:v>-7.5505631192388595E-2</c:v>
                </c:pt>
                <c:pt idx="8167">
                  <c:v>-7.5360987080549058E-2</c:v>
                </c:pt>
                <c:pt idx="8168">
                  <c:v>-7.5216344545388697E-2</c:v>
                </c:pt>
                <c:pt idx="8169">
                  <c:v>-7.5071703583847182E-2</c:v>
                </c:pt>
                <c:pt idx="8170">
                  <c:v>-7.4927064192864309E-2</c:v>
                </c:pt>
                <c:pt idx="8171">
                  <c:v>-7.4782426369380123E-2</c:v>
                </c:pt>
                <c:pt idx="8172">
                  <c:v>-7.4637790110334987E-2</c:v>
                </c:pt>
                <c:pt idx="8173">
                  <c:v>-7.4493155412669126E-2</c:v>
                </c:pt>
                <c:pt idx="8174">
                  <c:v>-7.4348522273323364E-2</c:v>
                </c:pt>
                <c:pt idx="8175">
                  <c:v>-7.4203890689238688E-2</c:v>
                </c:pt>
                <c:pt idx="8176">
                  <c:v>-7.4059260657356241E-2</c:v>
                </c:pt>
                <c:pt idx="8177">
                  <c:v>-7.3914632174617564E-2</c:v>
                </c:pt>
                <c:pt idx="8178">
                  <c:v>-7.3770005237964009E-2</c:v>
                </c:pt>
                <c:pt idx="8179">
                  <c:v>-7.3625379844337577E-2</c:v>
                </c:pt>
                <c:pt idx="8180">
                  <c:v>-7.3480755990680324E-2</c:v>
                </c:pt>
                <c:pt idx="8181">
                  <c:v>-7.3336133673934573E-2</c:v>
                </c:pt>
                <c:pt idx="8182">
                  <c:v>-7.3191512891043031E-2</c:v>
                </c:pt>
                <c:pt idx="8183">
                  <c:v>-7.3046893638948132E-2</c:v>
                </c:pt>
                <c:pt idx="8184">
                  <c:v>-7.2902275914593029E-2</c:v>
                </c:pt>
                <c:pt idx="8185">
                  <c:v>-7.2757659714920916E-2</c:v>
                </c:pt>
                <c:pt idx="8186">
                  <c:v>-7.261304503687524E-2</c:v>
                </c:pt>
                <c:pt idx="8187">
                  <c:v>-7.2468431877399778E-2</c:v>
                </c:pt>
                <c:pt idx="8188">
                  <c:v>-7.2323820233438155E-2</c:v>
                </c:pt>
                <c:pt idx="8189">
                  <c:v>-7.2179210101934607E-2</c:v>
                </c:pt>
                <c:pt idx="8190">
                  <c:v>-7.2034601479833468E-2</c:v>
                </c:pt>
                <c:pt idx="8191">
                  <c:v>-7.1889994364079252E-2</c:v>
                </c:pt>
                <c:pt idx="8192">
                  <c:v>-7.1745388751616915E-2</c:v>
                </c:pt>
                <c:pt idx="8193">
                  <c:v>-7.1600784639391138E-2</c:v>
                </c:pt>
                <c:pt idx="8194">
                  <c:v>-7.1456182024347295E-2</c:v>
                </c:pt>
                <c:pt idx="8195">
                  <c:v>-7.1311580903430788E-2</c:v>
                </c:pt>
                <c:pt idx="8196">
                  <c:v>-7.1166981273587296E-2</c:v>
                </c:pt>
                <c:pt idx="8197">
                  <c:v>-7.1022383131762679E-2</c:v>
                </c:pt>
                <c:pt idx="8198">
                  <c:v>-7.0877786474903171E-2</c:v>
                </c:pt>
                <c:pt idx="8199">
                  <c:v>-7.0733191299954784E-2</c:v>
                </c:pt>
                <c:pt idx="8200">
                  <c:v>-7.0588597603864212E-2</c:v>
                </c:pt>
                <c:pt idx="8201">
                  <c:v>-7.0444005383578159E-2</c:v>
                </c:pt>
                <c:pt idx="8202">
                  <c:v>-7.0299414636043597E-2</c:v>
                </c:pt>
                <c:pt idx="8203">
                  <c:v>-7.015482535820787E-2</c:v>
                </c:pt>
                <c:pt idx="8204">
                  <c:v>-7.0010237547018073E-2</c:v>
                </c:pt>
                <c:pt idx="8205">
                  <c:v>-6.9865651199421952E-2</c:v>
                </c:pt>
                <c:pt idx="8206">
                  <c:v>-6.9721066312367311E-2</c:v>
                </c:pt>
                <c:pt idx="8207">
                  <c:v>-6.9576482882802201E-2</c:v>
                </c:pt>
                <c:pt idx="8208">
                  <c:v>-6.9431900907675037E-2</c:v>
                </c:pt>
                <c:pt idx="8209">
                  <c:v>-6.9287320383933995E-2</c:v>
                </c:pt>
                <c:pt idx="8210">
                  <c:v>-6.914274130852785E-2</c:v>
                </c:pt>
                <c:pt idx="8211">
                  <c:v>-6.8998163678405541E-2</c:v>
                </c:pt>
                <c:pt idx="8212">
                  <c:v>-6.8853587490516149E-2</c:v>
                </c:pt>
                <c:pt idx="8213">
                  <c:v>-6.8709012741809156E-2</c:v>
                </c:pt>
                <c:pt idx="8214">
                  <c:v>-6.8564439429233778E-2</c:v>
                </c:pt>
                <c:pt idx="8215">
                  <c:v>-6.8419867549739902E-2</c:v>
                </c:pt>
                <c:pt idx="8216">
                  <c:v>-6.8275297100277479E-2</c:v>
                </c:pt>
                <c:pt idx="8217">
                  <c:v>-6.813072807779666E-2</c:v>
                </c:pt>
                <c:pt idx="8218">
                  <c:v>-6.7986160479247978E-2</c:v>
                </c:pt>
                <c:pt idx="8219">
                  <c:v>-6.7841594301581695E-2</c:v>
                </c:pt>
                <c:pt idx="8220">
                  <c:v>-6.7697029541748777E-2</c:v>
                </c:pt>
                <c:pt idx="8221">
                  <c:v>-6.7552466196700175E-2</c:v>
                </c:pt>
                <c:pt idx="8222">
                  <c:v>-6.7407904263387108E-2</c:v>
                </c:pt>
                <c:pt idx="8223">
                  <c:v>-6.7263343738761167E-2</c:v>
                </c:pt>
                <c:pt idx="8224">
                  <c:v>-6.7118784619773594E-2</c:v>
                </c:pt>
                <c:pt idx="8225">
                  <c:v>-6.6974226903376441E-2</c:v>
                </c:pt>
                <c:pt idx="8226">
                  <c:v>-6.6829670586521714E-2</c:v>
                </c:pt>
                <c:pt idx="8227">
                  <c:v>-6.6685115666161615E-2</c:v>
                </c:pt>
                <c:pt idx="8228">
                  <c:v>-6.6540562139248735E-2</c:v>
                </c:pt>
                <c:pt idx="8229">
                  <c:v>-6.6396010002735456E-2</c:v>
                </c:pt>
                <c:pt idx="8230">
                  <c:v>-6.6251459253574757E-2</c:v>
                </c:pt>
                <c:pt idx="8231">
                  <c:v>-6.61069098887197E-2</c:v>
                </c:pt>
                <c:pt idx="8232">
                  <c:v>-6.5962361905123501E-2</c:v>
                </c:pt>
                <c:pt idx="8233">
                  <c:v>-6.5817815299739665E-2</c:v>
                </c:pt>
                <c:pt idx="8234">
                  <c:v>-6.5673270069521963E-2</c:v>
                </c:pt>
                <c:pt idx="8235">
                  <c:v>-6.5528726211423985E-2</c:v>
                </c:pt>
                <c:pt idx="8236">
                  <c:v>-6.5384183722399944E-2</c:v>
                </c:pt>
                <c:pt idx="8237">
                  <c:v>-6.5239642599404096E-2</c:v>
                </c:pt>
                <c:pt idx="8238">
                  <c:v>-6.5095102839390892E-2</c:v>
                </c:pt>
                <c:pt idx="8239">
                  <c:v>-6.4950564439315156E-2</c:v>
                </c:pt>
                <c:pt idx="8240">
                  <c:v>-6.4806027396131449E-2</c:v>
                </c:pt>
                <c:pt idx="8241">
                  <c:v>-6.4661491706794999E-2</c:v>
                </c:pt>
                <c:pt idx="8242">
                  <c:v>-6.451695736826106E-2</c:v>
                </c:pt>
                <c:pt idx="8243">
                  <c:v>-6.4372424377485096E-2</c:v>
                </c:pt>
                <c:pt idx="8244">
                  <c:v>-6.4227892731422889E-2</c:v>
                </c:pt>
                <c:pt idx="8245">
                  <c:v>-6.4083362427030041E-2</c:v>
                </c:pt>
                <c:pt idx="8246">
                  <c:v>-6.3938833461262723E-2</c:v>
                </c:pt>
                <c:pt idx="8247">
                  <c:v>-6.3794305831077189E-2</c:v>
                </c:pt>
                <c:pt idx="8248">
                  <c:v>-6.3649779533429887E-2</c:v>
                </c:pt>
                <c:pt idx="8249">
                  <c:v>-6.3505254565277586E-2</c:v>
                </c:pt>
                <c:pt idx="8250">
                  <c:v>-6.3360730923576858E-2</c:v>
                </c:pt>
                <c:pt idx="8251">
                  <c:v>-6.321620860528486E-2</c:v>
                </c:pt>
                <c:pt idx="8252">
                  <c:v>-6.3071687607358817E-2</c:v>
                </c:pt>
                <c:pt idx="8253">
                  <c:v>-6.2927167926756164E-2</c:v>
                </c:pt>
                <c:pt idx="8254">
                  <c:v>-6.2782649560434625E-2</c:v>
                </c:pt>
                <c:pt idx="8255">
                  <c:v>-6.2638132505351746E-2</c:v>
                </c:pt>
                <c:pt idx="8256">
                  <c:v>-6.2493616758465646E-2</c:v>
                </c:pt>
                <c:pt idx="8257">
                  <c:v>-6.2349102316734531E-2</c:v>
                </c:pt>
                <c:pt idx="8258">
                  <c:v>-6.2204589177116763E-2</c:v>
                </c:pt>
                <c:pt idx="8259">
                  <c:v>-6.2060077336571054E-2</c:v>
                </c:pt>
                <c:pt idx="8260">
                  <c:v>-6.1915566792055905E-2</c:v>
                </c:pt>
                <c:pt idx="8261">
                  <c:v>-6.1771057540530395E-2</c:v>
                </c:pt>
                <c:pt idx="8262">
                  <c:v>-6.1626549578953652E-2</c:v>
                </c:pt>
                <c:pt idx="8263">
                  <c:v>-6.1482042904285022E-2</c:v>
                </c:pt>
                <c:pt idx="8264">
                  <c:v>-6.1337537513484017E-2</c:v>
                </c:pt>
                <c:pt idx="8265">
                  <c:v>-6.119303340351049E-2</c:v>
                </c:pt>
                <c:pt idx="8266">
                  <c:v>-6.1048530571324054E-2</c:v>
                </c:pt>
                <c:pt idx="8267">
                  <c:v>-6.0904029013884933E-2</c:v>
                </c:pt>
                <c:pt idx="8268">
                  <c:v>-6.0759528728153385E-2</c:v>
                </c:pt>
                <c:pt idx="8269">
                  <c:v>-6.0615029711089868E-2</c:v>
                </c:pt>
                <c:pt idx="8270">
                  <c:v>-6.0470531959655176E-2</c:v>
                </c:pt>
                <c:pt idx="8271">
                  <c:v>-6.0326035470809829E-2</c:v>
                </c:pt>
                <c:pt idx="8272">
                  <c:v>-6.0181540241515015E-2</c:v>
                </c:pt>
                <c:pt idx="8273">
                  <c:v>-6.0037046268731908E-2</c:v>
                </c:pt>
                <c:pt idx="8274">
                  <c:v>-5.9892553549421891E-2</c:v>
                </c:pt>
                <c:pt idx="8275">
                  <c:v>-5.9748062080546678E-2</c:v>
                </c:pt>
                <c:pt idx="8276">
                  <c:v>-5.9603571859067728E-2</c:v>
                </c:pt>
                <c:pt idx="8277">
                  <c:v>-5.945908288194713E-2</c:v>
                </c:pt>
                <c:pt idx="8278">
                  <c:v>-5.9314595146146953E-2</c:v>
                </c:pt>
                <c:pt idx="8279">
                  <c:v>-5.9170108648629552E-2</c:v>
                </c:pt>
                <c:pt idx="8280">
                  <c:v>-5.9025623386357501E-2</c:v>
                </c:pt>
                <c:pt idx="8281">
                  <c:v>-5.8881139356293195E-2</c:v>
                </c:pt>
                <c:pt idx="8282">
                  <c:v>-5.87366565553996E-2</c:v>
                </c:pt>
                <c:pt idx="8283">
                  <c:v>-5.8592174980639754E-2</c:v>
                </c:pt>
                <c:pt idx="8284">
                  <c:v>-5.8447694628976837E-2</c:v>
                </c:pt>
                <c:pt idx="8285">
                  <c:v>-5.8303215497374369E-2</c:v>
                </c:pt>
                <c:pt idx="8286">
                  <c:v>-5.8158737582795654E-2</c:v>
                </c:pt>
                <c:pt idx="8287">
                  <c:v>-5.801426088220453E-2</c:v>
                </c:pt>
                <c:pt idx="8288">
                  <c:v>-5.7869785392564932E-2</c:v>
                </c:pt>
                <c:pt idx="8289">
                  <c:v>-5.7725311110840928E-2</c:v>
                </c:pt>
                <c:pt idx="8290">
                  <c:v>-5.7580838033996939E-2</c:v>
                </c:pt>
                <c:pt idx="8291">
                  <c:v>-5.7436366158997144E-2</c:v>
                </c:pt>
                <c:pt idx="8292">
                  <c:v>-5.7291895482806277E-2</c:v>
                </c:pt>
                <c:pt idx="8293">
                  <c:v>-5.7147426002389153E-2</c:v>
                </c:pt>
                <c:pt idx="8294">
                  <c:v>-5.7002957714710735E-2</c:v>
                </c:pt>
                <c:pt idx="8295">
                  <c:v>-5.6858490616736292E-2</c:v>
                </c:pt>
                <c:pt idx="8296">
                  <c:v>-5.6714024705430882E-2</c:v>
                </c:pt>
                <c:pt idx="8297">
                  <c:v>-5.6569559977760135E-2</c:v>
                </c:pt>
                <c:pt idx="8298">
                  <c:v>-5.6425096430689728E-2</c:v>
                </c:pt>
                <c:pt idx="8299">
                  <c:v>-5.6280634061185476E-2</c:v>
                </c:pt>
                <c:pt idx="8300">
                  <c:v>-5.6136172866213419E-2</c:v>
                </c:pt>
                <c:pt idx="8301">
                  <c:v>-5.599171284273987E-2</c:v>
                </c:pt>
                <c:pt idx="8302">
                  <c:v>-5.584725398773089E-2</c:v>
                </c:pt>
                <c:pt idx="8303">
                  <c:v>-5.5702796298153154E-2</c:v>
                </c:pt>
                <c:pt idx="8304">
                  <c:v>-5.5558339770973388E-2</c:v>
                </c:pt>
                <c:pt idx="8305">
                  <c:v>-5.5413884403158434E-2</c:v>
                </c:pt>
                <c:pt idx="8306">
                  <c:v>-5.5269430191675448E-2</c:v>
                </c:pt>
                <c:pt idx="8307">
                  <c:v>-5.5124977133491404E-2</c:v>
                </c:pt>
                <c:pt idx="8308">
                  <c:v>-5.4980525225573784E-2</c:v>
                </c:pt>
                <c:pt idx="8309">
                  <c:v>-5.483607446489016E-2</c:v>
                </c:pt>
                <c:pt idx="8310">
                  <c:v>-5.469162484840822E-2</c:v>
                </c:pt>
                <c:pt idx="8311">
                  <c:v>-5.454717637309598E-2</c:v>
                </c:pt>
                <c:pt idx="8312">
                  <c:v>-5.4402729035921242E-2</c:v>
                </c:pt>
                <c:pt idx="8313">
                  <c:v>-5.4258282833852325E-2</c:v>
                </c:pt>
                <c:pt idx="8314">
                  <c:v>-5.4113837763857635E-2</c:v>
                </c:pt>
                <c:pt idx="8315">
                  <c:v>-5.3969393822905699E-2</c:v>
                </c:pt>
                <c:pt idx="8316">
                  <c:v>-5.3824951007965367E-2</c:v>
                </c:pt>
                <c:pt idx="8317">
                  <c:v>-5.3680509316005258E-2</c:v>
                </c:pt>
                <c:pt idx="8318">
                  <c:v>-5.3536068743994518E-2</c:v>
                </c:pt>
                <c:pt idx="8319">
                  <c:v>-5.3391629288902384E-2</c:v>
                </c:pt>
                <c:pt idx="8320">
                  <c:v>-5.3247190947698197E-2</c:v>
                </c:pt>
                <c:pt idx="8321">
                  <c:v>-5.3102753717351653E-2</c:v>
                </c:pt>
                <c:pt idx="8322">
                  <c:v>-5.2958317594832147E-2</c:v>
                </c:pt>
                <c:pt idx="8323">
                  <c:v>-5.2813882577109686E-2</c:v>
                </c:pt>
                <c:pt idx="8324">
                  <c:v>-5.2669448661154278E-2</c:v>
                </c:pt>
                <c:pt idx="8325">
                  <c:v>-5.2525015843936103E-2</c:v>
                </c:pt>
                <c:pt idx="8326">
                  <c:v>-5.2380584122425661E-2</c:v>
                </c:pt>
                <c:pt idx="8327">
                  <c:v>-5.2236153493593132E-2</c:v>
                </c:pt>
                <c:pt idx="8328">
                  <c:v>-5.2091723954409357E-2</c:v>
                </c:pt>
                <c:pt idx="8329">
                  <c:v>-5.1947295501845139E-2</c:v>
                </c:pt>
                <c:pt idx="8330">
                  <c:v>-5.1802868132871438E-2</c:v>
                </c:pt>
                <c:pt idx="8331">
                  <c:v>-5.1658441844459412E-2</c:v>
                </c:pt>
                <c:pt idx="8332">
                  <c:v>-5.1514016633580496E-2</c:v>
                </c:pt>
                <c:pt idx="8333">
                  <c:v>-5.1369592497205865E-2</c:v>
                </c:pt>
                <c:pt idx="8334">
                  <c:v>-5.1225169432307253E-2</c:v>
                </c:pt>
                <c:pt idx="8335">
                  <c:v>-5.1080747435856437E-2</c:v>
                </c:pt>
                <c:pt idx="8336">
                  <c:v>-5.0936326504825345E-2</c:v>
                </c:pt>
                <c:pt idx="8337">
                  <c:v>-5.0791906636186178E-2</c:v>
                </c:pt>
                <c:pt idx="8338">
                  <c:v>-5.0647487826910934E-2</c:v>
                </c:pt>
                <c:pt idx="8339">
                  <c:v>-5.0503070073972076E-2</c:v>
                </c:pt>
                <c:pt idx="8340">
                  <c:v>-5.0358653374342199E-2</c:v>
                </c:pt>
                <c:pt idx="8341">
                  <c:v>-5.021423772499399E-2</c:v>
                </c:pt>
                <c:pt idx="8342">
                  <c:v>-5.0069823122900432E-2</c:v>
                </c:pt>
                <c:pt idx="8343">
                  <c:v>-4.9925409565034259E-2</c:v>
                </c:pt>
                <c:pt idx="8344">
                  <c:v>-4.9780997048368761E-2</c:v>
                </c:pt>
                <c:pt idx="8345">
                  <c:v>-4.9636585569877253E-2</c:v>
                </c:pt>
                <c:pt idx="8346">
                  <c:v>-4.9492175126533186E-2</c:v>
                </c:pt>
                <c:pt idx="8347">
                  <c:v>-4.9347765715310334E-2</c:v>
                </c:pt>
                <c:pt idx="8348">
                  <c:v>-4.9203357333182179E-2</c:v>
                </c:pt>
                <c:pt idx="8349">
                  <c:v>-4.9058949977122776E-2</c:v>
                </c:pt>
                <c:pt idx="8350">
                  <c:v>-4.8914543644106155E-2</c:v>
                </c:pt>
                <c:pt idx="8351">
                  <c:v>-4.877013833110657E-2</c:v>
                </c:pt>
                <c:pt idx="8352">
                  <c:v>-4.8625734035098525E-2</c:v>
                </c:pt>
                <c:pt idx="8353">
                  <c:v>-4.8481330753056232E-2</c:v>
                </c:pt>
                <c:pt idx="8354">
                  <c:v>-4.8336928481954498E-2</c:v>
                </c:pt>
                <c:pt idx="8355">
                  <c:v>-4.8192527218768134E-2</c:v>
                </c:pt>
                <c:pt idx="8356">
                  <c:v>-4.8048126960472101E-2</c:v>
                </c:pt>
                <c:pt idx="8357">
                  <c:v>-4.7903727704041651E-2</c:v>
                </c:pt>
                <c:pt idx="8358">
                  <c:v>-4.7759329446451719E-2</c:v>
                </c:pt>
                <c:pt idx="8359">
                  <c:v>-4.7614932184677883E-2</c:v>
                </c:pt>
                <c:pt idx="8360">
                  <c:v>-4.7470535915695659E-2</c:v>
                </c:pt>
                <c:pt idx="8361">
                  <c:v>-4.7326140636480739E-2</c:v>
                </c:pt>
                <c:pt idx="8362">
                  <c:v>-4.7181746344009096E-2</c:v>
                </c:pt>
                <c:pt idx="8363">
                  <c:v>-4.703735303525642E-2</c:v>
                </c:pt>
                <c:pt idx="8364">
                  <c:v>-4.6892960707198984E-2</c:v>
                </c:pt>
                <c:pt idx="8365">
                  <c:v>-4.6748569356813034E-2</c:v>
                </c:pt>
                <c:pt idx="8366">
                  <c:v>-4.6604178981074981E-2</c:v>
                </c:pt>
                <c:pt idx="8367">
                  <c:v>-4.645978957696139E-2</c:v>
                </c:pt>
                <c:pt idx="8368">
                  <c:v>-4.6315401141449081E-2</c:v>
                </c:pt>
                <c:pt idx="8369">
                  <c:v>-4.6171013671514591E-2</c:v>
                </c:pt>
                <c:pt idx="8370">
                  <c:v>-4.6026627164135053E-2</c:v>
                </c:pt>
                <c:pt idx="8371">
                  <c:v>-4.5882241616287574E-2</c:v>
                </c:pt>
                <c:pt idx="8372">
                  <c:v>-4.5737857024949403E-2</c:v>
                </c:pt>
                <c:pt idx="8373">
                  <c:v>-4.5593473387098071E-2</c:v>
                </c:pt>
                <c:pt idx="8374">
                  <c:v>-4.5449090699710842E-2</c:v>
                </c:pt>
                <c:pt idx="8375">
                  <c:v>-4.5304708959765544E-2</c:v>
                </c:pt>
                <c:pt idx="8376">
                  <c:v>-4.5160328164239968E-2</c:v>
                </c:pt>
                <c:pt idx="8377">
                  <c:v>-4.5015948310112054E-2</c:v>
                </c:pt>
                <c:pt idx="8378">
                  <c:v>-4.4871569394360038E-2</c:v>
                </c:pt>
                <c:pt idx="8379">
                  <c:v>-4.4727191413961878E-2</c:v>
                </c:pt>
                <c:pt idx="8380">
                  <c:v>-4.4582814365896062E-2</c:v>
                </c:pt>
                <c:pt idx="8381">
                  <c:v>-4.4438438247141068E-2</c:v>
                </c:pt>
                <c:pt idx="8382">
                  <c:v>-4.4294063054675557E-2</c:v>
                </c:pt>
                <c:pt idx="8383">
                  <c:v>-4.4149688785478425E-2</c:v>
                </c:pt>
                <c:pt idx="8384">
                  <c:v>-4.4005315436528303E-2</c:v>
                </c:pt>
                <c:pt idx="8385">
                  <c:v>-4.3860943004804358E-2</c:v>
                </c:pt>
                <c:pt idx="8386">
                  <c:v>-4.371657148728577E-2</c:v>
                </c:pt>
                <c:pt idx="8387">
                  <c:v>-4.3572200880951845E-2</c:v>
                </c:pt>
                <c:pt idx="8388">
                  <c:v>-4.3427831182782151E-2</c:v>
                </c:pt>
                <c:pt idx="8389">
                  <c:v>-4.3283462389755979E-2</c:v>
                </c:pt>
                <c:pt idx="8390">
                  <c:v>-4.3139094498853184E-2</c:v>
                </c:pt>
                <c:pt idx="8391">
                  <c:v>-4.299472750705359E-2</c:v>
                </c:pt>
                <c:pt idx="8392">
                  <c:v>-4.2850361411337176E-2</c:v>
                </c:pt>
                <c:pt idx="8393">
                  <c:v>-4.2705996208684156E-2</c:v>
                </c:pt>
                <c:pt idx="8394">
                  <c:v>-4.2561631896074509E-2</c:v>
                </c:pt>
                <c:pt idx="8395">
                  <c:v>-4.2417268470488712E-2</c:v>
                </c:pt>
                <c:pt idx="8396">
                  <c:v>-4.2272905928907256E-2</c:v>
                </c:pt>
                <c:pt idx="8397">
                  <c:v>-4.2128544268310766E-2</c:v>
                </c:pt>
                <c:pt idx="8398">
                  <c:v>-4.1984183485680109E-2</c:v>
                </c:pt>
                <c:pt idx="8399">
                  <c:v>-4.1839823577995899E-2</c:v>
                </c:pt>
                <c:pt idx="8400">
                  <c:v>-4.1695464542239269E-2</c:v>
                </c:pt>
                <c:pt idx="8401">
                  <c:v>-4.1551106375391347E-2</c:v>
                </c:pt>
                <c:pt idx="8402">
                  <c:v>-4.140674907443339E-2</c:v>
                </c:pt>
                <c:pt idx="8403">
                  <c:v>-4.1262392636346783E-2</c:v>
                </c:pt>
                <c:pt idx="8404">
                  <c:v>-4.1118037058113163E-2</c:v>
                </c:pt>
                <c:pt idx="8405">
                  <c:v>-4.0973682336713904E-2</c:v>
                </c:pt>
                <c:pt idx="8406">
                  <c:v>-4.0829328469130878E-2</c:v>
                </c:pt>
                <c:pt idx="8407">
                  <c:v>-4.0684975452345999E-2</c:v>
                </c:pt>
                <c:pt idx="8408">
                  <c:v>-4.0540623283341251E-2</c:v>
                </c:pt>
                <c:pt idx="8409">
                  <c:v>-4.0396271959098916E-2</c:v>
                </c:pt>
                <c:pt idx="8410">
                  <c:v>-4.0251921476600984E-2</c:v>
                </c:pt>
                <c:pt idx="8411">
                  <c:v>-4.0107571832829932E-2</c:v>
                </c:pt>
                <c:pt idx="8412">
                  <c:v>-3.9963223024768305E-2</c:v>
                </c:pt>
                <c:pt idx="8413">
                  <c:v>-3.9818875049398704E-2</c:v>
                </c:pt>
                <c:pt idx="8414">
                  <c:v>-3.9674527903704022E-2</c:v>
                </c:pt>
                <c:pt idx="8415">
                  <c:v>-3.9530181584666833E-2</c:v>
                </c:pt>
                <c:pt idx="8416">
                  <c:v>-3.9385836089270272E-2</c:v>
                </c:pt>
                <c:pt idx="8417">
                  <c:v>-3.9241491414497454E-2</c:v>
                </c:pt>
                <c:pt idx="8418">
                  <c:v>-3.9097147557331589E-2</c:v>
                </c:pt>
                <c:pt idx="8419">
                  <c:v>-3.8952804514756155E-2</c:v>
                </c:pt>
                <c:pt idx="8420">
                  <c:v>-3.8808462283754376E-2</c:v>
                </c:pt>
                <c:pt idx="8421">
                  <c:v>-3.8664120861309943E-2</c:v>
                </c:pt>
                <c:pt idx="8422">
                  <c:v>-3.8519780244406561E-2</c:v>
                </c:pt>
                <c:pt idx="8423">
                  <c:v>-3.8375440430028059E-2</c:v>
                </c:pt>
                <c:pt idx="8424">
                  <c:v>-3.8231101415158508E-2</c:v>
                </c:pt>
                <c:pt idx="8425">
                  <c:v>-3.8086763196781677E-2</c:v>
                </c:pt>
                <c:pt idx="8426">
                  <c:v>-3.7942425771881887E-2</c:v>
                </c:pt>
                <c:pt idx="8427">
                  <c:v>-3.7798089137443411E-2</c:v>
                </c:pt>
                <c:pt idx="8428">
                  <c:v>-3.7653753290450662E-2</c:v>
                </c:pt>
                <c:pt idx="8429">
                  <c:v>-3.7509418227888273E-2</c:v>
                </c:pt>
                <c:pt idx="8430">
                  <c:v>-3.7365083946740624E-2</c:v>
                </c:pt>
                <c:pt idx="8431">
                  <c:v>-3.7220750443992583E-2</c:v>
                </c:pt>
                <c:pt idx="8432">
                  <c:v>-3.7076417716629E-2</c:v>
                </c:pt>
                <c:pt idx="8433">
                  <c:v>-3.693208576163487E-2</c:v>
                </c:pt>
                <c:pt idx="8434">
                  <c:v>-3.678775457599525E-2</c:v>
                </c:pt>
                <c:pt idx="8435">
                  <c:v>-3.6643424156695498E-2</c:v>
                </c:pt>
                <c:pt idx="8436">
                  <c:v>-3.6499094500720627E-2</c:v>
                </c:pt>
                <c:pt idx="8437">
                  <c:v>-3.6354765605056197E-2</c:v>
                </c:pt>
                <c:pt idx="8438">
                  <c:v>-3.6210437466687749E-2</c:v>
                </c:pt>
                <c:pt idx="8439">
                  <c:v>-3.6066110082600931E-2</c:v>
                </c:pt>
                <c:pt idx="8440">
                  <c:v>-3.5921783449781607E-2</c:v>
                </c:pt>
                <c:pt idx="8441">
                  <c:v>-3.577745756521538E-2</c:v>
                </c:pt>
                <c:pt idx="8442">
                  <c:v>-3.563313242588835E-2</c:v>
                </c:pt>
                <c:pt idx="8443">
                  <c:v>-3.5488808028786595E-2</c:v>
                </c:pt>
                <c:pt idx="8444">
                  <c:v>-3.5344484370896309E-2</c:v>
                </c:pt>
                <c:pt idx="8445">
                  <c:v>-3.5200161449203932E-2</c:v>
                </c:pt>
                <c:pt idx="8446">
                  <c:v>-3.5055839260695568E-2</c:v>
                </c:pt>
                <c:pt idx="8447">
                  <c:v>-3.4911517802357885E-2</c:v>
                </c:pt>
                <c:pt idx="8448">
                  <c:v>-3.476719707117748E-2</c:v>
                </c:pt>
                <c:pt idx="8449">
                  <c:v>-3.4622877064141099E-2</c:v>
                </c:pt>
                <c:pt idx="8450">
                  <c:v>-3.4478557778235691E-2</c:v>
                </c:pt>
                <c:pt idx="8451">
                  <c:v>-3.4334239210447912E-2</c:v>
                </c:pt>
                <c:pt idx="8452">
                  <c:v>-3.4189921357764948E-2</c:v>
                </c:pt>
                <c:pt idx="8453">
                  <c:v>-3.4045604217173939E-2</c:v>
                </c:pt>
                <c:pt idx="8454">
                  <c:v>-3.3901287785662121E-2</c:v>
                </c:pt>
                <c:pt idx="8455">
                  <c:v>-3.3756972060217001E-2</c:v>
                </c:pt>
                <c:pt idx="8456">
                  <c:v>-3.361265703782574E-2</c:v>
                </c:pt>
                <c:pt idx="8457">
                  <c:v>-3.3468342715476031E-2</c:v>
                </c:pt>
                <c:pt idx="8458">
                  <c:v>-3.3324029090155534E-2</c:v>
                </c:pt>
                <c:pt idx="8459">
                  <c:v>-3.3179716158852027E-2</c:v>
                </c:pt>
                <c:pt idx="8460">
                  <c:v>-3.3035403918553474E-2</c:v>
                </c:pt>
                <c:pt idx="8461">
                  <c:v>-3.2891092366247592E-2</c:v>
                </c:pt>
                <c:pt idx="8462">
                  <c:v>-3.2746781498922559E-2</c:v>
                </c:pt>
                <c:pt idx="8463">
                  <c:v>-3.2602471313566549E-2</c:v>
                </c:pt>
                <c:pt idx="8464">
                  <c:v>-3.2458161807167818E-2</c:v>
                </c:pt>
                <c:pt idx="8465">
                  <c:v>-3.2313852976714866E-2</c:v>
                </c:pt>
                <c:pt idx="8466">
                  <c:v>-3.2169544819195879E-2</c:v>
                </c:pt>
                <c:pt idx="8467">
                  <c:v>-3.2025237331599538E-2</c:v>
                </c:pt>
                <c:pt idx="8468">
                  <c:v>-3.1880930510914514E-2</c:v>
                </c:pt>
                <c:pt idx="8469">
                  <c:v>-3.1736624354129557E-2</c:v>
                </c:pt>
                <c:pt idx="8470">
                  <c:v>-3.1592318858233506E-2</c:v>
                </c:pt>
                <c:pt idx="8471">
                  <c:v>-3.1448014020215451E-2</c:v>
                </c:pt>
                <c:pt idx="8472">
                  <c:v>-3.130370983706416E-2</c:v>
                </c:pt>
                <c:pt idx="8473">
                  <c:v>-3.1159406305768904E-2</c:v>
                </c:pt>
                <c:pt idx="8474">
                  <c:v>-3.1015103423318924E-2</c:v>
                </c:pt>
                <c:pt idx="8475">
                  <c:v>-3.0870801186703531E-2</c:v>
                </c:pt>
                <c:pt idx="8476">
                  <c:v>-3.0726499592912293E-2</c:v>
                </c:pt>
                <c:pt idx="8477">
                  <c:v>-3.0582198638934445E-2</c:v>
                </c:pt>
                <c:pt idx="8478">
                  <c:v>-3.0437898321759738E-2</c:v>
                </c:pt>
                <c:pt idx="8479">
                  <c:v>-3.0293598638377869E-2</c:v>
                </c:pt>
                <c:pt idx="8480">
                  <c:v>-3.0149299585778631E-2</c:v>
                </c:pt>
                <c:pt idx="8481">
                  <c:v>-3.0005001160952047E-2</c:v>
                </c:pt>
                <c:pt idx="8482">
                  <c:v>-2.9860703360887822E-2</c:v>
                </c:pt>
                <c:pt idx="8483">
                  <c:v>-2.9716406182576163E-2</c:v>
                </c:pt>
                <c:pt idx="8484">
                  <c:v>-2.9572109623007221E-2</c:v>
                </c:pt>
                <c:pt idx="8485">
                  <c:v>-2.9427813679171255E-2</c:v>
                </c:pt>
                <c:pt idx="8486">
                  <c:v>-2.9283518348058736E-2</c:v>
                </c:pt>
                <c:pt idx="8487">
                  <c:v>-2.913922362665981E-2</c:v>
                </c:pt>
                <c:pt idx="8488">
                  <c:v>-2.899492951196515E-2</c:v>
                </c:pt>
                <c:pt idx="8489">
                  <c:v>-2.8850636000965341E-2</c:v>
                </c:pt>
                <c:pt idx="8490">
                  <c:v>-2.870634309065109E-2</c:v>
                </c:pt>
                <c:pt idx="8491">
                  <c:v>-2.8562050778013309E-2</c:v>
                </c:pt>
                <c:pt idx="8492">
                  <c:v>-2.8417759060042597E-2</c:v>
                </c:pt>
                <c:pt idx="8493">
                  <c:v>-2.8273467933730045E-2</c:v>
                </c:pt>
                <c:pt idx="8494">
                  <c:v>-2.8129177396066695E-2</c:v>
                </c:pt>
                <c:pt idx="8495">
                  <c:v>-2.7984887444043659E-2</c:v>
                </c:pt>
                <c:pt idx="8496">
                  <c:v>-2.7840598074652317E-2</c:v>
                </c:pt>
                <c:pt idx="8497">
                  <c:v>-2.7696309284883664E-2</c:v>
                </c:pt>
                <c:pt idx="8498">
                  <c:v>-2.7552021071729237E-2</c:v>
                </c:pt>
                <c:pt idx="8499">
                  <c:v>-2.7407733432180493E-2</c:v>
                </c:pt>
                <c:pt idx="8500">
                  <c:v>-2.7263446363228989E-2</c:v>
                </c:pt>
                <c:pt idx="8501">
                  <c:v>-2.7119159861866495E-2</c:v>
                </c:pt>
                <c:pt idx="8502">
                  <c:v>-2.6974873925084443E-2</c:v>
                </c:pt>
                <c:pt idx="8503">
                  <c:v>-2.6830588549874773E-2</c:v>
                </c:pt>
                <c:pt idx="8504">
                  <c:v>-2.6686303733229371E-2</c:v>
                </c:pt>
                <c:pt idx="8505">
                  <c:v>-2.6542019472140195E-2</c:v>
                </c:pt>
                <c:pt idx="8506">
                  <c:v>-2.6397735763599283E-2</c:v>
                </c:pt>
                <c:pt idx="8507">
                  <c:v>-2.6253452604598902E-2</c:v>
                </c:pt>
                <c:pt idx="8508">
                  <c:v>-2.6109169992130983E-2</c:v>
                </c:pt>
                <c:pt idx="8509">
                  <c:v>-2.5964887923187931E-2</c:v>
                </c:pt>
                <c:pt idx="8510">
                  <c:v>-2.5820606394762129E-2</c:v>
                </c:pt>
                <c:pt idx="8511">
                  <c:v>-2.5676325403846002E-2</c:v>
                </c:pt>
                <c:pt idx="8512">
                  <c:v>-2.5532044947432216E-2</c:v>
                </c:pt>
                <c:pt idx="8513">
                  <c:v>-2.5387765022513085E-2</c:v>
                </c:pt>
                <c:pt idx="8514">
                  <c:v>-2.5243485626081426E-2</c:v>
                </c:pt>
                <c:pt idx="8515">
                  <c:v>-2.5099206755129999E-2</c:v>
                </c:pt>
                <c:pt idx="8516">
                  <c:v>-2.4954928406651616E-2</c:v>
                </c:pt>
                <c:pt idx="8517">
                  <c:v>-2.4810650577639329E-2</c:v>
                </c:pt>
                <c:pt idx="8518">
                  <c:v>-2.4666373265085841E-2</c:v>
                </c:pt>
                <c:pt idx="8519">
                  <c:v>-2.4522096465984352E-2</c:v>
                </c:pt>
                <c:pt idx="8520">
                  <c:v>-2.4377820177327984E-2</c:v>
                </c:pt>
                <c:pt idx="8521">
                  <c:v>-2.4233544396109939E-2</c:v>
                </c:pt>
                <c:pt idx="8522">
                  <c:v>-2.4089269119323648E-2</c:v>
                </c:pt>
                <c:pt idx="8523">
                  <c:v>-2.3944994343962179E-2</c:v>
                </c:pt>
                <c:pt idx="8524">
                  <c:v>-2.3800720067019093E-2</c:v>
                </c:pt>
                <c:pt idx="8525">
                  <c:v>-2.3656446285487888E-2</c:v>
                </c:pt>
                <c:pt idx="8526">
                  <c:v>-2.3512172996362143E-2</c:v>
                </c:pt>
                <c:pt idx="8527">
                  <c:v>-2.3367900196635628E-2</c:v>
                </c:pt>
                <c:pt idx="8528">
                  <c:v>-2.3223627883301786E-2</c:v>
                </c:pt>
                <c:pt idx="8529">
                  <c:v>-2.3079356053354545E-2</c:v>
                </c:pt>
                <c:pt idx="8530">
                  <c:v>-2.2935084703787745E-2</c:v>
                </c:pt>
                <c:pt idx="8531">
                  <c:v>-2.279081383159532E-2</c:v>
                </c:pt>
                <c:pt idx="8532">
                  <c:v>-2.2646543433771409E-2</c:v>
                </c:pt>
                <c:pt idx="8533">
                  <c:v>-2.2502273507309788E-2</c:v>
                </c:pt>
                <c:pt idx="8534">
                  <c:v>-2.2358004049204735E-2</c:v>
                </c:pt>
                <c:pt idx="8535">
                  <c:v>-2.2213735056450447E-2</c:v>
                </c:pt>
                <c:pt idx="8536">
                  <c:v>-2.2069466526041189E-2</c:v>
                </c:pt>
                <c:pt idx="8537">
                  <c:v>-2.1925198454971307E-2</c:v>
                </c:pt>
                <c:pt idx="8538">
                  <c:v>-2.1780930840235333E-2</c:v>
                </c:pt>
                <c:pt idx="8539">
                  <c:v>-2.1636663678827463E-2</c:v>
                </c:pt>
                <c:pt idx="8540">
                  <c:v>-2.1492396967742369E-2</c:v>
                </c:pt>
                <c:pt idx="8541">
                  <c:v>-2.1348130703974656E-2</c:v>
                </c:pt>
                <c:pt idx="8542">
                  <c:v>-2.1203864884518989E-2</c:v>
                </c:pt>
                <c:pt idx="8543">
                  <c:v>-2.1059599506370236E-2</c:v>
                </c:pt>
                <c:pt idx="8544">
                  <c:v>-2.0915334566522916E-2</c:v>
                </c:pt>
                <c:pt idx="8545">
                  <c:v>-2.0771070061972027E-2</c:v>
                </c:pt>
                <c:pt idx="8546">
                  <c:v>-2.0626805989712487E-2</c:v>
                </c:pt>
                <c:pt idx="8547">
                  <c:v>-2.0482542346739286E-2</c:v>
                </c:pt>
                <c:pt idx="8548">
                  <c:v>-2.0338279130047616E-2</c:v>
                </c:pt>
                <c:pt idx="8549">
                  <c:v>-2.0194016336632304E-2</c:v>
                </c:pt>
                <c:pt idx="8550">
                  <c:v>-2.004975396348866E-2</c:v>
                </c:pt>
                <c:pt idx="8551">
                  <c:v>-1.9905492007611915E-2</c:v>
                </c:pt>
                <c:pt idx="8552">
                  <c:v>-1.976123046599737E-2</c:v>
                </c:pt>
                <c:pt idx="8553">
                  <c:v>-1.9616969335640517E-2</c:v>
                </c:pt>
                <c:pt idx="8554">
                  <c:v>-1.9472708613536484E-2</c:v>
                </c:pt>
                <c:pt idx="8555">
                  <c:v>-1.9328448296680897E-2</c:v>
                </c:pt>
                <c:pt idx="8556">
                  <c:v>-1.9184188382069277E-2</c:v>
                </c:pt>
                <c:pt idx="8557">
                  <c:v>-1.9039928866697222E-2</c:v>
                </c:pt>
                <c:pt idx="8558">
                  <c:v>-1.8895669747560524E-2</c:v>
                </c:pt>
                <c:pt idx="8559">
                  <c:v>-1.8751411021654604E-2</c:v>
                </c:pt>
                <c:pt idx="8560">
                  <c:v>-1.8607152685975369E-2</c:v>
                </c:pt>
                <c:pt idx="8561">
                  <c:v>-1.846289473751864E-2</c:v>
                </c:pt>
                <c:pt idx="8562">
                  <c:v>-1.8318637173280302E-2</c:v>
                </c:pt>
                <c:pt idx="8563">
                  <c:v>-1.8174379990256416E-2</c:v>
                </c:pt>
                <c:pt idx="8564">
                  <c:v>-1.8030123185442705E-2</c:v>
                </c:pt>
                <c:pt idx="8565">
                  <c:v>-1.7885866755835342E-2</c:v>
                </c:pt>
                <c:pt idx="8566">
                  <c:v>-1.7741610698430436E-2</c:v>
                </c:pt>
                <c:pt idx="8567">
                  <c:v>-1.7597355010224136E-2</c:v>
                </c:pt>
                <c:pt idx="8568">
                  <c:v>-1.7453099688212789E-2</c:v>
                </c:pt>
                <c:pt idx="8569">
                  <c:v>-1.7308844729392377E-2</c:v>
                </c:pt>
                <c:pt idx="8570">
                  <c:v>-1.7164590130759352E-2</c:v>
                </c:pt>
                <c:pt idx="8571">
                  <c:v>-1.7020335889310085E-2</c:v>
                </c:pt>
                <c:pt idx="8572">
                  <c:v>-1.6876082002040989E-2</c:v>
                </c:pt>
                <c:pt idx="8573">
                  <c:v>-1.6731828465948534E-2</c:v>
                </c:pt>
                <c:pt idx="8574">
                  <c:v>-1.6587575278029378E-2</c:v>
                </c:pt>
                <c:pt idx="8575">
                  <c:v>-1.6443322435279822E-2</c:v>
                </c:pt>
                <c:pt idx="8576">
                  <c:v>-1.6299069934696622E-2</c:v>
                </c:pt>
                <c:pt idx="8577">
                  <c:v>-1.6154817773276452E-2</c:v>
                </c:pt>
                <c:pt idx="8578">
                  <c:v>-1.6010565948016035E-2</c:v>
                </c:pt>
                <c:pt idx="8579">
                  <c:v>-1.5866314455912273E-2</c:v>
                </c:pt>
                <c:pt idx="8580">
                  <c:v>-1.5722063293961711E-2</c:v>
                </c:pt>
                <c:pt idx="8581">
                  <c:v>-1.5577812459161356E-2</c:v>
                </c:pt>
                <c:pt idx="8582">
                  <c:v>-1.5433561948508121E-2</c:v>
                </c:pt>
                <c:pt idx="8583">
                  <c:v>-1.5289311758998968E-2</c:v>
                </c:pt>
                <c:pt idx="8584">
                  <c:v>-1.5145061887631045E-2</c:v>
                </c:pt>
                <c:pt idx="8585">
                  <c:v>-1.5000812331401126E-2</c:v>
                </c:pt>
                <c:pt idx="8586">
                  <c:v>-1.4856563087306455E-2</c:v>
                </c:pt>
                <c:pt idx="8587">
                  <c:v>-1.4712314152344176E-2</c:v>
                </c:pt>
                <c:pt idx="8588">
                  <c:v>-1.4568065523511482E-2</c:v>
                </c:pt>
                <c:pt idx="8589">
                  <c:v>-1.4423817197805746E-2</c:v>
                </c:pt>
                <c:pt idx="8590">
                  <c:v>-1.4279569172223972E-2</c:v>
                </c:pt>
                <c:pt idx="8591">
                  <c:v>-1.4135321443763619E-2</c:v>
                </c:pt>
                <c:pt idx="8592">
                  <c:v>-1.3991074009422058E-2</c:v>
                </c:pt>
                <c:pt idx="8593">
                  <c:v>-1.3846826866196697E-2</c:v>
                </c:pt>
                <c:pt idx="8594">
                  <c:v>-1.3702580011085128E-2</c:v>
                </c:pt>
                <c:pt idx="8595">
                  <c:v>-1.3558333441084569E-2</c:v>
                </c:pt>
                <c:pt idx="8596">
                  <c:v>-1.3414087153192689E-2</c:v>
                </c:pt>
                <c:pt idx="8597">
                  <c:v>-1.3269841144407072E-2</c:v>
                </c:pt>
                <c:pt idx="8598">
                  <c:v>-1.3125595411725329E-2</c:v>
                </c:pt>
                <c:pt idx="8599">
                  <c:v>-1.2981349952145263E-2</c:v>
                </c:pt>
                <c:pt idx="8600">
                  <c:v>-1.2837104762664291E-2</c:v>
                </c:pt>
                <c:pt idx="8601">
                  <c:v>-1.2692859840280285E-2</c:v>
                </c:pt>
                <c:pt idx="8602">
                  <c:v>-1.2548615181991027E-2</c:v>
                </c:pt>
                <c:pt idx="8603">
                  <c:v>-1.240437078479433E-2</c:v>
                </c:pt>
                <c:pt idx="8604">
                  <c:v>-1.2260126645688044E-2</c:v>
                </c:pt>
                <c:pt idx="8605">
                  <c:v>-1.2115882761670197E-2</c:v>
                </c:pt>
                <c:pt idx="8606">
                  <c:v>-1.197163912973844E-2</c:v>
                </c:pt>
                <c:pt idx="8607">
                  <c:v>-1.1827395746890875E-2</c:v>
                </c:pt>
                <c:pt idx="8608">
                  <c:v>-1.1683152610125504E-2</c:v>
                </c:pt>
                <c:pt idx="8609">
                  <c:v>-1.1538909716440362E-2</c:v>
                </c:pt>
                <c:pt idx="8610">
                  <c:v>-1.1394667062833663E-2</c:v>
                </c:pt>
                <c:pt idx="8611">
                  <c:v>-1.1250424646303226E-2</c:v>
                </c:pt>
                <c:pt idx="8612">
                  <c:v>-1.1106182463847336E-2</c:v>
                </c:pt>
                <c:pt idx="8613">
                  <c:v>-1.0961940512464173E-2</c:v>
                </c:pt>
                <c:pt idx="8614">
                  <c:v>-1.0817698789151935E-2</c:v>
                </c:pt>
                <c:pt idx="8615">
                  <c:v>-1.0673457290909011E-2</c:v>
                </c:pt>
                <c:pt idx="8616">
                  <c:v>-1.0529216014733398E-2</c:v>
                </c:pt>
                <c:pt idx="8617">
                  <c:v>-1.0384974957623536E-2</c:v>
                </c:pt>
                <c:pt idx="8618">
                  <c:v>-1.0240734116577766E-2</c:v>
                </c:pt>
                <c:pt idx="8619">
                  <c:v>-1.009649348859446E-2</c:v>
                </c:pt>
                <c:pt idx="8620">
                  <c:v>-9.9522530706721585E-3</c:v>
                </c:pt>
                <c:pt idx="8621">
                  <c:v>-9.8080128598090118E-3</c:v>
                </c:pt>
                <c:pt idx="8622">
                  <c:v>-9.6637728530036236E-3</c:v>
                </c:pt>
                <c:pt idx="8623">
                  <c:v>-9.5195330472544869E-3</c:v>
                </c:pt>
                <c:pt idx="8624">
                  <c:v>-9.3752934395601242E-3</c:v>
                </c:pt>
                <c:pt idx="8625">
                  <c:v>-9.2310540269192175E-3</c:v>
                </c:pt>
                <c:pt idx="8626">
                  <c:v>-9.0868148063300742E-3</c:v>
                </c:pt>
                <c:pt idx="8627">
                  <c:v>-8.9425757747914354E-3</c:v>
                </c:pt>
                <c:pt idx="8628">
                  <c:v>-8.7983369293019378E-3</c:v>
                </c:pt>
                <c:pt idx="8629">
                  <c:v>-8.6540982668602412E-3</c:v>
                </c:pt>
                <c:pt idx="8630">
                  <c:v>-8.509859784465168E-3</c:v>
                </c:pt>
                <c:pt idx="8631">
                  <c:v>-8.3656214791151626E-3</c:v>
                </c:pt>
                <c:pt idx="8632">
                  <c:v>-8.2213833478090963E-3</c:v>
                </c:pt>
                <c:pt idx="8633">
                  <c:v>-8.0771453875457377E-3</c:v>
                </c:pt>
                <c:pt idx="8634">
                  <c:v>-7.9329075953238747E-3</c:v>
                </c:pt>
                <c:pt idx="8635">
                  <c:v>-7.7886699681424636E-3</c:v>
                </c:pt>
                <c:pt idx="8636">
                  <c:v>-7.6444325030000622E-3</c:v>
                </c:pt>
                <c:pt idx="8637">
                  <c:v>-7.5001951968956719E-3</c:v>
                </c:pt>
                <c:pt idx="8638">
                  <c:v>-7.3559580468281786E-3</c:v>
                </c:pt>
                <c:pt idx="8639">
                  <c:v>-7.211721049796488E-3</c:v>
                </c:pt>
                <c:pt idx="8640">
                  <c:v>-7.0674842027995339E-3</c:v>
                </c:pt>
                <c:pt idx="8641">
                  <c:v>-6.9232475028364049E-3</c:v>
                </c:pt>
                <c:pt idx="8642">
                  <c:v>-6.7790109469057953E-3</c:v>
                </c:pt>
                <c:pt idx="8643">
                  <c:v>-6.6347745320068418E-3</c:v>
                </c:pt>
                <c:pt idx="8644">
                  <c:v>-6.4905382551385584E-3</c:v>
                </c:pt>
                <c:pt idx="8645">
                  <c:v>-6.3463021132999769E-3</c:v>
                </c:pt>
                <c:pt idx="8646">
                  <c:v>-6.2020661034902945E-3</c:v>
                </c:pt>
                <c:pt idx="8647">
                  <c:v>-6.0578302227083059E-3</c:v>
                </c:pt>
                <c:pt idx="8648">
                  <c:v>-5.9135944679532433E-3</c:v>
                </c:pt>
                <c:pt idx="8649">
                  <c:v>-5.7693588362242179E-3</c:v>
                </c:pt>
                <c:pt idx="8650">
                  <c:v>-5.6251233245203577E-3</c:v>
                </c:pt>
                <c:pt idx="8651">
                  <c:v>-5.4808879298409493E-3</c:v>
                </c:pt>
                <c:pt idx="8652">
                  <c:v>-5.3366526491848776E-3</c:v>
                </c:pt>
                <c:pt idx="8653">
                  <c:v>-5.1924174795514606E-3</c:v>
                </c:pt>
                <c:pt idx="8654">
                  <c:v>-5.0481824179398971E-3</c:v>
                </c:pt>
                <c:pt idx="8655">
                  <c:v>-4.9039474613493967E-3</c:v>
                </c:pt>
                <c:pt idx="8656">
                  <c:v>-4.7597126067793283E-3</c:v>
                </c:pt>
                <c:pt idx="8657">
                  <c:v>-4.6154778512286524E-3</c:v>
                </c:pt>
                <c:pt idx="8658">
                  <c:v>-4.4712431916967684E-3</c:v>
                </c:pt>
                <c:pt idx="8659">
                  <c:v>-4.3270086251829456E-3</c:v>
                </c:pt>
                <c:pt idx="8660">
                  <c:v>-4.1827741486864661E-3</c:v>
                </c:pt>
                <c:pt idx="8661">
                  <c:v>-4.0385397592067693E-3</c:v>
                </c:pt>
                <c:pt idx="8662">
                  <c:v>-3.8943054537428847E-3</c:v>
                </c:pt>
                <c:pt idx="8663">
                  <c:v>-3.7500712292942756E-3</c:v>
                </c:pt>
                <c:pt idx="8664">
                  <c:v>-3.6058370828602735E-3</c:v>
                </c:pt>
                <c:pt idx="8665">
                  <c:v>-3.4616030114402248E-3</c:v>
                </c:pt>
                <c:pt idx="8666">
                  <c:v>-3.3173690120336247E-3</c:v>
                </c:pt>
                <c:pt idx="8667">
                  <c:v>-3.1731350816395624E-3</c:v>
                </c:pt>
                <c:pt idx="8668">
                  <c:v>-3.0289012172575532E-3</c:v>
                </c:pt>
                <c:pt idx="8669">
                  <c:v>-2.8846674158869829E-3</c:v>
                </c:pt>
                <c:pt idx="8670">
                  <c:v>-2.7404336745272487E-3</c:v>
                </c:pt>
                <c:pt idx="8671">
                  <c:v>-2.5961999901778924E-3</c:v>
                </c:pt>
                <c:pt idx="8672">
                  <c:v>-2.451966359838049E-3</c:v>
                </c:pt>
                <c:pt idx="8673">
                  <c:v>-2.307732780507278E-3</c:v>
                </c:pt>
                <c:pt idx="8674">
                  <c:v>-2.163499249185007E-3</c:v>
                </c:pt>
                <c:pt idx="8675">
                  <c:v>-2.0192657628706713E-3</c:v>
                </c:pt>
                <c:pt idx="8676">
                  <c:v>-1.8750323185637123E-3</c:v>
                </c:pt>
                <c:pt idx="8677">
                  <c:v>-1.7307989132637166E-3</c:v>
                </c:pt>
                <c:pt idx="8678">
                  <c:v>-1.5865655439698588E-3</c:v>
                </c:pt>
                <c:pt idx="8679">
                  <c:v>-1.4423322076817368E-3</c:v>
                </c:pt>
                <c:pt idx="8680">
                  <c:v>-1.2980989013988138E-3</c:v>
                </c:pt>
                <c:pt idx="8681">
                  <c:v>-1.1538656221205573E-3</c:v>
                </c:pt>
                <c:pt idx="8682">
                  <c:v>-1.0096323668465788E-3</c:v>
                </c:pt>
                <c:pt idx="8683">
                  <c:v>-8.6539913257607424E-4</c:v>
                </c:pt>
                <c:pt idx="8684">
                  <c:v>-7.2116591630866107E-4</c:v>
                </c:pt>
                <c:pt idx="8685">
                  <c:v>-5.7693271504382011E-4</c:v>
                </c:pt>
                <c:pt idx="8686">
                  <c:v>-4.3269952578103426E-4</c:v>
                </c:pt>
                <c:pt idx="8687">
                  <c:v>-2.8846634551992753E-4</c:v>
                </c:pt>
                <c:pt idx="8688">
                  <c:v>-1.4423317125970741E-4</c:v>
                </c:pt>
                <c:pt idx="8689">
                  <c:v>0</c:v>
                </c:pt>
                <c:pt idx="8690">
                  <c:v>1.4423317125970741E-4</c:v>
                </c:pt>
                <c:pt idx="8691">
                  <c:v>2.8846634551992753E-4</c:v>
                </c:pt>
                <c:pt idx="8692">
                  <c:v>4.3269952578117341E-4</c:v>
                </c:pt>
                <c:pt idx="8693">
                  <c:v>5.7693271504395932E-4</c:v>
                </c:pt>
                <c:pt idx="8694">
                  <c:v>7.2116591630880017E-4</c:v>
                </c:pt>
                <c:pt idx="8695">
                  <c:v>8.6539913257593503E-4</c:v>
                </c:pt>
                <c:pt idx="8696">
                  <c:v>1.0096323668464396E-3</c:v>
                </c:pt>
                <c:pt idx="8697">
                  <c:v>1.1538656221205573E-3</c:v>
                </c:pt>
                <c:pt idx="8698">
                  <c:v>1.2980989013988138E-3</c:v>
                </c:pt>
                <c:pt idx="8699">
                  <c:v>1.4423322076817368E-3</c:v>
                </c:pt>
                <c:pt idx="8700">
                  <c:v>1.5865655439698588E-3</c:v>
                </c:pt>
                <c:pt idx="8701">
                  <c:v>1.7307989132637166E-3</c:v>
                </c:pt>
                <c:pt idx="8702">
                  <c:v>1.8750323185638515E-3</c:v>
                </c:pt>
                <c:pt idx="8703">
                  <c:v>2.0192657628708105E-3</c:v>
                </c:pt>
                <c:pt idx="8704">
                  <c:v>2.1634992491851462E-3</c:v>
                </c:pt>
                <c:pt idx="8705">
                  <c:v>2.3077327805071388E-3</c:v>
                </c:pt>
                <c:pt idx="8706">
                  <c:v>2.4519663598379102E-3</c:v>
                </c:pt>
                <c:pt idx="8707">
                  <c:v>2.5961999901777531E-3</c:v>
                </c:pt>
                <c:pt idx="8708">
                  <c:v>2.7404336745272487E-3</c:v>
                </c:pt>
                <c:pt idx="8709">
                  <c:v>2.8846674158869829E-3</c:v>
                </c:pt>
                <c:pt idx="8710">
                  <c:v>3.0289012172575532E-3</c:v>
                </c:pt>
                <c:pt idx="8711">
                  <c:v>3.1731350816395624E-3</c:v>
                </c:pt>
                <c:pt idx="8712">
                  <c:v>3.3173690120336247E-3</c:v>
                </c:pt>
                <c:pt idx="8713">
                  <c:v>3.461603011440364E-3</c:v>
                </c:pt>
                <c:pt idx="8714">
                  <c:v>3.6058370828604119E-3</c:v>
                </c:pt>
                <c:pt idx="8715">
                  <c:v>3.7500712292941364E-3</c:v>
                </c:pt>
                <c:pt idx="8716">
                  <c:v>3.8943054537427454E-3</c:v>
                </c:pt>
                <c:pt idx="8717">
                  <c:v>4.0385397592066297E-3</c:v>
                </c:pt>
                <c:pt idx="8718">
                  <c:v>4.1827741486864661E-3</c:v>
                </c:pt>
                <c:pt idx="8719">
                  <c:v>4.3270086251829456E-3</c:v>
                </c:pt>
                <c:pt idx="8720">
                  <c:v>4.4712431916967684E-3</c:v>
                </c:pt>
                <c:pt idx="8721">
                  <c:v>4.6154778512286524E-3</c:v>
                </c:pt>
                <c:pt idx="8722">
                  <c:v>4.7597126067793283E-3</c:v>
                </c:pt>
                <c:pt idx="8723">
                  <c:v>4.9039474613495363E-3</c:v>
                </c:pt>
                <c:pt idx="8724">
                  <c:v>5.0481824179400359E-3</c:v>
                </c:pt>
                <c:pt idx="8725">
                  <c:v>5.1924174795516002E-3</c:v>
                </c:pt>
                <c:pt idx="8726">
                  <c:v>5.336652649184738E-3</c:v>
                </c:pt>
                <c:pt idx="8727">
                  <c:v>5.4808879298408096E-3</c:v>
                </c:pt>
                <c:pt idx="8728">
                  <c:v>5.6251233245203577E-3</c:v>
                </c:pt>
                <c:pt idx="8729">
                  <c:v>5.7693588362242179E-3</c:v>
                </c:pt>
                <c:pt idx="8730">
                  <c:v>5.9135944679532433E-3</c:v>
                </c:pt>
                <c:pt idx="8731">
                  <c:v>6.0578302227083059E-3</c:v>
                </c:pt>
                <c:pt idx="8732">
                  <c:v>6.2020661034902945E-3</c:v>
                </c:pt>
                <c:pt idx="8733">
                  <c:v>6.3463021133001174E-3</c:v>
                </c:pt>
                <c:pt idx="8734">
                  <c:v>6.4905382551386972E-3</c:v>
                </c:pt>
                <c:pt idx="8735">
                  <c:v>6.6347745320069814E-3</c:v>
                </c:pt>
                <c:pt idx="8736">
                  <c:v>6.7790109469056557E-3</c:v>
                </c:pt>
                <c:pt idx="8737">
                  <c:v>6.9232475028362644E-3</c:v>
                </c:pt>
                <c:pt idx="8738">
                  <c:v>7.0674842027995339E-3</c:v>
                </c:pt>
                <c:pt idx="8739">
                  <c:v>7.211721049796488E-3</c:v>
                </c:pt>
                <c:pt idx="8740">
                  <c:v>7.3559580468281786E-3</c:v>
                </c:pt>
                <c:pt idx="8741">
                  <c:v>7.5001951968956719E-3</c:v>
                </c:pt>
                <c:pt idx="8742">
                  <c:v>7.6444325030000622E-3</c:v>
                </c:pt>
                <c:pt idx="8743">
                  <c:v>7.7886699681424636E-3</c:v>
                </c:pt>
                <c:pt idx="8744">
                  <c:v>7.9329075953240152E-3</c:v>
                </c:pt>
                <c:pt idx="8745">
                  <c:v>8.0771453875458782E-3</c:v>
                </c:pt>
                <c:pt idx="8746">
                  <c:v>8.2213833478089558E-3</c:v>
                </c:pt>
                <c:pt idx="8747">
                  <c:v>8.3656214791150239E-3</c:v>
                </c:pt>
                <c:pt idx="8748">
                  <c:v>8.5098597844650292E-3</c:v>
                </c:pt>
                <c:pt idx="8749">
                  <c:v>8.6540982668602412E-3</c:v>
                </c:pt>
                <c:pt idx="8750">
                  <c:v>8.7983369293019378E-3</c:v>
                </c:pt>
                <c:pt idx="8751">
                  <c:v>8.9425757747914354E-3</c:v>
                </c:pt>
                <c:pt idx="8752">
                  <c:v>9.0868148063300742E-3</c:v>
                </c:pt>
                <c:pt idx="8753">
                  <c:v>9.2310540269192175E-3</c:v>
                </c:pt>
                <c:pt idx="8754">
                  <c:v>9.375293439560263E-3</c:v>
                </c:pt>
                <c:pt idx="8755">
                  <c:v>9.5195330472546275E-3</c:v>
                </c:pt>
                <c:pt idx="8756">
                  <c:v>9.6637728530034848E-3</c:v>
                </c:pt>
                <c:pt idx="8757">
                  <c:v>9.8080128598088713E-3</c:v>
                </c:pt>
                <c:pt idx="8758">
                  <c:v>9.952253070672018E-3</c:v>
                </c:pt>
                <c:pt idx="8759">
                  <c:v>1.009649348859446E-2</c:v>
                </c:pt>
                <c:pt idx="8760">
                  <c:v>1.0240734116577766E-2</c:v>
                </c:pt>
                <c:pt idx="8761">
                  <c:v>1.0384974957623536E-2</c:v>
                </c:pt>
                <c:pt idx="8762">
                  <c:v>1.0529216014733398E-2</c:v>
                </c:pt>
                <c:pt idx="8763">
                  <c:v>1.0673457290909011E-2</c:v>
                </c:pt>
                <c:pt idx="8764">
                  <c:v>1.0817698789152074E-2</c:v>
                </c:pt>
                <c:pt idx="8765">
                  <c:v>1.0961940512464312E-2</c:v>
                </c:pt>
                <c:pt idx="8766">
                  <c:v>1.1106182463847477E-2</c:v>
                </c:pt>
                <c:pt idx="8767">
                  <c:v>1.1250424646303088E-2</c:v>
                </c:pt>
                <c:pt idx="8768">
                  <c:v>1.1394667062833522E-2</c:v>
                </c:pt>
                <c:pt idx="8769">
                  <c:v>1.1538909716440362E-2</c:v>
                </c:pt>
                <c:pt idx="8770">
                  <c:v>1.1683152610125504E-2</c:v>
                </c:pt>
                <c:pt idx="8771">
                  <c:v>1.1827395746890875E-2</c:v>
                </c:pt>
                <c:pt idx="8772">
                  <c:v>1.197163912973844E-2</c:v>
                </c:pt>
                <c:pt idx="8773">
                  <c:v>1.2115882761670197E-2</c:v>
                </c:pt>
                <c:pt idx="8774">
                  <c:v>1.2260126645688181E-2</c:v>
                </c:pt>
                <c:pt idx="8775">
                  <c:v>1.240437078479447E-2</c:v>
                </c:pt>
                <c:pt idx="8776">
                  <c:v>1.2548615181991168E-2</c:v>
                </c:pt>
                <c:pt idx="8777">
                  <c:v>1.2692859840280147E-2</c:v>
                </c:pt>
                <c:pt idx="8778">
                  <c:v>1.2837104762664153E-2</c:v>
                </c:pt>
                <c:pt idx="8779">
                  <c:v>1.2981349952145126E-2</c:v>
                </c:pt>
                <c:pt idx="8780">
                  <c:v>1.3125595411725329E-2</c:v>
                </c:pt>
                <c:pt idx="8781">
                  <c:v>1.3269841144407072E-2</c:v>
                </c:pt>
                <c:pt idx="8782">
                  <c:v>1.3414087153192689E-2</c:v>
                </c:pt>
                <c:pt idx="8783">
                  <c:v>1.3558333441084569E-2</c:v>
                </c:pt>
                <c:pt idx="8784">
                  <c:v>1.3702580011085128E-2</c:v>
                </c:pt>
                <c:pt idx="8785">
                  <c:v>1.3846826866196838E-2</c:v>
                </c:pt>
                <c:pt idx="8786">
                  <c:v>1.3991074009422198E-2</c:v>
                </c:pt>
                <c:pt idx="8787">
                  <c:v>1.413532144376348E-2</c:v>
                </c:pt>
                <c:pt idx="8788">
                  <c:v>1.4279569172223833E-2</c:v>
                </c:pt>
                <c:pt idx="8789">
                  <c:v>1.4423817197805607E-2</c:v>
                </c:pt>
                <c:pt idx="8790">
                  <c:v>1.4568065523511482E-2</c:v>
                </c:pt>
                <c:pt idx="8791">
                  <c:v>1.4712314152344176E-2</c:v>
                </c:pt>
                <c:pt idx="8792">
                  <c:v>1.4856563087306455E-2</c:v>
                </c:pt>
                <c:pt idx="8793">
                  <c:v>1.5000812331401126E-2</c:v>
                </c:pt>
                <c:pt idx="8794">
                  <c:v>1.5145061887631045E-2</c:v>
                </c:pt>
                <c:pt idx="8795">
                  <c:v>1.5289311758999106E-2</c:v>
                </c:pt>
                <c:pt idx="8796">
                  <c:v>1.5433561948508262E-2</c:v>
                </c:pt>
                <c:pt idx="8797">
                  <c:v>1.5577812459161495E-2</c:v>
                </c:pt>
                <c:pt idx="8798">
                  <c:v>1.5722063293961568E-2</c:v>
                </c:pt>
                <c:pt idx="8799">
                  <c:v>1.5866314455912134E-2</c:v>
                </c:pt>
                <c:pt idx="8800">
                  <c:v>1.6010565948016035E-2</c:v>
                </c:pt>
                <c:pt idx="8801">
                  <c:v>1.6154817773276452E-2</c:v>
                </c:pt>
                <c:pt idx="8802">
                  <c:v>1.6299069934696622E-2</c:v>
                </c:pt>
                <c:pt idx="8803">
                  <c:v>1.6443322435279822E-2</c:v>
                </c:pt>
                <c:pt idx="8804">
                  <c:v>1.6587575278029378E-2</c:v>
                </c:pt>
                <c:pt idx="8805">
                  <c:v>1.6731828465948669E-2</c:v>
                </c:pt>
                <c:pt idx="8806">
                  <c:v>1.6876082002041125E-2</c:v>
                </c:pt>
                <c:pt idx="8807">
                  <c:v>1.702033588931022E-2</c:v>
                </c:pt>
                <c:pt idx="8808">
                  <c:v>1.7164590130759213E-2</c:v>
                </c:pt>
                <c:pt idx="8809">
                  <c:v>1.7308844729392234E-2</c:v>
                </c:pt>
                <c:pt idx="8810">
                  <c:v>1.7453099688212646E-2</c:v>
                </c:pt>
                <c:pt idx="8811">
                  <c:v>1.7597355010224136E-2</c:v>
                </c:pt>
                <c:pt idx="8812">
                  <c:v>1.7741610698430436E-2</c:v>
                </c:pt>
                <c:pt idx="8813">
                  <c:v>1.7885866755835342E-2</c:v>
                </c:pt>
                <c:pt idx="8814">
                  <c:v>1.8030123185442705E-2</c:v>
                </c:pt>
                <c:pt idx="8815">
                  <c:v>1.8174379990256416E-2</c:v>
                </c:pt>
                <c:pt idx="8816">
                  <c:v>1.8318637173280437E-2</c:v>
                </c:pt>
                <c:pt idx="8817">
                  <c:v>1.8462894737518779E-2</c:v>
                </c:pt>
                <c:pt idx="8818">
                  <c:v>1.860715268597523E-2</c:v>
                </c:pt>
                <c:pt idx="8819">
                  <c:v>1.8751411021654462E-2</c:v>
                </c:pt>
                <c:pt idx="8820">
                  <c:v>1.8895669747560382E-2</c:v>
                </c:pt>
                <c:pt idx="8821">
                  <c:v>1.9039928866697222E-2</c:v>
                </c:pt>
                <c:pt idx="8822">
                  <c:v>1.9184188382069277E-2</c:v>
                </c:pt>
                <c:pt idx="8823">
                  <c:v>1.9328448296680897E-2</c:v>
                </c:pt>
                <c:pt idx="8824">
                  <c:v>1.9472708613536484E-2</c:v>
                </c:pt>
                <c:pt idx="8825">
                  <c:v>1.9616969335640517E-2</c:v>
                </c:pt>
                <c:pt idx="8826">
                  <c:v>1.9761230465997509E-2</c:v>
                </c:pt>
                <c:pt idx="8827">
                  <c:v>1.9905492007612057E-2</c:v>
                </c:pt>
                <c:pt idx="8828">
                  <c:v>2.0049753963488799E-2</c:v>
                </c:pt>
                <c:pt idx="8829">
                  <c:v>2.0194016336632162E-2</c:v>
                </c:pt>
                <c:pt idx="8830">
                  <c:v>2.0338279130047477E-2</c:v>
                </c:pt>
                <c:pt idx="8831">
                  <c:v>2.0482542346739286E-2</c:v>
                </c:pt>
                <c:pt idx="8832">
                  <c:v>2.0626805989712487E-2</c:v>
                </c:pt>
                <c:pt idx="8833">
                  <c:v>2.0771070061972027E-2</c:v>
                </c:pt>
                <c:pt idx="8834">
                  <c:v>2.0915334566522916E-2</c:v>
                </c:pt>
                <c:pt idx="8835">
                  <c:v>2.1059599506370236E-2</c:v>
                </c:pt>
                <c:pt idx="8836">
                  <c:v>2.1203864884519127E-2</c:v>
                </c:pt>
                <c:pt idx="8837">
                  <c:v>2.1348130703974795E-2</c:v>
                </c:pt>
                <c:pt idx="8838">
                  <c:v>2.1492396967742512E-2</c:v>
                </c:pt>
                <c:pt idx="8839">
                  <c:v>2.1636663678827325E-2</c:v>
                </c:pt>
                <c:pt idx="8840">
                  <c:v>2.1780930840235194E-2</c:v>
                </c:pt>
                <c:pt idx="8841">
                  <c:v>2.1925198454971307E-2</c:v>
                </c:pt>
                <c:pt idx="8842">
                  <c:v>2.2069466526041189E-2</c:v>
                </c:pt>
                <c:pt idx="8843">
                  <c:v>2.2213735056450447E-2</c:v>
                </c:pt>
                <c:pt idx="8844">
                  <c:v>2.2358004049204735E-2</c:v>
                </c:pt>
                <c:pt idx="8845">
                  <c:v>2.2502273507309788E-2</c:v>
                </c:pt>
                <c:pt idx="8846">
                  <c:v>2.2646543433771409E-2</c:v>
                </c:pt>
                <c:pt idx="8847">
                  <c:v>2.2790813831595466E-2</c:v>
                </c:pt>
                <c:pt idx="8848">
                  <c:v>2.2935084703787884E-2</c:v>
                </c:pt>
                <c:pt idx="8849">
                  <c:v>2.3079356053354406E-2</c:v>
                </c:pt>
                <c:pt idx="8850">
                  <c:v>2.3223627883301651E-2</c:v>
                </c:pt>
                <c:pt idx="8851">
                  <c:v>2.336790019663549E-2</c:v>
                </c:pt>
                <c:pt idx="8852">
                  <c:v>2.3512172996362143E-2</c:v>
                </c:pt>
                <c:pt idx="8853">
                  <c:v>2.3656446285487888E-2</c:v>
                </c:pt>
                <c:pt idx="8854">
                  <c:v>2.3800720067019093E-2</c:v>
                </c:pt>
                <c:pt idx="8855">
                  <c:v>2.3944994343962179E-2</c:v>
                </c:pt>
                <c:pt idx="8856">
                  <c:v>2.4089269119323648E-2</c:v>
                </c:pt>
                <c:pt idx="8857">
                  <c:v>2.4233544396110081E-2</c:v>
                </c:pt>
                <c:pt idx="8858">
                  <c:v>2.4377820177328122E-2</c:v>
                </c:pt>
                <c:pt idx="8859">
                  <c:v>2.452209646598421E-2</c:v>
                </c:pt>
                <c:pt idx="8860">
                  <c:v>2.4666373265085705E-2</c:v>
                </c:pt>
                <c:pt idx="8861">
                  <c:v>2.4810650577639187E-2</c:v>
                </c:pt>
                <c:pt idx="8862">
                  <c:v>2.4954928406651616E-2</c:v>
                </c:pt>
                <c:pt idx="8863">
                  <c:v>2.5099206755129999E-2</c:v>
                </c:pt>
                <c:pt idx="8864">
                  <c:v>2.5243485626081426E-2</c:v>
                </c:pt>
                <c:pt idx="8865">
                  <c:v>2.5387765022513085E-2</c:v>
                </c:pt>
                <c:pt idx="8866">
                  <c:v>2.5532044947432216E-2</c:v>
                </c:pt>
                <c:pt idx="8867">
                  <c:v>2.5676325403846144E-2</c:v>
                </c:pt>
                <c:pt idx="8868">
                  <c:v>2.5820606394762264E-2</c:v>
                </c:pt>
                <c:pt idx="8869">
                  <c:v>2.5964887923188074E-2</c:v>
                </c:pt>
                <c:pt idx="8870">
                  <c:v>2.6109169992130841E-2</c:v>
                </c:pt>
                <c:pt idx="8871">
                  <c:v>2.6253452604598763E-2</c:v>
                </c:pt>
                <c:pt idx="8872">
                  <c:v>2.6397735763599283E-2</c:v>
                </c:pt>
                <c:pt idx="8873">
                  <c:v>2.6542019472140195E-2</c:v>
                </c:pt>
                <c:pt idx="8874">
                  <c:v>2.6686303733229371E-2</c:v>
                </c:pt>
                <c:pt idx="8875">
                  <c:v>2.6830588549874773E-2</c:v>
                </c:pt>
                <c:pt idx="8876">
                  <c:v>2.6974873925084443E-2</c:v>
                </c:pt>
                <c:pt idx="8877">
                  <c:v>2.7119159861866495E-2</c:v>
                </c:pt>
                <c:pt idx="8878">
                  <c:v>2.7263446363229134E-2</c:v>
                </c:pt>
                <c:pt idx="8879">
                  <c:v>2.7407733432180635E-2</c:v>
                </c:pt>
                <c:pt idx="8880">
                  <c:v>2.7552021071729094E-2</c:v>
                </c:pt>
                <c:pt idx="8881">
                  <c:v>2.7696309284883529E-2</c:v>
                </c:pt>
                <c:pt idx="8882">
                  <c:v>2.7840598074652174E-2</c:v>
                </c:pt>
                <c:pt idx="8883">
                  <c:v>2.7984887444043659E-2</c:v>
                </c:pt>
                <c:pt idx="8884">
                  <c:v>2.8129177396066695E-2</c:v>
                </c:pt>
                <c:pt idx="8885">
                  <c:v>2.8273467933730045E-2</c:v>
                </c:pt>
                <c:pt idx="8886">
                  <c:v>2.8417759060042597E-2</c:v>
                </c:pt>
                <c:pt idx="8887">
                  <c:v>2.8562050778013309E-2</c:v>
                </c:pt>
                <c:pt idx="8888">
                  <c:v>2.8706343090651228E-2</c:v>
                </c:pt>
                <c:pt idx="8889">
                  <c:v>2.885063600096548E-2</c:v>
                </c:pt>
                <c:pt idx="8890">
                  <c:v>2.8994929511965011E-2</c:v>
                </c:pt>
                <c:pt idx="8891">
                  <c:v>2.9139223626659671E-2</c:v>
                </c:pt>
                <c:pt idx="8892">
                  <c:v>2.9283518348058597E-2</c:v>
                </c:pt>
                <c:pt idx="8893">
                  <c:v>2.9427813679171255E-2</c:v>
                </c:pt>
                <c:pt idx="8894">
                  <c:v>2.9572109623007221E-2</c:v>
                </c:pt>
                <c:pt idx="8895">
                  <c:v>2.9716406182576163E-2</c:v>
                </c:pt>
                <c:pt idx="8896">
                  <c:v>2.9860703360887822E-2</c:v>
                </c:pt>
                <c:pt idx="8897">
                  <c:v>3.0005001160952047E-2</c:v>
                </c:pt>
                <c:pt idx="8898">
                  <c:v>3.014929958577877E-2</c:v>
                </c:pt>
                <c:pt idx="8899">
                  <c:v>3.0293598638378008E-2</c:v>
                </c:pt>
                <c:pt idx="8900">
                  <c:v>3.0437898321759874E-2</c:v>
                </c:pt>
                <c:pt idx="8901">
                  <c:v>3.0582198638934306E-2</c:v>
                </c:pt>
                <c:pt idx="8902">
                  <c:v>3.0726499592912151E-2</c:v>
                </c:pt>
                <c:pt idx="8903">
                  <c:v>3.0870801186703531E-2</c:v>
                </c:pt>
                <c:pt idx="8904">
                  <c:v>3.1015103423318924E-2</c:v>
                </c:pt>
                <c:pt idx="8905">
                  <c:v>3.1159406305768904E-2</c:v>
                </c:pt>
                <c:pt idx="8906">
                  <c:v>3.130370983706416E-2</c:v>
                </c:pt>
                <c:pt idx="8907">
                  <c:v>3.1448014020215451E-2</c:v>
                </c:pt>
                <c:pt idx="8908">
                  <c:v>3.1592318858233645E-2</c:v>
                </c:pt>
                <c:pt idx="8909">
                  <c:v>3.1736624354129696E-2</c:v>
                </c:pt>
                <c:pt idx="8910">
                  <c:v>3.1880930510914653E-2</c:v>
                </c:pt>
                <c:pt idx="8911">
                  <c:v>3.2025237331599399E-2</c:v>
                </c:pt>
                <c:pt idx="8912">
                  <c:v>3.2169544819195733E-2</c:v>
                </c:pt>
                <c:pt idx="8913">
                  <c:v>3.2313852976714727E-2</c:v>
                </c:pt>
                <c:pt idx="8914">
                  <c:v>3.2458161807167818E-2</c:v>
                </c:pt>
                <c:pt idx="8915">
                  <c:v>3.2602471313566549E-2</c:v>
                </c:pt>
                <c:pt idx="8916">
                  <c:v>3.2746781498922559E-2</c:v>
                </c:pt>
                <c:pt idx="8917">
                  <c:v>3.2891092366247592E-2</c:v>
                </c:pt>
                <c:pt idx="8918">
                  <c:v>3.3035403918553474E-2</c:v>
                </c:pt>
                <c:pt idx="8919">
                  <c:v>3.3179716158852159E-2</c:v>
                </c:pt>
                <c:pt idx="8920">
                  <c:v>3.332402909015568E-2</c:v>
                </c:pt>
                <c:pt idx="8921">
                  <c:v>3.3468342715475892E-2</c:v>
                </c:pt>
                <c:pt idx="8922">
                  <c:v>3.3612657037825601E-2</c:v>
                </c:pt>
                <c:pt idx="8923">
                  <c:v>3.3756972060216862E-2</c:v>
                </c:pt>
                <c:pt idx="8924">
                  <c:v>3.3901287785662121E-2</c:v>
                </c:pt>
                <c:pt idx="8925">
                  <c:v>3.4045604217173939E-2</c:v>
                </c:pt>
                <c:pt idx="8926">
                  <c:v>3.4189921357764948E-2</c:v>
                </c:pt>
                <c:pt idx="8927">
                  <c:v>3.4334239210447912E-2</c:v>
                </c:pt>
                <c:pt idx="8928">
                  <c:v>3.4478557778235691E-2</c:v>
                </c:pt>
                <c:pt idx="8929">
                  <c:v>3.462287706414123E-2</c:v>
                </c:pt>
                <c:pt idx="8930">
                  <c:v>3.4767197071177626E-2</c:v>
                </c:pt>
                <c:pt idx="8931">
                  <c:v>3.4911517802358023E-2</c:v>
                </c:pt>
                <c:pt idx="8932">
                  <c:v>3.5055839260695429E-2</c:v>
                </c:pt>
                <c:pt idx="8933">
                  <c:v>3.5200161449203786E-2</c:v>
                </c:pt>
                <c:pt idx="8934">
                  <c:v>3.5344484370896309E-2</c:v>
                </c:pt>
                <c:pt idx="8935">
                  <c:v>3.5488808028786595E-2</c:v>
                </c:pt>
                <c:pt idx="8936">
                  <c:v>3.563313242588835E-2</c:v>
                </c:pt>
                <c:pt idx="8937">
                  <c:v>3.577745756521538E-2</c:v>
                </c:pt>
                <c:pt idx="8938">
                  <c:v>3.5921783449781607E-2</c:v>
                </c:pt>
                <c:pt idx="8939">
                  <c:v>3.6066110082601063E-2</c:v>
                </c:pt>
                <c:pt idx="8940">
                  <c:v>3.6210437466687895E-2</c:v>
                </c:pt>
                <c:pt idx="8941">
                  <c:v>3.6354765605056336E-2</c:v>
                </c:pt>
                <c:pt idx="8942">
                  <c:v>3.6499094500720489E-2</c:v>
                </c:pt>
                <c:pt idx="8943">
                  <c:v>3.6643424156695359E-2</c:v>
                </c:pt>
                <c:pt idx="8944">
                  <c:v>3.678775457599525E-2</c:v>
                </c:pt>
                <c:pt idx="8945">
                  <c:v>3.693208576163487E-2</c:v>
                </c:pt>
                <c:pt idx="8946">
                  <c:v>3.7076417716629E-2</c:v>
                </c:pt>
                <c:pt idx="8947">
                  <c:v>3.7220750443992583E-2</c:v>
                </c:pt>
                <c:pt idx="8948">
                  <c:v>3.7365083946740624E-2</c:v>
                </c:pt>
                <c:pt idx="8949">
                  <c:v>3.7509418227888273E-2</c:v>
                </c:pt>
                <c:pt idx="8950">
                  <c:v>3.76537532904508E-2</c:v>
                </c:pt>
                <c:pt idx="8951">
                  <c:v>3.779808913744355E-2</c:v>
                </c:pt>
                <c:pt idx="8952">
                  <c:v>3.7942425771881748E-2</c:v>
                </c:pt>
                <c:pt idx="8953">
                  <c:v>3.8086763196781538E-2</c:v>
                </c:pt>
                <c:pt idx="8954">
                  <c:v>3.8231101415158369E-2</c:v>
                </c:pt>
                <c:pt idx="8955">
                  <c:v>3.8375440430028059E-2</c:v>
                </c:pt>
                <c:pt idx="8956">
                  <c:v>3.8519780244406561E-2</c:v>
                </c:pt>
                <c:pt idx="8957">
                  <c:v>3.8664120861309943E-2</c:v>
                </c:pt>
                <c:pt idx="8958">
                  <c:v>3.8808462283754376E-2</c:v>
                </c:pt>
                <c:pt idx="8959">
                  <c:v>3.8952804514756155E-2</c:v>
                </c:pt>
                <c:pt idx="8960">
                  <c:v>3.9097147557331728E-2</c:v>
                </c:pt>
                <c:pt idx="8961">
                  <c:v>3.9241491414497592E-2</c:v>
                </c:pt>
                <c:pt idx="8962">
                  <c:v>3.938583608927014E-2</c:v>
                </c:pt>
                <c:pt idx="8963">
                  <c:v>3.9530181584666695E-2</c:v>
                </c:pt>
                <c:pt idx="8964">
                  <c:v>3.9674527903703884E-2</c:v>
                </c:pt>
                <c:pt idx="8965">
                  <c:v>3.9818875049398704E-2</c:v>
                </c:pt>
                <c:pt idx="8966">
                  <c:v>3.9963223024768305E-2</c:v>
                </c:pt>
                <c:pt idx="8967">
                  <c:v>4.0107571832829932E-2</c:v>
                </c:pt>
                <c:pt idx="8968">
                  <c:v>4.0251921476600984E-2</c:v>
                </c:pt>
                <c:pt idx="8969">
                  <c:v>4.0396271959098916E-2</c:v>
                </c:pt>
                <c:pt idx="8970">
                  <c:v>4.054062328334139E-2</c:v>
                </c:pt>
                <c:pt idx="8971">
                  <c:v>4.0684975452346131E-2</c:v>
                </c:pt>
                <c:pt idx="8972">
                  <c:v>4.0829328469131017E-2</c:v>
                </c:pt>
                <c:pt idx="8973">
                  <c:v>4.0973682336713758E-2</c:v>
                </c:pt>
                <c:pt idx="8974">
                  <c:v>4.1118037058113024E-2</c:v>
                </c:pt>
                <c:pt idx="8975">
                  <c:v>4.1262392636346783E-2</c:v>
                </c:pt>
                <c:pt idx="8976">
                  <c:v>4.140674907443339E-2</c:v>
                </c:pt>
                <c:pt idx="8977">
                  <c:v>4.1551106375391347E-2</c:v>
                </c:pt>
                <c:pt idx="8978">
                  <c:v>4.1695464542239269E-2</c:v>
                </c:pt>
                <c:pt idx="8979">
                  <c:v>4.1839823577995899E-2</c:v>
                </c:pt>
                <c:pt idx="8980">
                  <c:v>4.1984183485680109E-2</c:v>
                </c:pt>
                <c:pt idx="8981">
                  <c:v>4.2128544268310898E-2</c:v>
                </c:pt>
                <c:pt idx="8982">
                  <c:v>4.2272905928907395E-2</c:v>
                </c:pt>
                <c:pt idx="8983">
                  <c:v>4.2417268470488573E-2</c:v>
                </c:pt>
                <c:pt idx="8984">
                  <c:v>4.256163189607437E-2</c:v>
                </c:pt>
                <c:pt idx="8985">
                  <c:v>4.2705996208684024E-2</c:v>
                </c:pt>
                <c:pt idx="8986">
                  <c:v>4.2850361411337176E-2</c:v>
                </c:pt>
                <c:pt idx="8987">
                  <c:v>4.299472750705359E-2</c:v>
                </c:pt>
                <c:pt idx="8988">
                  <c:v>4.3139094498853184E-2</c:v>
                </c:pt>
                <c:pt idx="8989">
                  <c:v>4.3283462389755979E-2</c:v>
                </c:pt>
                <c:pt idx="8990">
                  <c:v>4.3427831182782151E-2</c:v>
                </c:pt>
                <c:pt idx="8991">
                  <c:v>4.3572200880951976E-2</c:v>
                </c:pt>
                <c:pt idx="8992">
                  <c:v>4.3716571487285909E-2</c:v>
                </c:pt>
                <c:pt idx="8993">
                  <c:v>4.3860943004804219E-2</c:v>
                </c:pt>
                <c:pt idx="8994">
                  <c:v>4.4005315436528164E-2</c:v>
                </c:pt>
                <c:pt idx="8995">
                  <c:v>4.4149688785478286E-2</c:v>
                </c:pt>
                <c:pt idx="8996">
                  <c:v>4.4294063054675557E-2</c:v>
                </c:pt>
                <c:pt idx="8997">
                  <c:v>4.4438438247141068E-2</c:v>
                </c:pt>
                <c:pt idx="8998">
                  <c:v>4.4582814365896062E-2</c:v>
                </c:pt>
                <c:pt idx="8999">
                  <c:v>4.4727191413961878E-2</c:v>
                </c:pt>
                <c:pt idx="9000">
                  <c:v>4.4871569394360038E-2</c:v>
                </c:pt>
                <c:pt idx="9001">
                  <c:v>4.5015948310112193E-2</c:v>
                </c:pt>
                <c:pt idx="9002">
                  <c:v>4.51603281642401E-2</c:v>
                </c:pt>
                <c:pt idx="9003">
                  <c:v>4.530470895976569E-2</c:v>
                </c:pt>
                <c:pt idx="9004">
                  <c:v>4.5449090699710717E-2</c:v>
                </c:pt>
                <c:pt idx="9005">
                  <c:v>4.5593473387097946E-2</c:v>
                </c:pt>
                <c:pt idx="9006">
                  <c:v>4.5737857024949403E-2</c:v>
                </c:pt>
                <c:pt idx="9007">
                  <c:v>4.5882241616287574E-2</c:v>
                </c:pt>
                <c:pt idx="9008">
                  <c:v>4.6026627164135053E-2</c:v>
                </c:pt>
                <c:pt idx="9009">
                  <c:v>4.6171013671514591E-2</c:v>
                </c:pt>
                <c:pt idx="9010">
                  <c:v>4.6315401141449081E-2</c:v>
                </c:pt>
                <c:pt idx="9011">
                  <c:v>4.6459789576961535E-2</c:v>
                </c:pt>
                <c:pt idx="9012">
                  <c:v>4.660417898107512E-2</c:v>
                </c:pt>
                <c:pt idx="9013">
                  <c:v>4.6748569356813173E-2</c:v>
                </c:pt>
                <c:pt idx="9014">
                  <c:v>4.6892960707198846E-2</c:v>
                </c:pt>
                <c:pt idx="9015">
                  <c:v>4.7037353035256274E-2</c:v>
                </c:pt>
                <c:pt idx="9016">
                  <c:v>4.7181746344008957E-2</c:v>
                </c:pt>
                <c:pt idx="9017">
                  <c:v>4.7326140636480739E-2</c:v>
                </c:pt>
                <c:pt idx="9018">
                  <c:v>4.7470535915695659E-2</c:v>
                </c:pt>
                <c:pt idx="9019">
                  <c:v>4.7614932184677883E-2</c:v>
                </c:pt>
                <c:pt idx="9020">
                  <c:v>4.7759329446451719E-2</c:v>
                </c:pt>
                <c:pt idx="9021">
                  <c:v>4.7903727704041651E-2</c:v>
                </c:pt>
                <c:pt idx="9022">
                  <c:v>4.8048126960472254E-2</c:v>
                </c:pt>
                <c:pt idx="9023">
                  <c:v>4.8192527218768287E-2</c:v>
                </c:pt>
                <c:pt idx="9024">
                  <c:v>4.8336928481954353E-2</c:v>
                </c:pt>
                <c:pt idx="9025">
                  <c:v>4.8481330753056086E-2</c:v>
                </c:pt>
                <c:pt idx="9026">
                  <c:v>4.8625734035098386E-2</c:v>
                </c:pt>
                <c:pt idx="9027">
                  <c:v>4.877013833110657E-2</c:v>
                </c:pt>
                <c:pt idx="9028">
                  <c:v>4.8914543644106155E-2</c:v>
                </c:pt>
                <c:pt idx="9029">
                  <c:v>4.9058949977122776E-2</c:v>
                </c:pt>
                <c:pt idx="9030">
                  <c:v>4.9203357333182179E-2</c:v>
                </c:pt>
                <c:pt idx="9031">
                  <c:v>4.9347765715310334E-2</c:v>
                </c:pt>
                <c:pt idx="9032">
                  <c:v>4.9492175126533325E-2</c:v>
                </c:pt>
                <c:pt idx="9033">
                  <c:v>4.9636585569877399E-2</c:v>
                </c:pt>
                <c:pt idx="9034">
                  <c:v>4.9780997048368893E-2</c:v>
                </c:pt>
                <c:pt idx="9035">
                  <c:v>4.9925409565034114E-2</c:v>
                </c:pt>
                <c:pt idx="9036">
                  <c:v>5.006982312290028E-2</c:v>
                </c:pt>
                <c:pt idx="9037">
                  <c:v>5.021423772499399E-2</c:v>
                </c:pt>
                <c:pt idx="9038">
                  <c:v>5.0358653374342199E-2</c:v>
                </c:pt>
                <c:pt idx="9039">
                  <c:v>5.0503070073972076E-2</c:v>
                </c:pt>
                <c:pt idx="9040">
                  <c:v>5.0647487826910934E-2</c:v>
                </c:pt>
                <c:pt idx="9041">
                  <c:v>5.0791906636186178E-2</c:v>
                </c:pt>
                <c:pt idx="9042">
                  <c:v>5.0936326504825484E-2</c:v>
                </c:pt>
                <c:pt idx="9043">
                  <c:v>5.1080747435856576E-2</c:v>
                </c:pt>
                <c:pt idx="9044">
                  <c:v>5.1225169432307392E-2</c:v>
                </c:pt>
                <c:pt idx="9045">
                  <c:v>5.136959249720572E-2</c:v>
                </c:pt>
                <c:pt idx="9046">
                  <c:v>5.1514016633580358E-2</c:v>
                </c:pt>
                <c:pt idx="9047">
                  <c:v>5.1658441844459412E-2</c:v>
                </c:pt>
                <c:pt idx="9048">
                  <c:v>5.1802868132871438E-2</c:v>
                </c:pt>
                <c:pt idx="9049">
                  <c:v>5.1947295501845139E-2</c:v>
                </c:pt>
                <c:pt idx="9050">
                  <c:v>5.2091723954409357E-2</c:v>
                </c:pt>
                <c:pt idx="9051">
                  <c:v>5.2236153493593132E-2</c:v>
                </c:pt>
                <c:pt idx="9052">
                  <c:v>5.2380584122425661E-2</c:v>
                </c:pt>
                <c:pt idx="9053">
                  <c:v>5.2525015843936255E-2</c:v>
                </c:pt>
                <c:pt idx="9054">
                  <c:v>5.2669448661154417E-2</c:v>
                </c:pt>
                <c:pt idx="9055">
                  <c:v>5.2813882577109547E-2</c:v>
                </c:pt>
                <c:pt idx="9056">
                  <c:v>5.2958317594832008E-2</c:v>
                </c:pt>
                <c:pt idx="9057">
                  <c:v>5.3102753717351514E-2</c:v>
                </c:pt>
                <c:pt idx="9058">
                  <c:v>5.3247190947698197E-2</c:v>
                </c:pt>
                <c:pt idx="9059">
                  <c:v>5.3391629288902384E-2</c:v>
                </c:pt>
                <c:pt idx="9060">
                  <c:v>5.3536068743994518E-2</c:v>
                </c:pt>
                <c:pt idx="9061">
                  <c:v>5.3680509316005258E-2</c:v>
                </c:pt>
                <c:pt idx="9062">
                  <c:v>5.3824951007965367E-2</c:v>
                </c:pt>
                <c:pt idx="9063">
                  <c:v>5.3969393822905838E-2</c:v>
                </c:pt>
                <c:pt idx="9064">
                  <c:v>5.4113837763857774E-2</c:v>
                </c:pt>
                <c:pt idx="9065">
                  <c:v>5.4258282833852464E-2</c:v>
                </c:pt>
                <c:pt idx="9066">
                  <c:v>5.4402729035921103E-2</c:v>
                </c:pt>
                <c:pt idx="9067">
                  <c:v>5.4547176373095856E-2</c:v>
                </c:pt>
                <c:pt idx="9068">
                  <c:v>5.469162484840822E-2</c:v>
                </c:pt>
                <c:pt idx="9069">
                  <c:v>5.483607446489016E-2</c:v>
                </c:pt>
                <c:pt idx="9070">
                  <c:v>5.4980525225573784E-2</c:v>
                </c:pt>
                <c:pt idx="9071">
                  <c:v>5.5124977133491404E-2</c:v>
                </c:pt>
                <c:pt idx="9072">
                  <c:v>5.5269430191675448E-2</c:v>
                </c:pt>
                <c:pt idx="9073">
                  <c:v>5.5413884403158559E-2</c:v>
                </c:pt>
                <c:pt idx="9074">
                  <c:v>5.5558339770973533E-2</c:v>
                </c:pt>
                <c:pt idx="9075">
                  <c:v>5.5702796298153306E-2</c:v>
                </c:pt>
                <c:pt idx="9076">
                  <c:v>5.5847253987730751E-2</c:v>
                </c:pt>
                <c:pt idx="9077">
                  <c:v>5.5991712842739724E-2</c:v>
                </c:pt>
                <c:pt idx="9078">
                  <c:v>5.6136172866213419E-2</c:v>
                </c:pt>
                <c:pt idx="9079">
                  <c:v>5.6280634061185476E-2</c:v>
                </c:pt>
                <c:pt idx="9080">
                  <c:v>5.6425096430689728E-2</c:v>
                </c:pt>
                <c:pt idx="9081">
                  <c:v>5.6569559977760135E-2</c:v>
                </c:pt>
                <c:pt idx="9082">
                  <c:v>5.6714024705430882E-2</c:v>
                </c:pt>
                <c:pt idx="9083">
                  <c:v>5.6858490616736292E-2</c:v>
                </c:pt>
                <c:pt idx="9084">
                  <c:v>5.700295771471086E-2</c:v>
                </c:pt>
                <c:pt idx="9085">
                  <c:v>5.7147426002389291E-2</c:v>
                </c:pt>
                <c:pt idx="9086">
                  <c:v>5.7291895482806145E-2</c:v>
                </c:pt>
                <c:pt idx="9087">
                  <c:v>5.7436366158996999E-2</c:v>
                </c:pt>
                <c:pt idx="9088">
                  <c:v>5.7580838033996801E-2</c:v>
                </c:pt>
                <c:pt idx="9089">
                  <c:v>5.7725311110840928E-2</c:v>
                </c:pt>
                <c:pt idx="9090">
                  <c:v>5.7869785392564932E-2</c:v>
                </c:pt>
                <c:pt idx="9091">
                  <c:v>5.801426088220453E-2</c:v>
                </c:pt>
                <c:pt idx="9092">
                  <c:v>5.8158737582795654E-2</c:v>
                </c:pt>
                <c:pt idx="9093">
                  <c:v>5.8303215497374369E-2</c:v>
                </c:pt>
                <c:pt idx="9094">
                  <c:v>5.8447694628976983E-2</c:v>
                </c:pt>
                <c:pt idx="9095">
                  <c:v>5.8592174980639893E-2</c:v>
                </c:pt>
                <c:pt idx="9096">
                  <c:v>5.8736656555399461E-2</c:v>
                </c:pt>
                <c:pt idx="9097">
                  <c:v>5.8881139356293057E-2</c:v>
                </c:pt>
                <c:pt idx="9098">
                  <c:v>5.9025623386357369E-2</c:v>
                </c:pt>
                <c:pt idx="9099">
                  <c:v>5.9170108648629552E-2</c:v>
                </c:pt>
                <c:pt idx="9100">
                  <c:v>5.9314595146146953E-2</c:v>
                </c:pt>
                <c:pt idx="9101">
                  <c:v>5.945908288194713E-2</c:v>
                </c:pt>
                <c:pt idx="9102">
                  <c:v>5.9603571859067728E-2</c:v>
                </c:pt>
                <c:pt idx="9103">
                  <c:v>5.9748062080546678E-2</c:v>
                </c:pt>
                <c:pt idx="9104">
                  <c:v>5.989255354942203E-2</c:v>
                </c:pt>
                <c:pt idx="9105">
                  <c:v>6.0037046268732047E-2</c:v>
                </c:pt>
                <c:pt idx="9106">
                  <c:v>6.0181540241515147E-2</c:v>
                </c:pt>
                <c:pt idx="9107">
                  <c:v>6.032603547080969E-2</c:v>
                </c:pt>
                <c:pt idx="9108">
                  <c:v>6.0470531959655023E-2</c:v>
                </c:pt>
                <c:pt idx="9109">
                  <c:v>6.0615029711089868E-2</c:v>
                </c:pt>
                <c:pt idx="9110">
                  <c:v>6.0759528728153385E-2</c:v>
                </c:pt>
                <c:pt idx="9111">
                  <c:v>6.0904029013884933E-2</c:v>
                </c:pt>
                <c:pt idx="9112">
                  <c:v>6.1048530571324054E-2</c:v>
                </c:pt>
                <c:pt idx="9113">
                  <c:v>6.119303340351049E-2</c:v>
                </c:pt>
                <c:pt idx="9114">
                  <c:v>6.1337537513484169E-2</c:v>
                </c:pt>
                <c:pt idx="9115">
                  <c:v>6.1482042904285168E-2</c:v>
                </c:pt>
                <c:pt idx="9116">
                  <c:v>6.1626549578953804E-2</c:v>
                </c:pt>
                <c:pt idx="9117">
                  <c:v>6.1771057540530257E-2</c:v>
                </c:pt>
                <c:pt idx="9118">
                  <c:v>6.1915566792055773E-2</c:v>
                </c:pt>
                <c:pt idx="9119">
                  <c:v>6.2060077336570922E-2</c:v>
                </c:pt>
                <c:pt idx="9120">
                  <c:v>6.2204589177116763E-2</c:v>
                </c:pt>
                <c:pt idx="9121">
                  <c:v>6.2349102316734531E-2</c:v>
                </c:pt>
                <c:pt idx="9122">
                  <c:v>6.2493616758465646E-2</c:v>
                </c:pt>
                <c:pt idx="9123">
                  <c:v>6.2638132505351746E-2</c:v>
                </c:pt>
                <c:pt idx="9124">
                  <c:v>6.2782649560434625E-2</c:v>
                </c:pt>
                <c:pt idx="9125">
                  <c:v>6.2927167926756303E-2</c:v>
                </c:pt>
                <c:pt idx="9126">
                  <c:v>6.307168760735897E-2</c:v>
                </c:pt>
                <c:pt idx="9127">
                  <c:v>6.3216208605284707E-2</c:v>
                </c:pt>
                <c:pt idx="9128">
                  <c:v>6.3360730923576719E-2</c:v>
                </c:pt>
                <c:pt idx="9129">
                  <c:v>6.3505254565277461E-2</c:v>
                </c:pt>
                <c:pt idx="9130">
                  <c:v>6.3649779533429887E-2</c:v>
                </c:pt>
                <c:pt idx="9131">
                  <c:v>6.3794305831077189E-2</c:v>
                </c:pt>
                <c:pt idx="9132">
                  <c:v>6.3938833461262723E-2</c:v>
                </c:pt>
                <c:pt idx="9133">
                  <c:v>6.4083362427030041E-2</c:v>
                </c:pt>
                <c:pt idx="9134">
                  <c:v>6.4227892731422889E-2</c:v>
                </c:pt>
                <c:pt idx="9135">
                  <c:v>6.4372424377485235E-2</c:v>
                </c:pt>
                <c:pt idx="9136">
                  <c:v>6.4516957368261199E-2</c:v>
                </c:pt>
                <c:pt idx="9137">
                  <c:v>6.4661491706795138E-2</c:v>
                </c:pt>
                <c:pt idx="9138">
                  <c:v>6.480602739613131E-2</c:v>
                </c:pt>
                <c:pt idx="9139">
                  <c:v>6.4950564439315003E-2</c:v>
                </c:pt>
                <c:pt idx="9140">
                  <c:v>6.5095102839390892E-2</c:v>
                </c:pt>
                <c:pt idx="9141">
                  <c:v>6.5239642599404096E-2</c:v>
                </c:pt>
                <c:pt idx="9142">
                  <c:v>6.5384183722399944E-2</c:v>
                </c:pt>
                <c:pt idx="9143">
                  <c:v>6.5528726211423985E-2</c:v>
                </c:pt>
                <c:pt idx="9144">
                  <c:v>6.5673270069521963E-2</c:v>
                </c:pt>
                <c:pt idx="9145">
                  <c:v>6.5817815299739804E-2</c:v>
                </c:pt>
                <c:pt idx="9146">
                  <c:v>6.596236190512364E-2</c:v>
                </c:pt>
                <c:pt idx="9147">
                  <c:v>6.6106909888719825E-2</c:v>
                </c:pt>
                <c:pt idx="9148">
                  <c:v>6.6251459253574618E-2</c:v>
                </c:pt>
                <c:pt idx="9149">
                  <c:v>6.6396010002735317E-2</c:v>
                </c:pt>
                <c:pt idx="9150">
                  <c:v>6.6540562139248596E-2</c:v>
                </c:pt>
                <c:pt idx="9151">
                  <c:v>6.6685115666161615E-2</c:v>
                </c:pt>
                <c:pt idx="9152">
                  <c:v>6.6829670586521714E-2</c:v>
                </c:pt>
                <c:pt idx="9153">
                  <c:v>6.6974226903376441E-2</c:v>
                </c:pt>
                <c:pt idx="9154">
                  <c:v>6.7118784619773594E-2</c:v>
                </c:pt>
                <c:pt idx="9155">
                  <c:v>6.7263343738761167E-2</c:v>
                </c:pt>
                <c:pt idx="9156">
                  <c:v>6.7407904263387261E-2</c:v>
                </c:pt>
                <c:pt idx="9157">
                  <c:v>6.7552466196700314E-2</c:v>
                </c:pt>
                <c:pt idx="9158">
                  <c:v>6.7697029541748638E-2</c:v>
                </c:pt>
                <c:pt idx="9159">
                  <c:v>6.7841594301581556E-2</c:v>
                </c:pt>
                <c:pt idx="9160">
                  <c:v>6.7986160479247826E-2</c:v>
                </c:pt>
                <c:pt idx="9161">
                  <c:v>6.813072807779666E-2</c:v>
                </c:pt>
                <c:pt idx="9162">
                  <c:v>6.8275297100277479E-2</c:v>
                </c:pt>
                <c:pt idx="9163">
                  <c:v>6.8419867549739902E-2</c:v>
                </c:pt>
                <c:pt idx="9164">
                  <c:v>6.8564439429233778E-2</c:v>
                </c:pt>
                <c:pt idx="9165">
                  <c:v>6.8709012741809156E-2</c:v>
                </c:pt>
                <c:pt idx="9166">
                  <c:v>6.8853587490516288E-2</c:v>
                </c:pt>
                <c:pt idx="9167">
                  <c:v>6.899816367840568E-2</c:v>
                </c:pt>
                <c:pt idx="9168">
                  <c:v>6.9142741308527988E-2</c:v>
                </c:pt>
                <c:pt idx="9169">
                  <c:v>6.9287320383933843E-2</c:v>
                </c:pt>
                <c:pt idx="9170">
                  <c:v>6.9431900907674884E-2</c:v>
                </c:pt>
                <c:pt idx="9171">
                  <c:v>6.9576482882802201E-2</c:v>
                </c:pt>
                <c:pt idx="9172">
                  <c:v>6.9721066312367311E-2</c:v>
                </c:pt>
                <c:pt idx="9173">
                  <c:v>6.9865651199421952E-2</c:v>
                </c:pt>
                <c:pt idx="9174">
                  <c:v>7.0010237547018073E-2</c:v>
                </c:pt>
                <c:pt idx="9175">
                  <c:v>7.015482535820787E-2</c:v>
                </c:pt>
                <c:pt idx="9176">
                  <c:v>7.0299414636043736E-2</c:v>
                </c:pt>
                <c:pt idx="9177">
                  <c:v>7.0444005383578298E-2</c:v>
                </c:pt>
                <c:pt idx="9178">
                  <c:v>7.0588597603864336E-2</c:v>
                </c:pt>
                <c:pt idx="9179">
                  <c:v>7.0733191299954645E-2</c:v>
                </c:pt>
                <c:pt idx="9180">
                  <c:v>7.0877786474903032E-2</c:v>
                </c:pt>
                <c:pt idx="9181">
                  <c:v>7.1022383131762679E-2</c:v>
                </c:pt>
                <c:pt idx="9182">
                  <c:v>7.1166981273587296E-2</c:v>
                </c:pt>
                <c:pt idx="9183">
                  <c:v>7.1311580903430788E-2</c:v>
                </c:pt>
                <c:pt idx="9184">
                  <c:v>7.1456182024347295E-2</c:v>
                </c:pt>
                <c:pt idx="9185">
                  <c:v>7.1600784639391138E-2</c:v>
                </c:pt>
                <c:pt idx="9186">
                  <c:v>7.1745388751616915E-2</c:v>
                </c:pt>
                <c:pt idx="9187">
                  <c:v>7.1889994364079404E-2</c:v>
                </c:pt>
                <c:pt idx="9188">
                  <c:v>7.2034601479833593E-2</c:v>
                </c:pt>
                <c:pt idx="9189">
                  <c:v>7.2179210101934468E-2</c:v>
                </c:pt>
                <c:pt idx="9190">
                  <c:v>7.232382023343803E-2</c:v>
                </c:pt>
                <c:pt idx="9191">
                  <c:v>7.2468431877399639E-2</c:v>
                </c:pt>
                <c:pt idx="9192">
                  <c:v>7.261304503687524E-2</c:v>
                </c:pt>
                <c:pt idx="9193">
                  <c:v>7.2757659714920916E-2</c:v>
                </c:pt>
                <c:pt idx="9194">
                  <c:v>7.2902275914593029E-2</c:v>
                </c:pt>
                <c:pt idx="9195">
                  <c:v>7.3046893638948132E-2</c:v>
                </c:pt>
                <c:pt idx="9196">
                  <c:v>7.3191512891043031E-2</c:v>
                </c:pt>
                <c:pt idx="9197">
                  <c:v>7.3336133673934725E-2</c:v>
                </c:pt>
                <c:pt idx="9198">
                  <c:v>7.3480755990680463E-2</c:v>
                </c:pt>
                <c:pt idx="9199">
                  <c:v>7.3625379844337424E-2</c:v>
                </c:pt>
                <c:pt idx="9200">
                  <c:v>7.3770005237963857E-2</c:v>
                </c:pt>
                <c:pt idx="9201">
                  <c:v>7.3914632174617412E-2</c:v>
                </c:pt>
                <c:pt idx="9202">
                  <c:v>7.4059260657356241E-2</c:v>
                </c:pt>
                <c:pt idx="9203">
                  <c:v>7.4203890689238688E-2</c:v>
                </c:pt>
                <c:pt idx="9204">
                  <c:v>7.4348522273323364E-2</c:v>
                </c:pt>
                <c:pt idx="9205">
                  <c:v>7.4493155412669126E-2</c:v>
                </c:pt>
                <c:pt idx="9206">
                  <c:v>7.4637790110334987E-2</c:v>
                </c:pt>
                <c:pt idx="9207">
                  <c:v>7.4782426369380262E-2</c:v>
                </c:pt>
                <c:pt idx="9208">
                  <c:v>7.4927064192864448E-2</c:v>
                </c:pt>
                <c:pt idx="9209">
                  <c:v>7.5071703583847321E-2</c:v>
                </c:pt>
                <c:pt idx="9210">
                  <c:v>7.5216344545388544E-2</c:v>
                </c:pt>
                <c:pt idx="9211">
                  <c:v>7.5360987080548919E-2</c:v>
                </c:pt>
                <c:pt idx="9212">
                  <c:v>7.5505631192388595E-2</c:v>
                </c:pt>
                <c:pt idx="9213">
                  <c:v>7.565027688396822E-2</c:v>
                </c:pt>
                <c:pt idx="9214">
                  <c:v>7.5794924158348723E-2</c:v>
                </c:pt>
                <c:pt idx="9215">
                  <c:v>7.593957301859125E-2</c:v>
                </c:pt>
                <c:pt idx="9216">
                  <c:v>7.6084223467757145E-2</c:v>
                </c:pt>
                <c:pt idx="9217">
                  <c:v>7.6228875508908014E-2</c:v>
                </c:pt>
                <c:pt idx="9218">
                  <c:v>7.6373529145105742E-2</c:v>
                </c:pt>
                <c:pt idx="9219">
                  <c:v>7.6518184379412338E-2</c:v>
                </c:pt>
                <c:pt idx="9220">
                  <c:v>7.6662841214889879E-2</c:v>
                </c:pt>
                <c:pt idx="9221">
                  <c:v>7.6807499654601444E-2</c:v>
                </c:pt>
                <c:pt idx="9222">
                  <c:v>7.6952159701609527E-2</c:v>
                </c:pt>
                <c:pt idx="9223">
                  <c:v>7.7096821358977191E-2</c:v>
                </c:pt>
                <c:pt idx="9224">
                  <c:v>7.7241484629767654E-2</c:v>
                </c:pt>
                <c:pt idx="9225">
                  <c:v>7.7386149517044409E-2</c:v>
                </c:pt>
                <c:pt idx="9226">
                  <c:v>7.7530816023871199E-2</c:v>
                </c:pt>
                <c:pt idx="9227">
                  <c:v>7.7675484153311991E-2</c:v>
                </c:pt>
                <c:pt idx="9228">
                  <c:v>7.7820153908430972E-2</c:v>
                </c:pt>
                <c:pt idx="9229">
                  <c:v>7.7964825292292636E-2</c:v>
                </c:pt>
                <c:pt idx="9230">
                  <c:v>7.8109498307961323E-2</c:v>
                </c:pt>
                <c:pt idx="9231">
                  <c:v>7.825417295850258E-2</c:v>
                </c:pt>
                <c:pt idx="9232">
                  <c:v>7.8398849246981275E-2</c:v>
                </c:pt>
                <c:pt idx="9233">
                  <c:v>7.8543527176462818E-2</c:v>
                </c:pt>
                <c:pt idx="9234">
                  <c:v>7.868820675001284E-2</c:v>
                </c:pt>
                <c:pt idx="9235">
                  <c:v>7.8832887970697277E-2</c:v>
                </c:pt>
                <c:pt idx="9236">
                  <c:v>7.8977570841582218E-2</c:v>
                </c:pt>
                <c:pt idx="9237">
                  <c:v>7.9122255365734057E-2</c:v>
                </c:pt>
                <c:pt idx="9238">
                  <c:v>7.9266941546219438E-2</c:v>
                </c:pt>
                <c:pt idx="9239">
                  <c:v>7.9411629386105229E-2</c:v>
                </c:pt>
                <c:pt idx="9240">
                  <c:v>7.9556318888458488E-2</c:v>
                </c:pt>
                <c:pt idx="9241">
                  <c:v>7.9701010056346347E-2</c:v>
                </c:pt>
                <c:pt idx="9242">
                  <c:v>7.9845702892836962E-2</c:v>
                </c:pt>
                <c:pt idx="9243">
                  <c:v>7.9990397400997865E-2</c:v>
                </c:pt>
                <c:pt idx="9244">
                  <c:v>8.0135093583897185E-2</c:v>
                </c:pt>
                <c:pt idx="9245">
                  <c:v>8.0279791444603232E-2</c:v>
                </c:pt>
                <c:pt idx="9246">
                  <c:v>8.0424490986184621E-2</c:v>
                </c:pt>
                <c:pt idx="9247">
                  <c:v>8.0569192211710175E-2</c:v>
                </c:pt>
                <c:pt idx="9248">
                  <c:v>8.071389512424898E-2</c:v>
                </c:pt>
                <c:pt idx="9249">
                  <c:v>8.0858599726870359E-2</c:v>
                </c:pt>
                <c:pt idx="9250">
                  <c:v>8.1003306022643912E-2</c:v>
                </c:pt>
                <c:pt idx="9251">
                  <c:v>8.1148014014639169E-2</c:v>
                </c:pt>
                <c:pt idx="9252">
                  <c:v>8.1292723705926787E-2</c:v>
                </c:pt>
                <c:pt idx="9253">
                  <c:v>8.1437435099576808E-2</c:v>
                </c:pt>
                <c:pt idx="9254">
                  <c:v>8.1582148198659832E-2</c:v>
                </c:pt>
                <c:pt idx="9255">
                  <c:v>8.1726863006246653E-2</c:v>
                </c:pt>
                <c:pt idx="9256">
                  <c:v>8.1871579525408425E-2</c:v>
                </c:pt>
                <c:pt idx="9257">
                  <c:v>8.2016297759216414E-2</c:v>
                </c:pt>
                <c:pt idx="9258">
                  <c:v>8.2161017710742232E-2</c:v>
                </c:pt>
                <c:pt idx="9259">
                  <c:v>8.2305739383057755E-2</c:v>
                </c:pt>
                <c:pt idx="9260">
                  <c:v>8.2450462779235026E-2</c:v>
                </c:pt>
                <c:pt idx="9261">
                  <c:v>8.259518790234617E-2</c:v>
                </c:pt>
                <c:pt idx="9262">
                  <c:v>8.2739914755464328E-2</c:v>
                </c:pt>
                <c:pt idx="9263">
                  <c:v>8.2884643341662081E-2</c:v>
                </c:pt>
                <c:pt idx="9264">
                  <c:v>8.3029373664012557E-2</c:v>
                </c:pt>
                <c:pt idx="9265">
                  <c:v>8.3174105725589129E-2</c:v>
                </c:pt>
                <c:pt idx="9266">
                  <c:v>8.3318839529465408E-2</c:v>
                </c:pt>
                <c:pt idx="9267">
                  <c:v>8.346357507871531E-2</c:v>
                </c:pt>
                <c:pt idx="9268">
                  <c:v>8.3608312376412947E-2</c:v>
                </c:pt>
                <c:pt idx="9269">
                  <c:v>8.3753051425632746E-2</c:v>
                </c:pt>
                <c:pt idx="9270">
                  <c:v>8.3897792229449361E-2</c:v>
                </c:pt>
                <c:pt idx="9271">
                  <c:v>8.404253479093772E-2</c:v>
                </c:pt>
                <c:pt idx="9272">
                  <c:v>8.4187279113172711E-2</c:v>
                </c:pt>
                <c:pt idx="9273">
                  <c:v>8.4332025199230318E-2</c:v>
                </c:pt>
                <c:pt idx="9274">
                  <c:v>8.4476773052185983E-2</c:v>
                </c:pt>
                <c:pt idx="9275">
                  <c:v>8.4621522675115662E-2</c:v>
                </c:pt>
                <c:pt idx="9276">
                  <c:v>8.4766274071095576E-2</c:v>
                </c:pt>
                <c:pt idx="9277">
                  <c:v>8.4911027243202195E-2</c:v>
                </c:pt>
                <c:pt idx="9278">
                  <c:v>8.5055782194512292E-2</c:v>
                </c:pt>
                <c:pt idx="9279">
                  <c:v>8.5200538928102837E-2</c:v>
                </c:pt>
                <c:pt idx="9280">
                  <c:v>8.5345297447051147E-2</c:v>
                </c:pt>
                <c:pt idx="9281">
                  <c:v>8.5490057754434717E-2</c:v>
                </c:pt>
                <c:pt idx="9282">
                  <c:v>8.563481985333106E-2</c:v>
                </c:pt>
                <c:pt idx="9283">
                  <c:v>8.5779583746818835E-2</c:v>
                </c:pt>
                <c:pt idx="9284">
                  <c:v>8.5924349437976055E-2</c:v>
                </c:pt>
                <c:pt idx="9285">
                  <c:v>8.6069116929881326E-2</c:v>
                </c:pt>
                <c:pt idx="9286">
                  <c:v>8.621388622561349E-2</c:v>
                </c:pt>
                <c:pt idx="9287">
                  <c:v>8.6358657328251709E-2</c:v>
                </c:pt>
                <c:pt idx="9288">
                  <c:v>8.6503430240875367E-2</c:v>
                </c:pt>
                <c:pt idx="9289">
                  <c:v>8.6648204966564071E-2</c:v>
                </c:pt>
                <c:pt idx="9290">
                  <c:v>8.6792981508397815E-2</c:v>
                </c:pt>
                <c:pt idx="9291">
                  <c:v>8.693775986945676E-2</c:v>
                </c:pt>
                <c:pt idx="9292">
                  <c:v>8.7082540052821095E-2</c:v>
                </c:pt>
                <c:pt idx="9293">
                  <c:v>8.7227322061572105E-2</c:v>
                </c:pt>
                <c:pt idx="9294">
                  <c:v>8.7372105898790534E-2</c:v>
                </c:pt>
                <c:pt idx="9295">
                  <c:v>8.7516891567557611E-2</c:v>
                </c:pt>
                <c:pt idx="9296">
                  <c:v>8.7661679070954901E-2</c:v>
                </c:pt>
                <c:pt idx="9297">
                  <c:v>8.7806468412064242E-2</c:v>
                </c:pt>
                <c:pt idx="9298">
                  <c:v>8.7951259593967684E-2</c:v>
                </c:pt>
                <c:pt idx="9299">
                  <c:v>8.8096052619747636E-2</c:v>
                </c:pt>
                <c:pt idx="9300">
                  <c:v>8.8240847492486646E-2</c:v>
                </c:pt>
                <c:pt idx="9301">
                  <c:v>8.8385644215267692E-2</c:v>
                </c:pt>
                <c:pt idx="9302">
                  <c:v>8.8530442791173614E-2</c:v>
                </c:pt>
                <c:pt idx="9303">
                  <c:v>8.8675243223288444E-2</c:v>
                </c:pt>
                <c:pt idx="9304">
                  <c:v>8.8820045514695647E-2</c:v>
                </c:pt>
                <c:pt idx="9305">
                  <c:v>8.8964849668479173E-2</c:v>
                </c:pt>
                <c:pt idx="9306">
                  <c:v>8.9109655687723333E-2</c:v>
                </c:pt>
                <c:pt idx="9307">
                  <c:v>8.9254463575512671E-2</c:v>
                </c:pt>
                <c:pt idx="9308">
                  <c:v>8.9399273334932014E-2</c:v>
                </c:pt>
                <c:pt idx="9309">
                  <c:v>8.9544084969066448E-2</c:v>
                </c:pt>
                <c:pt idx="9310">
                  <c:v>8.9688898481001353E-2</c:v>
                </c:pt>
                <c:pt idx="9311">
                  <c:v>8.9833713873822399E-2</c:v>
                </c:pt>
                <c:pt idx="9312">
                  <c:v>8.9978531150615534E-2</c:v>
                </c:pt>
                <c:pt idx="9313">
                  <c:v>9.0123350314466652E-2</c:v>
                </c:pt>
                <c:pt idx="9314">
                  <c:v>9.0268171368462824E-2</c:v>
                </c:pt>
                <c:pt idx="9315">
                  <c:v>9.041299431569054E-2</c:v>
                </c:pt>
                <c:pt idx="9316">
                  <c:v>9.0557819159236871E-2</c:v>
                </c:pt>
                <c:pt idx="9317">
                  <c:v>9.07026459021891E-2</c:v>
                </c:pt>
                <c:pt idx="9318">
                  <c:v>9.0847474547634907E-2</c:v>
                </c:pt>
                <c:pt idx="9319">
                  <c:v>9.099230509866213E-2</c:v>
                </c:pt>
                <c:pt idx="9320">
                  <c:v>9.1137137558358963E-2</c:v>
                </c:pt>
                <c:pt idx="9321">
                  <c:v>9.1281971929813854E-2</c:v>
                </c:pt>
                <c:pt idx="9322">
                  <c:v>9.1426808216115568E-2</c:v>
                </c:pt>
                <c:pt idx="9323">
                  <c:v>9.1571646420352842E-2</c:v>
                </c:pt>
                <c:pt idx="9324">
                  <c:v>9.1716486545615525E-2</c:v>
                </c:pt>
                <c:pt idx="9325">
                  <c:v>9.1861328594992908E-2</c:v>
                </c:pt>
                <c:pt idx="9326">
                  <c:v>9.2006172571574951E-2</c:v>
                </c:pt>
                <c:pt idx="9327">
                  <c:v>9.2151018478451738E-2</c:v>
                </c:pt>
                <c:pt idx="9328">
                  <c:v>9.2295866318713754E-2</c:v>
                </c:pt>
                <c:pt idx="9329">
                  <c:v>9.2440716095451708E-2</c:v>
                </c:pt>
                <c:pt idx="9330">
                  <c:v>9.2585567811756614E-2</c:v>
                </c:pt>
                <c:pt idx="9331">
                  <c:v>9.2730421470719804E-2</c:v>
                </c:pt>
                <c:pt idx="9332">
                  <c:v>9.2875277075432874E-2</c:v>
                </c:pt>
                <c:pt idx="9333">
                  <c:v>9.3020134628987394E-2</c:v>
                </c:pt>
                <c:pt idx="9334">
                  <c:v>9.3164994134476126E-2</c:v>
                </c:pt>
                <c:pt idx="9335">
                  <c:v>9.330985559499122E-2</c:v>
                </c:pt>
                <c:pt idx="9336">
                  <c:v>9.3454719013625426E-2</c:v>
                </c:pt>
                <c:pt idx="9337">
                  <c:v>9.3599584393471824E-2</c:v>
                </c:pt>
                <c:pt idx="9338">
                  <c:v>9.3744451737623705E-2</c:v>
                </c:pt>
                <c:pt idx="9339">
                  <c:v>9.388932104917469E-2</c:v>
                </c:pt>
                <c:pt idx="9340">
                  <c:v>9.403419233121868E-2</c:v>
                </c:pt>
                <c:pt idx="9341">
                  <c:v>9.4179065586849894E-2</c:v>
                </c:pt>
                <c:pt idx="9342">
                  <c:v>9.4323940819162858E-2</c:v>
                </c:pt>
                <c:pt idx="9343">
                  <c:v>9.4468818031252288E-2</c:v>
                </c:pt>
                <c:pt idx="9344">
                  <c:v>9.4613697226213017E-2</c:v>
                </c:pt>
                <c:pt idx="9345">
                  <c:v>9.4758578407140998E-2</c:v>
                </c:pt>
                <c:pt idx="9346">
                  <c:v>9.4903461577131587E-2</c:v>
                </c:pt>
                <c:pt idx="9347">
                  <c:v>9.5048346739280754E-2</c:v>
                </c:pt>
                <c:pt idx="9348">
                  <c:v>9.519323389668477E-2</c:v>
                </c:pt>
                <c:pt idx="9349">
                  <c:v>9.5338123052440174E-2</c:v>
                </c:pt>
                <c:pt idx="9350">
                  <c:v>9.5483014209643807E-2</c:v>
                </c:pt>
                <c:pt idx="9351">
                  <c:v>9.5627907371392831E-2</c:v>
                </c:pt>
                <c:pt idx="9352">
                  <c:v>9.5772802540784671E-2</c:v>
                </c:pt>
                <c:pt idx="9353">
                  <c:v>9.5917699720917071E-2</c:v>
                </c:pt>
                <c:pt idx="9354">
                  <c:v>9.6062598914887803E-2</c:v>
                </c:pt>
                <c:pt idx="9355">
                  <c:v>9.620750012579575E-2</c:v>
                </c:pt>
                <c:pt idx="9356">
                  <c:v>9.6352403356739239E-2</c:v>
                </c:pt>
                <c:pt idx="9357">
                  <c:v>9.6497308610817262E-2</c:v>
                </c:pt>
                <c:pt idx="9358">
                  <c:v>9.6642215891128994E-2</c:v>
                </c:pt>
                <c:pt idx="9359">
                  <c:v>9.678712520077401E-2</c:v>
                </c:pt>
                <c:pt idx="9360">
                  <c:v>9.6932036542852096E-2</c:v>
                </c:pt>
                <c:pt idx="9361">
                  <c:v>9.7076949920463437E-2</c:v>
                </c:pt>
                <c:pt idx="9362">
                  <c:v>9.7221865336708457E-2</c:v>
                </c:pt>
                <c:pt idx="9363">
                  <c:v>9.7366782794687856E-2</c:v>
                </c:pt>
                <c:pt idx="9364">
                  <c:v>9.7511702297502445E-2</c:v>
                </c:pt>
                <c:pt idx="9365">
                  <c:v>9.7656623848254104E-2</c:v>
                </c:pt>
                <c:pt idx="9366">
                  <c:v>9.7801547450044185E-2</c:v>
                </c:pt>
                <c:pt idx="9367">
                  <c:v>9.7946473105974666E-2</c:v>
                </c:pt>
                <c:pt idx="9368">
                  <c:v>9.8091400819147814E-2</c:v>
                </c:pt>
                <c:pt idx="9369">
                  <c:v>9.8236330592666149E-2</c:v>
                </c:pt>
                <c:pt idx="9370">
                  <c:v>9.8381262429632549E-2</c:v>
                </c:pt>
                <c:pt idx="9371">
                  <c:v>9.852619633315024E-2</c:v>
                </c:pt>
                <c:pt idx="9372">
                  <c:v>9.8671132306322601E-2</c:v>
                </c:pt>
                <c:pt idx="9373">
                  <c:v>9.881607035225351E-2</c:v>
                </c:pt>
                <c:pt idx="9374">
                  <c:v>9.8961010474046998E-2</c:v>
                </c:pt>
                <c:pt idx="9375">
                  <c:v>9.9105952674807249E-2</c:v>
                </c:pt>
                <c:pt idx="9376">
                  <c:v>9.9250896957639473E-2</c:v>
                </c:pt>
                <c:pt idx="9377">
                  <c:v>9.9395843325648409E-2</c:v>
                </c:pt>
                <c:pt idx="9378">
                  <c:v>9.9540791781939419E-2</c:v>
                </c:pt>
                <c:pt idx="9379">
                  <c:v>9.9685742329618104E-2</c:v>
                </c:pt>
                <c:pt idx="9380">
                  <c:v>9.9830694971790465E-2</c:v>
                </c:pt>
                <c:pt idx="9381">
                  <c:v>9.9975649711562697E-2</c:v>
                </c:pt>
                <c:pt idx="9382">
                  <c:v>0.10012060655204141</c:v>
                </c:pt>
                <c:pt idx="9383">
                  <c:v>0.10026556549633346</c:v>
                </c:pt>
                <c:pt idx="9384">
                  <c:v>0.10041052654754608</c:v>
                </c:pt>
                <c:pt idx="9385">
                  <c:v>0.10055548970878643</c:v>
                </c:pt>
                <c:pt idx="9386">
                  <c:v>0.10070045498316293</c:v>
                </c:pt>
                <c:pt idx="9387">
                  <c:v>0.10084542237378344</c:v>
                </c:pt>
                <c:pt idx="9388">
                  <c:v>0.10099039188375639</c:v>
                </c:pt>
                <c:pt idx="9389">
                  <c:v>0.10113536351619051</c:v>
                </c:pt>
                <c:pt idx="9390">
                  <c:v>0.10128033727419494</c:v>
                </c:pt>
                <c:pt idx="9391">
                  <c:v>0.10142531316087902</c:v>
                </c:pt>
                <c:pt idx="9392">
                  <c:v>0.10157029117935248</c:v>
                </c:pt>
                <c:pt idx="9393">
                  <c:v>0.10171527133272533</c:v>
                </c:pt>
                <c:pt idx="9394">
                  <c:v>0.10186025362410792</c:v>
                </c:pt>
                <c:pt idx="9395">
                  <c:v>0.10200523805661062</c:v>
                </c:pt>
                <c:pt idx="9396">
                  <c:v>0.10215022463334496</c:v>
                </c:pt>
                <c:pt idx="9397">
                  <c:v>0.10229521335742198</c:v>
                </c:pt>
                <c:pt idx="9398">
                  <c:v>0.10244020423195324</c:v>
                </c:pt>
                <c:pt idx="9399">
                  <c:v>0.10258519726005073</c:v>
                </c:pt>
                <c:pt idx="9400">
                  <c:v>0.10273019244482665</c:v>
                </c:pt>
                <c:pt idx="9401">
                  <c:v>0.10287518978939363</c:v>
                </c:pt>
                <c:pt idx="9402">
                  <c:v>0.1030201892968645</c:v>
                </c:pt>
                <c:pt idx="9403">
                  <c:v>0.10316519097035254</c:v>
                </c:pt>
                <c:pt idx="9404">
                  <c:v>0.10331019481297121</c:v>
                </c:pt>
                <c:pt idx="9405">
                  <c:v>0.10345520082783415</c:v>
                </c:pt>
                <c:pt idx="9406">
                  <c:v>0.10360020901805606</c:v>
                </c:pt>
                <c:pt idx="9407">
                  <c:v>0.10374521938675117</c:v>
                </c:pt>
                <c:pt idx="9408">
                  <c:v>0.10389023193703432</c:v>
                </c:pt>
                <c:pt idx="9409">
                  <c:v>0.10403524667202069</c:v>
                </c:pt>
                <c:pt idx="9410">
                  <c:v>0.10418026359482567</c:v>
                </c:pt>
                <c:pt idx="9411">
                  <c:v>0.10432528270856513</c:v>
                </c:pt>
                <c:pt idx="9412">
                  <c:v>0.10447030401635518</c:v>
                </c:pt>
                <c:pt idx="9413">
                  <c:v>0.10461532752131225</c:v>
                </c:pt>
                <c:pt idx="9414">
                  <c:v>0.10476035322655317</c:v>
                </c:pt>
                <c:pt idx="9415">
                  <c:v>0.10490538113519499</c:v>
                </c:pt>
                <c:pt idx="9416">
                  <c:v>0.10505041125035489</c:v>
                </c:pt>
                <c:pt idx="9417">
                  <c:v>0.10519544357515118</c:v>
                </c:pt>
                <c:pt idx="9418">
                  <c:v>0.10534047811270168</c:v>
                </c:pt>
                <c:pt idx="9419">
                  <c:v>0.1054855148661248</c:v>
                </c:pt>
                <c:pt idx="9420">
                  <c:v>0.10563055383853928</c:v>
                </c:pt>
                <c:pt idx="9421">
                  <c:v>0.10577559503306423</c:v>
                </c:pt>
                <c:pt idx="9422">
                  <c:v>0.105920638452819</c:v>
                </c:pt>
                <c:pt idx="9423">
                  <c:v>0.10606568410092337</c:v>
                </c:pt>
                <c:pt idx="9424">
                  <c:v>0.10621073198049744</c:v>
                </c:pt>
                <c:pt idx="9425">
                  <c:v>0.10635578209466155</c:v>
                </c:pt>
                <c:pt idx="9426">
                  <c:v>0.10650083444653619</c:v>
                </c:pt>
                <c:pt idx="9427">
                  <c:v>0.10664588903924295</c:v>
                </c:pt>
                <c:pt idx="9428">
                  <c:v>0.106790945875903</c:v>
                </c:pt>
                <c:pt idx="9429">
                  <c:v>0.10693600495963804</c:v>
                </c:pt>
                <c:pt idx="9430">
                  <c:v>0.10708106629357014</c:v>
                </c:pt>
                <c:pt idx="9431">
                  <c:v>0.10722612988082172</c:v>
                </c:pt>
                <c:pt idx="9432">
                  <c:v>0.10737119572451551</c:v>
                </c:pt>
                <c:pt idx="9433">
                  <c:v>0.10751626382777456</c:v>
                </c:pt>
                <c:pt idx="9434">
                  <c:v>0.10766133419372233</c:v>
                </c:pt>
                <c:pt idx="9435">
                  <c:v>0.10780640682548252</c:v>
                </c:pt>
                <c:pt idx="9436">
                  <c:v>0.10795148172617891</c:v>
                </c:pt>
                <c:pt idx="9437">
                  <c:v>0.10809655889893657</c:v>
                </c:pt>
                <c:pt idx="9438">
                  <c:v>0.10824163834687991</c:v>
                </c:pt>
                <c:pt idx="9439">
                  <c:v>0.10838672007313406</c:v>
                </c:pt>
                <c:pt idx="9440">
                  <c:v>0.10853180408082441</c:v>
                </c:pt>
                <c:pt idx="9441">
                  <c:v>0.10867689037307679</c:v>
                </c:pt>
                <c:pt idx="9442">
                  <c:v>0.10882197895301733</c:v>
                </c:pt>
                <c:pt idx="9443">
                  <c:v>0.10896706982377241</c:v>
                </c:pt>
                <c:pt idx="9444">
                  <c:v>0.10911216298846887</c:v>
                </c:pt>
                <c:pt idx="9445">
                  <c:v>0.10925725845023386</c:v>
                </c:pt>
                <c:pt idx="9446">
                  <c:v>0.10940235621219482</c:v>
                </c:pt>
                <c:pt idx="9447">
                  <c:v>0.10954745627747935</c:v>
                </c:pt>
                <c:pt idx="9448">
                  <c:v>0.10969255864921618</c:v>
                </c:pt>
                <c:pt idx="9449">
                  <c:v>0.10983766333053345</c:v>
                </c:pt>
                <c:pt idx="9450">
                  <c:v>0.10998277032456011</c:v>
                </c:pt>
                <c:pt idx="9451">
                  <c:v>0.1101278796344253</c:v>
                </c:pt>
                <c:pt idx="9452">
                  <c:v>0.1102729912632586</c:v>
                </c:pt>
                <c:pt idx="9453">
                  <c:v>0.11041810521418988</c:v>
                </c:pt>
                <c:pt idx="9454">
                  <c:v>0.11056322149034938</c:v>
                </c:pt>
                <c:pt idx="9455">
                  <c:v>0.11070834009486769</c:v>
                </c:pt>
                <c:pt idx="9456">
                  <c:v>0.11085346103087568</c:v>
                </c:pt>
                <c:pt idx="9457">
                  <c:v>0.11099858430150442</c:v>
                </c:pt>
                <c:pt idx="9458">
                  <c:v>0.11114370990988605</c:v>
                </c:pt>
                <c:pt idx="9459">
                  <c:v>0.11128883785915229</c:v>
                </c:pt>
                <c:pt idx="9460">
                  <c:v>0.11143396815243543</c:v>
                </c:pt>
                <c:pt idx="9461">
                  <c:v>0.11157910079286817</c:v>
                </c:pt>
                <c:pt idx="9462">
                  <c:v>0.11172423578358351</c:v>
                </c:pt>
                <c:pt idx="9463">
                  <c:v>0.11186937312771481</c:v>
                </c:pt>
                <c:pt idx="9464">
                  <c:v>0.11201451282839579</c:v>
                </c:pt>
                <c:pt idx="9465">
                  <c:v>0.11215965488876052</c:v>
                </c:pt>
                <c:pt idx="9466">
                  <c:v>0.11230479931194345</c:v>
                </c:pt>
                <c:pt idx="9467">
                  <c:v>0.11244994610107907</c:v>
                </c:pt>
                <c:pt idx="9468">
                  <c:v>0.11259509525930306</c:v>
                </c:pt>
                <c:pt idx="9469">
                  <c:v>0.11274024678975059</c:v>
                </c:pt>
                <c:pt idx="9470">
                  <c:v>0.11288540069555753</c:v>
                </c:pt>
                <c:pt idx="9471">
                  <c:v>0.11303055697986006</c:v>
                </c:pt>
                <c:pt idx="9472">
                  <c:v>0.11317571564579471</c:v>
                </c:pt>
                <c:pt idx="9473">
                  <c:v>0.11332087669649839</c:v>
                </c:pt>
                <c:pt idx="9474">
                  <c:v>0.11346604013510836</c:v>
                </c:pt>
                <c:pt idx="9475">
                  <c:v>0.11361120596476224</c:v>
                </c:pt>
                <c:pt idx="9476">
                  <c:v>0.11375637418859794</c:v>
                </c:pt>
                <c:pt idx="9477">
                  <c:v>0.11390154480975385</c:v>
                </c:pt>
                <c:pt idx="9478">
                  <c:v>0.11404671783136834</c:v>
                </c:pt>
                <c:pt idx="9479">
                  <c:v>0.11419189325658101</c:v>
                </c:pt>
                <c:pt idx="9480">
                  <c:v>0.11433707108853099</c:v>
                </c:pt>
                <c:pt idx="9481">
                  <c:v>0.11448225133035801</c:v>
                </c:pt>
                <c:pt idx="9482">
                  <c:v>0.11462743398520223</c:v>
                </c:pt>
                <c:pt idx="9483">
                  <c:v>0.11477261905620408</c:v>
                </c:pt>
                <c:pt idx="9484">
                  <c:v>0.11491780654650442</c:v>
                </c:pt>
                <c:pt idx="9485">
                  <c:v>0.11506299645924443</c:v>
                </c:pt>
                <c:pt idx="9486">
                  <c:v>0.1152081887975657</c:v>
                </c:pt>
                <c:pt idx="9487">
                  <c:v>0.11535338356461014</c:v>
                </c:pt>
                <c:pt idx="9488">
                  <c:v>0.11549858076351976</c:v>
                </c:pt>
                <c:pt idx="9489">
                  <c:v>0.11564378039743775</c:v>
                </c:pt>
                <c:pt idx="9490">
                  <c:v>0.11578898246950681</c:v>
                </c:pt>
                <c:pt idx="9491">
                  <c:v>0.11593418698287039</c:v>
                </c:pt>
                <c:pt idx="9492">
                  <c:v>0.11607939394067218</c:v>
                </c:pt>
                <c:pt idx="9493">
                  <c:v>0.11622460334605629</c:v>
                </c:pt>
                <c:pt idx="9494">
                  <c:v>0.11636981520216721</c:v>
                </c:pt>
                <c:pt idx="9495">
                  <c:v>0.11651502951214975</c:v>
                </c:pt>
                <c:pt idx="9496">
                  <c:v>0.11666024627914909</c:v>
                </c:pt>
                <c:pt idx="9497">
                  <c:v>0.11680546550631087</c:v>
                </c:pt>
                <c:pt idx="9498">
                  <c:v>0.11695068719678067</c:v>
                </c:pt>
                <c:pt idx="9499">
                  <c:v>0.1170959113537054</c:v>
                </c:pt>
                <c:pt idx="9500">
                  <c:v>0.11724113798023143</c:v>
                </c:pt>
                <c:pt idx="9501">
                  <c:v>0.11738636707950581</c:v>
                </c:pt>
                <c:pt idx="9502">
                  <c:v>0.11753159865467594</c:v>
                </c:pt>
                <c:pt idx="9503">
                  <c:v>0.11767683270888965</c:v>
                </c:pt>
                <c:pt idx="9504">
                  <c:v>0.11782206924529502</c:v>
                </c:pt>
                <c:pt idx="9505">
                  <c:v>0.11796730826704062</c:v>
                </c:pt>
                <c:pt idx="9506">
                  <c:v>0.1181125497772753</c:v>
                </c:pt>
                <c:pt idx="9507">
                  <c:v>0.11825779377914834</c:v>
                </c:pt>
                <c:pt idx="9508">
                  <c:v>0.11840304027580913</c:v>
                </c:pt>
                <c:pt idx="9509">
                  <c:v>0.1185482892704082</c:v>
                </c:pt>
                <c:pt idx="9510">
                  <c:v>0.11869354076609566</c:v>
                </c:pt>
                <c:pt idx="9511">
                  <c:v>0.11883879476602231</c:v>
                </c:pt>
                <c:pt idx="9512">
                  <c:v>0.11898405127333919</c:v>
                </c:pt>
                <c:pt idx="9513">
                  <c:v>0.11912931029119792</c:v>
                </c:pt>
                <c:pt idx="9514">
                  <c:v>0.11927457182275029</c:v>
                </c:pt>
                <c:pt idx="9515">
                  <c:v>0.11941983587114859</c:v>
                </c:pt>
                <c:pt idx="9516">
                  <c:v>0.11956510243954548</c:v>
                </c:pt>
                <c:pt idx="9517">
                  <c:v>0.11971037153109391</c:v>
                </c:pt>
                <c:pt idx="9518">
                  <c:v>0.1198556431489473</c:v>
                </c:pt>
                <c:pt idx="9519">
                  <c:v>0.12000091729625915</c:v>
                </c:pt>
                <c:pt idx="9520">
                  <c:v>0.12014619397618415</c:v>
                </c:pt>
                <c:pt idx="9521">
                  <c:v>0.12029147319187652</c:v>
                </c:pt>
                <c:pt idx="9522">
                  <c:v>0.12043675494649123</c:v>
                </c:pt>
                <c:pt idx="9523">
                  <c:v>0.12058203924318348</c:v>
                </c:pt>
                <c:pt idx="9524">
                  <c:v>0.12072732608510896</c:v>
                </c:pt>
                <c:pt idx="9525">
                  <c:v>0.12087261547542373</c:v>
                </c:pt>
                <c:pt idx="9526">
                  <c:v>0.1210179074172842</c:v>
                </c:pt>
                <c:pt idx="9527">
                  <c:v>0.12116320191384719</c:v>
                </c:pt>
                <c:pt idx="9528">
                  <c:v>0.12130849896826983</c:v>
                </c:pt>
                <c:pt idx="9529">
                  <c:v>0.1214537985837095</c:v>
                </c:pt>
                <c:pt idx="9530">
                  <c:v>0.12159910076332463</c:v>
                </c:pt>
                <c:pt idx="9531">
                  <c:v>0.12174440551027337</c:v>
                </c:pt>
                <c:pt idx="9532">
                  <c:v>0.12188971282771431</c:v>
                </c:pt>
                <c:pt idx="9533">
                  <c:v>0.12203502271880669</c:v>
                </c:pt>
                <c:pt idx="9534">
                  <c:v>0.12218033518670994</c:v>
                </c:pt>
                <c:pt idx="9535">
                  <c:v>0.1223256502345839</c:v>
                </c:pt>
                <c:pt idx="9536">
                  <c:v>0.12247096786558893</c:v>
                </c:pt>
                <c:pt idx="9537">
                  <c:v>0.1226162880828856</c:v>
                </c:pt>
                <c:pt idx="9538">
                  <c:v>0.12276161088963498</c:v>
                </c:pt>
                <c:pt idx="9539">
                  <c:v>0.12290693628899818</c:v>
                </c:pt>
                <c:pt idx="9540">
                  <c:v>0.12305226428413764</c:v>
                </c:pt>
                <c:pt idx="9541">
                  <c:v>0.12319759487821522</c:v>
                </c:pt>
                <c:pt idx="9542">
                  <c:v>0.12334292807439355</c:v>
                </c:pt>
                <c:pt idx="9543">
                  <c:v>0.12348826387583556</c:v>
                </c:pt>
                <c:pt idx="9544">
                  <c:v>0.12363360228570469</c:v>
                </c:pt>
                <c:pt idx="9545">
                  <c:v>0.12377894330716467</c:v>
                </c:pt>
                <c:pt idx="9546">
                  <c:v>0.12392428694337963</c:v>
                </c:pt>
                <c:pt idx="9547">
                  <c:v>0.12406963319751416</c:v>
                </c:pt>
                <c:pt idx="9548">
                  <c:v>0.12421498207273315</c:v>
                </c:pt>
                <c:pt idx="9549">
                  <c:v>0.12436033357220197</c:v>
                </c:pt>
                <c:pt idx="9550">
                  <c:v>0.12450568769908604</c:v>
                </c:pt>
                <c:pt idx="9551">
                  <c:v>0.12465104445655206</c:v>
                </c:pt>
                <c:pt idx="9552">
                  <c:v>0.12479640384776623</c:v>
                </c:pt>
                <c:pt idx="9553">
                  <c:v>0.12494176587589548</c:v>
                </c:pt>
                <c:pt idx="9554">
                  <c:v>0.12508713054410706</c:v>
                </c:pt>
                <c:pt idx="9555">
                  <c:v>0.12523249785556875</c:v>
                </c:pt>
                <c:pt idx="9556">
                  <c:v>0.12537786781344859</c:v>
                </c:pt>
                <c:pt idx="9557">
                  <c:v>0.12552324042091509</c:v>
                </c:pt>
                <c:pt idx="9558">
                  <c:v>0.1256686156811371</c:v>
                </c:pt>
                <c:pt idx="9559">
                  <c:v>0.12581399359728396</c:v>
                </c:pt>
                <c:pt idx="9560">
                  <c:v>0.12595937417252506</c:v>
                </c:pt>
                <c:pt idx="9561">
                  <c:v>0.12610475741003097</c:v>
                </c:pt>
                <c:pt idx="9562">
                  <c:v>0.12625014331297202</c:v>
                </c:pt>
                <c:pt idx="9563">
                  <c:v>0.12639553188451896</c:v>
                </c:pt>
                <c:pt idx="9564">
                  <c:v>0.12654092312784315</c:v>
                </c:pt>
                <c:pt idx="9565">
                  <c:v>0.12668631704611624</c:v>
                </c:pt>
                <c:pt idx="9566">
                  <c:v>0.12683171364251034</c:v>
                </c:pt>
                <c:pt idx="9567">
                  <c:v>0.12697711292019792</c:v>
                </c:pt>
                <c:pt idx="9568">
                  <c:v>0.12712251488235188</c:v>
                </c:pt>
                <c:pt idx="9569">
                  <c:v>0.12726791953214545</c:v>
                </c:pt>
                <c:pt idx="9570">
                  <c:v>0.12741332687275211</c:v>
                </c:pt>
                <c:pt idx="9571">
                  <c:v>0.12755873690734648</c:v>
                </c:pt>
                <c:pt idx="9572">
                  <c:v>0.12770414963910282</c:v>
                </c:pt>
                <c:pt idx="9573">
                  <c:v>0.12784956507119602</c:v>
                </c:pt>
                <c:pt idx="9574">
                  <c:v>0.12799498320680136</c:v>
                </c:pt>
                <c:pt idx="9575">
                  <c:v>0.12814040404909458</c:v>
                </c:pt>
                <c:pt idx="9576">
                  <c:v>0.12828582760125179</c:v>
                </c:pt>
                <c:pt idx="9577">
                  <c:v>0.12843125386644957</c:v>
                </c:pt>
                <c:pt idx="9578">
                  <c:v>0.12857668284786478</c:v>
                </c:pt>
                <c:pt idx="9579">
                  <c:v>0.1287221145486748</c:v>
                </c:pt>
                <c:pt idx="9580">
                  <c:v>0.12886754897205743</c:v>
                </c:pt>
                <c:pt idx="9581">
                  <c:v>0.12901298612119047</c:v>
                </c:pt>
                <c:pt idx="9582">
                  <c:v>0.12915842599925312</c:v>
                </c:pt>
                <c:pt idx="9583">
                  <c:v>0.12930386860942403</c:v>
                </c:pt>
                <c:pt idx="9584">
                  <c:v>0.12944931395488266</c:v>
                </c:pt>
                <c:pt idx="9585">
                  <c:v>0.12959476203880871</c:v>
                </c:pt>
                <c:pt idx="9586">
                  <c:v>0.12974021286438245</c:v>
                </c:pt>
                <c:pt idx="9587">
                  <c:v>0.12988566643478452</c:v>
                </c:pt>
                <c:pt idx="9588">
                  <c:v>0.13003112275319595</c:v>
                </c:pt>
                <c:pt idx="9589">
                  <c:v>0.1301765818227982</c:v>
                </c:pt>
                <c:pt idx="9590">
                  <c:v>0.13032204364677311</c:v>
                </c:pt>
                <c:pt idx="9591">
                  <c:v>0.13046750822830269</c:v>
                </c:pt>
                <c:pt idx="9592">
                  <c:v>0.13061297557057017</c:v>
                </c:pt>
                <c:pt idx="9593">
                  <c:v>0.13075844567675843</c:v>
                </c:pt>
                <c:pt idx="9594">
                  <c:v>0.13090391855005093</c:v>
                </c:pt>
                <c:pt idx="9595">
                  <c:v>0.13104939419363162</c:v>
                </c:pt>
                <c:pt idx="9596">
                  <c:v>0.13119487261068491</c:v>
                </c:pt>
                <c:pt idx="9597">
                  <c:v>0.13134035380439552</c:v>
                </c:pt>
                <c:pt idx="9598">
                  <c:v>0.13148583777794864</c:v>
                </c:pt>
                <c:pt idx="9599">
                  <c:v>0.13163132453452994</c:v>
                </c:pt>
                <c:pt idx="9600">
                  <c:v>0.13177681407732536</c:v>
                </c:pt>
                <c:pt idx="9601">
                  <c:v>0.13192230640952113</c:v>
                </c:pt>
                <c:pt idx="9602">
                  <c:v>0.13206780153430464</c:v>
                </c:pt>
                <c:pt idx="9603">
                  <c:v>0.1322132994548629</c:v>
                </c:pt>
                <c:pt idx="9604">
                  <c:v>0.13235880017438359</c:v>
                </c:pt>
                <c:pt idx="9605">
                  <c:v>0.13250430369605487</c:v>
                </c:pt>
                <c:pt idx="9606">
                  <c:v>0.13264981002306531</c:v>
                </c:pt>
                <c:pt idx="9607">
                  <c:v>0.13279531915860385</c:v>
                </c:pt>
                <c:pt idx="9608">
                  <c:v>0.13294083110585983</c:v>
                </c:pt>
                <c:pt idx="9609">
                  <c:v>0.13308634586802318</c:v>
                </c:pt>
                <c:pt idx="9610">
                  <c:v>0.13323186344828403</c:v>
                </c:pt>
                <c:pt idx="9611">
                  <c:v>0.13337738384983311</c:v>
                </c:pt>
                <c:pt idx="9612">
                  <c:v>0.13352290707586117</c:v>
                </c:pt>
                <c:pt idx="9613">
                  <c:v>0.13366843312956034</c:v>
                </c:pt>
                <c:pt idx="9614">
                  <c:v>0.13381396201412224</c:v>
                </c:pt>
                <c:pt idx="9615">
                  <c:v>0.13395949373273927</c:v>
                </c:pt>
                <c:pt idx="9616">
                  <c:v>0.13410502828860418</c:v>
                </c:pt>
                <c:pt idx="9617">
                  <c:v>0.1342505656849102</c:v>
                </c:pt>
                <c:pt idx="9618">
                  <c:v>0.13439610592485102</c:v>
                </c:pt>
                <c:pt idx="9619">
                  <c:v>0.13454164901162061</c:v>
                </c:pt>
                <c:pt idx="9620">
                  <c:v>0.13468719494841358</c:v>
                </c:pt>
                <c:pt idx="9621">
                  <c:v>0.1348327437384248</c:v>
                </c:pt>
                <c:pt idx="9622">
                  <c:v>0.13497829538484934</c:v>
                </c:pt>
                <c:pt idx="9623">
                  <c:v>0.13512384989088361</c:v>
                </c:pt>
                <c:pt idx="9624">
                  <c:v>0.13526940725972353</c:v>
                </c:pt>
                <c:pt idx="9625">
                  <c:v>0.13541496749456575</c:v>
                </c:pt>
                <c:pt idx="9626">
                  <c:v>0.13556053059860732</c:v>
                </c:pt>
                <c:pt idx="9627">
                  <c:v>0.13570609657504576</c:v>
                </c:pt>
                <c:pt idx="9628">
                  <c:v>0.13585166542707908</c:v>
                </c:pt>
                <c:pt idx="9629">
                  <c:v>0.13599723715790563</c:v>
                </c:pt>
                <c:pt idx="9630">
                  <c:v>0.13614281177072421</c:v>
                </c:pt>
                <c:pt idx="9631">
                  <c:v>0.13628838926873407</c:v>
                </c:pt>
                <c:pt idx="9632">
                  <c:v>0.13643396965513463</c:v>
                </c:pt>
                <c:pt idx="9633">
                  <c:v>0.13657955293312657</c:v>
                </c:pt>
                <c:pt idx="9634">
                  <c:v>0.13672513910591019</c:v>
                </c:pt>
                <c:pt idx="9635">
                  <c:v>0.13687072817668647</c:v>
                </c:pt>
                <c:pt idx="9636">
                  <c:v>0.13701632014865678</c:v>
                </c:pt>
                <c:pt idx="9637">
                  <c:v>0.13716191502502309</c:v>
                </c:pt>
                <c:pt idx="9638">
                  <c:v>0.13730751280898762</c:v>
                </c:pt>
                <c:pt idx="9639">
                  <c:v>0.13745311350375317</c:v>
                </c:pt>
                <c:pt idx="9640">
                  <c:v>0.13759871711252286</c:v>
                </c:pt>
                <c:pt idx="9641">
                  <c:v>0.13774432363850039</c:v>
                </c:pt>
                <c:pt idx="9642">
                  <c:v>0.13788993308488945</c:v>
                </c:pt>
                <c:pt idx="9643">
                  <c:v>0.13803554545489521</c:v>
                </c:pt>
                <c:pt idx="9644">
                  <c:v>0.13818116075172229</c:v>
                </c:pt>
                <c:pt idx="9645">
                  <c:v>0.13832677897857604</c:v>
                </c:pt>
                <c:pt idx="9646">
                  <c:v>0.1384724001386623</c:v>
                </c:pt>
                <c:pt idx="9647">
                  <c:v>0.13861802423518738</c:v>
                </c:pt>
                <c:pt idx="9648">
                  <c:v>0.13876365127135792</c:v>
                </c:pt>
                <c:pt idx="9649">
                  <c:v>0.13890928125038118</c:v>
                </c:pt>
                <c:pt idx="9650">
                  <c:v>0.13905491417546467</c:v>
                </c:pt>
                <c:pt idx="9651">
                  <c:v>0.13920055004981646</c:v>
                </c:pt>
                <c:pt idx="9652">
                  <c:v>0.13934618887664507</c:v>
                </c:pt>
                <c:pt idx="9653">
                  <c:v>0.1394918306591591</c:v>
                </c:pt>
                <c:pt idx="9654">
                  <c:v>0.13963747540056853</c:v>
                </c:pt>
                <c:pt idx="9655">
                  <c:v>0.13978312310408292</c:v>
                </c:pt>
                <c:pt idx="9656">
                  <c:v>0.13992877377291252</c:v>
                </c:pt>
                <c:pt idx="9657">
                  <c:v>0.14007442741026807</c:v>
                </c:pt>
                <c:pt idx="9658">
                  <c:v>0.1402200840193607</c:v>
                </c:pt>
                <c:pt idx="9659">
                  <c:v>0.14036574360340209</c:v>
                </c:pt>
                <c:pt idx="9660">
                  <c:v>0.14051140616560429</c:v>
                </c:pt>
                <c:pt idx="9661">
                  <c:v>0.14065707170917982</c:v>
                </c:pt>
                <c:pt idx="9662">
                  <c:v>0.1408027402373416</c:v>
                </c:pt>
                <c:pt idx="9663">
                  <c:v>0.14094841175330289</c:v>
                </c:pt>
                <c:pt idx="9664">
                  <c:v>0.14109408626027795</c:v>
                </c:pt>
                <c:pt idx="9665">
                  <c:v>0.14123976376148098</c:v>
                </c:pt>
                <c:pt idx="9666">
                  <c:v>0.14138544426012664</c:v>
                </c:pt>
                <c:pt idx="9667">
                  <c:v>0.14153112775943028</c:v>
                </c:pt>
                <c:pt idx="9668">
                  <c:v>0.14167681426260748</c:v>
                </c:pt>
                <c:pt idx="9669">
                  <c:v>0.14182250377287442</c:v>
                </c:pt>
                <c:pt idx="9670">
                  <c:v>0.14196819629344767</c:v>
                </c:pt>
                <c:pt idx="9671">
                  <c:v>0.1421138918275443</c:v>
                </c:pt>
                <c:pt idx="9672">
                  <c:v>0.14225959037838179</c:v>
                </c:pt>
                <c:pt idx="9673">
                  <c:v>0.14240529194917786</c:v>
                </c:pt>
                <c:pt idx="9674">
                  <c:v>0.14255099654315145</c:v>
                </c:pt>
                <c:pt idx="9675">
                  <c:v>0.14269670416352112</c:v>
                </c:pt>
                <c:pt idx="9676">
                  <c:v>0.14284241481350626</c:v>
                </c:pt>
                <c:pt idx="9677">
                  <c:v>0.14298812849632664</c:v>
                </c:pt>
                <c:pt idx="9678">
                  <c:v>0.14313384521520245</c:v>
                </c:pt>
                <c:pt idx="9679">
                  <c:v>0.14327956497335445</c:v>
                </c:pt>
                <c:pt idx="9680">
                  <c:v>0.14342528777400382</c:v>
                </c:pt>
                <c:pt idx="9681">
                  <c:v>0.14357101362037214</c:v>
                </c:pt>
                <c:pt idx="9682">
                  <c:v>0.14371674251568151</c:v>
                </c:pt>
                <c:pt idx="9683">
                  <c:v>0.1438624744631545</c:v>
                </c:pt>
                <c:pt idx="9684">
                  <c:v>0.14400820946601381</c:v>
                </c:pt>
                <c:pt idx="9685">
                  <c:v>0.14415394752748348</c:v>
                </c:pt>
                <c:pt idx="9686">
                  <c:v>0.14429968865078716</c:v>
                </c:pt>
                <c:pt idx="9687">
                  <c:v>0.14444543283914923</c:v>
                </c:pt>
                <c:pt idx="9688">
                  <c:v>0.14459118009579458</c:v>
                </c:pt>
                <c:pt idx="9689">
                  <c:v>0.14473693042394853</c:v>
                </c:pt>
                <c:pt idx="9690">
                  <c:v>0.14488268382683689</c:v>
                </c:pt>
                <c:pt idx="9691">
                  <c:v>0.14502844030768583</c:v>
                </c:pt>
                <c:pt idx="9692">
                  <c:v>0.14517419986972219</c:v>
                </c:pt>
                <c:pt idx="9693">
                  <c:v>0.14531996251617305</c:v>
                </c:pt>
                <c:pt idx="9694">
                  <c:v>0.14546572825026585</c:v>
                </c:pt>
                <c:pt idx="9695">
                  <c:v>0.14561149707522925</c:v>
                </c:pt>
                <c:pt idx="9696">
                  <c:v>0.14575726899429159</c:v>
                </c:pt>
                <c:pt idx="9697">
                  <c:v>0.14590304401068185</c:v>
                </c:pt>
                <c:pt idx="9698">
                  <c:v>0.14604882212762968</c:v>
                </c:pt>
                <c:pt idx="9699">
                  <c:v>0.14619460334836498</c:v>
                </c:pt>
                <c:pt idx="9700">
                  <c:v>0.14634038767611823</c:v>
                </c:pt>
                <c:pt idx="9701">
                  <c:v>0.14648617511412038</c:v>
                </c:pt>
                <c:pt idx="9702">
                  <c:v>0.14663196566560288</c:v>
                </c:pt>
                <c:pt idx="9703">
                  <c:v>0.14677775933379755</c:v>
                </c:pt>
                <c:pt idx="9704">
                  <c:v>0.1469235561219365</c:v>
                </c:pt>
                <c:pt idx="9705">
                  <c:v>0.14706935603325313</c:v>
                </c:pt>
                <c:pt idx="9706">
                  <c:v>0.1472151590709804</c:v>
                </c:pt>
                <c:pt idx="9707">
                  <c:v>0.14736096523835215</c:v>
                </c:pt>
                <c:pt idx="9708">
                  <c:v>0.14750677453860261</c:v>
                </c:pt>
                <c:pt idx="9709">
                  <c:v>0.14765258697496644</c:v>
                </c:pt>
                <c:pt idx="9710">
                  <c:v>0.14779840255067894</c:v>
                </c:pt>
                <c:pt idx="9711">
                  <c:v>0.14794422126897572</c:v>
                </c:pt>
                <c:pt idx="9712">
                  <c:v>0.14809004313309293</c:v>
                </c:pt>
                <c:pt idx="9713">
                  <c:v>0.14823586814626724</c:v>
                </c:pt>
                <c:pt idx="9714">
                  <c:v>0.14838169631173573</c:v>
                </c:pt>
                <c:pt idx="9715">
                  <c:v>0.14852752763273572</c:v>
                </c:pt>
                <c:pt idx="9716">
                  <c:v>0.14867336211250579</c:v>
                </c:pt>
                <c:pt idx="9717">
                  <c:v>0.14881919975428423</c:v>
                </c:pt>
                <c:pt idx="9718">
                  <c:v>0.14896504056131002</c:v>
                </c:pt>
                <c:pt idx="9719">
                  <c:v>0.14911088453682278</c:v>
                </c:pt>
                <c:pt idx="9720">
                  <c:v>0.14925673168406237</c:v>
                </c:pt>
                <c:pt idx="9721">
                  <c:v>0.14940258200626927</c:v>
                </c:pt>
                <c:pt idx="9722">
                  <c:v>0.14954843550668448</c:v>
                </c:pt>
                <c:pt idx="9723">
                  <c:v>0.1496942921885494</c:v>
                </c:pt>
                <c:pt idx="9724">
                  <c:v>0.14984015205510592</c:v>
                </c:pt>
                <c:pt idx="9725">
                  <c:v>0.14998601510959617</c:v>
                </c:pt>
                <c:pt idx="9726">
                  <c:v>0.15013188135526362</c:v>
                </c:pt>
                <c:pt idx="9727">
                  <c:v>0.15027775079535127</c:v>
                </c:pt>
                <c:pt idx="9728">
                  <c:v>0.15042362343310306</c:v>
                </c:pt>
                <c:pt idx="9729">
                  <c:v>0.15056949927176327</c:v>
                </c:pt>
                <c:pt idx="9730">
                  <c:v>0.15071537831457674</c:v>
                </c:pt>
                <c:pt idx="9731">
                  <c:v>0.15086126056478874</c:v>
                </c:pt>
                <c:pt idx="9732">
                  <c:v>0.15100714602564508</c:v>
                </c:pt>
                <c:pt idx="9733">
                  <c:v>0.15115303470039207</c:v>
                </c:pt>
                <c:pt idx="9734">
                  <c:v>0.15129892659227645</c:v>
                </c:pt>
                <c:pt idx="9735">
                  <c:v>0.15144482170454521</c:v>
                </c:pt>
                <c:pt idx="9736">
                  <c:v>0.15159072004044663</c:v>
                </c:pt>
                <c:pt idx="9737">
                  <c:v>0.15173662160322868</c:v>
                </c:pt>
                <c:pt idx="9738">
                  <c:v>0.15188252639614006</c:v>
                </c:pt>
                <c:pt idx="9739">
                  <c:v>0.15202843442243005</c:v>
                </c:pt>
                <c:pt idx="9740">
                  <c:v>0.15217434568534829</c:v>
                </c:pt>
                <c:pt idx="9741">
                  <c:v>0.15232026018814507</c:v>
                </c:pt>
                <c:pt idx="9742">
                  <c:v>0.152466177934071</c:v>
                </c:pt>
                <c:pt idx="9743">
                  <c:v>0.15261209892637725</c:v>
                </c:pt>
                <c:pt idx="9744">
                  <c:v>0.15275802316831555</c:v>
                </c:pt>
                <c:pt idx="9745">
                  <c:v>0.15290395066313786</c:v>
                </c:pt>
                <c:pt idx="9746">
                  <c:v>0.15304988141409726</c:v>
                </c:pt>
                <c:pt idx="9747">
                  <c:v>0.15319581542444671</c:v>
                </c:pt>
                <c:pt idx="9748">
                  <c:v>0.15334175269743985</c:v>
                </c:pt>
                <c:pt idx="9749">
                  <c:v>0.15348769323633088</c:v>
                </c:pt>
                <c:pt idx="9750">
                  <c:v>0.15363363704437438</c:v>
                </c:pt>
                <c:pt idx="9751">
                  <c:v>0.15377958412482556</c:v>
                </c:pt>
                <c:pt idx="9752">
                  <c:v>0.15392553448094004</c:v>
                </c:pt>
                <c:pt idx="9753">
                  <c:v>0.15407148811597396</c:v>
                </c:pt>
                <c:pt idx="9754">
                  <c:v>0.15421744503318396</c:v>
                </c:pt>
                <c:pt idx="9755">
                  <c:v>0.15436340523582717</c:v>
                </c:pt>
                <c:pt idx="9756">
                  <c:v>0.15450936872716101</c:v>
                </c:pt>
                <c:pt idx="9757">
                  <c:v>0.15465533551044416</c:v>
                </c:pt>
                <c:pt idx="9758">
                  <c:v>0.15480130558893493</c:v>
                </c:pt>
                <c:pt idx="9759">
                  <c:v>0.15494727896589255</c:v>
                </c:pt>
                <c:pt idx="9760">
                  <c:v>0.15509325564457663</c:v>
                </c:pt>
                <c:pt idx="9761">
                  <c:v>0.15523923562824726</c:v>
                </c:pt>
                <c:pt idx="9762">
                  <c:v>0.15538521892016521</c:v>
                </c:pt>
                <c:pt idx="9763">
                  <c:v>0.15553120552359154</c:v>
                </c:pt>
                <c:pt idx="9764">
                  <c:v>0.15567719544178796</c:v>
                </c:pt>
                <c:pt idx="9765">
                  <c:v>0.15582318867801662</c:v>
                </c:pt>
                <c:pt idx="9766">
                  <c:v>0.15596918523553993</c:v>
                </c:pt>
                <c:pt idx="9767">
                  <c:v>0.15611518511762162</c:v>
                </c:pt>
                <c:pt idx="9768">
                  <c:v>0.15626118832752509</c:v>
                </c:pt>
                <c:pt idx="9769">
                  <c:v>0.15640719486851451</c:v>
                </c:pt>
                <c:pt idx="9770">
                  <c:v>0.15655320474385459</c:v>
                </c:pt>
                <c:pt idx="9771">
                  <c:v>0.15669921795681058</c:v>
                </c:pt>
                <c:pt idx="9772">
                  <c:v>0.15684523451064813</c:v>
                </c:pt>
                <c:pt idx="9773">
                  <c:v>0.15699125440863348</c:v>
                </c:pt>
                <c:pt idx="9774">
                  <c:v>0.1571372776540334</c:v>
                </c:pt>
                <c:pt idx="9775">
                  <c:v>0.15728330425011514</c:v>
                </c:pt>
                <c:pt idx="9776">
                  <c:v>0.1574293342001461</c:v>
                </c:pt>
                <c:pt idx="9777">
                  <c:v>0.15757536750739518</c:v>
                </c:pt>
                <c:pt idx="9778">
                  <c:v>0.15772140417513086</c:v>
                </c:pt>
                <c:pt idx="9779">
                  <c:v>0.15786744420662238</c:v>
                </c:pt>
                <c:pt idx="9780">
                  <c:v>0.15801348760513961</c:v>
                </c:pt>
                <c:pt idx="9781">
                  <c:v>0.1581595343739528</c:v>
                </c:pt>
                <c:pt idx="9782">
                  <c:v>0.15830558451633284</c:v>
                </c:pt>
                <c:pt idx="9783">
                  <c:v>0.1584516380355511</c:v>
                </c:pt>
                <c:pt idx="9784">
                  <c:v>0.15859769493487932</c:v>
                </c:pt>
                <c:pt idx="9785">
                  <c:v>0.15874375521758999</c:v>
                </c:pt>
                <c:pt idx="9786">
                  <c:v>0.15888981888695594</c:v>
                </c:pt>
                <c:pt idx="9787">
                  <c:v>0.15903588594625032</c:v>
                </c:pt>
                <c:pt idx="9788">
                  <c:v>0.15918195639874766</c:v>
                </c:pt>
                <c:pt idx="9789">
                  <c:v>0.15932803024772199</c:v>
                </c:pt>
                <c:pt idx="9790">
                  <c:v>0.15947410749644841</c:v>
                </c:pt>
                <c:pt idx="9791">
                  <c:v>0.15962018814820236</c:v>
                </c:pt>
                <c:pt idx="9792">
                  <c:v>0.15976627220625983</c:v>
                </c:pt>
                <c:pt idx="9793">
                  <c:v>0.1599123596738973</c:v>
                </c:pt>
                <c:pt idx="9794">
                  <c:v>0.16005845055439188</c:v>
                </c:pt>
                <c:pt idx="9795">
                  <c:v>0.16020454485102109</c:v>
                </c:pt>
                <c:pt idx="9796">
                  <c:v>0.16035064256706305</c:v>
                </c:pt>
                <c:pt idx="9797">
                  <c:v>0.160496743705796</c:v>
                </c:pt>
                <c:pt idx="9798">
                  <c:v>0.16064284827049974</c:v>
                </c:pt>
                <c:pt idx="9799">
                  <c:v>0.16078895626445355</c:v>
                </c:pt>
                <c:pt idx="9800">
                  <c:v>0.16093506769093766</c:v>
                </c:pt>
                <c:pt idx="9801">
                  <c:v>0.16108118255323275</c:v>
                </c:pt>
                <c:pt idx="9802">
                  <c:v>0.16122730085462003</c:v>
                </c:pt>
                <c:pt idx="9803">
                  <c:v>0.16137342259838131</c:v>
                </c:pt>
                <c:pt idx="9804">
                  <c:v>0.16151954778779873</c:v>
                </c:pt>
                <c:pt idx="9805">
                  <c:v>0.16166567642615526</c:v>
                </c:pt>
                <c:pt idx="9806">
                  <c:v>0.1618118085167341</c:v>
                </c:pt>
                <c:pt idx="9807">
                  <c:v>0.16195794406281888</c:v>
                </c:pt>
                <c:pt idx="9808">
                  <c:v>0.16210408306769455</c:v>
                </c:pt>
                <c:pt idx="9809">
                  <c:v>0.16225022553464574</c:v>
                </c:pt>
                <c:pt idx="9810">
                  <c:v>0.1623963714669579</c:v>
                </c:pt>
                <c:pt idx="9811">
                  <c:v>0.16254252086791696</c:v>
                </c:pt>
                <c:pt idx="9812">
                  <c:v>0.16268867374080945</c:v>
                </c:pt>
                <c:pt idx="9813">
                  <c:v>0.16283483008892241</c:v>
                </c:pt>
                <c:pt idx="9814">
                  <c:v>0.16298098991554338</c:v>
                </c:pt>
                <c:pt idx="9815">
                  <c:v>0.16312715322396051</c:v>
                </c:pt>
                <c:pt idx="9816">
                  <c:v>0.16327332001746236</c:v>
                </c:pt>
                <c:pt idx="9817">
                  <c:v>0.16341949029933817</c:v>
                </c:pt>
                <c:pt idx="9818">
                  <c:v>0.16356566407287729</c:v>
                </c:pt>
                <c:pt idx="9819">
                  <c:v>0.16371184134137051</c:v>
                </c:pt>
                <c:pt idx="9820">
                  <c:v>0.16385802210810835</c:v>
                </c:pt>
                <c:pt idx="9821">
                  <c:v>0.16400420637638208</c:v>
                </c:pt>
                <c:pt idx="9822">
                  <c:v>0.1641503941494836</c:v>
                </c:pt>
                <c:pt idx="9823">
                  <c:v>0.16429658543070519</c:v>
                </c:pt>
                <c:pt idx="9824">
                  <c:v>0.16444278022333986</c:v>
                </c:pt>
                <c:pt idx="9825">
                  <c:v>0.164588978530681</c:v>
                </c:pt>
                <c:pt idx="9826">
                  <c:v>0.16473518035602253</c:v>
                </c:pt>
                <c:pt idx="9827">
                  <c:v>0.16488138570265909</c:v>
                </c:pt>
                <c:pt idx="9828">
                  <c:v>0.16502759457388541</c:v>
                </c:pt>
                <c:pt idx="9829">
                  <c:v>0.16517380697299763</c:v>
                </c:pt>
                <c:pt idx="9830">
                  <c:v>0.16532002290329167</c:v>
                </c:pt>
                <c:pt idx="9831">
                  <c:v>0.16546624236806418</c:v>
                </c:pt>
                <c:pt idx="9832">
                  <c:v>0.16561246537061233</c:v>
                </c:pt>
                <c:pt idx="9833">
                  <c:v>0.16575869191423398</c:v>
                </c:pt>
                <c:pt idx="9834">
                  <c:v>0.16590492200222745</c:v>
                </c:pt>
                <c:pt idx="9835">
                  <c:v>0.1660511556378915</c:v>
                </c:pt>
                <c:pt idx="9836">
                  <c:v>0.16619739282452559</c:v>
                </c:pt>
                <c:pt idx="9837">
                  <c:v>0.16634363356542961</c:v>
                </c:pt>
                <c:pt idx="9838">
                  <c:v>0.16648987786390379</c:v>
                </c:pt>
                <c:pt idx="9839">
                  <c:v>0.16663612572324973</c:v>
                </c:pt>
                <c:pt idx="9840">
                  <c:v>0.16678237714676875</c:v>
                </c:pt>
                <c:pt idx="9841">
                  <c:v>0.16692863213776293</c:v>
                </c:pt>
                <c:pt idx="9842">
                  <c:v>0.16707489069953493</c:v>
                </c:pt>
                <c:pt idx="9843">
                  <c:v>0.16722115283538802</c:v>
                </c:pt>
                <c:pt idx="9844">
                  <c:v>0.16736741854862591</c:v>
                </c:pt>
                <c:pt idx="9845">
                  <c:v>0.16751368784255294</c:v>
                </c:pt>
                <c:pt idx="9846">
                  <c:v>0.16765996072047396</c:v>
                </c:pt>
                <c:pt idx="9847">
                  <c:v>0.1678062371856944</c:v>
                </c:pt>
                <c:pt idx="9848">
                  <c:v>0.16795251724151991</c:v>
                </c:pt>
                <c:pt idx="9849">
                  <c:v>0.16809880089125759</c:v>
                </c:pt>
                <c:pt idx="9850">
                  <c:v>0.1682450881382142</c:v>
                </c:pt>
                <c:pt idx="9851">
                  <c:v>0.16839137898569737</c:v>
                </c:pt>
                <c:pt idx="9852">
                  <c:v>0.16853767343701528</c:v>
                </c:pt>
                <c:pt idx="9853">
                  <c:v>0.16868397149547662</c:v>
                </c:pt>
                <c:pt idx="9854">
                  <c:v>0.16883027316439073</c:v>
                </c:pt>
                <c:pt idx="9855">
                  <c:v>0.16897657844706737</c:v>
                </c:pt>
                <c:pt idx="9856">
                  <c:v>0.16912288734681696</c:v>
                </c:pt>
                <c:pt idx="9857">
                  <c:v>0.16926919986695041</c:v>
                </c:pt>
                <c:pt idx="9858">
                  <c:v>0.16941551601077925</c:v>
                </c:pt>
                <c:pt idx="9859">
                  <c:v>0.16956183578161518</c:v>
                </c:pt>
                <c:pt idx="9860">
                  <c:v>0.16970815918277146</c:v>
                </c:pt>
                <c:pt idx="9861">
                  <c:v>0.16985448621756091</c:v>
                </c:pt>
                <c:pt idx="9862">
                  <c:v>0.17000081688929733</c:v>
                </c:pt>
                <c:pt idx="9863">
                  <c:v>0.17014715120129489</c:v>
                </c:pt>
                <c:pt idx="9864">
                  <c:v>0.17029348915686857</c:v>
                </c:pt>
                <c:pt idx="9865">
                  <c:v>0.17043983075933364</c:v>
                </c:pt>
                <c:pt idx="9866">
                  <c:v>0.17058617601200612</c:v>
                </c:pt>
                <c:pt idx="9867">
                  <c:v>0.17073252491820254</c:v>
                </c:pt>
                <c:pt idx="9868">
                  <c:v>0.17087887748123995</c:v>
                </c:pt>
                <c:pt idx="9869">
                  <c:v>0.17102523370443576</c:v>
                </c:pt>
                <c:pt idx="9870">
                  <c:v>0.17117159359110867</c:v>
                </c:pt>
                <c:pt idx="9871">
                  <c:v>0.17131795714457723</c:v>
                </c:pt>
                <c:pt idx="9872">
                  <c:v>0.17146432436816081</c:v>
                </c:pt>
                <c:pt idx="9873">
                  <c:v>0.17161069526517922</c:v>
                </c:pt>
                <c:pt idx="9874">
                  <c:v>0.17175706983895297</c:v>
                </c:pt>
                <c:pt idx="9875">
                  <c:v>0.17190344809280309</c:v>
                </c:pt>
                <c:pt idx="9876">
                  <c:v>0.17204983003005114</c:v>
                </c:pt>
                <c:pt idx="9877">
                  <c:v>0.17219621565401932</c:v>
                </c:pt>
                <c:pt idx="9878">
                  <c:v>0.17234260496803039</c:v>
                </c:pt>
                <c:pt idx="9879">
                  <c:v>0.17248899797540726</c:v>
                </c:pt>
                <c:pt idx="9880">
                  <c:v>0.17263539467947445</c:v>
                </c:pt>
                <c:pt idx="9881">
                  <c:v>0.17278179508355604</c:v>
                </c:pt>
                <c:pt idx="9882">
                  <c:v>0.17292819919097716</c:v>
                </c:pt>
                <c:pt idx="9883">
                  <c:v>0.17307460700506322</c:v>
                </c:pt>
                <c:pt idx="9884">
                  <c:v>0.17322101852914043</c:v>
                </c:pt>
                <c:pt idx="9885">
                  <c:v>0.17336743376653554</c:v>
                </c:pt>
                <c:pt idx="9886">
                  <c:v>0.17351385272057582</c:v>
                </c:pt>
                <c:pt idx="9887">
                  <c:v>0.17366027539458911</c:v>
                </c:pt>
                <c:pt idx="9888">
                  <c:v>0.17380670179190383</c:v>
                </c:pt>
                <c:pt idx="9889">
                  <c:v>0.17395313191584899</c:v>
                </c:pt>
                <c:pt idx="9890">
                  <c:v>0.17409956576975391</c:v>
                </c:pt>
                <c:pt idx="9891">
                  <c:v>0.17424600335694926</c:v>
                </c:pt>
                <c:pt idx="9892">
                  <c:v>0.17439244468076553</c:v>
                </c:pt>
                <c:pt idx="9893">
                  <c:v>0.17453888974453402</c:v>
                </c:pt>
                <c:pt idx="9894">
                  <c:v>0.17468533855158655</c:v>
                </c:pt>
                <c:pt idx="9895">
                  <c:v>0.17483179110525565</c:v>
                </c:pt>
                <c:pt idx="9896">
                  <c:v>0.1749782474088743</c:v>
                </c:pt>
                <c:pt idx="9897">
                  <c:v>0.1751247074657761</c:v>
                </c:pt>
                <c:pt idx="9898">
                  <c:v>0.17527117127929528</c:v>
                </c:pt>
                <c:pt idx="9899">
                  <c:v>0.17541763885276662</c:v>
                </c:pt>
                <c:pt idx="9900">
                  <c:v>0.17556411018952514</c:v>
                </c:pt>
                <c:pt idx="9901">
                  <c:v>0.17571058529290731</c:v>
                </c:pt>
                <c:pt idx="9902">
                  <c:v>0.17585706416624941</c:v>
                </c:pt>
                <c:pt idx="9903">
                  <c:v>0.17600354681288854</c:v>
                </c:pt>
                <c:pt idx="9904">
                  <c:v>0.1761500332361623</c:v>
                </c:pt>
                <c:pt idx="9905">
                  <c:v>0.17629652343940899</c:v>
                </c:pt>
                <c:pt idx="9906">
                  <c:v>0.17644301742596741</c:v>
                </c:pt>
                <c:pt idx="9907">
                  <c:v>0.17658951519917704</c:v>
                </c:pt>
                <c:pt idx="9908">
                  <c:v>0.17673601676237785</c:v>
                </c:pt>
                <c:pt idx="9909">
                  <c:v>0.17688252211891037</c:v>
                </c:pt>
                <c:pt idx="9910">
                  <c:v>0.17702903127211558</c:v>
                </c:pt>
                <c:pt idx="9911">
                  <c:v>0.17717554422533577</c:v>
                </c:pt>
                <c:pt idx="9912">
                  <c:v>0.17732206098191297</c:v>
                </c:pt>
                <c:pt idx="9913">
                  <c:v>0.17746858154519016</c:v>
                </c:pt>
                <c:pt idx="9914">
                  <c:v>0.17761510591851085</c:v>
                </c:pt>
                <c:pt idx="9915">
                  <c:v>0.17776163410521914</c:v>
                </c:pt>
                <c:pt idx="9916">
                  <c:v>0.17790816610865967</c:v>
                </c:pt>
                <c:pt idx="9917">
                  <c:v>0.17805470193217779</c:v>
                </c:pt>
                <c:pt idx="9918">
                  <c:v>0.17820124157911935</c:v>
                </c:pt>
                <c:pt idx="9919">
                  <c:v>0.17834778505283086</c:v>
                </c:pt>
                <c:pt idx="9920">
                  <c:v>0.17849433235665932</c:v>
                </c:pt>
                <c:pt idx="9921">
                  <c:v>0.1786408834939521</c:v>
                </c:pt>
                <c:pt idx="9922">
                  <c:v>0.17878743846805806</c:v>
                </c:pt>
                <c:pt idx="9923">
                  <c:v>0.17893399728232567</c:v>
                </c:pt>
                <c:pt idx="9924">
                  <c:v>0.17908055994010441</c:v>
                </c:pt>
                <c:pt idx="9925">
                  <c:v>0.17922712644474423</c:v>
                </c:pt>
                <c:pt idx="9926">
                  <c:v>0.17937369679959586</c:v>
                </c:pt>
                <c:pt idx="9927">
                  <c:v>0.17952027100801041</c:v>
                </c:pt>
                <c:pt idx="9928">
                  <c:v>0.17966684907333966</c:v>
                </c:pt>
                <c:pt idx="9929">
                  <c:v>0.17981343099893618</c:v>
                </c:pt>
                <c:pt idx="9930">
                  <c:v>0.17996001678815274</c:v>
                </c:pt>
                <c:pt idx="9931">
                  <c:v>0.18010660644434284</c:v>
                </c:pt>
                <c:pt idx="9932">
                  <c:v>0.18025319997086112</c:v>
                </c:pt>
                <c:pt idx="9933">
                  <c:v>0.18039979737106215</c:v>
                </c:pt>
                <c:pt idx="9934">
                  <c:v>0.18054639864830124</c:v>
                </c:pt>
                <c:pt idx="9935">
                  <c:v>0.18069300380593445</c:v>
                </c:pt>
                <c:pt idx="9936">
                  <c:v>0.18083961284731839</c:v>
                </c:pt>
                <c:pt idx="9937">
                  <c:v>0.18098622577581017</c:v>
                </c:pt>
                <c:pt idx="9938">
                  <c:v>0.18113284259476761</c:v>
                </c:pt>
                <c:pt idx="9939">
                  <c:v>0.18127946330754915</c:v>
                </c:pt>
                <c:pt idx="9940">
                  <c:v>0.18142608791751372</c:v>
                </c:pt>
                <c:pt idx="9941">
                  <c:v>0.18157271642802061</c:v>
                </c:pt>
                <c:pt idx="9942">
                  <c:v>0.18171934884243071</c:v>
                </c:pt>
                <c:pt idx="9943">
                  <c:v>0.1818659851641044</c:v>
                </c:pt>
                <c:pt idx="9944">
                  <c:v>0.18201262539640323</c:v>
                </c:pt>
                <c:pt idx="9945">
                  <c:v>0.1821592695426891</c:v>
                </c:pt>
                <c:pt idx="9946">
                  <c:v>0.18230591760632467</c:v>
                </c:pt>
                <c:pt idx="9947">
                  <c:v>0.18245256959067321</c:v>
                </c:pt>
                <c:pt idx="9948">
                  <c:v>0.18259922549909846</c:v>
                </c:pt>
                <c:pt idx="9949">
                  <c:v>0.18274588533496494</c:v>
                </c:pt>
                <c:pt idx="9950">
                  <c:v>0.18289254910163771</c:v>
                </c:pt>
                <c:pt idx="9951">
                  <c:v>0.18303921680248209</c:v>
                </c:pt>
                <c:pt idx="9952">
                  <c:v>0.18318588844086492</c:v>
                </c:pt>
                <c:pt idx="9953">
                  <c:v>0.18333256402015283</c:v>
                </c:pt>
                <c:pt idx="9954">
                  <c:v>0.18347924354371328</c:v>
                </c:pt>
                <c:pt idx="9955">
                  <c:v>0.18362592701491437</c:v>
                </c:pt>
                <c:pt idx="9956">
                  <c:v>0.18377261443712486</c:v>
                </c:pt>
                <c:pt idx="9957">
                  <c:v>0.18391930581371407</c:v>
                </c:pt>
                <c:pt idx="9958">
                  <c:v>0.18406600114805188</c:v>
                </c:pt>
                <c:pt idx="9959">
                  <c:v>0.18421270044350885</c:v>
                </c:pt>
                <c:pt idx="9960">
                  <c:v>0.18435940370345613</c:v>
                </c:pt>
                <c:pt idx="9961">
                  <c:v>0.18450611093126554</c:v>
                </c:pt>
                <c:pt idx="9962">
                  <c:v>0.18465282213030926</c:v>
                </c:pt>
                <c:pt idx="9963">
                  <c:v>0.18479953730396068</c:v>
                </c:pt>
                <c:pt idx="9964">
                  <c:v>0.18494625645559332</c:v>
                </c:pt>
                <c:pt idx="9965">
                  <c:v>0.18509297958858131</c:v>
                </c:pt>
                <c:pt idx="9966">
                  <c:v>0.18523970670629963</c:v>
                </c:pt>
                <c:pt idx="9967">
                  <c:v>0.18538643781212363</c:v>
                </c:pt>
                <c:pt idx="9968">
                  <c:v>0.18553317290942947</c:v>
                </c:pt>
                <c:pt idx="9969">
                  <c:v>0.18567991200159384</c:v>
                </c:pt>
                <c:pt idx="9970">
                  <c:v>0.18582665509199414</c:v>
                </c:pt>
                <c:pt idx="9971">
                  <c:v>0.18597340218400829</c:v>
                </c:pt>
                <c:pt idx="9972">
                  <c:v>0.18612015328101456</c:v>
                </c:pt>
                <c:pt idx="9973">
                  <c:v>0.1862669083863927</c:v>
                </c:pt>
                <c:pt idx="9974">
                  <c:v>0.18641366750352231</c:v>
                </c:pt>
                <c:pt idx="9975">
                  <c:v>0.18656043063578379</c:v>
                </c:pt>
                <c:pt idx="9976">
                  <c:v>0.18670719778655828</c:v>
                </c:pt>
                <c:pt idx="9977">
                  <c:v>0.1868539689592274</c:v>
                </c:pt>
                <c:pt idx="9978">
                  <c:v>0.18700074415717347</c:v>
                </c:pt>
                <c:pt idx="9979">
                  <c:v>0.18714752338377943</c:v>
                </c:pt>
                <c:pt idx="9980">
                  <c:v>0.18729430664242896</c:v>
                </c:pt>
                <c:pt idx="9981">
                  <c:v>0.18744109393650604</c:v>
                </c:pt>
                <c:pt idx="9982">
                  <c:v>0.18758788526939546</c:v>
                </c:pt>
                <c:pt idx="9983">
                  <c:v>0.18773468064448301</c:v>
                </c:pt>
                <c:pt idx="9984">
                  <c:v>0.18788148006515465</c:v>
                </c:pt>
                <c:pt idx="9985">
                  <c:v>0.18802828353479697</c:v>
                </c:pt>
                <c:pt idx="9986">
                  <c:v>0.18817509105679736</c:v>
                </c:pt>
                <c:pt idx="9987">
                  <c:v>0.18832190263454379</c:v>
                </c:pt>
                <c:pt idx="9988">
                  <c:v>0.18846871827142481</c:v>
                </c:pt>
                <c:pt idx="9989">
                  <c:v>0.18861553797082972</c:v>
                </c:pt>
                <c:pt idx="9990">
                  <c:v>0.18876236173614833</c:v>
                </c:pt>
                <c:pt idx="9991">
                  <c:v>0.18890918957077113</c:v>
                </c:pt>
                <c:pt idx="9992">
                  <c:v>0.18905602147808923</c:v>
                </c:pt>
                <c:pt idx="9993">
                  <c:v>0.18920285746149415</c:v>
                </c:pt>
                <c:pt idx="9994">
                  <c:v>0.18934969752437877</c:v>
                </c:pt>
                <c:pt idx="9995">
                  <c:v>0.18949654167013594</c:v>
                </c:pt>
                <c:pt idx="9996">
                  <c:v>0.18964338990215926</c:v>
                </c:pt>
                <c:pt idx="9997">
                  <c:v>0.18979024222384297</c:v>
                </c:pt>
                <c:pt idx="9998">
                  <c:v>0.18993709863858207</c:v>
                </c:pt>
                <c:pt idx="9999">
                  <c:v>0.19008395914977214</c:v>
                </c:pt>
                <c:pt idx="10000">
                  <c:v>0.19023082376080941</c:v>
                </c:pt>
                <c:pt idx="10001">
                  <c:v>0.19037769247509062</c:v>
                </c:pt>
                <c:pt idx="10002">
                  <c:v>0.19052456529601336</c:v>
                </c:pt>
                <c:pt idx="10003">
                  <c:v>0.19067144222697538</c:v>
                </c:pt>
                <c:pt idx="10004">
                  <c:v>0.19081832327137607</c:v>
                </c:pt>
                <c:pt idx="10005">
                  <c:v>0.19096520843261458</c:v>
                </c:pt>
                <c:pt idx="10006">
                  <c:v>0.19111209771409088</c:v>
                </c:pt>
                <c:pt idx="10007">
                  <c:v>0.19125899111920563</c:v>
                </c:pt>
                <c:pt idx="10008">
                  <c:v>0.1914058886513603</c:v>
                </c:pt>
                <c:pt idx="10009">
                  <c:v>0.19155279031395675</c:v>
                </c:pt>
                <c:pt idx="10010">
                  <c:v>0.19169969611039764</c:v>
                </c:pt>
                <c:pt idx="10011">
                  <c:v>0.19184660604408618</c:v>
                </c:pt>
                <c:pt idx="10012">
                  <c:v>0.19199352011842633</c:v>
                </c:pt>
                <c:pt idx="10013">
                  <c:v>0.19214043833682232</c:v>
                </c:pt>
                <c:pt idx="10014">
                  <c:v>0.19228736070267996</c:v>
                </c:pt>
                <c:pt idx="10015">
                  <c:v>0.19243428721940475</c:v>
                </c:pt>
                <c:pt idx="10016">
                  <c:v>0.19258121789040322</c:v>
                </c:pt>
                <c:pt idx="10017">
                  <c:v>0.19272815271908247</c:v>
                </c:pt>
                <c:pt idx="10018">
                  <c:v>0.19287509170885031</c:v>
                </c:pt>
                <c:pt idx="10019">
                  <c:v>0.1930220348631152</c:v>
                </c:pt>
                <c:pt idx="10020">
                  <c:v>0.19316898218528616</c:v>
                </c:pt>
                <c:pt idx="10021">
                  <c:v>0.19331593367877298</c:v>
                </c:pt>
                <c:pt idx="10022">
                  <c:v>0.19346288934698599</c:v>
                </c:pt>
                <c:pt idx="10023">
                  <c:v>0.19360984919333632</c:v>
                </c:pt>
                <c:pt idx="10024">
                  <c:v>0.19375681322123525</c:v>
                </c:pt>
                <c:pt idx="10025">
                  <c:v>0.19390378143409578</c:v>
                </c:pt>
                <c:pt idx="10026">
                  <c:v>0.1940507538353306</c:v>
                </c:pt>
                <c:pt idx="10027">
                  <c:v>0.19419773042835328</c:v>
                </c:pt>
                <c:pt idx="10028">
                  <c:v>0.19434471121657826</c:v>
                </c:pt>
                <c:pt idx="10029">
                  <c:v>0.19449169620342038</c:v>
                </c:pt>
                <c:pt idx="10030">
                  <c:v>0.19463868539229531</c:v>
                </c:pt>
                <c:pt idx="10031">
                  <c:v>0.19478567878661932</c:v>
                </c:pt>
                <c:pt idx="10032">
                  <c:v>0.1949326763898093</c:v>
                </c:pt>
                <c:pt idx="10033">
                  <c:v>0.19507967820528285</c:v>
                </c:pt>
                <c:pt idx="10034">
                  <c:v>0.19522668423645789</c:v>
                </c:pt>
                <c:pt idx="10035">
                  <c:v>0.19537369448675398</c:v>
                </c:pt>
                <c:pt idx="10036">
                  <c:v>0.19552070895959028</c:v>
                </c:pt>
                <c:pt idx="10037">
                  <c:v>0.19566772765838711</c:v>
                </c:pt>
                <c:pt idx="10038">
                  <c:v>0.19581475058656525</c:v>
                </c:pt>
                <c:pt idx="10039">
                  <c:v>0.19596177774754631</c:v>
                </c:pt>
                <c:pt idx="10040">
                  <c:v>0.19610880914475248</c:v>
                </c:pt>
                <c:pt idx="10041">
                  <c:v>0.1962558447816066</c:v>
                </c:pt>
                <c:pt idx="10042">
                  <c:v>0.19640288466153222</c:v>
                </c:pt>
                <c:pt idx="10043">
                  <c:v>0.19654992878795344</c:v>
                </c:pt>
                <c:pt idx="10044">
                  <c:v>0.19669697716429493</c:v>
                </c:pt>
                <c:pt idx="10045">
                  <c:v>0.19684402979398274</c:v>
                </c:pt>
                <c:pt idx="10046">
                  <c:v>0.1969910866804428</c:v>
                </c:pt>
                <c:pt idx="10047">
                  <c:v>0.1971381478271019</c:v>
                </c:pt>
                <c:pt idx="10048">
                  <c:v>0.1972852132373876</c:v>
                </c:pt>
                <c:pt idx="10049">
                  <c:v>0.19743228291472803</c:v>
                </c:pt>
                <c:pt idx="10050">
                  <c:v>0.19757935686255204</c:v>
                </c:pt>
                <c:pt idx="10051">
                  <c:v>0.19772643508428925</c:v>
                </c:pt>
                <c:pt idx="10052">
                  <c:v>0.19787351758336977</c:v>
                </c:pt>
                <c:pt idx="10053">
                  <c:v>0.19802060436322444</c:v>
                </c:pt>
                <c:pt idx="10054">
                  <c:v>0.19816769542728446</c:v>
                </c:pt>
                <c:pt idx="10055">
                  <c:v>0.19831479077898273</c:v>
                </c:pt>
                <c:pt idx="10056">
                  <c:v>0.19846189042175175</c:v>
                </c:pt>
                <c:pt idx="10057">
                  <c:v>0.19860899435902502</c:v>
                </c:pt>
                <c:pt idx="10058">
                  <c:v>0.19875610259423679</c:v>
                </c:pt>
                <c:pt idx="10059">
                  <c:v>0.19890321513082199</c:v>
                </c:pt>
                <c:pt idx="10060">
                  <c:v>0.19905033197221611</c:v>
                </c:pt>
                <c:pt idx="10061">
                  <c:v>0.19919745312185541</c:v>
                </c:pt>
                <c:pt idx="10062">
                  <c:v>0.19934457858317681</c:v>
                </c:pt>
                <c:pt idx="10063">
                  <c:v>0.19949170835961788</c:v>
                </c:pt>
                <c:pt idx="10064">
                  <c:v>0.19963884245461683</c:v>
                </c:pt>
                <c:pt idx="10065">
                  <c:v>0.19978598087161237</c:v>
                </c:pt>
                <c:pt idx="10066">
                  <c:v>0.19993312361404469</c:v>
                </c:pt>
                <c:pt idx="10067">
                  <c:v>0.20008027068535378</c:v>
                </c:pt>
                <c:pt idx="10068">
                  <c:v>0.20022742208898062</c:v>
                </c:pt>
                <c:pt idx="10069">
                  <c:v>0.20037457782836676</c:v>
                </c:pt>
                <c:pt idx="10070">
                  <c:v>0.20052173790695471</c:v>
                </c:pt>
                <c:pt idx="10071">
                  <c:v>0.20066890232818732</c:v>
                </c:pt>
                <c:pt idx="10072">
                  <c:v>0.20081607109550834</c:v>
                </c:pt>
                <c:pt idx="10073">
                  <c:v>0.20096324421236217</c:v>
                </c:pt>
                <c:pt idx="10074">
                  <c:v>0.20111042168219376</c:v>
                </c:pt>
                <c:pt idx="10075">
                  <c:v>0.20125760350844871</c:v>
                </c:pt>
                <c:pt idx="10076">
                  <c:v>0.2014047896945739</c:v>
                </c:pt>
                <c:pt idx="10077">
                  <c:v>0.20155198024401619</c:v>
                </c:pt>
                <c:pt idx="10078">
                  <c:v>0.2016991751602234</c:v>
                </c:pt>
                <c:pt idx="10079">
                  <c:v>0.20184637444664388</c:v>
                </c:pt>
                <c:pt idx="10080">
                  <c:v>0.20199357810672697</c:v>
                </c:pt>
                <c:pt idx="10081">
                  <c:v>0.20214078614392239</c:v>
                </c:pt>
                <c:pt idx="10082">
                  <c:v>0.20228799856168067</c:v>
                </c:pt>
                <c:pt idx="10083">
                  <c:v>0.20243521536345307</c:v>
                </c:pt>
                <c:pt idx="10084">
                  <c:v>0.20258243655269151</c:v>
                </c:pt>
                <c:pt idx="10085">
                  <c:v>0.20272966213284832</c:v>
                </c:pt>
                <c:pt idx="10086">
                  <c:v>0.20287689210737725</c:v>
                </c:pt>
                <c:pt idx="10087">
                  <c:v>0.2030241264797322</c:v>
                </c:pt>
                <c:pt idx="10088">
                  <c:v>0.2031713652533676</c:v>
                </c:pt>
                <c:pt idx="10089">
                  <c:v>0.20331860843173899</c:v>
                </c:pt>
                <c:pt idx="10090">
                  <c:v>0.20346585601830236</c:v>
                </c:pt>
                <c:pt idx="10091">
                  <c:v>0.20361310801651436</c:v>
                </c:pt>
                <c:pt idx="10092">
                  <c:v>0.20376036442983261</c:v>
                </c:pt>
                <c:pt idx="10093">
                  <c:v>0.2039076252617151</c:v>
                </c:pt>
                <c:pt idx="10094">
                  <c:v>0.20405489051562076</c:v>
                </c:pt>
                <c:pt idx="10095">
                  <c:v>0.20420216019500909</c:v>
                </c:pt>
                <c:pt idx="10096">
                  <c:v>0.20434943430333996</c:v>
                </c:pt>
                <c:pt idx="10097">
                  <c:v>0.20449671284407489</c:v>
                </c:pt>
                <c:pt idx="10098">
                  <c:v>0.20464399582067519</c:v>
                </c:pt>
                <c:pt idx="10099">
                  <c:v>0.20479128323660326</c:v>
                </c:pt>
                <c:pt idx="10100">
                  <c:v>0.20493857509532198</c:v>
                </c:pt>
                <c:pt idx="10101">
                  <c:v>0.20508587140029516</c:v>
                </c:pt>
                <c:pt idx="10102">
                  <c:v>0.20523317215498713</c:v>
                </c:pt>
                <c:pt idx="10103">
                  <c:v>0.20538047736286302</c:v>
                </c:pt>
                <c:pt idx="10104">
                  <c:v>0.20552778702738872</c:v>
                </c:pt>
                <c:pt idx="10105">
                  <c:v>0.20567510115203061</c:v>
                </c:pt>
                <c:pt idx="10106">
                  <c:v>0.2058224197402557</c:v>
                </c:pt>
                <c:pt idx="10107">
                  <c:v>0.20596974279553248</c:v>
                </c:pt>
                <c:pt idx="10108">
                  <c:v>0.20611707032132917</c:v>
                </c:pt>
                <c:pt idx="10109">
                  <c:v>0.20626440232111523</c:v>
                </c:pt>
                <c:pt idx="10110">
                  <c:v>0.20641173879836067</c:v>
                </c:pt>
                <c:pt idx="10111">
                  <c:v>0.20655907975653609</c:v>
                </c:pt>
                <c:pt idx="10112">
                  <c:v>0.20670642519911306</c:v>
                </c:pt>
                <c:pt idx="10113">
                  <c:v>0.20685377512956368</c:v>
                </c:pt>
                <c:pt idx="10114">
                  <c:v>0.2070011295513608</c:v>
                </c:pt>
                <c:pt idx="10115">
                  <c:v>0.20714848846797798</c:v>
                </c:pt>
                <c:pt idx="10116">
                  <c:v>0.20729585188288921</c:v>
                </c:pt>
                <c:pt idx="10117">
                  <c:v>0.20744321979957001</c:v>
                </c:pt>
                <c:pt idx="10118">
                  <c:v>0.20759059222149578</c:v>
                </c:pt>
                <c:pt idx="10119">
                  <c:v>0.20773796915214293</c:v>
                </c:pt>
                <c:pt idx="10120">
                  <c:v>0.20788535059498861</c:v>
                </c:pt>
                <c:pt idx="10121">
                  <c:v>0.20803273655351059</c:v>
                </c:pt>
                <c:pt idx="10122">
                  <c:v>0.20818012703118735</c:v>
                </c:pt>
                <c:pt idx="10123">
                  <c:v>0.20832752203149821</c:v>
                </c:pt>
                <c:pt idx="10124">
                  <c:v>0.2084749215579231</c:v>
                </c:pt>
                <c:pt idx="10125">
                  <c:v>0.2086223256139427</c:v>
                </c:pt>
                <c:pt idx="10126">
                  <c:v>0.20876973420303835</c:v>
                </c:pt>
                <c:pt idx="10127">
                  <c:v>0.2089171473286919</c:v>
                </c:pt>
                <c:pt idx="10128">
                  <c:v>0.20906456499438678</c:v>
                </c:pt>
                <c:pt idx="10129">
                  <c:v>0.20921198720360609</c:v>
                </c:pt>
                <c:pt idx="10130">
                  <c:v>0.20935941395983423</c:v>
                </c:pt>
                <c:pt idx="10131">
                  <c:v>0.20950684526655614</c:v>
                </c:pt>
                <c:pt idx="10132">
                  <c:v>0.20965428112725742</c:v>
                </c:pt>
                <c:pt idx="10133">
                  <c:v>0.20980172154542454</c:v>
                </c:pt>
                <c:pt idx="10134">
                  <c:v>0.20994916652454457</c:v>
                </c:pt>
                <c:pt idx="10135">
                  <c:v>0.21009661606810545</c:v>
                </c:pt>
                <c:pt idx="10136">
                  <c:v>0.2102440701795957</c:v>
                </c:pt>
                <c:pt idx="10137">
                  <c:v>0.21039152886250428</c:v>
                </c:pt>
                <c:pt idx="10138">
                  <c:v>0.21053899212032182</c:v>
                </c:pt>
                <c:pt idx="10139">
                  <c:v>0.21068645995653867</c:v>
                </c:pt>
                <c:pt idx="10140">
                  <c:v>0.21083393237464645</c:v>
                </c:pt>
                <c:pt idx="10141">
                  <c:v>0.21098140937813717</c:v>
                </c:pt>
                <c:pt idx="10142">
                  <c:v>0.21112889097050383</c:v>
                </c:pt>
                <c:pt idx="10143">
                  <c:v>0.21127637715524006</c:v>
                </c:pt>
                <c:pt idx="10144">
                  <c:v>0.21142386793584017</c:v>
                </c:pt>
                <c:pt idx="10145">
                  <c:v>0.21157136331579926</c:v>
                </c:pt>
                <c:pt idx="10146">
                  <c:v>0.21171886329861309</c:v>
                </c:pt>
                <c:pt idx="10147">
                  <c:v>0.21186636788777799</c:v>
                </c:pt>
                <c:pt idx="10148">
                  <c:v>0.21201387708679179</c:v>
                </c:pt>
                <c:pt idx="10149">
                  <c:v>0.21216139089915212</c:v>
                </c:pt>
                <c:pt idx="10150">
                  <c:v>0.2123089093283578</c:v>
                </c:pt>
                <c:pt idx="10151">
                  <c:v>0.21245643237790818</c:v>
                </c:pt>
                <c:pt idx="10152">
                  <c:v>0.21260396005130358</c:v>
                </c:pt>
                <c:pt idx="10153">
                  <c:v>0.21275149235204477</c:v>
                </c:pt>
                <c:pt idx="10154">
                  <c:v>0.21289902928363347</c:v>
                </c:pt>
                <c:pt idx="10155">
                  <c:v>0.21304657084957204</c:v>
                </c:pt>
                <c:pt idx="10156">
                  <c:v>0.21319411705336366</c:v>
                </c:pt>
                <c:pt idx="10157">
                  <c:v>0.21334166789851181</c:v>
                </c:pt>
                <c:pt idx="10158">
                  <c:v>0.21348922338852169</c:v>
                </c:pt>
                <c:pt idx="10159">
                  <c:v>0.2136367835268983</c:v>
                </c:pt>
                <c:pt idx="10160">
                  <c:v>0.21378434831714774</c:v>
                </c:pt>
                <c:pt idx="10161">
                  <c:v>0.21393191776277679</c:v>
                </c:pt>
                <c:pt idx="10162">
                  <c:v>0.21407949186729294</c:v>
                </c:pt>
                <c:pt idx="10163">
                  <c:v>0.21422707063420451</c:v>
                </c:pt>
                <c:pt idx="10164">
                  <c:v>0.21437465406702047</c:v>
                </c:pt>
                <c:pt idx="10165">
                  <c:v>0.21452224216925064</c:v>
                </c:pt>
                <c:pt idx="10166">
                  <c:v>0.21466983494440536</c:v>
                </c:pt>
                <c:pt idx="10167">
                  <c:v>0.21481743239599602</c:v>
                </c:pt>
                <c:pt idx="10168">
                  <c:v>0.21496503452753418</c:v>
                </c:pt>
                <c:pt idx="10169">
                  <c:v>0.21511264134253322</c:v>
                </c:pt>
                <c:pt idx="10170">
                  <c:v>0.21526025284450623</c:v>
                </c:pt>
                <c:pt idx="10171">
                  <c:v>0.2154078690369674</c:v>
                </c:pt>
                <c:pt idx="10172">
                  <c:v>0.21555548992343176</c:v>
                </c:pt>
                <c:pt idx="10173">
                  <c:v>0.21570311550741486</c:v>
                </c:pt>
                <c:pt idx="10174">
                  <c:v>0.2158507457924333</c:v>
                </c:pt>
                <c:pt idx="10175">
                  <c:v>0.21599838078200406</c:v>
                </c:pt>
                <c:pt idx="10176">
                  <c:v>0.21614602047964518</c:v>
                </c:pt>
                <c:pt idx="10177">
                  <c:v>0.21629366488887536</c:v>
                </c:pt>
                <c:pt idx="10178">
                  <c:v>0.21644131401321362</c:v>
                </c:pt>
                <c:pt idx="10179">
                  <c:v>0.21658896785618084</c:v>
                </c:pt>
                <c:pt idx="10180">
                  <c:v>0.21673662642129748</c:v>
                </c:pt>
                <c:pt idx="10181">
                  <c:v>0.21688428971208534</c:v>
                </c:pt>
                <c:pt idx="10182">
                  <c:v>0.21703195773206677</c:v>
                </c:pt>
                <c:pt idx="10183">
                  <c:v>0.21717963048476488</c:v>
                </c:pt>
                <c:pt idx="10184">
                  <c:v>0.21732730797370367</c:v>
                </c:pt>
                <c:pt idx="10185">
                  <c:v>0.21747499020240782</c:v>
                </c:pt>
                <c:pt idx="10186">
                  <c:v>0.21762267717440276</c:v>
                </c:pt>
                <c:pt idx="10187">
                  <c:v>0.21777036889321455</c:v>
                </c:pt>
                <c:pt idx="10188">
                  <c:v>0.21791806536236996</c:v>
                </c:pt>
                <c:pt idx="10189">
                  <c:v>0.21806576658539714</c:v>
                </c:pt>
                <c:pt idx="10190">
                  <c:v>0.21821347256582435</c:v>
                </c:pt>
                <c:pt idx="10191">
                  <c:v>0.21836118330718071</c:v>
                </c:pt>
                <c:pt idx="10192">
                  <c:v>0.21850889881299618</c:v>
                </c:pt>
                <c:pt idx="10193">
                  <c:v>0.21865661908680151</c:v>
                </c:pt>
                <c:pt idx="10194">
                  <c:v>0.2188043441321281</c:v>
                </c:pt>
                <c:pt idx="10195">
                  <c:v>0.21895207395250826</c:v>
                </c:pt>
                <c:pt idx="10196">
                  <c:v>0.2190998085514749</c:v>
                </c:pt>
                <c:pt idx="10197">
                  <c:v>0.21924754793256182</c:v>
                </c:pt>
                <c:pt idx="10198">
                  <c:v>0.2193952920993035</c:v>
                </c:pt>
                <c:pt idx="10199">
                  <c:v>0.21954304105523492</c:v>
                </c:pt>
                <c:pt idx="10200">
                  <c:v>0.2196907948038927</c:v>
                </c:pt>
                <c:pt idx="10201">
                  <c:v>0.21983855334881333</c:v>
                </c:pt>
                <c:pt idx="10202">
                  <c:v>0.21998631669353441</c:v>
                </c:pt>
                <c:pt idx="10203">
                  <c:v>0.22013408484159416</c:v>
                </c:pt>
                <c:pt idx="10204">
                  <c:v>0.22028185779653173</c:v>
                </c:pt>
                <c:pt idx="10205">
                  <c:v>0.22042963556188699</c:v>
                </c:pt>
                <c:pt idx="10206">
                  <c:v>0.22057741814120055</c:v>
                </c:pt>
                <c:pt idx="10207">
                  <c:v>0.22072520553801378</c:v>
                </c:pt>
                <c:pt idx="10208">
                  <c:v>0.2208729977558688</c:v>
                </c:pt>
                <c:pt idx="10209">
                  <c:v>0.22102079479830827</c:v>
                </c:pt>
                <c:pt idx="10210">
                  <c:v>0.22116859666887642</c:v>
                </c:pt>
                <c:pt idx="10211">
                  <c:v>0.22131640337111744</c:v>
                </c:pt>
                <c:pt idx="10212">
                  <c:v>0.22146421490857654</c:v>
                </c:pt>
                <c:pt idx="10213">
                  <c:v>0.22161203128479978</c:v>
                </c:pt>
                <c:pt idx="10214">
                  <c:v>0.22175985250333385</c:v>
                </c:pt>
                <c:pt idx="10215">
                  <c:v>0.22190767856772631</c:v>
                </c:pt>
                <c:pt idx="10216">
                  <c:v>0.2220555094815255</c:v>
                </c:pt>
                <c:pt idx="10217">
                  <c:v>0.2222033452482805</c:v>
                </c:pt>
                <c:pt idx="10218">
                  <c:v>0.22235118587154112</c:v>
                </c:pt>
                <c:pt idx="10219">
                  <c:v>0.22249903135485777</c:v>
                </c:pt>
                <c:pt idx="10220">
                  <c:v>0.22264688170178235</c:v>
                </c:pt>
                <c:pt idx="10221">
                  <c:v>0.22279473691586679</c:v>
                </c:pt>
                <c:pt idx="10222">
                  <c:v>0.22294259700066407</c:v>
                </c:pt>
                <c:pt idx="10223">
                  <c:v>0.22309046195972793</c:v>
                </c:pt>
                <c:pt idx="10224">
                  <c:v>0.22323833179661293</c:v>
                </c:pt>
                <c:pt idx="10225">
                  <c:v>0.2233862065148742</c:v>
                </c:pt>
                <c:pt idx="10226">
                  <c:v>0.22353408611806797</c:v>
                </c:pt>
                <c:pt idx="10227">
                  <c:v>0.22368197060975101</c:v>
                </c:pt>
                <c:pt idx="10228">
                  <c:v>0.22382985999348104</c:v>
                </c:pt>
                <c:pt idx="10229">
                  <c:v>0.22397775427281638</c:v>
                </c:pt>
                <c:pt idx="10230">
                  <c:v>0.22412565345131596</c:v>
                </c:pt>
                <c:pt idx="10231">
                  <c:v>0.22427355753254033</c:v>
                </c:pt>
                <c:pt idx="10232">
                  <c:v>0.22442146652005004</c:v>
                </c:pt>
                <c:pt idx="10233">
                  <c:v>0.22456938041740654</c:v>
                </c:pt>
                <c:pt idx="10234">
                  <c:v>0.22471729922817216</c:v>
                </c:pt>
                <c:pt idx="10235">
                  <c:v>0.22486522295590999</c:v>
                </c:pt>
                <c:pt idx="10236">
                  <c:v>0.22501315160418409</c:v>
                </c:pt>
                <c:pt idx="10237">
                  <c:v>0.225161085176559</c:v>
                </c:pt>
                <c:pt idx="10238">
                  <c:v>0.22530902367660019</c:v>
                </c:pt>
                <c:pt idx="10239">
                  <c:v>0.22545696710787402</c:v>
                </c:pt>
                <c:pt idx="10240">
                  <c:v>0.22560491547394715</c:v>
                </c:pt>
                <c:pt idx="10241">
                  <c:v>0.22575286877838807</c:v>
                </c:pt>
                <c:pt idx="10242">
                  <c:v>0.22590082702476502</c:v>
                </c:pt>
                <c:pt idx="10243">
                  <c:v>0.2260487902166475</c:v>
                </c:pt>
                <c:pt idx="10244">
                  <c:v>0.22619675835760575</c:v>
                </c:pt>
                <c:pt idx="10245">
                  <c:v>0.22634473145121067</c:v>
                </c:pt>
                <c:pt idx="10246">
                  <c:v>0.22649270950103412</c:v>
                </c:pt>
                <c:pt idx="10247">
                  <c:v>0.22664069251064864</c:v>
                </c:pt>
                <c:pt idx="10248">
                  <c:v>0.22678868048362771</c:v>
                </c:pt>
                <c:pt idx="10249">
                  <c:v>0.22693667342354532</c:v>
                </c:pt>
                <c:pt idx="10250">
                  <c:v>0.22708467133397633</c:v>
                </c:pt>
                <c:pt idx="10251">
                  <c:v>0.22723267421849699</c:v>
                </c:pt>
                <c:pt idx="10252">
                  <c:v>0.22738068208068363</c:v>
                </c:pt>
                <c:pt idx="10253">
                  <c:v>0.22752869492411354</c:v>
                </c:pt>
                <c:pt idx="10254">
                  <c:v>0.22767671275236495</c:v>
                </c:pt>
                <c:pt idx="10255">
                  <c:v>0.22782473556901672</c:v>
                </c:pt>
                <c:pt idx="10256">
                  <c:v>0.22797276337764869</c:v>
                </c:pt>
                <c:pt idx="10257">
                  <c:v>0.22812079618184139</c:v>
                </c:pt>
                <c:pt idx="10258">
                  <c:v>0.22826883398517611</c:v>
                </c:pt>
                <c:pt idx="10259">
                  <c:v>0.22841687679123515</c:v>
                </c:pt>
                <c:pt idx="10260">
                  <c:v>0.22856492460360128</c:v>
                </c:pt>
                <c:pt idx="10261">
                  <c:v>0.22871297742585808</c:v>
                </c:pt>
                <c:pt idx="10262">
                  <c:v>0.22886103526159074</c:v>
                </c:pt>
                <c:pt idx="10263">
                  <c:v>0.22900909811438419</c:v>
                </c:pt>
                <c:pt idx="10264">
                  <c:v>0.22915716598782471</c:v>
                </c:pt>
                <c:pt idx="10265">
                  <c:v>0.22930523888549925</c:v>
                </c:pt>
                <c:pt idx="10266">
                  <c:v>0.22945331681099557</c:v>
                </c:pt>
                <c:pt idx="10267">
                  <c:v>0.22960139976790228</c:v>
                </c:pt>
                <c:pt idx="10268">
                  <c:v>0.22974948775980877</c:v>
                </c:pt>
                <c:pt idx="10269">
                  <c:v>0.22989758079030526</c:v>
                </c:pt>
                <c:pt idx="10270">
                  <c:v>0.23004567886298272</c:v>
                </c:pt>
                <c:pt idx="10271">
                  <c:v>0.23019378198143273</c:v>
                </c:pt>
                <c:pt idx="10272">
                  <c:v>0.23034189014924841</c:v>
                </c:pt>
                <c:pt idx="10273">
                  <c:v>0.23049000337002301</c:v>
                </c:pt>
                <c:pt idx="10274">
                  <c:v>0.23063812164735079</c:v>
                </c:pt>
                <c:pt idx="10275">
                  <c:v>0.23078624498482669</c:v>
                </c:pt>
                <c:pt idx="10276">
                  <c:v>0.23093437338604664</c:v>
                </c:pt>
                <c:pt idx="10277">
                  <c:v>0.23108250685460741</c:v>
                </c:pt>
                <c:pt idx="10278">
                  <c:v>0.23123064539410645</c:v>
                </c:pt>
                <c:pt idx="10279">
                  <c:v>0.23137878900814204</c:v>
                </c:pt>
                <c:pt idx="10280">
                  <c:v>0.23152693770031338</c:v>
                </c:pt>
                <c:pt idx="10281">
                  <c:v>0.23167509147422005</c:v>
                </c:pt>
                <c:pt idx="10282">
                  <c:v>0.23182325033346346</c:v>
                </c:pt>
                <c:pt idx="10283">
                  <c:v>0.23197141428164489</c:v>
                </c:pt>
                <c:pt idx="10284">
                  <c:v>0.23211958332236673</c:v>
                </c:pt>
                <c:pt idx="10285">
                  <c:v>0.2322677574592322</c:v>
                </c:pt>
                <c:pt idx="10286">
                  <c:v>0.23241593669584534</c:v>
                </c:pt>
                <c:pt idx="10287">
                  <c:v>0.23256412103581101</c:v>
                </c:pt>
                <c:pt idx="10288">
                  <c:v>0.23271231048273494</c:v>
                </c:pt>
                <c:pt idx="10289">
                  <c:v>0.23286050504022351</c:v>
                </c:pt>
                <c:pt idx="10290">
                  <c:v>0.23300870471188415</c:v>
                </c:pt>
                <c:pt idx="10291">
                  <c:v>0.23315690950132467</c:v>
                </c:pt>
                <c:pt idx="10292">
                  <c:v>0.23330511941215468</c:v>
                </c:pt>
                <c:pt idx="10293">
                  <c:v>0.23345333444798358</c:v>
                </c:pt>
                <c:pt idx="10294">
                  <c:v>0.23360155461242202</c:v>
                </c:pt>
                <c:pt idx="10295">
                  <c:v>0.23374977990908155</c:v>
                </c:pt>
                <c:pt idx="10296">
                  <c:v>0.23389801034157431</c:v>
                </c:pt>
                <c:pt idx="10297">
                  <c:v>0.23404624591351345</c:v>
                </c:pt>
                <c:pt idx="10298">
                  <c:v>0.23419448662851283</c:v>
                </c:pt>
                <c:pt idx="10299">
                  <c:v>0.23434273249018736</c:v>
                </c:pt>
                <c:pt idx="10300">
                  <c:v>0.23449098350215247</c:v>
                </c:pt>
                <c:pt idx="10301">
                  <c:v>0.23463923966802466</c:v>
                </c:pt>
                <c:pt idx="10302">
                  <c:v>0.23478750099142087</c:v>
                </c:pt>
                <c:pt idx="10303">
                  <c:v>0.23493576747595965</c:v>
                </c:pt>
                <c:pt idx="10304">
                  <c:v>0.2350840391252598</c:v>
                </c:pt>
                <c:pt idx="10305">
                  <c:v>0.23523231594294089</c:v>
                </c:pt>
                <c:pt idx="10306">
                  <c:v>0.23538059793262359</c:v>
                </c:pt>
                <c:pt idx="10307">
                  <c:v>0.23552888509792919</c:v>
                </c:pt>
                <c:pt idx="10308">
                  <c:v>0.23567717744248004</c:v>
                </c:pt>
                <c:pt idx="10309">
                  <c:v>0.2358254749698992</c:v>
                </c:pt>
                <c:pt idx="10310">
                  <c:v>0.23597377768381053</c:v>
                </c:pt>
                <c:pt idx="10311">
                  <c:v>0.23612208558783881</c:v>
                </c:pt>
                <c:pt idx="10312">
                  <c:v>0.23627039868560937</c:v>
                </c:pt>
                <c:pt idx="10313">
                  <c:v>0.23641871698074909</c:v>
                </c:pt>
                <c:pt idx="10314">
                  <c:v>0.23656704047688509</c:v>
                </c:pt>
                <c:pt idx="10315">
                  <c:v>0.23671536917764538</c:v>
                </c:pt>
                <c:pt idx="10316">
                  <c:v>0.23686370308665891</c:v>
                </c:pt>
                <c:pt idx="10317">
                  <c:v>0.23701204220755542</c:v>
                </c:pt>
                <c:pt idx="10318">
                  <c:v>0.23716038654396565</c:v>
                </c:pt>
                <c:pt idx="10319">
                  <c:v>0.23730873609952091</c:v>
                </c:pt>
                <c:pt idx="10320">
                  <c:v>0.23745709087785363</c:v>
                </c:pt>
                <c:pt idx="10321">
                  <c:v>0.23760545088259691</c:v>
                </c:pt>
                <c:pt idx="10322">
                  <c:v>0.23775381611738444</c:v>
                </c:pt>
                <c:pt idx="10323">
                  <c:v>0.23790218658585166</c:v>
                </c:pt>
                <c:pt idx="10324">
                  <c:v>0.23805056229163396</c:v>
                </c:pt>
                <c:pt idx="10325">
                  <c:v>0.23819894323836785</c:v>
                </c:pt>
                <c:pt idx="10326">
                  <c:v>0.23834732942969075</c:v>
                </c:pt>
                <c:pt idx="10327">
                  <c:v>0.2384957208692409</c:v>
                </c:pt>
                <c:pt idx="10328">
                  <c:v>0.23864411756065723</c:v>
                </c:pt>
                <c:pt idx="10329">
                  <c:v>0.23879251950757982</c:v>
                </c:pt>
                <c:pt idx="10330">
                  <c:v>0.23894092671364939</c:v>
                </c:pt>
                <c:pt idx="10331">
                  <c:v>0.23908933918250755</c:v>
                </c:pt>
                <c:pt idx="10332">
                  <c:v>0.23923775691779675</c:v>
                </c:pt>
                <c:pt idx="10333">
                  <c:v>0.23938617992316005</c:v>
                </c:pt>
                <c:pt idx="10334">
                  <c:v>0.23953460820224223</c:v>
                </c:pt>
                <c:pt idx="10335">
                  <c:v>0.23968304175868804</c:v>
                </c:pt>
                <c:pt idx="10336">
                  <c:v>0.23983148059614334</c:v>
                </c:pt>
                <c:pt idx="10337">
                  <c:v>0.23997992471825477</c:v>
                </c:pt>
                <c:pt idx="10338">
                  <c:v>0.24012837412867016</c:v>
                </c:pt>
                <c:pt idx="10339">
                  <c:v>0.24027682883103768</c:v>
                </c:pt>
                <c:pt idx="10340">
                  <c:v>0.24042528882900685</c:v>
                </c:pt>
                <c:pt idx="10341">
                  <c:v>0.24057375412622781</c:v>
                </c:pt>
                <c:pt idx="10342">
                  <c:v>0.24072222472635141</c:v>
                </c:pt>
                <c:pt idx="10343">
                  <c:v>0.24087070063302948</c:v>
                </c:pt>
                <c:pt idx="10344">
                  <c:v>0.24101918184991519</c:v>
                </c:pt>
                <c:pt idx="10345">
                  <c:v>0.24116766838066186</c:v>
                </c:pt>
                <c:pt idx="10346">
                  <c:v>0.24131616022892402</c:v>
                </c:pt>
                <c:pt idx="10347">
                  <c:v>0.24146465739835693</c:v>
                </c:pt>
                <c:pt idx="10348">
                  <c:v>0.24161315989261678</c:v>
                </c:pt>
                <c:pt idx="10349">
                  <c:v>0.24176166771536065</c:v>
                </c:pt>
                <c:pt idx="10350">
                  <c:v>0.24191018087024654</c:v>
                </c:pt>
                <c:pt idx="10351">
                  <c:v>0.24205869936093302</c:v>
                </c:pt>
                <c:pt idx="10352">
                  <c:v>0.24220722319107987</c:v>
                </c:pt>
                <c:pt idx="10353">
                  <c:v>0.24235575236434725</c:v>
                </c:pt>
                <c:pt idx="10354">
                  <c:v>0.24250428688439721</c:v>
                </c:pt>
                <c:pt idx="10355">
                  <c:v>0.24265282675489161</c:v>
                </c:pt>
                <c:pt idx="10356">
                  <c:v>0.24280137197949359</c:v>
                </c:pt>
                <c:pt idx="10357">
                  <c:v>0.24294992256186709</c:v>
                </c:pt>
                <c:pt idx="10358">
                  <c:v>0.24309847850567703</c:v>
                </c:pt>
                <c:pt idx="10359">
                  <c:v>0.24324703981458906</c:v>
                </c:pt>
                <c:pt idx="10360">
                  <c:v>0.24339560649226985</c:v>
                </c:pt>
                <c:pt idx="10361">
                  <c:v>0.2435441785423868</c:v>
                </c:pt>
                <c:pt idx="10362">
                  <c:v>0.24369275596860826</c:v>
                </c:pt>
                <c:pt idx="10363">
                  <c:v>0.2438413387746034</c:v>
                </c:pt>
                <c:pt idx="10364">
                  <c:v>0.24398992696404209</c:v>
                </c:pt>
                <c:pt idx="10365">
                  <c:v>0.24413852054059584</c:v>
                </c:pt>
                <c:pt idx="10366">
                  <c:v>0.24428711950793608</c:v>
                </c:pt>
                <c:pt idx="10367">
                  <c:v>0.24443572386973569</c:v>
                </c:pt>
                <c:pt idx="10368">
                  <c:v>0.24458433362966808</c:v>
                </c:pt>
                <c:pt idx="10369">
                  <c:v>0.24473294879140783</c:v>
                </c:pt>
                <c:pt idx="10370">
                  <c:v>0.24488156935863031</c:v>
                </c:pt>
                <c:pt idx="10371">
                  <c:v>0.24503019533501164</c:v>
                </c:pt>
                <c:pt idx="10372">
                  <c:v>0.24517882672422886</c:v>
                </c:pt>
                <c:pt idx="10373">
                  <c:v>0.24532746352996007</c:v>
                </c:pt>
                <c:pt idx="10374">
                  <c:v>0.24547610575588374</c:v>
                </c:pt>
                <c:pt idx="10375">
                  <c:v>0.2456247534056803</c:v>
                </c:pt>
                <c:pt idx="10376">
                  <c:v>0.24577340648302998</c:v>
                </c:pt>
                <c:pt idx="10377">
                  <c:v>0.2459220649916144</c:v>
                </c:pt>
                <c:pt idx="10378">
                  <c:v>0.24607072893511578</c:v>
                </c:pt>
                <c:pt idx="10379">
                  <c:v>0.24621939831721748</c:v>
                </c:pt>
                <c:pt idx="10380">
                  <c:v>0.24636807314160364</c:v>
                </c:pt>
                <c:pt idx="10381">
                  <c:v>0.24651675341195933</c:v>
                </c:pt>
                <c:pt idx="10382">
                  <c:v>0.24666543913197045</c:v>
                </c:pt>
                <c:pt idx="10383">
                  <c:v>0.2468141303053239</c:v>
                </c:pt>
                <c:pt idx="10384">
                  <c:v>0.24696282693570693</c:v>
                </c:pt>
                <c:pt idx="10385">
                  <c:v>0.2471115290268088</c:v>
                </c:pt>
                <c:pt idx="10386">
                  <c:v>0.24726023658231874</c:v>
                </c:pt>
                <c:pt idx="10387">
                  <c:v>0.24740894960592702</c:v>
                </c:pt>
                <c:pt idx="10388">
                  <c:v>0.24755766810132501</c:v>
                </c:pt>
                <c:pt idx="10389">
                  <c:v>0.24770639207220491</c:v>
                </c:pt>
                <c:pt idx="10390">
                  <c:v>0.24785512152225952</c:v>
                </c:pt>
                <c:pt idx="10391">
                  <c:v>0.24800385645518294</c:v>
                </c:pt>
                <c:pt idx="10392">
                  <c:v>0.24815259687467009</c:v>
                </c:pt>
                <c:pt idx="10393">
                  <c:v>0.24830134278441651</c:v>
                </c:pt>
                <c:pt idx="10394">
                  <c:v>0.24845009418811867</c:v>
                </c:pt>
                <c:pt idx="10395">
                  <c:v>0.24859885108947458</c:v>
                </c:pt>
                <c:pt idx="10396">
                  <c:v>0.24874761349218247</c:v>
                </c:pt>
                <c:pt idx="10397">
                  <c:v>0.24889638139994155</c:v>
                </c:pt>
                <c:pt idx="10398">
                  <c:v>0.24904515481645209</c:v>
                </c:pt>
                <c:pt idx="10399">
                  <c:v>0.24919393374541515</c:v>
                </c:pt>
                <c:pt idx="10400">
                  <c:v>0.24934271819053277</c:v>
                </c:pt>
                <c:pt idx="10401">
                  <c:v>0.24949150815550783</c:v>
                </c:pt>
                <c:pt idx="10402">
                  <c:v>0.24964030364404419</c:v>
                </c:pt>
                <c:pt idx="10403">
                  <c:v>0.24978910465984649</c:v>
                </c:pt>
                <c:pt idx="10404">
                  <c:v>0.24993791120662043</c:v>
                </c:pt>
                <c:pt idx="10405">
                  <c:v>0.25008672328807219</c:v>
                </c:pt>
                <c:pt idx="10406">
                  <c:v>0.25023554090790984</c:v>
                </c:pt>
                <c:pt idx="10407">
                  <c:v>0.25038436406984127</c:v>
                </c:pt>
                <c:pt idx="10408">
                  <c:v>0.2505331927775758</c:v>
                </c:pt>
                <c:pt idx="10409">
                  <c:v>0.25068202703482351</c:v>
                </c:pt>
                <c:pt idx="10410">
                  <c:v>0.25083086684529554</c:v>
                </c:pt>
                <c:pt idx="10411">
                  <c:v>0.25097971221270382</c:v>
                </c:pt>
                <c:pt idx="10412">
                  <c:v>0.2511285631407611</c:v>
                </c:pt>
                <c:pt idx="10413">
                  <c:v>0.25127741963318134</c:v>
                </c:pt>
                <c:pt idx="10414">
                  <c:v>0.25142628169367903</c:v>
                </c:pt>
                <c:pt idx="10415">
                  <c:v>0.25157514932596953</c:v>
                </c:pt>
                <c:pt idx="10416">
                  <c:v>0.25172402253376991</c:v>
                </c:pt>
                <c:pt idx="10417">
                  <c:v>0.25187290132079743</c:v>
                </c:pt>
                <c:pt idx="10418">
                  <c:v>0.25202178569077022</c:v>
                </c:pt>
                <c:pt idx="10419">
                  <c:v>0.25217067564740758</c:v>
                </c:pt>
                <c:pt idx="10420">
                  <c:v>0.25231957119442971</c:v>
                </c:pt>
                <c:pt idx="10421">
                  <c:v>0.25246847233555764</c:v>
                </c:pt>
                <c:pt idx="10422">
                  <c:v>0.25261737907451337</c:v>
                </c:pt>
                <c:pt idx="10423">
                  <c:v>0.25276629141501977</c:v>
                </c:pt>
                <c:pt idx="10424">
                  <c:v>0.25291520936080064</c:v>
                </c:pt>
                <c:pt idx="10425">
                  <c:v>0.25306413291558044</c:v>
                </c:pt>
                <c:pt idx="10426">
                  <c:v>0.25321306208308547</c:v>
                </c:pt>
                <c:pt idx="10427">
                  <c:v>0.25336199686704197</c:v>
                </c:pt>
                <c:pt idx="10428">
                  <c:v>0.25351093727117729</c:v>
                </c:pt>
                <c:pt idx="10429">
                  <c:v>0.25365988329922007</c:v>
                </c:pt>
                <c:pt idx="10430">
                  <c:v>0.25380883495489953</c:v>
                </c:pt>
                <c:pt idx="10431">
                  <c:v>0.25395779224194587</c:v>
                </c:pt>
                <c:pt idx="10432">
                  <c:v>0.25410675516409037</c:v>
                </c:pt>
                <c:pt idx="10433">
                  <c:v>0.25425572372506511</c:v>
                </c:pt>
                <c:pt idx="10434">
                  <c:v>0.2544046979286031</c:v>
                </c:pt>
                <c:pt idx="10435">
                  <c:v>0.25455367777843818</c:v>
                </c:pt>
                <c:pt idx="10436">
                  <c:v>0.25470266327830521</c:v>
                </c:pt>
                <c:pt idx="10437">
                  <c:v>0.25485165443194024</c:v>
                </c:pt>
                <c:pt idx="10438">
                  <c:v>0.25500065124307997</c:v>
                </c:pt>
                <c:pt idx="10439">
                  <c:v>0.255149653715462</c:v>
                </c:pt>
                <c:pt idx="10440">
                  <c:v>0.25529866185282485</c:v>
                </c:pt>
                <c:pt idx="10441">
                  <c:v>0.25544767565890802</c:v>
                </c:pt>
                <c:pt idx="10442">
                  <c:v>0.25559669513745203</c:v>
                </c:pt>
                <c:pt idx="10443">
                  <c:v>0.25574572029219822</c:v>
                </c:pt>
                <c:pt idx="10444">
                  <c:v>0.25589475112688898</c:v>
                </c:pt>
                <c:pt idx="10445">
                  <c:v>0.25604378764526742</c:v>
                </c:pt>
                <c:pt idx="10446">
                  <c:v>0.25619282985107755</c:v>
                </c:pt>
                <c:pt idx="10447">
                  <c:v>0.25634187774806499</c:v>
                </c:pt>
                <c:pt idx="10448">
                  <c:v>0.25649093133997553</c:v>
                </c:pt>
                <c:pt idx="10449">
                  <c:v>0.25663999063055609</c:v>
                </c:pt>
                <c:pt idx="10450">
                  <c:v>0.25678905562355464</c:v>
                </c:pt>
                <c:pt idx="10451">
                  <c:v>0.25693812632272006</c:v>
                </c:pt>
                <c:pt idx="10452">
                  <c:v>0.25708720273180202</c:v>
                </c:pt>
                <c:pt idx="10453">
                  <c:v>0.25723628485455141</c:v>
                </c:pt>
                <c:pt idx="10454">
                  <c:v>0.25738537269471978</c:v>
                </c:pt>
                <c:pt idx="10455">
                  <c:v>0.2575344662560598</c:v>
                </c:pt>
                <c:pt idx="10456">
                  <c:v>0.25768356554232474</c:v>
                </c:pt>
                <c:pt idx="10457">
                  <c:v>0.25783267055726955</c:v>
                </c:pt>
                <c:pt idx="10458">
                  <c:v>0.25798178130464949</c:v>
                </c:pt>
                <c:pt idx="10459">
                  <c:v>0.25813089778822096</c:v>
                </c:pt>
                <c:pt idx="10460">
                  <c:v>0.25828002001174127</c:v>
                </c:pt>
                <c:pt idx="10461">
                  <c:v>0.2584291479789686</c:v>
                </c:pt>
                <c:pt idx="10462">
                  <c:v>0.2585782816936622</c:v>
                </c:pt>
                <c:pt idx="10463">
                  <c:v>0.25872742115958225</c:v>
                </c:pt>
                <c:pt idx="10464">
                  <c:v>0.25887656638048984</c:v>
                </c:pt>
                <c:pt idx="10465">
                  <c:v>0.25902571736014701</c:v>
                </c:pt>
                <c:pt idx="10466">
                  <c:v>0.25917487410231671</c:v>
                </c:pt>
                <c:pt idx="10467">
                  <c:v>0.2593240366107627</c:v>
                </c:pt>
                <c:pt idx="10468">
                  <c:v>0.25947320488925041</c:v>
                </c:pt>
                <c:pt idx="10469">
                  <c:v>0.25962237894154544</c:v>
                </c:pt>
                <c:pt idx="10470">
                  <c:v>0.25977155877141445</c:v>
                </c:pt>
                <c:pt idx="10471">
                  <c:v>0.25992074438262541</c:v>
                </c:pt>
                <c:pt idx="10472">
                  <c:v>0.26006993577894677</c:v>
                </c:pt>
                <c:pt idx="10473">
                  <c:v>0.26021913296414839</c:v>
                </c:pt>
                <c:pt idx="10474">
                  <c:v>0.26036833594200082</c:v>
                </c:pt>
                <c:pt idx="10475">
                  <c:v>0.2605175447162757</c:v>
                </c:pt>
                <c:pt idx="10476">
                  <c:v>0.26066675929074529</c:v>
                </c:pt>
                <c:pt idx="10477">
                  <c:v>0.26081597966918313</c:v>
                </c:pt>
                <c:pt idx="10478">
                  <c:v>0.26096520585536392</c:v>
                </c:pt>
                <c:pt idx="10479">
                  <c:v>0.26111443785306299</c:v>
                </c:pt>
                <c:pt idx="10480">
                  <c:v>0.26126367566605663</c:v>
                </c:pt>
                <c:pt idx="10481">
                  <c:v>0.2614129192981221</c:v>
                </c:pt>
                <c:pt idx="10482">
                  <c:v>0.26156216875303767</c:v>
                </c:pt>
                <c:pt idx="10483">
                  <c:v>0.26171142403458264</c:v>
                </c:pt>
                <c:pt idx="10484">
                  <c:v>0.26186068514653721</c:v>
                </c:pt>
                <c:pt idx="10485">
                  <c:v>0.26200995209268257</c:v>
                </c:pt>
                <c:pt idx="10486">
                  <c:v>0.2621592248768006</c:v>
                </c:pt>
                <c:pt idx="10487">
                  <c:v>0.26230850350267443</c:v>
                </c:pt>
                <c:pt idx="10488">
                  <c:v>0.26245778797408847</c:v>
                </c:pt>
                <c:pt idx="10489">
                  <c:v>0.26260707829482755</c:v>
                </c:pt>
                <c:pt idx="10490">
                  <c:v>0.26275637446867761</c:v>
                </c:pt>
                <c:pt idx="10491">
                  <c:v>0.26290567649942553</c:v>
                </c:pt>
                <c:pt idx="10492">
                  <c:v>0.26305498439085939</c:v>
                </c:pt>
                <c:pt idx="10493">
                  <c:v>0.26320429814676799</c:v>
                </c:pt>
                <c:pt idx="10494">
                  <c:v>0.26335361777094113</c:v>
                </c:pt>
                <c:pt idx="10495">
                  <c:v>0.26350294326716978</c:v>
                </c:pt>
                <c:pt idx="10496">
                  <c:v>0.26365227463924551</c:v>
                </c:pt>
                <c:pt idx="10497">
                  <c:v>0.26380161189096107</c:v>
                </c:pt>
                <c:pt idx="10498">
                  <c:v>0.2639509550261106</c:v>
                </c:pt>
                <c:pt idx="10499">
                  <c:v>0.26410030404848861</c:v>
                </c:pt>
                <c:pt idx="10500">
                  <c:v>0.26424965896189079</c:v>
                </c:pt>
                <c:pt idx="10501">
                  <c:v>0.26439901977011365</c:v>
                </c:pt>
                <c:pt idx="10502">
                  <c:v>0.264548386476955</c:v>
                </c:pt>
                <c:pt idx="10503">
                  <c:v>0.26469775908621346</c:v>
                </c:pt>
                <c:pt idx="10504">
                  <c:v>0.26484713760168849</c:v>
                </c:pt>
                <c:pt idx="10505">
                  <c:v>0.26499652202718083</c:v>
                </c:pt>
                <c:pt idx="10506">
                  <c:v>0.26514591236649188</c:v>
                </c:pt>
                <c:pt idx="10507">
                  <c:v>0.26529530862342421</c:v>
                </c:pt>
                <c:pt idx="10508">
                  <c:v>0.26544471080178111</c:v>
                </c:pt>
                <c:pt idx="10509">
                  <c:v>0.2655941189053676</c:v>
                </c:pt>
                <c:pt idx="10510">
                  <c:v>0.2657435329379888</c:v>
                </c:pt>
                <c:pt idx="10511">
                  <c:v>0.26589295290345133</c:v>
                </c:pt>
                <c:pt idx="10512">
                  <c:v>0.26604237880556242</c:v>
                </c:pt>
                <c:pt idx="10513">
                  <c:v>0.26619181064813069</c:v>
                </c:pt>
                <c:pt idx="10514">
                  <c:v>0.26634124843496537</c:v>
                </c:pt>
                <c:pt idx="10515">
                  <c:v>0.26649069216987697</c:v>
                </c:pt>
                <c:pt idx="10516">
                  <c:v>0.26664014185667684</c:v>
                </c:pt>
                <c:pt idx="10517">
                  <c:v>0.2667895974991773</c:v>
                </c:pt>
                <c:pt idx="10518">
                  <c:v>0.26693905910119148</c:v>
                </c:pt>
                <c:pt idx="10519">
                  <c:v>0.26708852666653426</c:v>
                </c:pt>
                <c:pt idx="10520">
                  <c:v>0.26723800019902078</c:v>
                </c:pt>
                <c:pt idx="10521">
                  <c:v>0.26738747970246723</c:v>
                </c:pt>
                <c:pt idx="10522">
                  <c:v>0.26753696518069087</c:v>
                </c:pt>
                <c:pt idx="10523">
                  <c:v>0.26768645663751023</c:v>
                </c:pt>
                <c:pt idx="10524">
                  <c:v>0.26783595407674449</c:v>
                </c:pt>
                <c:pt idx="10525">
                  <c:v>0.26798545750221392</c:v>
                </c:pt>
                <c:pt idx="10526">
                  <c:v>0.2681349669177398</c:v>
                </c:pt>
                <c:pt idx="10527">
                  <c:v>0.26828448232714441</c:v>
                </c:pt>
                <c:pt idx="10528">
                  <c:v>0.26843400373425075</c:v>
                </c:pt>
                <c:pt idx="10529">
                  <c:v>0.2685835311428838</c:v>
                </c:pt>
                <c:pt idx="10530">
                  <c:v>0.26873306455686835</c:v>
                </c:pt>
                <c:pt idx="10531">
                  <c:v>0.26888260398003078</c:v>
                </c:pt>
                <c:pt idx="10532">
                  <c:v>0.26903214941619824</c:v>
                </c:pt>
                <c:pt idx="10533">
                  <c:v>0.26918170086919918</c:v>
                </c:pt>
                <c:pt idx="10534">
                  <c:v>0.26933125834286264</c:v>
                </c:pt>
                <c:pt idx="10535">
                  <c:v>0.26948082184101907</c:v>
                </c:pt>
                <c:pt idx="10536">
                  <c:v>0.26963039136749961</c:v>
                </c:pt>
                <c:pt idx="10537">
                  <c:v>0.26977996692613665</c:v>
                </c:pt>
                <c:pt idx="10538">
                  <c:v>0.26992954852076345</c:v>
                </c:pt>
                <c:pt idx="10539">
                  <c:v>0.27007913615521395</c:v>
                </c:pt>
                <c:pt idx="10540">
                  <c:v>0.27022872983332402</c:v>
                </c:pt>
                <c:pt idx="10541">
                  <c:v>0.27037832955892965</c:v>
                </c:pt>
                <c:pt idx="10542">
                  <c:v>0.27052793533586822</c:v>
                </c:pt>
                <c:pt idx="10543">
                  <c:v>0.27067754716797787</c:v>
                </c:pt>
                <c:pt idx="10544">
                  <c:v>0.2708271650590981</c:v>
                </c:pt>
                <c:pt idx="10545">
                  <c:v>0.27097678901306915</c:v>
                </c:pt>
                <c:pt idx="10546">
                  <c:v>0.27112641903373236</c:v>
                </c:pt>
                <c:pt idx="10547">
                  <c:v>0.27127605512493003</c:v>
                </c:pt>
                <c:pt idx="10548">
                  <c:v>0.27142569729050559</c:v>
                </c:pt>
                <c:pt idx="10549">
                  <c:v>0.27157534553430301</c:v>
                </c:pt>
                <c:pt idx="10550">
                  <c:v>0.2717249998601684</c:v>
                </c:pt>
                <c:pt idx="10551">
                  <c:v>0.27187466027194779</c:v>
                </c:pt>
                <c:pt idx="10552">
                  <c:v>0.27202432677348853</c:v>
                </c:pt>
                <c:pt idx="10553">
                  <c:v>0.27217399936863906</c:v>
                </c:pt>
                <c:pt idx="10554">
                  <c:v>0.27232367806124896</c:v>
                </c:pt>
                <c:pt idx="10555">
                  <c:v>0.27247336285516849</c:v>
                </c:pt>
                <c:pt idx="10556">
                  <c:v>0.27262305375424922</c:v>
                </c:pt>
                <c:pt idx="10557">
                  <c:v>0.27277275076234364</c:v>
                </c:pt>
                <c:pt idx="10558">
                  <c:v>0.27292245388330527</c:v>
                </c:pt>
                <c:pt idx="10559">
                  <c:v>0.27307216312098836</c:v>
                </c:pt>
                <c:pt idx="10560">
                  <c:v>0.273221878479249</c:v>
                </c:pt>
                <c:pt idx="10561">
                  <c:v>0.27337159996194349</c:v>
                </c:pt>
                <c:pt idx="10562">
                  <c:v>0.27352132757292946</c:v>
                </c:pt>
                <c:pt idx="10563">
                  <c:v>0.27367106131606544</c:v>
                </c:pt>
                <c:pt idx="10564">
                  <c:v>0.27382080119521118</c:v>
                </c:pt>
                <c:pt idx="10565">
                  <c:v>0.27397054721422737</c:v>
                </c:pt>
                <c:pt idx="10566">
                  <c:v>0.27412029937697557</c:v>
                </c:pt>
                <c:pt idx="10567">
                  <c:v>0.27427005768731849</c:v>
                </c:pt>
                <c:pt idx="10568">
                  <c:v>0.27441982214912003</c:v>
                </c:pt>
                <c:pt idx="10569">
                  <c:v>0.27456959276624493</c:v>
                </c:pt>
                <c:pt idx="10570">
                  <c:v>0.27471936954255866</c:v>
                </c:pt>
                <c:pt idx="10571">
                  <c:v>0.27486915248192872</c:v>
                </c:pt>
                <c:pt idx="10572">
                  <c:v>0.27501894158822249</c:v>
                </c:pt>
                <c:pt idx="10573">
                  <c:v>0.27516873686530902</c:v>
                </c:pt>
                <c:pt idx="10574">
                  <c:v>0.27531853831705821</c:v>
                </c:pt>
                <c:pt idx="10575">
                  <c:v>0.27546834594734099</c:v>
                </c:pt>
                <c:pt idx="10576">
                  <c:v>0.2756181597600294</c:v>
                </c:pt>
                <c:pt idx="10577">
                  <c:v>0.27576797975899653</c:v>
                </c:pt>
                <c:pt idx="10578">
                  <c:v>0.27591780594811627</c:v>
                </c:pt>
                <c:pt idx="10579">
                  <c:v>0.27606763833126385</c:v>
                </c:pt>
                <c:pt idx="10580">
                  <c:v>0.27621747691231507</c:v>
                </c:pt>
                <c:pt idx="10581">
                  <c:v>0.27636732169514783</c:v>
                </c:pt>
                <c:pt idx="10582">
                  <c:v>0.27651717268363979</c:v>
                </c:pt>
                <c:pt idx="10583">
                  <c:v>0.27666702988167036</c:v>
                </c:pt>
                <c:pt idx="10584">
                  <c:v>0.27681689329311987</c:v>
                </c:pt>
                <c:pt idx="10585">
                  <c:v>0.27696676292186956</c:v>
                </c:pt>
                <c:pt idx="10586">
                  <c:v>0.27711663877180182</c:v>
                </c:pt>
                <c:pt idx="10587">
                  <c:v>0.27726652084680004</c:v>
                </c:pt>
                <c:pt idx="10588">
                  <c:v>0.27741640915074883</c:v>
                </c:pt>
                <c:pt idx="10589">
                  <c:v>0.27756630368753354</c:v>
                </c:pt>
                <c:pt idx="10590">
                  <c:v>0.27771620446104056</c:v>
                </c:pt>
                <c:pt idx="10591">
                  <c:v>0.27786611147515794</c:v>
                </c:pt>
                <c:pt idx="10592">
                  <c:v>0.27801602473377413</c:v>
                </c:pt>
                <c:pt idx="10593">
                  <c:v>0.27816594424077873</c:v>
                </c:pt>
                <c:pt idx="10594">
                  <c:v>0.27831587000006253</c:v>
                </c:pt>
                <c:pt idx="10595">
                  <c:v>0.27846580201551735</c:v>
                </c:pt>
                <c:pt idx="10596">
                  <c:v>0.27861574029103597</c:v>
                </c:pt>
                <c:pt idx="10597">
                  <c:v>0.27876568483051234</c:v>
                </c:pt>
                <c:pt idx="10598">
                  <c:v>0.27891563563784127</c:v>
                </c:pt>
                <c:pt idx="10599">
                  <c:v>0.27906559271691889</c:v>
                </c:pt>
                <c:pt idx="10600">
                  <c:v>0.27921555607164195</c:v>
                </c:pt>
                <c:pt idx="10601">
                  <c:v>0.279365525705909</c:v>
                </c:pt>
                <c:pt idx="10602">
                  <c:v>0.27951550162361893</c:v>
                </c:pt>
                <c:pt idx="10603">
                  <c:v>0.27966548382867218</c:v>
                </c:pt>
                <c:pt idx="10604">
                  <c:v>0.27981547232496967</c:v>
                </c:pt>
                <c:pt idx="10605">
                  <c:v>0.27996546711641396</c:v>
                </c:pt>
                <c:pt idx="10606">
                  <c:v>0.28011546820690841</c:v>
                </c:pt>
                <c:pt idx="10607">
                  <c:v>0.28026547560035731</c:v>
                </c:pt>
                <c:pt idx="10608">
                  <c:v>0.28041548930066629</c:v>
                </c:pt>
                <c:pt idx="10609">
                  <c:v>0.2805655093117419</c:v>
                </c:pt>
                <c:pt idx="10610">
                  <c:v>0.28071553563749169</c:v>
                </c:pt>
                <c:pt idx="10611">
                  <c:v>0.28086556828182413</c:v>
                </c:pt>
                <c:pt idx="10612">
                  <c:v>0.28101560724864943</c:v>
                </c:pt>
                <c:pt idx="10613">
                  <c:v>0.28116565254187831</c:v>
                </c:pt>
                <c:pt idx="10614">
                  <c:v>0.2813157041654224</c:v>
                </c:pt>
                <c:pt idx="10615">
                  <c:v>0.2814657621231948</c:v>
                </c:pt>
                <c:pt idx="10616">
                  <c:v>0.28161582641910954</c:v>
                </c:pt>
                <c:pt idx="10617">
                  <c:v>0.28176589705708155</c:v>
                </c:pt>
                <c:pt idx="10618">
                  <c:v>0.28191597404102697</c:v>
                </c:pt>
                <c:pt idx="10619">
                  <c:v>0.28206605737486318</c:v>
                </c:pt>
                <c:pt idx="10620">
                  <c:v>0.28221614706250825</c:v>
                </c:pt>
                <c:pt idx="10621">
                  <c:v>0.28236624310788144</c:v>
                </c:pt>
                <c:pt idx="10622">
                  <c:v>0.28251634551490357</c:v>
                </c:pt>
                <c:pt idx="10623">
                  <c:v>0.28266645428749593</c:v>
                </c:pt>
                <c:pt idx="10624">
                  <c:v>0.28281656942958111</c:v>
                </c:pt>
                <c:pt idx="10625">
                  <c:v>0.28296669094508264</c:v>
                </c:pt>
                <c:pt idx="10626">
                  <c:v>0.28311681883792533</c:v>
                </c:pt>
                <c:pt idx="10627">
                  <c:v>0.28326695311203487</c:v>
                </c:pt>
                <c:pt idx="10628">
                  <c:v>0.28341709377133822</c:v>
                </c:pt>
                <c:pt idx="10629">
                  <c:v>0.28356724081976326</c:v>
                </c:pt>
                <c:pt idx="10630">
                  <c:v>0.28371739426123904</c:v>
                </c:pt>
                <c:pt idx="10631">
                  <c:v>0.28386755409969527</c:v>
                </c:pt>
                <c:pt idx="10632">
                  <c:v>0.28401772033906381</c:v>
                </c:pt>
                <c:pt idx="10633">
                  <c:v>0.2841678929832766</c:v>
                </c:pt>
                <c:pt idx="10634">
                  <c:v>0.28431807203626697</c:v>
                </c:pt>
                <c:pt idx="10635">
                  <c:v>0.2844682575019693</c:v>
                </c:pt>
                <c:pt idx="10636">
                  <c:v>0.28461844938431913</c:v>
                </c:pt>
                <c:pt idx="10637">
                  <c:v>0.28476864768725302</c:v>
                </c:pt>
                <c:pt idx="10638">
                  <c:v>0.28491885241470866</c:v>
                </c:pt>
                <c:pt idx="10639">
                  <c:v>0.28506906357062478</c:v>
                </c:pt>
                <c:pt idx="10640">
                  <c:v>0.28521928115894124</c:v>
                </c:pt>
                <c:pt idx="10641">
                  <c:v>0.28536950518359899</c:v>
                </c:pt>
                <c:pt idx="10642">
                  <c:v>0.28551973564853955</c:v>
                </c:pt>
                <c:pt idx="10643">
                  <c:v>0.28566997255770687</c:v>
                </c:pt>
                <c:pt idx="10644">
                  <c:v>0.28582021591504475</c:v>
                </c:pt>
                <c:pt idx="10645">
                  <c:v>0.28597046572449841</c:v>
                </c:pt>
                <c:pt idx="10646">
                  <c:v>0.28612072199001432</c:v>
                </c:pt>
                <c:pt idx="10647">
                  <c:v>0.28627098471553986</c:v>
                </c:pt>
                <c:pt idx="10648">
                  <c:v>0.2864212539050236</c:v>
                </c:pt>
                <c:pt idx="10649">
                  <c:v>0.28657152956241516</c:v>
                </c:pt>
                <c:pt idx="10650">
                  <c:v>0.28672181169166538</c:v>
                </c:pt>
                <c:pt idx="10651">
                  <c:v>0.28687210029672611</c:v>
                </c:pt>
                <c:pt idx="10652">
                  <c:v>0.28702239538154983</c:v>
                </c:pt>
                <c:pt idx="10653">
                  <c:v>0.28717269695009129</c:v>
                </c:pt>
                <c:pt idx="10654">
                  <c:v>0.2873230050063052</c:v>
                </c:pt>
                <c:pt idx="10655">
                  <c:v>0.28747331955414801</c:v>
                </c:pt>
                <c:pt idx="10656">
                  <c:v>0.28762364059757684</c:v>
                </c:pt>
                <c:pt idx="10657">
                  <c:v>0.28777396814055017</c:v>
                </c:pt>
                <c:pt idx="10658">
                  <c:v>0.28792430218702758</c:v>
                </c:pt>
                <c:pt idx="10659">
                  <c:v>0.28807464274096961</c:v>
                </c:pt>
                <c:pt idx="10660">
                  <c:v>0.28822498980633804</c:v>
                </c:pt>
                <c:pt idx="10661">
                  <c:v>0.28837534338709575</c:v>
                </c:pt>
                <c:pt idx="10662">
                  <c:v>0.28852570348720635</c:v>
                </c:pt>
                <c:pt idx="10663">
                  <c:v>0.28867607011063545</c:v>
                </c:pt>
                <c:pt idx="10664">
                  <c:v>0.28882644326134888</c:v>
                </c:pt>
                <c:pt idx="10665">
                  <c:v>0.288976822943314</c:v>
                </c:pt>
                <c:pt idx="10666">
                  <c:v>0.289127209160499</c:v>
                </c:pt>
                <c:pt idx="10667">
                  <c:v>0.28927760191687363</c:v>
                </c:pt>
                <c:pt idx="10668">
                  <c:v>0.28942800121640821</c:v>
                </c:pt>
                <c:pt idx="10669">
                  <c:v>0.28957840706307458</c:v>
                </c:pt>
                <c:pt idx="10670">
                  <c:v>0.28972881946084555</c:v>
                </c:pt>
                <c:pt idx="10671">
                  <c:v>0.28987923841369484</c:v>
                </c:pt>
                <c:pt idx="10672">
                  <c:v>0.2900296639255977</c:v>
                </c:pt>
                <c:pt idx="10673">
                  <c:v>0.29018009600052996</c:v>
                </c:pt>
                <c:pt idx="10674">
                  <c:v>0.29033053464246938</c:v>
                </c:pt>
                <c:pt idx="10675">
                  <c:v>0.29048097985539412</c:v>
                </c:pt>
                <c:pt idx="10676">
                  <c:v>0.29063143164328353</c:v>
                </c:pt>
                <c:pt idx="10677">
                  <c:v>0.29078189001011839</c:v>
                </c:pt>
                <c:pt idx="10678">
                  <c:v>0.29093235495988029</c:v>
                </c:pt>
                <c:pt idx="10679">
                  <c:v>0.29108282649655215</c:v>
                </c:pt>
                <c:pt idx="10680">
                  <c:v>0.29123330462411795</c:v>
                </c:pt>
                <c:pt idx="10681">
                  <c:v>0.29138378934656267</c:v>
                </c:pt>
                <c:pt idx="10682">
                  <c:v>0.29153428066787263</c:v>
                </c:pt>
                <c:pt idx="10683">
                  <c:v>0.29168477859203484</c:v>
                </c:pt>
                <c:pt idx="10684">
                  <c:v>0.2918352831230383</c:v>
                </c:pt>
                <c:pt idx="10685">
                  <c:v>0.29198579426487226</c:v>
                </c:pt>
                <c:pt idx="10686">
                  <c:v>0.29213631202152746</c:v>
                </c:pt>
                <c:pt idx="10687">
                  <c:v>0.29228683639699576</c:v>
                </c:pt>
                <c:pt idx="10688">
                  <c:v>0.29243736739527004</c:v>
                </c:pt>
                <c:pt idx="10689">
                  <c:v>0.29258790502034449</c:v>
                </c:pt>
                <c:pt idx="10690">
                  <c:v>0.29273844927621423</c:v>
                </c:pt>
                <c:pt idx="10691">
                  <c:v>0.29288900016687552</c:v>
                </c:pt>
                <c:pt idx="10692">
                  <c:v>0.293039557696326</c:v>
                </c:pt>
                <c:pt idx="10693">
                  <c:v>0.29319012186856391</c:v>
                </c:pt>
                <c:pt idx="10694">
                  <c:v>0.29334069268758955</c:v>
                </c:pt>
                <c:pt idx="10695">
                  <c:v>0.29349127015740345</c:v>
                </c:pt>
                <c:pt idx="10696">
                  <c:v>0.29364185428200756</c:v>
                </c:pt>
                <c:pt idx="10697">
                  <c:v>0.29379244506540525</c:v>
                </c:pt>
                <c:pt idx="10698">
                  <c:v>0.29394304251160058</c:v>
                </c:pt>
                <c:pt idx="10699">
                  <c:v>0.29409364662459891</c:v>
                </c:pt>
                <c:pt idx="10700">
                  <c:v>0.29424425740840687</c:v>
                </c:pt>
                <c:pt idx="10701">
                  <c:v>0.2943948748670322</c:v>
                </c:pt>
                <c:pt idx="10702">
                  <c:v>0.29454549900448357</c:v>
                </c:pt>
                <c:pt idx="10703">
                  <c:v>0.29469612982477078</c:v>
                </c:pt>
                <c:pt idx="10704">
                  <c:v>0.29484676733190529</c:v>
                </c:pt>
                <c:pt idx="10705">
                  <c:v>0.29499741152989933</c:v>
                </c:pt>
                <c:pt idx="10706">
                  <c:v>0.29514806242276609</c:v>
                </c:pt>
                <c:pt idx="10707">
                  <c:v>0.29529872001452012</c:v>
                </c:pt>
                <c:pt idx="10708">
                  <c:v>0.295449384309177</c:v>
                </c:pt>
                <c:pt idx="10709">
                  <c:v>0.29560005531075378</c:v>
                </c:pt>
                <c:pt idx="10710">
                  <c:v>0.29575073302326821</c:v>
                </c:pt>
                <c:pt idx="10711">
                  <c:v>0.29590141745073939</c:v>
                </c:pt>
                <c:pt idx="10712">
                  <c:v>0.29605210859718767</c:v>
                </c:pt>
                <c:pt idx="10713">
                  <c:v>0.29620280646663433</c:v>
                </c:pt>
                <c:pt idx="10714">
                  <c:v>0.2963535110631017</c:v>
                </c:pt>
                <c:pt idx="10715">
                  <c:v>0.29650422239061408</c:v>
                </c:pt>
                <c:pt idx="10716">
                  <c:v>0.29665494045319596</c:v>
                </c:pt>
                <c:pt idx="10717">
                  <c:v>0.2968056652548734</c:v>
                </c:pt>
                <c:pt idx="10718">
                  <c:v>0.29695639679967345</c:v>
                </c:pt>
                <c:pt idx="10719">
                  <c:v>0.29710713509162445</c:v>
                </c:pt>
                <c:pt idx="10720">
                  <c:v>0.2972578801347559</c:v>
                </c:pt>
                <c:pt idx="10721">
                  <c:v>0.29740863193309836</c:v>
                </c:pt>
                <c:pt idx="10722">
                  <c:v>0.2975593904906837</c:v>
                </c:pt>
                <c:pt idx="10723">
                  <c:v>0.29771015581154464</c:v>
                </c:pt>
                <c:pt idx="10724">
                  <c:v>0.29786092789971513</c:v>
                </c:pt>
                <c:pt idx="10725">
                  <c:v>0.29801170675923105</c:v>
                </c:pt>
                <c:pt idx="10726">
                  <c:v>0.29816249239412829</c:v>
                </c:pt>
                <c:pt idx="10727">
                  <c:v>0.2983132848084446</c:v>
                </c:pt>
                <c:pt idx="10728">
                  <c:v>0.2984640840062186</c:v>
                </c:pt>
                <c:pt idx="10729">
                  <c:v>0.29861488999149022</c:v>
                </c:pt>
                <c:pt idx="10730">
                  <c:v>0.29876570276830045</c:v>
                </c:pt>
                <c:pt idx="10731">
                  <c:v>0.2989165223406916</c:v>
                </c:pt>
                <c:pt idx="10732">
                  <c:v>0.29906734871270696</c:v>
                </c:pt>
                <c:pt idx="10733">
                  <c:v>0.29921818188839111</c:v>
                </c:pt>
                <c:pt idx="10734">
                  <c:v>0.29936902187178943</c:v>
                </c:pt>
                <c:pt idx="10735">
                  <c:v>0.29951986866694946</c:v>
                </c:pt>
                <c:pt idx="10736">
                  <c:v>0.29967072227791886</c:v>
                </c:pt>
                <c:pt idx="10737">
                  <c:v>0.29982158270874687</c:v>
                </c:pt>
                <c:pt idx="10738">
                  <c:v>0.29997244996348393</c:v>
                </c:pt>
                <c:pt idx="10739">
                  <c:v>0.30012332404618136</c:v>
                </c:pt>
                <c:pt idx="10740">
                  <c:v>0.30027420496089224</c:v>
                </c:pt>
                <c:pt idx="10741">
                  <c:v>0.30042509271167017</c:v>
                </c:pt>
                <c:pt idx="10742">
                  <c:v>0.30057598730257046</c:v>
                </c:pt>
                <c:pt idx="10743">
                  <c:v>0.30072688873764913</c:v>
                </c:pt>
                <c:pt idx="10744">
                  <c:v>0.30087779702096373</c:v>
                </c:pt>
                <c:pt idx="10745">
                  <c:v>0.30102871215657262</c:v>
                </c:pt>
                <c:pt idx="10746">
                  <c:v>0.30117963414853599</c:v>
                </c:pt>
                <c:pt idx="10747">
                  <c:v>0.30133056300091465</c:v>
                </c:pt>
                <c:pt idx="10748">
                  <c:v>0.30148149871777058</c:v>
                </c:pt>
                <c:pt idx="10749">
                  <c:v>0.30163244130316735</c:v>
                </c:pt>
                <c:pt idx="10750">
                  <c:v>0.30178339076116911</c:v>
                </c:pt>
                <c:pt idx="10751">
                  <c:v>0.30193434709584177</c:v>
                </c:pt>
                <c:pt idx="10752">
                  <c:v>0.30208531031125213</c:v>
                </c:pt>
                <c:pt idx="10753">
                  <c:v>0.30223628041146822</c:v>
                </c:pt>
                <c:pt idx="10754">
                  <c:v>0.30238725740055933</c:v>
                </c:pt>
                <c:pt idx="10755">
                  <c:v>0.30253824128259543</c:v>
                </c:pt>
                <c:pt idx="10756">
                  <c:v>0.30268923206164883</c:v>
                </c:pt>
                <c:pt idx="10757">
                  <c:v>0.30284022974179192</c:v>
                </c:pt>
                <c:pt idx="10758">
                  <c:v>0.30299123432709874</c:v>
                </c:pt>
                <c:pt idx="10759">
                  <c:v>0.30314224582164445</c:v>
                </c:pt>
                <c:pt idx="10760">
                  <c:v>0.30329326422950537</c:v>
                </c:pt>
                <c:pt idx="10761">
                  <c:v>0.30344428955475911</c:v>
                </c:pt>
                <c:pt idx="10762">
                  <c:v>0.30359532180148424</c:v>
                </c:pt>
                <c:pt idx="10763">
                  <c:v>0.30374636097376084</c:v>
                </c:pt>
                <c:pt idx="10764">
                  <c:v>0.30389740707566992</c:v>
                </c:pt>
                <c:pt idx="10765">
                  <c:v>0.30404846011129355</c:v>
                </c:pt>
                <c:pt idx="10766">
                  <c:v>0.30419952008471585</c:v>
                </c:pt>
                <c:pt idx="10767">
                  <c:v>0.30435058700002121</c:v>
                </c:pt>
                <c:pt idx="10768">
                  <c:v>0.30450166086129543</c:v>
                </c:pt>
                <c:pt idx="10769">
                  <c:v>0.30465274167262574</c:v>
                </c:pt>
                <c:pt idx="10770">
                  <c:v>0.30480382943810042</c:v>
                </c:pt>
                <c:pt idx="10771">
                  <c:v>0.3049549241618088</c:v>
                </c:pt>
                <c:pt idx="10772">
                  <c:v>0.3051060258478418</c:v>
                </c:pt>
                <c:pt idx="10773">
                  <c:v>0.30525713450029118</c:v>
                </c:pt>
                <c:pt idx="10774">
                  <c:v>0.30540825012325012</c:v>
                </c:pt>
                <c:pt idx="10775">
                  <c:v>0.30555937272081274</c:v>
                </c:pt>
                <c:pt idx="10776">
                  <c:v>0.30571050229707453</c:v>
                </c:pt>
                <c:pt idx="10777">
                  <c:v>0.30586163885613254</c:v>
                </c:pt>
                <c:pt idx="10778">
                  <c:v>0.30601278240208457</c:v>
                </c:pt>
                <c:pt idx="10779">
                  <c:v>0.30616393293902966</c:v>
                </c:pt>
                <c:pt idx="10780">
                  <c:v>0.30631509047106809</c:v>
                </c:pt>
                <c:pt idx="10781">
                  <c:v>0.30646625500230151</c:v>
                </c:pt>
                <c:pt idx="10782">
                  <c:v>0.30661742653683255</c:v>
                </c:pt>
                <c:pt idx="10783">
                  <c:v>0.30676860507876541</c:v>
                </c:pt>
                <c:pt idx="10784">
                  <c:v>0.30691979063220487</c:v>
                </c:pt>
                <c:pt idx="10785">
                  <c:v>0.3070709832012577</c:v>
                </c:pt>
                <c:pt idx="10786">
                  <c:v>0.30722218279003088</c:v>
                </c:pt>
                <c:pt idx="10787">
                  <c:v>0.30737338940263403</c:v>
                </c:pt>
                <c:pt idx="10788">
                  <c:v>0.3075246030431768</c:v>
                </c:pt>
                <c:pt idx="10789">
                  <c:v>0.30767582371577051</c:v>
                </c:pt>
                <c:pt idx="10790">
                  <c:v>0.30782705142452743</c:v>
                </c:pt>
                <c:pt idx="10791">
                  <c:v>0.30797828617356143</c:v>
                </c:pt>
                <c:pt idx="10792">
                  <c:v>0.30812952796698734</c:v>
                </c:pt>
                <c:pt idx="10793">
                  <c:v>0.30828077680892124</c:v>
                </c:pt>
                <c:pt idx="10794">
                  <c:v>0.30843203270348046</c:v>
                </c:pt>
                <c:pt idx="10795">
                  <c:v>0.30858329565478365</c:v>
                </c:pt>
                <c:pt idx="10796">
                  <c:v>0.30873456566695018</c:v>
                </c:pt>
                <c:pt idx="10797">
                  <c:v>0.30888584274410175</c:v>
                </c:pt>
                <c:pt idx="10798">
                  <c:v>0.30903712689036011</c:v>
                </c:pt>
                <c:pt idx="10799">
                  <c:v>0.30918841810984893</c:v>
                </c:pt>
                <c:pt idx="10800">
                  <c:v>0.30933971640669278</c:v>
                </c:pt>
                <c:pt idx="10801">
                  <c:v>0.30949102178501753</c:v>
                </c:pt>
                <c:pt idx="10802">
                  <c:v>0.30964233424895038</c:v>
                </c:pt>
                <c:pt idx="10803">
                  <c:v>0.30979365380261964</c:v>
                </c:pt>
                <c:pt idx="10804">
                  <c:v>0.30994498045015495</c:v>
                </c:pt>
                <c:pt idx="10805">
                  <c:v>0.31009631419568706</c:v>
                </c:pt>
                <c:pt idx="10806">
                  <c:v>0.31024765504334811</c:v>
                </c:pt>
                <c:pt idx="10807">
                  <c:v>0.31039900299727102</c:v>
                </c:pt>
                <c:pt idx="10808">
                  <c:v>0.31055035806159093</c:v>
                </c:pt>
                <c:pt idx="10809">
                  <c:v>0.31070172024044329</c:v>
                </c:pt>
                <c:pt idx="10810">
                  <c:v>0.31085308953796509</c:v>
                </c:pt>
                <c:pt idx="10811">
                  <c:v>0.31100446595829462</c:v>
                </c:pt>
                <c:pt idx="10812">
                  <c:v>0.31115584950557118</c:v>
                </c:pt>
                <c:pt idx="10813">
                  <c:v>0.31130724018393557</c:v>
                </c:pt>
                <c:pt idx="10814">
                  <c:v>0.31145863799752971</c:v>
                </c:pt>
                <c:pt idx="10815">
                  <c:v>0.31161004295049682</c:v>
                </c:pt>
                <c:pt idx="10816">
                  <c:v>0.31176145504698133</c:v>
                </c:pt>
                <c:pt idx="10817">
                  <c:v>0.31191287429112852</c:v>
                </c:pt>
                <c:pt idx="10818">
                  <c:v>0.3120643006870859</c:v>
                </c:pt>
                <c:pt idx="10819">
                  <c:v>0.3122157342390014</c:v>
                </c:pt>
                <c:pt idx="10820">
                  <c:v>0.31236717495102434</c:v>
                </c:pt>
                <c:pt idx="10821">
                  <c:v>0.3125186228273053</c:v>
                </c:pt>
                <c:pt idx="10822">
                  <c:v>0.31267007787199624</c:v>
                </c:pt>
                <c:pt idx="10823">
                  <c:v>0.31282154008925039</c:v>
                </c:pt>
                <c:pt idx="10824">
                  <c:v>0.31297300948322199</c:v>
                </c:pt>
                <c:pt idx="10825">
                  <c:v>0.3131244860580667</c:v>
                </c:pt>
                <c:pt idx="10826">
                  <c:v>0.31327596981794137</c:v>
                </c:pt>
                <c:pt idx="10827">
                  <c:v>0.3134274607670039</c:v>
                </c:pt>
                <c:pt idx="10828">
                  <c:v>0.31357895890941423</c:v>
                </c:pt>
                <c:pt idx="10829">
                  <c:v>0.3137304642493326</c:v>
                </c:pt>
                <c:pt idx="10830">
                  <c:v>0.31388197679092106</c:v>
                </c:pt>
                <c:pt idx="10831">
                  <c:v>0.31403349653834273</c:v>
                </c:pt>
                <c:pt idx="10832">
                  <c:v>0.31418502349576194</c:v>
                </c:pt>
                <c:pt idx="10833">
                  <c:v>0.31433655766734436</c:v>
                </c:pt>
                <c:pt idx="10834">
                  <c:v>0.31448809905725689</c:v>
                </c:pt>
                <c:pt idx="10835">
                  <c:v>0.31463964766966768</c:v>
                </c:pt>
                <c:pt idx="10836">
                  <c:v>0.31479120350874634</c:v>
                </c:pt>
                <c:pt idx="10837">
                  <c:v>0.3149427665786631</c:v>
                </c:pt>
                <c:pt idx="10838">
                  <c:v>0.31509433688359045</c:v>
                </c:pt>
                <c:pt idx="10839">
                  <c:v>0.31524591442770145</c:v>
                </c:pt>
                <c:pt idx="10840">
                  <c:v>0.31539749921517046</c:v>
                </c:pt>
                <c:pt idx="10841">
                  <c:v>0.31554909125017339</c:v>
                </c:pt>
                <c:pt idx="10842">
                  <c:v>0.31570069053688704</c:v>
                </c:pt>
                <c:pt idx="10843">
                  <c:v>0.31585229707948975</c:v>
                </c:pt>
                <c:pt idx="10844">
                  <c:v>0.31600391088216123</c:v>
                </c:pt>
                <c:pt idx="10845">
                  <c:v>0.31615553194908208</c:v>
                </c:pt>
                <c:pt idx="10846">
                  <c:v>0.31630716028443445</c:v>
                </c:pt>
                <c:pt idx="10847">
                  <c:v>0.31645879589240178</c:v>
                </c:pt>
                <c:pt idx="10848">
                  <c:v>0.31661043877716816</c:v>
                </c:pt>
                <c:pt idx="10849">
                  <c:v>0.31676208894292035</c:v>
                </c:pt>
                <c:pt idx="10850">
                  <c:v>0.31691374639384506</c:v>
                </c:pt>
                <c:pt idx="10851">
                  <c:v>0.31706541113413067</c:v>
                </c:pt>
                <c:pt idx="10852">
                  <c:v>0.3172170831679671</c:v>
                </c:pt>
                <c:pt idx="10853">
                  <c:v>0.31736876249954515</c:v>
                </c:pt>
                <c:pt idx="10854">
                  <c:v>0.3175204491330571</c:v>
                </c:pt>
                <c:pt idx="10855">
                  <c:v>0.31767214307269659</c:v>
                </c:pt>
                <c:pt idx="10856">
                  <c:v>0.31782384432265837</c:v>
                </c:pt>
                <c:pt idx="10857">
                  <c:v>0.31797555288713858</c:v>
                </c:pt>
                <c:pt idx="10858">
                  <c:v>0.31812726877033426</c:v>
                </c:pt>
                <c:pt idx="10859">
                  <c:v>0.31827899197644466</c:v>
                </c:pt>
                <c:pt idx="10860">
                  <c:v>0.31843072250966958</c:v>
                </c:pt>
                <c:pt idx="10861">
                  <c:v>0.31858246037421001</c:v>
                </c:pt>
                <c:pt idx="10862">
                  <c:v>0.31873420557426857</c:v>
                </c:pt>
                <c:pt idx="10863">
                  <c:v>0.31888595811404907</c:v>
                </c:pt>
                <c:pt idx="10864">
                  <c:v>0.3190377179977566</c:v>
                </c:pt>
                <c:pt idx="10865">
                  <c:v>0.3191894852295975</c:v>
                </c:pt>
                <c:pt idx="10866">
                  <c:v>0.31934125981377937</c:v>
                </c:pt>
                <c:pt idx="10867">
                  <c:v>0.31949304175451132</c:v>
                </c:pt>
                <c:pt idx="10868">
                  <c:v>0.31964483105600316</c:v>
                </c:pt>
                <c:pt idx="10869">
                  <c:v>0.31979662772246703</c:v>
                </c:pt>
                <c:pt idx="10870">
                  <c:v>0.31994843175811549</c:v>
                </c:pt>
                <c:pt idx="10871">
                  <c:v>0.32010024316716262</c:v>
                </c:pt>
                <c:pt idx="10872">
                  <c:v>0.32025206195382389</c:v>
                </c:pt>
                <c:pt idx="10873">
                  <c:v>0.32040388812231591</c:v>
                </c:pt>
                <c:pt idx="10874">
                  <c:v>0.3205557216768567</c:v>
                </c:pt>
                <c:pt idx="10875">
                  <c:v>0.3207075626216655</c:v>
                </c:pt>
                <c:pt idx="10876">
                  <c:v>0.32085941096096304</c:v>
                </c:pt>
                <c:pt idx="10877">
                  <c:v>0.32101126669897118</c:v>
                </c:pt>
                <c:pt idx="10878">
                  <c:v>0.32116312983991302</c:v>
                </c:pt>
                <c:pt idx="10879">
                  <c:v>0.32131500038801275</c:v>
                </c:pt>
                <c:pt idx="10880">
                  <c:v>0.32146687834749693</c:v>
                </c:pt>
                <c:pt idx="10881">
                  <c:v>0.32161876372259207</c:v>
                </c:pt>
                <c:pt idx="10882">
                  <c:v>0.32177065651752684</c:v>
                </c:pt>
                <c:pt idx="10883">
                  <c:v>0.32192255673653086</c:v>
                </c:pt>
                <c:pt idx="10884">
                  <c:v>0.32207446438383508</c:v>
                </c:pt>
                <c:pt idx="10885">
                  <c:v>0.32222637946367177</c:v>
                </c:pt>
                <c:pt idx="10886">
                  <c:v>0.32237830198027478</c:v>
                </c:pt>
                <c:pt idx="10887">
                  <c:v>0.32253023193787878</c:v>
                </c:pt>
                <c:pt idx="10888">
                  <c:v>0.32268216934072014</c:v>
                </c:pt>
                <c:pt idx="10889">
                  <c:v>0.32283411419303615</c:v>
                </c:pt>
                <c:pt idx="10890">
                  <c:v>0.32298606649906614</c:v>
                </c:pt>
                <c:pt idx="10891">
                  <c:v>0.32313802626305005</c:v>
                </c:pt>
                <c:pt idx="10892">
                  <c:v>0.32328999348922938</c:v>
                </c:pt>
                <c:pt idx="10893">
                  <c:v>0.32344196818184684</c:v>
                </c:pt>
                <c:pt idx="10894">
                  <c:v>0.32359395034514676</c:v>
                </c:pt>
                <c:pt idx="10895">
                  <c:v>0.32374593998337431</c:v>
                </c:pt>
                <c:pt idx="10896">
                  <c:v>0.32389793710077641</c:v>
                </c:pt>
                <c:pt idx="10897">
                  <c:v>0.32404994170160106</c:v>
                </c:pt>
                <c:pt idx="10898">
                  <c:v>0.3242019537900977</c:v>
                </c:pt>
                <c:pt idx="10899">
                  <c:v>0.3243539733705168</c:v>
                </c:pt>
                <c:pt idx="10900">
                  <c:v>0.32450600044711075</c:v>
                </c:pt>
                <c:pt idx="10901">
                  <c:v>0.32465803502413282</c:v>
                </c:pt>
                <c:pt idx="10902">
                  <c:v>0.32481007710583759</c:v>
                </c:pt>
                <c:pt idx="10903">
                  <c:v>0.32496212669648106</c:v>
                </c:pt>
                <c:pt idx="10904">
                  <c:v>0.32511418380032059</c:v>
                </c:pt>
                <c:pt idx="10905">
                  <c:v>0.32526624842161478</c:v>
                </c:pt>
                <c:pt idx="10906">
                  <c:v>0.32541832056462361</c:v>
                </c:pt>
                <c:pt idx="10907">
                  <c:v>0.32557040023360845</c:v>
                </c:pt>
                <c:pt idx="10908">
                  <c:v>0.32572248743283172</c:v>
                </c:pt>
                <c:pt idx="10909">
                  <c:v>0.32587458216655768</c:v>
                </c:pt>
                <c:pt idx="10910">
                  <c:v>0.3260266844390512</c:v>
                </c:pt>
                <c:pt idx="10911">
                  <c:v>0.32617879425457941</c:v>
                </c:pt>
                <c:pt idx="10912">
                  <c:v>0.32633091161741018</c:v>
                </c:pt>
                <c:pt idx="10913">
                  <c:v>0.3264830365318126</c:v>
                </c:pt>
                <c:pt idx="10914">
                  <c:v>0.3266351690020573</c:v>
                </c:pt>
                <c:pt idx="10915">
                  <c:v>0.32678730903241637</c:v>
                </c:pt>
                <c:pt idx="10916">
                  <c:v>0.32693945662716301</c:v>
                </c:pt>
                <c:pt idx="10917">
                  <c:v>0.32709161179057189</c:v>
                </c:pt>
                <c:pt idx="10918">
                  <c:v>0.32724377452691911</c:v>
                </c:pt>
                <c:pt idx="10919">
                  <c:v>0.32739594484048173</c:v>
                </c:pt>
                <c:pt idx="10920">
                  <c:v>0.32754812273553829</c:v>
                </c:pt>
                <c:pt idx="10921">
                  <c:v>0.32770030821636936</c:v>
                </c:pt>
                <c:pt idx="10922">
                  <c:v>0.32785250128725596</c:v>
                </c:pt>
                <c:pt idx="10923">
                  <c:v>0.32800470195248072</c:v>
                </c:pt>
                <c:pt idx="10924">
                  <c:v>0.32815691021632776</c:v>
                </c:pt>
                <c:pt idx="10925">
                  <c:v>0.32830912608308244</c:v>
                </c:pt>
                <c:pt idx="10926">
                  <c:v>0.32846134955703143</c:v>
                </c:pt>
                <c:pt idx="10927">
                  <c:v>0.32861358064246288</c:v>
                </c:pt>
                <c:pt idx="10928">
                  <c:v>0.32876581934366611</c:v>
                </c:pt>
                <c:pt idx="10929">
                  <c:v>0.32891806566493204</c:v>
                </c:pt>
                <c:pt idx="10930">
                  <c:v>0.32907031961055228</c:v>
                </c:pt>
                <c:pt idx="10931">
                  <c:v>0.32922258118482106</c:v>
                </c:pt>
                <c:pt idx="10932">
                  <c:v>0.3293748503920329</c:v>
                </c:pt>
                <c:pt idx="10933">
                  <c:v>0.32952712723648392</c:v>
                </c:pt>
                <c:pt idx="10934">
                  <c:v>0.32967941172247167</c:v>
                </c:pt>
                <c:pt idx="10935">
                  <c:v>0.32983170385429506</c:v>
                </c:pt>
                <c:pt idx="10936">
                  <c:v>0.3299840036362543</c:v>
                </c:pt>
                <c:pt idx="10937">
                  <c:v>0.33013631107265101</c:v>
                </c:pt>
                <c:pt idx="10938">
                  <c:v>0.3302886261677882</c:v>
                </c:pt>
                <c:pt idx="10939">
                  <c:v>0.33044094892597015</c:v>
                </c:pt>
                <c:pt idx="10940">
                  <c:v>0.33059327935150212</c:v>
                </c:pt>
                <c:pt idx="10941">
                  <c:v>0.33074561744869202</c:v>
                </c:pt>
                <c:pt idx="10942">
                  <c:v>0.33089796322184778</c:v>
                </c:pt>
                <c:pt idx="10943">
                  <c:v>0.33105031667527918</c:v>
                </c:pt>
                <c:pt idx="10944">
                  <c:v>0.33120267781329743</c:v>
                </c:pt>
                <c:pt idx="10945">
                  <c:v>0.33135504664021503</c:v>
                </c:pt>
                <c:pt idx="10946">
                  <c:v>0.33150742316034582</c:v>
                </c:pt>
                <c:pt idx="10947">
                  <c:v>0.33165980737800493</c:v>
                </c:pt>
                <c:pt idx="10948">
                  <c:v>0.3318121992975091</c:v>
                </c:pt>
                <c:pt idx="10949">
                  <c:v>0.33196459892317626</c:v>
                </c:pt>
                <c:pt idx="10950">
                  <c:v>0.33211700625932589</c:v>
                </c:pt>
                <c:pt idx="10951">
                  <c:v>0.3322694213102782</c:v>
                </c:pt>
                <c:pt idx="10952">
                  <c:v>0.33242184408035597</c:v>
                </c:pt>
                <c:pt idx="10953">
                  <c:v>0.33257427457388244</c:v>
                </c:pt>
                <c:pt idx="10954">
                  <c:v>0.33272671279518234</c:v>
                </c:pt>
                <c:pt idx="10955">
                  <c:v>0.33287915874858198</c:v>
                </c:pt>
                <c:pt idx="10956">
                  <c:v>0.3330316124384089</c:v>
                </c:pt>
                <c:pt idx="10957">
                  <c:v>0.33318407386899207</c:v>
                </c:pt>
                <c:pt idx="10958">
                  <c:v>0.33333654304466193</c:v>
                </c:pt>
                <c:pt idx="10959">
                  <c:v>0.33348901996975017</c:v>
                </c:pt>
                <c:pt idx="10960">
                  <c:v>0.33364150464858977</c:v>
                </c:pt>
                <c:pt idx="10961">
                  <c:v>0.33379399708551505</c:v>
                </c:pt>
                <c:pt idx="10962">
                  <c:v>0.33394649728486259</c:v>
                </c:pt>
                <c:pt idx="10963">
                  <c:v>0.33409900525096914</c:v>
                </c:pt>
                <c:pt idx="10964">
                  <c:v>0.33425152098817351</c:v>
                </c:pt>
                <c:pt idx="10965">
                  <c:v>0.33440404450081568</c:v>
                </c:pt>
                <c:pt idx="10966">
                  <c:v>0.334556575793237</c:v>
                </c:pt>
                <c:pt idx="10967">
                  <c:v>0.3347091148697805</c:v>
                </c:pt>
                <c:pt idx="10968">
                  <c:v>0.33486166173479009</c:v>
                </c:pt>
                <c:pt idx="10969">
                  <c:v>0.33501421639261159</c:v>
                </c:pt>
                <c:pt idx="10970">
                  <c:v>0.33516677884759188</c:v>
                </c:pt>
                <c:pt idx="10971">
                  <c:v>0.33531934910407912</c:v>
                </c:pt>
                <c:pt idx="10972">
                  <c:v>0.33547192716642354</c:v>
                </c:pt>
                <c:pt idx="10973">
                  <c:v>0.33562451303897611</c:v>
                </c:pt>
                <c:pt idx="10974">
                  <c:v>0.3357771067260894</c:v>
                </c:pt>
                <c:pt idx="10975">
                  <c:v>0.33592970823211732</c:v>
                </c:pt>
                <c:pt idx="10976">
                  <c:v>0.33608231756141521</c:v>
                </c:pt>
                <c:pt idx="10977">
                  <c:v>0.33623493471833982</c:v>
                </c:pt>
                <c:pt idx="10978">
                  <c:v>0.33638755970724937</c:v>
                </c:pt>
                <c:pt idx="10979">
                  <c:v>0.33654019253250339</c:v>
                </c:pt>
                <c:pt idx="10980">
                  <c:v>0.33669283319846283</c:v>
                </c:pt>
                <c:pt idx="10981">
                  <c:v>0.33684548170948997</c:v>
                </c:pt>
                <c:pt idx="10982">
                  <c:v>0.33699813806994833</c:v>
                </c:pt>
                <c:pt idx="10983">
                  <c:v>0.3371508022842038</c:v>
                </c:pt>
                <c:pt idx="10984">
                  <c:v>0.33730347435662233</c:v>
                </c:pt>
                <c:pt idx="10985">
                  <c:v>0.33745615429157239</c:v>
                </c:pt>
                <c:pt idx="10986">
                  <c:v>0.3376088420934229</c:v>
                </c:pt>
                <c:pt idx="10987">
                  <c:v>0.33776153776654483</c:v>
                </c:pt>
                <c:pt idx="10988">
                  <c:v>0.33791424131531045</c:v>
                </c:pt>
                <c:pt idx="10989">
                  <c:v>0.33806695274409326</c:v>
                </c:pt>
                <c:pt idx="10990">
                  <c:v>0.33821967205726849</c:v>
                </c:pt>
                <c:pt idx="10991">
                  <c:v>0.33837239925921231</c:v>
                </c:pt>
                <c:pt idx="10992">
                  <c:v>0.33852513435430248</c:v>
                </c:pt>
                <c:pt idx="10993">
                  <c:v>0.33867787734691884</c:v>
                </c:pt>
                <c:pt idx="10994">
                  <c:v>0.33883062824144167</c:v>
                </c:pt>
                <c:pt idx="10995">
                  <c:v>0.33898338704225328</c:v>
                </c:pt>
                <c:pt idx="10996">
                  <c:v>0.33913615375373696</c:v>
                </c:pt>
                <c:pt idx="10997">
                  <c:v>0.33928892838027774</c:v>
                </c:pt>
                <c:pt idx="10998">
                  <c:v>0.33944171092626213</c:v>
                </c:pt>
                <c:pt idx="10999">
                  <c:v>0.33959450139607766</c:v>
                </c:pt>
                <c:pt idx="11000">
                  <c:v>0.33974729979411383</c:v>
                </c:pt>
                <c:pt idx="11001">
                  <c:v>0.33990010612476101</c:v>
                </c:pt>
                <c:pt idx="11002">
                  <c:v>0.34005292039241114</c:v>
                </c:pt>
                <c:pt idx="11003">
                  <c:v>0.34020574260145814</c:v>
                </c:pt>
                <c:pt idx="11004">
                  <c:v>0.34035857275629683</c:v>
                </c:pt>
                <c:pt idx="11005">
                  <c:v>0.34051141086132342</c:v>
                </c:pt>
                <c:pt idx="11006">
                  <c:v>0.34066425692093566</c:v>
                </c:pt>
                <c:pt idx="11007">
                  <c:v>0.34081711093953276</c:v>
                </c:pt>
                <c:pt idx="11008">
                  <c:v>0.34096997292151532</c:v>
                </c:pt>
                <c:pt idx="11009">
                  <c:v>0.34112284287128564</c:v>
                </c:pt>
                <c:pt idx="11010">
                  <c:v>0.34127572079324686</c:v>
                </c:pt>
                <c:pt idx="11011">
                  <c:v>0.34142860669180414</c:v>
                </c:pt>
                <c:pt idx="11012">
                  <c:v>0.34158150057136377</c:v>
                </c:pt>
                <c:pt idx="11013">
                  <c:v>0.34173440243633324</c:v>
                </c:pt>
                <c:pt idx="11014">
                  <c:v>0.3418873122911224</c:v>
                </c:pt>
                <c:pt idx="11015">
                  <c:v>0.34204023014014162</c:v>
                </c:pt>
                <c:pt idx="11016">
                  <c:v>0.34219315598780303</c:v>
                </c:pt>
                <c:pt idx="11017">
                  <c:v>0.34234608983852033</c:v>
                </c:pt>
                <c:pt idx="11018">
                  <c:v>0.34249903169670826</c:v>
                </c:pt>
                <c:pt idx="11019">
                  <c:v>0.34265198156678339</c:v>
                </c:pt>
                <c:pt idx="11020">
                  <c:v>0.34280493945316354</c:v>
                </c:pt>
                <c:pt idx="11021">
                  <c:v>0.34295790536026816</c:v>
                </c:pt>
                <c:pt idx="11022">
                  <c:v>0.34311087929251793</c:v>
                </c:pt>
                <c:pt idx="11023">
                  <c:v>0.34326386125433472</c:v>
                </c:pt>
                <c:pt idx="11024">
                  <c:v>0.34341685125014304</c:v>
                </c:pt>
                <c:pt idx="11025">
                  <c:v>0.34356984928436751</c:v>
                </c:pt>
                <c:pt idx="11026">
                  <c:v>0.34372285536143465</c:v>
                </c:pt>
                <c:pt idx="11027">
                  <c:v>0.3438758694857727</c:v>
                </c:pt>
                <c:pt idx="11028">
                  <c:v>0.34402889166181089</c:v>
                </c:pt>
                <c:pt idx="11029">
                  <c:v>0.34418192189398034</c:v>
                </c:pt>
                <c:pt idx="11030">
                  <c:v>0.34433496018671333</c:v>
                </c:pt>
                <c:pt idx="11031">
                  <c:v>0.34448800654444367</c:v>
                </c:pt>
                <c:pt idx="11032">
                  <c:v>0.34464106097160674</c:v>
                </c:pt>
                <c:pt idx="11033">
                  <c:v>0.34479412347263905</c:v>
                </c:pt>
                <c:pt idx="11034">
                  <c:v>0.34494719405197927</c:v>
                </c:pt>
                <c:pt idx="11035">
                  <c:v>0.34510027271406679</c:v>
                </c:pt>
                <c:pt idx="11036">
                  <c:v>0.34525335946334279</c:v>
                </c:pt>
                <c:pt idx="11037">
                  <c:v>0.34540645430424988</c:v>
                </c:pt>
                <c:pt idx="11038">
                  <c:v>0.34555955724123205</c:v>
                </c:pt>
                <c:pt idx="11039">
                  <c:v>0.34571266827873487</c:v>
                </c:pt>
                <c:pt idx="11040">
                  <c:v>0.34586578742120527</c:v>
                </c:pt>
                <c:pt idx="11041">
                  <c:v>0.34601891467309176</c:v>
                </c:pt>
                <c:pt idx="11042">
                  <c:v>0.34617205003884433</c:v>
                </c:pt>
                <c:pt idx="11043">
                  <c:v>0.34632519352291385</c:v>
                </c:pt>
                <c:pt idx="11044">
                  <c:v>0.34647834512975406</c:v>
                </c:pt>
                <c:pt idx="11045">
                  <c:v>0.34663150486381872</c:v>
                </c:pt>
                <c:pt idx="11046">
                  <c:v>0.34678467272956387</c:v>
                </c:pt>
                <c:pt idx="11047">
                  <c:v>0.34693784873144656</c:v>
                </c:pt>
                <c:pt idx="11048">
                  <c:v>0.34709103287392568</c:v>
                </c:pt>
                <c:pt idx="11049">
                  <c:v>0.34724422516146142</c:v>
                </c:pt>
                <c:pt idx="11050">
                  <c:v>0.3473974255985155</c:v>
                </c:pt>
                <c:pt idx="11051">
                  <c:v>0.34755063418955101</c:v>
                </c:pt>
                <c:pt idx="11052">
                  <c:v>0.34770385093903267</c:v>
                </c:pt>
                <c:pt idx="11053">
                  <c:v>0.34785707585142667</c:v>
                </c:pt>
                <c:pt idx="11054">
                  <c:v>0.34801030893120022</c:v>
                </c:pt>
                <c:pt idx="11055">
                  <c:v>0.34816355018282313</c:v>
                </c:pt>
                <c:pt idx="11056">
                  <c:v>0.34831679961076556</c:v>
                </c:pt>
                <c:pt idx="11057">
                  <c:v>0.34847005721949958</c:v>
                </c:pt>
                <c:pt idx="11058">
                  <c:v>0.34862332301349885</c:v>
                </c:pt>
                <c:pt idx="11059">
                  <c:v>0.34877659699723834</c:v>
                </c:pt>
                <c:pt idx="11060">
                  <c:v>0.34892987917519447</c:v>
                </c:pt>
                <c:pt idx="11061">
                  <c:v>0.34908316955184532</c:v>
                </c:pt>
                <c:pt idx="11062">
                  <c:v>0.34923646813167053</c:v>
                </c:pt>
                <c:pt idx="11063">
                  <c:v>0.34938977491915085</c:v>
                </c:pt>
                <c:pt idx="11064">
                  <c:v>0.34954308991876865</c:v>
                </c:pt>
                <c:pt idx="11065">
                  <c:v>0.34969641313500832</c:v>
                </c:pt>
                <c:pt idx="11066">
                  <c:v>0.34984974457235529</c:v>
                </c:pt>
                <c:pt idx="11067">
                  <c:v>0.35000308423529619</c:v>
                </c:pt>
                <c:pt idx="11068">
                  <c:v>0.35015643212831982</c:v>
                </c:pt>
                <c:pt idx="11069">
                  <c:v>0.35030978825591585</c:v>
                </c:pt>
                <c:pt idx="11070">
                  <c:v>0.35046315262257577</c:v>
                </c:pt>
                <c:pt idx="11071">
                  <c:v>0.35061652523279269</c:v>
                </c:pt>
                <c:pt idx="11072">
                  <c:v>0.35076990609106101</c:v>
                </c:pt>
                <c:pt idx="11073">
                  <c:v>0.35092329520187659</c:v>
                </c:pt>
                <c:pt idx="11074">
                  <c:v>0.35107669256973661</c:v>
                </c:pt>
                <c:pt idx="11075">
                  <c:v>0.35123009819914064</c:v>
                </c:pt>
                <c:pt idx="11076">
                  <c:v>0.3513835120945889</c:v>
                </c:pt>
                <c:pt idx="11077">
                  <c:v>0.35153693426058324</c:v>
                </c:pt>
                <c:pt idx="11078">
                  <c:v>0.35169036470162723</c:v>
                </c:pt>
                <c:pt idx="11079">
                  <c:v>0.35184380342222588</c:v>
                </c:pt>
                <c:pt idx="11080">
                  <c:v>0.35199725042688562</c:v>
                </c:pt>
                <c:pt idx="11081">
                  <c:v>0.35215070572011448</c:v>
                </c:pt>
                <c:pt idx="11082">
                  <c:v>0.35230416930642183</c:v>
                </c:pt>
                <c:pt idx="11083">
                  <c:v>0.35245764119031886</c:v>
                </c:pt>
                <c:pt idx="11084">
                  <c:v>0.35261112137631806</c:v>
                </c:pt>
                <c:pt idx="11085">
                  <c:v>0.35276460986893327</c:v>
                </c:pt>
                <c:pt idx="11086">
                  <c:v>0.35291810667268053</c:v>
                </c:pt>
                <c:pt idx="11087">
                  <c:v>0.35307161179207669</c:v>
                </c:pt>
                <c:pt idx="11088">
                  <c:v>0.35322512523164029</c:v>
                </c:pt>
                <c:pt idx="11089">
                  <c:v>0.35337864699589161</c:v>
                </c:pt>
                <c:pt idx="11090">
                  <c:v>0.35353217708935214</c:v>
                </c:pt>
                <c:pt idx="11091">
                  <c:v>0.3536857155165451</c:v>
                </c:pt>
                <c:pt idx="11092">
                  <c:v>0.35383926228199514</c:v>
                </c:pt>
                <c:pt idx="11093">
                  <c:v>0.35399281739022848</c:v>
                </c:pt>
                <c:pt idx="11094">
                  <c:v>0.35414638084577288</c:v>
                </c:pt>
                <c:pt idx="11095">
                  <c:v>0.35429995265315739</c:v>
                </c:pt>
                <c:pt idx="11096">
                  <c:v>0.35445353281691327</c:v>
                </c:pt>
                <c:pt idx="11097">
                  <c:v>0.35460712134157252</c:v>
                </c:pt>
                <c:pt idx="11098">
                  <c:v>0.35476071823166899</c:v>
                </c:pt>
                <c:pt idx="11099">
                  <c:v>0.35491432349173824</c:v>
                </c:pt>
                <c:pt idx="11100">
                  <c:v>0.35506793712631701</c:v>
                </c:pt>
                <c:pt idx="11101">
                  <c:v>0.35522155913994374</c:v>
                </c:pt>
                <c:pt idx="11102">
                  <c:v>0.35537518953715841</c:v>
                </c:pt>
                <c:pt idx="11103">
                  <c:v>0.35552882832250265</c:v>
                </c:pt>
                <c:pt idx="11104">
                  <c:v>0.35568247550051929</c:v>
                </c:pt>
                <c:pt idx="11105">
                  <c:v>0.35583613107575285</c:v>
                </c:pt>
                <c:pt idx="11106">
                  <c:v>0.35598979505274991</c:v>
                </c:pt>
                <c:pt idx="11107">
                  <c:v>0.35614346743605785</c:v>
                </c:pt>
                <c:pt idx="11108">
                  <c:v>0.35629714823022579</c:v>
                </c:pt>
                <c:pt idx="11109">
                  <c:v>0.3564508374398046</c:v>
                </c:pt>
                <c:pt idx="11110">
                  <c:v>0.35660453506934653</c:v>
                </c:pt>
                <c:pt idx="11111">
                  <c:v>0.35675824112340532</c:v>
                </c:pt>
                <c:pt idx="11112">
                  <c:v>0.35691195560653649</c:v>
                </c:pt>
                <c:pt idx="11113">
                  <c:v>0.35706567852329696</c:v>
                </c:pt>
                <c:pt idx="11114">
                  <c:v>0.35721940987824496</c:v>
                </c:pt>
                <c:pt idx="11115">
                  <c:v>0.3573731496759408</c:v>
                </c:pt>
                <c:pt idx="11116">
                  <c:v>0.3575268979209455</c:v>
                </c:pt>
                <c:pt idx="11117">
                  <c:v>0.357680654617823</c:v>
                </c:pt>
                <c:pt idx="11118">
                  <c:v>0.35783441977113745</c:v>
                </c:pt>
                <c:pt idx="11119">
                  <c:v>0.35798819338545529</c:v>
                </c:pt>
                <c:pt idx="11120">
                  <c:v>0.35814197546534404</c:v>
                </c:pt>
                <c:pt idx="11121">
                  <c:v>0.35829576601537327</c:v>
                </c:pt>
                <c:pt idx="11122">
                  <c:v>0.35844956504011377</c:v>
                </c:pt>
                <c:pt idx="11123">
                  <c:v>0.35860337254413799</c:v>
                </c:pt>
                <c:pt idx="11124">
                  <c:v>0.35875718853201982</c:v>
                </c:pt>
                <c:pt idx="11125">
                  <c:v>0.35891101300833494</c:v>
                </c:pt>
                <c:pt idx="11126">
                  <c:v>0.3590648459776602</c:v>
                </c:pt>
                <c:pt idx="11127">
                  <c:v>0.35921868744457486</c:v>
                </c:pt>
                <c:pt idx="11128">
                  <c:v>0.35937253741365877</c:v>
                </c:pt>
                <c:pt idx="11129">
                  <c:v>0.35952639588949381</c:v>
                </c:pt>
                <c:pt idx="11130">
                  <c:v>0.35968026287666355</c:v>
                </c:pt>
                <c:pt idx="11131">
                  <c:v>0.35983413837975253</c:v>
                </c:pt>
                <c:pt idx="11132">
                  <c:v>0.3599880224033476</c:v>
                </c:pt>
                <c:pt idx="11133">
                  <c:v>0.36014191495203668</c:v>
                </c:pt>
                <c:pt idx="11134">
                  <c:v>0.3602958160304095</c:v>
                </c:pt>
                <c:pt idx="11135">
                  <c:v>0.36044972564305733</c:v>
                </c:pt>
                <c:pt idx="11136">
                  <c:v>0.36060364379457238</c:v>
                </c:pt>
                <c:pt idx="11137">
                  <c:v>0.36075757048954998</c:v>
                </c:pt>
                <c:pt idx="11138">
                  <c:v>0.36091150573258557</c:v>
                </c:pt>
                <c:pt idx="11139">
                  <c:v>0.36106544952827679</c:v>
                </c:pt>
                <c:pt idx="11140">
                  <c:v>0.36121940188122265</c:v>
                </c:pt>
                <c:pt idx="11141">
                  <c:v>0.36137336279602378</c:v>
                </c:pt>
                <c:pt idx="11142">
                  <c:v>0.36152733227728256</c:v>
                </c:pt>
                <c:pt idx="11143">
                  <c:v>0.36168131032960277</c:v>
                </c:pt>
                <c:pt idx="11144">
                  <c:v>0.36183529695758992</c:v>
                </c:pt>
                <c:pt idx="11145">
                  <c:v>0.36198929216585074</c:v>
                </c:pt>
                <c:pt idx="11146">
                  <c:v>0.36214329595899375</c:v>
                </c:pt>
                <c:pt idx="11147">
                  <c:v>0.36229730834162971</c:v>
                </c:pt>
                <c:pt idx="11148">
                  <c:v>0.36245132931837004</c:v>
                </c:pt>
                <c:pt idx="11149">
                  <c:v>0.362605358893828</c:v>
                </c:pt>
                <c:pt idx="11150">
                  <c:v>0.36275939707261856</c:v>
                </c:pt>
                <c:pt idx="11151">
                  <c:v>0.36291344385935842</c:v>
                </c:pt>
                <c:pt idx="11152">
                  <c:v>0.36306749925866544</c:v>
                </c:pt>
                <c:pt idx="11153">
                  <c:v>0.36322156327515948</c:v>
                </c:pt>
                <c:pt idx="11154">
                  <c:v>0.36337563591346173</c:v>
                </c:pt>
                <c:pt idx="11155">
                  <c:v>0.36352971717819527</c:v>
                </c:pt>
                <c:pt idx="11156">
                  <c:v>0.36368380707398429</c:v>
                </c:pt>
                <c:pt idx="11157">
                  <c:v>0.36383790560545498</c:v>
                </c:pt>
                <c:pt idx="11158">
                  <c:v>0.36399201277723536</c:v>
                </c:pt>
                <c:pt idx="11159">
                  <c:v>0.3641461285939544</c:v>
                </c:pt>
                <c:pt idx="11160">
                  <c:v>0.36430025306024294</c:v>
                </c:pt>
                <c:pt idx="11161">
                  <c:v>0.36445438618073361</c:v>
                </c:pt>
                <c:pt idx="11162">
                  <c:v>0.36460852796006049</c:v>
                </c:pt>
                <c:pt idx="11163">
                  <c:v>0.36476267840285925</c:v>
                </c:pt>
                <c:pt idx="11164">
                  <c:v>0.36491683751376719</c:v>
                </c:pt>
                <c:pt idx="11165">
                  <c:v>0.36507100529742326</c:v>
                </c:pt>
                <c:pt idx="11166">
                  <c:v>0.36522518175846774</c:v>
                </c:pt>
                <c:pt idx="11167">
                  <c:v>0.36537936690154271</c:v>
                </c:pt>
                <c:pt idx="11168">
                  <c:v>0.36553356073129251</c:v>
                </c:pt>
                <c:pt idx="11169">
                  <c:v>0.36568776325236196</c:v>
                </c:pt>
                <c:pt idx="11170">
                  <c:v>0.3658419744693982</c:v>
                </c:pt>
                <c:pt idx="11171">
                  <c:v>0.36599619438704978</c:v>
                </c:pt>
                <c:pt idx="11172">
                  <c:v>0.36615042300996681</c:v>
                </c:pt>
                <c:pt idx="11173">
                  <c:v>0.36630466034280101</c:v>
                </c:pt>
                <c:pt idx="11174">
                  <c:v>0.36645890639020601</c:v>
                </c:pt>
                <c:pt idx="11175">
                  <c:v>0.36661316115683668</c:v>
                </c:pt>
                <c:pt idx="11176">
                  <c:v>0.36676742464734974</c:v>
                </c:pt>
                <c:pt idx="11177">
                  <c:v>0.36692169686640319</c:v>
                </c:pt>
                <c:pt idx="11178">
                  <c:v>0.36707597781865736</c:v>
                </c:pt>
                <c:pt idx="11179">
                  <c:v>0.36723026750877374</c:v>
                </c:pt>
                <c:pt idx="11180">
                  <c:v>0.36738456594141522</c:v>
                </c:pt>
                <c:pt idx="11181">
                  <c:v>0.36753887312124678</c:v>
                </c:pt>
                <c:pt idx="11182">
                  <c:v>0.36769318905293469</c:v>
                </c:pt>
                <c:pt idx="11183">
                  <c:v>0.36784751374114688</c:v>
                </c:pt>
                <c:pt idx="11184">
                  <c:v>0.36800184719055329</c:v>
                </c:pt>
                <c:pt idx="11185">
                  <c:v>0.36815618940582484</c:v>
                </c:pt>
                <c:pt idx="11186">
                  <c:v>0.36831054039163463</c:v>
                </c:pt>
                <c:pt idx="11187">
                  <c:v>0.36846490015265726</c:v>
                </c:pt>
                <c:pt idx="11188">
                  <c:v>0.36861926869356859</c:v>
                </c:pt>
                <c:pt idx="11189">
                  <c:v>0.36877364601904689</c:v>
                </c:pt>
                <c:pt idx="11190">
                  <c:v>0.36892803213377146</c:v>
                </c:pt>
                <c:pt idx="11191">
                  <c:v>0.36908242704242322</c:v>
                </c:pt>
                <c:pt idx="11192">
                  <c:v>0.36923683074968505</c:v>
                </c:pt>
                <c:pt idx="11193">
                  <c:v>0.36939124326024125</c:v>
                </c:pt>
                <c:pt idx="11194">
                  <c:v>0.36954566457877791</c:v>
                </c:pt>
                <c:pt idx="11195">
                  <c:v>0.36970009470998266</c:v>
                </c:pt>
                <c:pt idx="11196">
                  <c:v>0.36985453365854454</c:v>
                </c:pt>
                <c:pt idx="11197">
                  <c:v>0.37000898142915484</c:v>
                </c:pt>
                <c:pt idx="11198">
                  <c:v>0.3701634380265057</c:v>
                </c:pt>
                <c:pt idx="11199">
                  <c:v>0.37031790345529186</c:v>
                </c:pt>
                <c:pt idx="11200">
                  <c:v>0.37047237772020897</c:v>
                </c:pt>
                <c:pt idx="11201">
                  <c:v>0.37062686082595464</c:v>
                </c:pt>
                <c:pt idx="11202">
                  <c:v>0.37078135277722779</c:v>
                </c:pt>
                <c:pt idx="11203">
                  <c:v>0.37093585357872955</c:v>
                </c:pt>
                <c:pt idx="11204">
                  <c:v>0.37109036323516226</c:v>
                </c:pt>
                <c:pt idx="11205">
                  <c:v>0.3712448817512301</c:v>
                </c:pt>
                <c:pt idx="11206">
                  <c:v>0.37139940913163871</c:v>
                </c:pt>
                <c:pt idx="11207">
                  <c:v>0.37155394538109571</c:v>
                </c:pt>
                <c:pt idx="11208">
                  <c:v>0.37170849050430971</c:v>
                </c:pt>
                <c:pt idx="11209">
                  <c:v>0.37186304450599234</c:v>
                </c:pt>
                <c:pt idx="11210">
                  <c:v>0.37201760739085554</c:v>
                </c:pt>
                <c:pt idx="11211">
                  <c:v>0.3721721791636135</c:v>
                </c:pt>
                <c:pt idx="11212">
                  <c:v>0.37232675982898189</c:v>
                </c:pt>
                <c:pt idx="11213">
                  <c:v>0.37248134939167821</c:v>
                </c:pt>
                <c:pt idx="11214">
                  <c:v>0.3726359478564214</c:v>
                </c:pt>
                <c:pt idx="11215">
                  <c:v>0.37279055522793231</c:v>
                </c:pt>
                <c:pt idx="11216">
                  <c:v>0.3729451715109332</c:v>
                </c:pt>
                <c:pt idx="11217">
                  <c:v>0.37309979671014837</c:v>
                </c:pt>
                <c:pt idx="11218">
                  <c:v>0.37325443083030357</c:v>
                </c:pt>
                <c:pt idx="11219">
                  <c:v>0.37340907387612571</c:v>
                </c:pt>
                <c:pt idx="11220">
                  <c:v>0.37356372585234454</c:v>
                </c:pt>
                <c:pt idx="11221">
                  <c:v>0.37371838676369068</c:v>
                </c:pt>
                <c:pt idx="11222">
                  <c:v>0.37387305661489639</c:v>
                </c:pt>
                <c:pt idx="11223">
                  <c:v>0.37402773541069595</c:v>
                </c:pt>
                <c:pt idx="11224">
                  <c:v>0.37418242315582501</c:v>
                </c:pt>
                <c:pt idx="11225">
                  <c:v>0.37433711985502111</c:v>
                </c:pt>
                <c:pt idx="11226">
                  <c:v>0.37449182551302346</c:v>
                </c:pt>
                <c:pt idx="11227">
                  <c:v>0.37464654013457283</c:v>
                </c:pt>
                <c:pt idx="11228">
                  <c:v>0.37480126372441175</c:v>
                </c:pt>
                <c:pt idx="11229">
                  <c:v>0.37495599628728415</c:v>
                </c:pt>
                <c:pt idx="11230">
                  <c:v>0.3751107378279363</c:v>
                </c:pt>
                <c:pt idx="11231">
                  <c:v>0.37526548835111589</c:v>
                </c:pt>
                <c:pt idx="11232">
                  <c:v>0.37542024786157191</c:v>
                </c:pt>
                <c:pt idx="11233">
                  <c:v>0.37557501636405527</c:v>
                </c:pt>
                <c:pt idx="11234">
                  <c:v>0.37572979386331878</c:v>
                </c:pt>
                <c:pt idx="11235">
                  <c:v>0.37588458036411665</c:v>
                </c:pt>
                <c:pt idx="11236">
                  <c:v>0.3760393758712049</c:v>
                </c:pt>
                <c:pt idx="11237">
                  <c:v>0.37619418038934127</c:v>
                </c:pt>
                <c:pt idx="11238">
                  <c:v>0.37634899392328525</c:v>
                </c:pt>
                <c:pt idx="11239">
                  <c:v>0.3765038164777974</c:v>
                </c:pt>
                <c:pt idx="11240">
                  <c:v>0.37665864805764138</c:v>
                </c:pt>
                <c:pt idx="11241">
                  <c:v>0.37681348866758141</c:v>
                </c:pt>
                <c:pt idx="11242">
                  <c:v>0.37696833831238341</c:v>
                </c:pt>
                <c:pt idx="11243">
                  <c:v>0.37712319699681557</c:v>
                </c:pt>
                <c:pt idx="11244">
                  <c:v>0.3772780647256474</c:v>
                </c:pt>
                <c:pt idx="11245">
                  <c:v>0.37743294150364992</c:v>
                </c:pt>
                <c:pt idx="11246">
                  <c:v>0.37758782733559676</c:v>
                </c:pt>
                <c:pt idx="11247">
                  <c:v>0.37774272222626204</c:v>
                </c:pt>
                <c:pt idx="11248">
                  <c:v>0.37789762618042266</c:v>
                </c:pt>
                <c:pt idx="11249">
                  <c:v>0.37805253920285609</c:v>
                </c:pt>
                <c:pt idx="11250">
                  <c:v>0.37820746129834287</c:v>
                </c:pt>
                <c:pt idx="11251">
                  <c:v>0.37836239247166437</c:v>
                </c:pt>
                <c:pt idx="11252">
                  <c:v>0.37851733272760379</c:v>
                </c:pt>
                <c:pt idx="11253">
                  <c:v>0.378672282070946</c:v>
                </c:pt>
                <c:pt idx="11254">
                  <c:v>0.37882724050647781</c:v>
                </c:pt>
                <c:pt idx="11255">
                  <c:v>0.37898220803898769</c:v>
                </c:pt>
                <c:pt idx="11256">
                  <c:v>0.37913718467326563</c:v>
                </c:pt>
                <c:pt idx="11257">
                  <c:v>0.37929217041410362</c:v>
                </c:pt>
                <c:pt idx="11258">
                  <c:v>0.37944716526629502</c:v>
                </c:pt>
                <c:pt idx="11259">
                  <c:v>0.37960216923463541</c:v>
                </c:pt>
                <c:pt idx="11260">
                  <c:v>0.37975718232392131</c:v>
                </c:pt>
                <c:pt idx="11261">
                  <c:v>0.37991220453895191</c:v>
                </c:pt>
                <c:pt idx="11262">
                  <c:v>0.38006723588452773</c:v>
                </c:pt>
                <c:pt idx="11263">
                  <c:v>0.3802222763654507</c:v>
                </c:pt>
                <c:pt idx="11264">
                  <c:v>0.38037732598652479</c:v>
                </c:pt>
                <c:pt idx="11265">
                  <c:v>0.38053238475255563</c:v>
                </c:pt>
                <c:pt idx="11266">
                  <c:v>0.38068745266835058</c:v>
                </c:pt>
                <c:pt idx="11267">
                  <c:v>0.38084252973871879</c:v>
                </c:pt>
                <c:pt idx="11268">
                  <c:v>0.38099761596847109</c:v>
                </c:pt>
                <c:pt idx="11269">
                  <c:v>0.3811527113624199</c:v>
                </c:pt>
                <c:pt idx="11270">
                  <c:v>0.38130781592537949</c:v>
                </c:pt>
                <c:pt idx="11271">
                  <c:v>0.38146292966216633</c:v>
                </c:pt>
                <c:pt idx="11272">
                  <c:v>0.38161805257759801</c:v>
                </c:pt>
                <c:pt idx="11273">
                  <c:v>0.38177318467649385</c:v>
                </c:pt>
                <c:pt idx="11274">
                  <c:v>0.38192832596367515</c:v>
                </c:pt>
                <c:pt idx="11275">
                  <c:v>0.38208347644396506</c:v>
                </c:pt>
                <c:pt idx="11276">
                  <c:v>0.38223863612218822</c:v>
                </c:pt>
                <c:pt idx="11277">
                  <c:v>0.38239380500317111</c:v>
                </c:pt>
                <c:pt idx="11278">
                  <c:v>0.38254898309174196</c:v>
                </c:pt>
                <c:pt idx="11279">
                  <c:v>0.38270417039273086</c:v>
                </c:pt>
                <c:pt idx="11280">
                  <c:v>0.38285936691096895</c:v>
                </c:pt>
                <c:pt idx="11281">
                  <c:v>0.38301457265129057</c:v>
                </c:pt>
                <c:pt idx="11282">
                  <c:v>0.38316978761853054</c:v>
                </c:pt>
                <c:pt idx="11283">
                  <c:v>0.38332501181752587</c:v>
                </c:pt>
                <c:pt idx="11284">
                  <c:v>0.38348024525311525</c:v>
                </c:pt>
                <c:pt idx="11285">
                  <c:v>0.38363548793013919</c:v>
                </c:pt>
                <c:pt idx="11286">
                  <c:v>0.38379073985343992</c:v>
                </c:pt>
                <c:pt idx="11287">
                  <c:v>0.38394600102786131</c:v>
                </c:pt>
                <c:pt idx="11288">
                  <c:v>0.38410127145824935</c:v>
                </c:pt>
                <c:pt idx="11289">
                  <c:v>0.38425655114945134</c:v>
                </c:pt>
                <c:pt idx="11290">
                  <c:v>0.38441184010631668</c:v>
                </c:pt>
                <c:pt idx="11291">
                  <c:v>0.38456713833369599</c:v>
                </c:pt>
                <c:pt idx="11292">
                  <c:v>0.38472244583644277</c:v>
                </c:pt>
                <c:pt idx="11293">
                  <c:v>0.3848777626194112</c:v>
                </c:pt>
                <c:pt idx="11294">
                  <c:v>0.38503308868745773</c:v>
                </c:pt>
                <c:pt idx="11295">
                  <c:v>0.38518842404544024</c:v>
                </c:pt>
                <c:pt idx="11296">
                  <c:v>0.38534376869821885</c:v>
                </c:pt>
                <c:pt idx="11297">
                  <c:v>0.38549912265065495</c:v>
                </c:pt>
                <c:pt idx="11298">
                  <c:v>0.38565448590761225</c:v>
                </c:pt>
                <c:pt idx="11299">
                  <c:v>0.38580985847395549</c:v>
                </c:pt>
                <c:pt idx="11300">
                  <c:v>0.38596524035455193</c:v>
                </c:pt>
                <c:pt idx="11301">
                  <c:v>0.3861206315542699</c:v>
                </c:pt>
                <c:pt idx="11302">
                  <c:v>0.3862760320779805</c:v>
                </c:pt>
                <c:pt idx="11303">
                  <c:v>0.3864314419305559</c:v>
                </c:pt>
                <c:pt idx="11304">
                  <c:v>0.3865868611168698</c:v>
                </c:pt>
                <c:pt idx="11305">
                  <c:v>0.3867422896417983</c:v>
                </c:pt>
                <c:pt idx="11306">
                  <c:v>0.38689772751021878</c:v>
                </c:pt>
                <c:pt idx="11307">
                  <c:v>0.38705317472701101</c:v>
                </c:pt>
                <c:pt idx="11308">
                  <c:v>0.38720863129705591</c:v>
                </c:pt>
                <c:pt idx="11309">
                  <c:v>0.38736409722523646</c:v>
                </c:pt>
                <c:pt idx="11310">
                  <c:v>0.38751957251643748</c:v>
                </c:pt>
                <c:pt idx="11311">
                  <c:v>0.38767505717554512</c:v>
                </c:pt>
                <c:pt idx="11312">
                  <c:v>0.38783055120744836</c:v>
                </c:pt>
                <c:pt idx="11313">
                  <c:v>0.38798605461703717</c:v>
                </c:pt>
                <c:pt idx="11314">
                  <c:v>0.38814156740920325</c:v>
                </c:pt>
                <c:pt idx="11315">
                  <c:v>0.38829708958884029</c:v>
                </c:pt>
                <c:pt idx="11316">
                  <c:v>0.38845262116084406</c:v>
                </c:pt>
                <c:pt idx="11317">
                  <c:v>0.38860816213011162</c:v>
                </c:pt>
                <c:pt idx="11318">
                  <c:v>0.38876371250154218</c:v>
                </c:pt>
                <c:pt idx="11319">
                  <c:v>0.38891927228003648</c:v>
                </c:pt>
                <c:pt idx="11320">
                  <c:v>0.38907484147049748</c:v>
                </c:pt>
                <c:pt idx="11321">
                  <c:v>0.38923042007782943</c:v>
                </c:pt>
                <c:pt idx="11322">
                  <c:v>0.38938600810693852</c:v>
                </c:pt>
                <c:pt idx="11323">
                  <c:v>0.38954160556273337</c:v>
                </c:pt>
                <c:pt idx="11324">
                  <c:v>0.3896972124501234</c:v>
                </c:pt>
                <c:pt idx="11325">
                  <c:v>0.38985282877402055</c:v>
                </c:pt>
                <c:pt idx="11326">
                  <c:v>0.39000845453933836</c:v>
                </c:pt>
                <c:pt idx="11327">
                  <c:v>0.39016408975099198</c:v>
                </c:pt>
                <c:pt idx="11328">
                  <c:v>0.39031973441389883</c:v>
                </c:pt>
                <c:pt idx="11329">
                  <c:v>0.39047538853297764</c:v>
                </c:pt>
                <c:pt idx="11330">
                  <c:v>0.39063105211314919</c:v>
                </c:pt>
                <c:pt idx="11331">
                  <c:v>0.39078672515933605</c:v>
                </c:pt>
                <c:pt idx="11332">
                  <c:v>0.39094240767646232</c:v>
                </c:pt>
                <c:pt idx="11333">
                  <c:v>0.39109809966945502</c:v>
                </c:pt>
                <c:pt idx="11334">
                  <c:v>0.39125380114324149</c:v>
                </c:pt>
                <c:pt idx="11335">
                  <c:v>0.39140951210275204</c:v>
                </c:pt>
                <c:pt idx="11336">
                  <c:v>0.39156523255291786</c:v>
                </c:pt>
                <c:pt idx="11337">
                  <c:v>0.39172096249867294</c:v>
                </c:pt>
                <c:pt idx="11338">
                  <c:v>0.39187670194495222</c:v>
                </c:pt>
                <c:pt idx="11339">
                  <c:v>0.39203245089669292</c:v>
                </c:pt>
                <c:pt idx="11340">
                  <c:v>0.39218820935883419</c:v>
                </c:pt>
                <c:pt idx="11341">
                  <c:v>0.3923439773363166</c:v>
                </c:pt>
                <c:pt idx="11342">
                  <c:v>0.39249975483408245</c:v>
                </c:pt>
                <c:pt idx="11343">
                  <c:v>0.39265554185707707</c:v>
                </c:pt>
                <c:pt idx="11344">
                  <c:v>0.39281133841024635</c:v>
                </c:pt>
                <c:pt idx="11345">
                  <c:v>0.39296714449853826</c:v>
                </c:pt>
                <c:pt idx="11346">
                  <c:v>0.39312296012690284</c:v>
                </c:pt>
                <c:pt idx="11347">
                  <c:v>0.39327878530029209</c:v>
                </c:pt>
                <c:pt idx="11348">
                  <c:v>0.39343462002365931</c:v>
                </c:pt>
                <c:pt idx="11349">
                  <c:v>0.39359046430195999</c:v>
                </c:pt>
                <c:pt idx="11350">
                  <c:v>0.39374631814015165</c:v>
                </c:pt>
                <c:pt idx="11351">
                  <c:v>0.39390218154319329</c:v>
                </c:pt>
                <c:pt idx="11352">
                  <c:v>0.39405805451604575</c:v>
                </c:pt>
                <c:pt idx="11353">
                  <c:v>0.39421393706367219</c:v>
                </c:pt>
                <c:pt idx="11354">
                  <c:v>0.39436982919103719</c:v>
                </c:pt>
                <c:pt idx="11355">
                  <c:v>0.3945257309031075</c:v>
                </c:pt>
                <c:pt idx="11356">
                  <c:v>0.39468164220485097</c:v>
                </c:pt>
                <c:pt idx="11357">
                  <c:v>0.39483756310123819</c:v>
                </c:pt>
                <c:pt idx="11358">
                  <c:v>0.39499349359724112</c:v>
                </c:pt>
                <c:pt idx="11359">
                  <c:v>0.39514943369783379</c:v>
                </c:pt>
                <c:pt idx="11360">
                  <c:v>0.39530538340799176</c:v>
                </c:pt>
                <c:pt idx="11361">
                  <c:v>0.39546134273269296</c:v>
                </c:pt>
                <c:pt idx="11362">
                  <c:v>0.39561731167691661</c:v>
                </c:pt>
                <c:pt idx="11363">
                  <c:v>0.39577329024564395</c:v>
                </c:pt>
                <c:pt idx="11364">
                  <c:v>0.39592927844385861</c:v>
                </c:pt>
                <c:pt idx="11365">
                  <c:v>0.39608527627654561</c:v>
                </c:pt>
                <c:pt idx="11366">
                  <c:v>0.39624128374869172</c:v>
                </c:pt>
                <c:pt idx="11367">
                  <c:v>0.39639730086528563</c:v>
                </c:pt>
                <c:pt idx="11368">
                  <c:v>0.39655332763131812</c:v>
                </c:pt>
                <c:pt idx="11369">
                  <c:v>0.3967093640517817</c:v>
                </c:pt>
                <c:pt idx="11370">
                  <c:v>0.39686541013167098</c:v>
                </c:pt>
                <c:pt idx="11371">
                  <c:v>0.39702146587598164</c:v>
                </c:pt>
                <c:pt idx="11372">
                  <c:v>0.39717753128971239</c:v>
                </c:pt>
                <c:pt idx="11373">
                  <c:v>0.39733360637786269</c:v>
                </c:pt>
                <c:pt idx="11374">
                  <c:v>0.39748969114543486</c:v>
                </c:pt>
                <c:pt idx="11375">
                  <c:v>0.39764578559743274</c:v>
                </c:pt>
                <c:pt idx="11376">
                  <c:v>0.39780188973886166</c:v>
                </c:pt>
                <c:pt idx="11377">
                  <c:v>0.39795800357472927</c:v>
                </c:pt>
                <c:pt idx="11378">
                  <c:v>0.39811412711004468</c:v>
                </c:pt>
                <c:pt idx="11379">
                  <c:v>0.39827026034981938</c:v>
                </c:pt>
                <c:pt idx="11380">
                  <c:v>0.39842640329906648</c:v>
                </c:pt>
                <c:pt idx="11381">
                  <c:v>0.39858255596280112</c:v>
                </c:pt>
                <c:pt idx="11382">
                  <c:v>0.3987387183460398</c:v>
                </c:pt>
                <c:pt idx="11383">
                  <c:v>0.3988948904538015</c:v>
                </c:pt>
                <c:pt idx="11384">
                  <c:v>0.39905107229110692</c:v>
                </c:pt>
                <c:pt idx="11385">
                  <c:v>0.39920726386297889</c:v>
                </c:pt>
                <c:pt idx="11386">
                  <c:v>0.39936346517444166</c:v>
                </c:pt>
                <c:pt idx="11387">
                  <c:v>0.39951967623052143</c:v>
                </c:pt>
                <c:pt idx="11388">
                  <c:v>0.39967589703624667</c:v>
                </c:pt>
                <c:pt idx="11389">
                  <c:v>0.39983212759664721</c:v>
                </c:pt>
                <c:pt idx="11390">
                  <c:v>0.39998836791675535</c:v>
                </c:pt>
                <c:pt idx="11391">
                  <c:v>0.40014461800160478</c:v>
                </c:pt>
                <c:pt idx="11392">
                  <c:v>0.40030087785623159</c:v>
                </c:pt>
                <c:pt idx="11393">
                  <c:v>0.40045714748567318</c:v>
                </c:pt>
                <c:pt idx="11394">
                  <c:v>0.40061342689496915</c:v>
                </c:pt>
                <c:pt idx="11395">
                  <c:v>0.40076971608916134</c:v>
                </c:pt>
                <c:pt idx="11396">
                  <c:v>0.40092601507329306</c:v>
                </c:pt>
                <c:pt idx="11397">
                  <c:v>0.40108232385240966</c:v>
                </c:pt>
                <c:pt idx="11398">
                  <c:v>0.40123864243155821</c:v>
                </c:pt>
                <c:pt idx="11399">
                  <c:v>0.4013949708157879</c:v>
                </c:pt>
                <c:pt idx="11400">
                  <c:v>0.40155130901014985</c:v>
                </c:pt>
                <c:pt idx="11401">
                  <c:v>0.40170765701969702</c:v>
                </c:pt>
                <c:pt idx="11402">
                  <c:v>0.40186401484948409</c:v>
                </c:pt>
                <c:pt idx="11403">
                  <c:v>0.40202038250456817</c:v>
                </c:pt>
                <c:pt idx="11404">
                  <c:v>0.40217675999000729</c:v>
                </c:pt>
                <c:pt idx="11405">
                  <c:v>0.40233314731086289</c:v>
                </c:pt>
                <c:pt idx="11406">
                  <c:v>0.40248954447219715</c:v>
                </c:pt>
                <c:pt idx="11407">
                  <c:v>0.40264595147907445</c:v>
                </c:pt>
                <c:pt idx="11408">
                  <c:v>0.40280236833656119</c:v>
                </c:pt>
                <c:pt idx="11409">
                  <c:v>0.40295879504972565</c:v>
                </c:pt>
                <c:pt idx="11410">
                  <c:v>0.40311523162363827</c:v>
                </c:pt>
                <c:pt idx="11411">
                  <c:v>0.40327167806337072</c:v>
                </c:pt>
                <c:pt idx="11412">
                  <c:v>0.40342813437399755</c:v>
                </c:pt>
                <c:pt idx="11413">
                  <c:v>0.40358460056059431</c:v>
                </c:pt>
                <c:pt idx="11414">
                  <c:v>0.40374107662823894</c:v>
                </c:pt>
                <c:pt idx="11415">
                  <c:v>0.40389756258201165</c:v>
                </c:pt>
                <c:pt idx="11416">
                  <c:v>0.4040540584269941</c:v>
                </c:pt>
                <c:pt idx="11417">
                  <c:v>0.40421056416826995</c:v>
                </c:pt>
                <c:pt idx="11418">
                  <c:v>0.40436707981092462</c:v>
                </c:pt>
                <c:pt idx="11419">
                  <c:v>0.40452360536004611</c:v>
                </c:pt>
                <c:pt idx="11420">
                  <c:v>0.40468014082072368</c:v>
                </c:pt>
                <c:pt idx="11421">
                  <c:v>0.40483668619804875</c:v>
                </c:pt>
                <c:pt idx="11422">
                  <c:v>0.40499324149711474</c:v>
                </c:pt>
                <c:pt idx="11423">
                  <c:v>0.40514980672301704</c:v>
                </c:pt>
                <c:pt idx="11424">
                  <c:v>0.405306381880853</c:v>
                </c:pt>
                <c:pt idx="11425">
                  <c:v>0.40546296697572121</c:v>
                </c:pt>
                <c:pt idx="11426">
                  <c:v>0.40561956201272392</c:v>
                </c:pt>
                <c:pt idx="11427">
                  <c:v>0.40577616699696362</c:v>
                </c:pt>
                <c:pt idx="11428">
                  <c:v>0.40593278193354548</c:v>
                </c:pt>
                <c:pt idx="11429">
                  <c:v>0.40608940682757644</c:v>
                </c:pt>
                <c:pt idx="11430">
                  <c:v>0.40624604168416562</c:v>
                </c:pt>
                <c:pt idx="11431">
                  <c:v>0.40640268650842371</c:v>
                </c:pt>
                <c:pt idx="11432">
                  <c:v>0.40655934130546373</c:v>
                </c:pt>
                <c:pt idx="11433">
                  <c:v>0.40671600608040054</c:v>
                </c:pt>
                <c:pt idx="11434">
                  <c:v>0.40687268083835076</c:v>
                </c:pt>
                <c:pt idx="11435">
                  <c:v>0.40702936558443287</c:v>
                </c:pt>
                <c:pt idx="11436">
                  <c:v>0.40718606032376831</c:v>
                </c:pt>
                <c:pt idx="11437">
                  <c:v>0.40734276506147932</c:v>
                </c:pt>
                <c:pt idx="11438">
                  <c:v>0.40749947980269052</c:v>
                </c:pt>
                <c:pt idx="11439">
                  <c:v>0.40765620455252866</c:v>
                </c:pt>
                <c:pt idx="11440">
                  <c:v>0.40781293931612217</c:v>
                </c:pt>
                <c:pt idx="11441">
                  <c:v>0.40796968409860151</c:v>
                </c:pt>
                <c:pt idx="11442">
                  <c:v>0.40812643890509931</c:v>
                </c:pt>
                <c:pt idx="11443">
                  <c:v>0.40828320374074978</c:v>
                </c:pt>
                <c:pt idx="11444">
                  <c:v>0.4084399786106897</c:v>
                </c:pt>
                <c:pt idx="11445">
                  <c:v>0.40859676352005703</c:v>
                </c:pt>
                <c:pt idx="11446">
                  <c:v>0.40875355847399258</c:v>
                </c:pt>
                <c:pt idx="11447">
                  <c:v>0.40891036347763882</c:v>
                </c:pt>
                <c:pt idx="11448">
                  <c:v>0.40906717853613966</c:v>
                </c:pt>
                <c:pt idx="11449">
                  <c:v>0.40922400365464157</c:v>
                </c:pt>
                <c:pt idx="11450">
                  <c:v>0.40938083883829285</c:v>
                </c:pt>
                <c:pt idx="11451">
                  <c:v>0.40953768409224367</c:v>
                </c:pt>
                <c:pt idx="11452">
                  <c:v>0.40969453942164641</c:v>
                </c:pt>
                <c:pt idx="11453">
                  <c:v>0.40985140483165544</c:v>
                </c:pt>
                <c:pt idx="11454">
                  <c:v>0.4100082803274267</c:v>
                </c:pt>
                <c:pt idx="11455">
                  <c:v>0.41016516591411856</c:v>
                </c:pt>
                <c:pt idx="11456">
                  <c:v>0.41032206159689094</c:v>
                </c:pt>
                <c:pt idx="11457">
                  <c:v>0.4104789673809065</c:v>
                </c:pt>
                <c:pt idx="11458">
                  <c:v>0.41063588327132927</c:v>
                </c:pt>
                <c:pt idx="11459">
                  <c:v>0.41079280927332551</c:v>
                </c:pt>
                <c:pt idx="11460">
                  <c:v>0.41094974539206308</c:v>
                </c:pt>
                <c:pt idx="11461">
                  <c:v>0.4111066916327123</c:v>
                </c:pt>
                <c:pt idx="11462">
                  <c:v>0.41126364800044551</c:v>
                </c:pt>
                <c:pt idx="11463">
                  <c:v>0.41142061450043682</c:v>
                </c:pt>
                <c:pt idx="11464">
                  <c:v>0.41157759113786202</c:v>
                </c:pt>
                <c:pt idx="11465">
                  <c:v>0.41173457791789997</c:v>
                </c:pt>
                <c:pt idx="11466">
                  <c:v>0.4118915748457298</c:v>
                </c:pt>
                <c:pt idx="11467">
                  <c:v>0.41204858192653476</c:v>
                </c:pt>
                <c:pt idx="11468">
                  <c:v>0.41220559916549859</c:v>
                </c:pt>
                <c:pt idx="11469">
                  <c:v>0.41236262656780764</c:v>
                </c:pt>
                <c:pt idx="11470">
                  <c:v>0.41251966413864993</c:v>
                </c:pt>
                <c:pt idx="11471">
                  <c:v>0.41267671188321575</c:v>
                </c:pt>
                <c:pt idx="11472">
                  <c:v>0.41283376980669723</c:v>
                </c:pt>
                <c:pt idx="11473">
                  <c:v>0.41299083791428864</c:v>
                </c:pt>
                <c:pt idx="11474">
                  <c:v>0.41314791621118635</c:v>
                </c:pt>
                <c:pt idx="11475">
                  <c:v>0.41330500470258857</c:v>
                </c:pt>
                <c:pt idx="11476">
                  <c:v>0.41346210339369527</c:v>
                </c:pt>
                <c:pt idx="11477">
                  <c:v>0.41361921228970949</c:v>
                </c:pt>
                <c:pt idx="11478">
                  <c:v>0.41377633139583514</c:v>
                </c:pt>
                <c:pt idx="11479">
                  <c:v>0.41393346071727849</c:v>
                </c:pt>
                <c:pt idx="11480">
                  <c:v>0.41409060025924799</c:v>
                </c:pt>
                <c:pt idx="11481">
                  <c:v>0.41424775002695435</c:v>
                </c:pt>
                <c:pt idx="11482">
                  <c:v>0.41440491002560947</c:v>
                </c:pt>
                <c:pt idx="11483">
                  <c:v>0.41456208026042818</c:v>
                </c:pt>
                <c:pt idx="11484">
                  <c:v>0.41471926073662679</c:v>
                </c:pt>
                <c:pt idx="11485">
                  <c:v>0.41487645145942403</c:v>
                </c:pt>
                <c:pt idx="11486">
                  <c:v>0.41503365243403995</c:v>
                </c:pt>
                <c:pt idx="11487">
                  <c:v>0.41519086366569791</c:v>
                </c:pt>
                <c:pt idx="11488">
                  <c:v>0.41534808515962213</c:v>
                </c:pt>
                <c:pt idx="11489">
                  <c:v>0.41550531692103931</c:v>
                </c:pt>
                <c:pt idx="11490">
                  <c:v>0.41566255895517812</c:v>
                </c:pt>
                <c:pt idx="11491">
                  <c:v>0.4158198112672693</c:v>
                </c:pt>
                <c:pt idx="11492">
                  <c:v>0.4159770738625459</c:v>
                </c:pt>
                <c:pt idx="11493">
                  <c:v>0.41613434674624228</c:v>
                </c:pt>
                <c:pt idx="11494">
                  <c:v>0.41629162992359581</c:v>
                </c:pt>
                <c:pt idx="11495">
                  <c:v>0.41644892339984502</c:v>
                </c:pt>
                <c:pt idx="11496">
                  <c:v>0.41660622718023121</c:v>
                </c:pt>
                <c:pt idx="11497">
                  <c:v>0.41676354126999682</c:v>
                </c:pt>
                <c:pt idx="11498">
                  <c:v>0.41692086567438774</c:v>
                </c:pt>
                <c:pt idx="11499">
                  <c:v>0.41707820039865073</c:v>
                </c:pt>
                <c:pt idx="11500">
                  <c:v>0.41723554544803498</c:v>
                </c:pt>
                <c:pt idx="11501">
                  <c:v>0.41739290082779162</c:v>
                </c:pt>
                <c:pt idx="11502">
                  <c:v>0.41755026654317412</c:v>
                </c:pt>
                <c:pt idx="11503">
                  <c:v>0.41770764259943782</c:v>
                </c:pt>
                <c:pt idx="11504">
                  <c:v>0.41786502900183986</c:v>
                </c:pt>
                <c:pt idx="11505">
                  <c:v>0.41802242575564008</c:v>
                </c:pt>
                <c:pt idx="11506">
                  <c:v>0.41817983286609989</c:v>
                </c:pt>
                <c:pt idx="11507">
                  <c:v>0.41833725033848279</c:v>
                </c:pt>
                <c:pt idx="11508">
                  <c:v>0.41849467817805464</c:v>
                </c:pt>
                <c:pt idx="11509">
                  <c:v>0.41865211639008321</c:v>
                </c:pt>
                <c:pt idx="11510">
                  <c:v>0.41880956497983801</c:v>
                </c:pt>
                <c:pt idx="11511">
                  <c:v>0.41896702395259133</c:v>
                </c:pt>
                <c:pt idx="11512">
                  <c:v>0.41912449331361673</c:v>
                </c:pt>
                <c:pt idx="11513">
                  <c:v>0.41928197306819076</c:v>
                </c:pt>
                <c:pt idx="11514">
                  <c:v>0.41943946322159098</c:v>
                </c:pt>
                <c:pt idx="11515">
                  <c:v>0.41959696377909772</c:v>
                </c:pt>
                <c:pt idx="11516">
                  <c:v>0.41975447474599342</c:v>
                </c:pt>
                <c:pt idx="11517">
                  <c:v>0.41991199612756197</c:v>
                </c:pt>
                <c:pt idx="11518">
                  <c:v>0.42006952792909058</c:v>
                </c:pt>
                <c:pt idx="11519">
                  <c:v>0.42022707015586719</c:v>
                </c:pt>
                <c:pt idx="11520">
                  <c:v>0.42038462281318262</c:v>
                </c:pt>
                <c:pt idx="11521">
                  <c:v>0.42054218590632947</c:v>
                </c:pt>
                <c:pt idx="11522">
                  <c:v>0.42069975944060251</c:v>
                </c:pt>
                <c:pt idx="11523">
                  <c:v>0.4208573434212986</c:v>
                </c:pt>
                <c:pt idx="11524">
                  <c:v>0.42101493785371674</c:v>
                </c:pt>
                <c:pt idx="11525">
                  <c:v>0.4211725427431578</c:v>
                </c:pt>
                <c:pt idx="11526">
                  <c:v>0.42133015809492508</c:v>
                </c:pt>
                <c:pt idx="11527">
                  <c:v>0.42148778391432379</c:v>
                </c:pt>
                <c:pt idx="11528">
                  <c:v>0.4216454202066609</c:v>
                </c:pt>
                <c:pt idx="11529">
                  <c:v>0.42180306697724657</c:v>
                </c:pt>
                <c:pt idx="11530">
                  <c:v>0.42196072423139197</c:v>
                </c:pt>
                <c:pt idx="11531">
                  <c:v>0.42211839197441064</c:v>
                </c:pt>
                <c:pt idx="11532">
                  <c:v>0.42227607021161839</c:v>
                </c:pt>
                <c:pt idx="11533">
                  <c:v>0.42243375894833313</c:v>
                </c:pt>
                <c:pt idx="11534">
                  <c:v>0.42259145818987465</c:v>
                </c:pt>
                <c:pt idx="11535">
                  <c:v>0.42274916794156508</c:v>
                </c:pt>
                <c:pt idx="11536">
                  <c:v>0.42290688820872868</c:v>
                </c:pt>
                <c:pt idx="11537">
                  <c:v>0.42306461899669168</c:v>
                </c:pt>
                <c:pt idx="11538">
                  <c:v>0.42322236031078209</c:v>
                </c:pt>
                <c:pt idx="11539">
                  <c:v>0.42338011215633109</c:v>
                </c:pt>
                <c:pt idx="11540">
                  <c:v>0.42353787453867092</c:v>
                </c:pt>
                <c:pt idx="11541">
                  <c:v>0.42369564746313643</c:v>
                </c:pt>
                <c:pt idx="11542">
                  <c:v>0.42385343093506428</c:v>
                </c:pt>
                <c:pt idx="11543">
                  <c:v>0.4240112249597936</c:v>
                </c:pt>
                <c:pt idx="11544">
                  <c:v>0.42416902954266567</c:v>
                </c:pt>
                <c:pt idx="11545">
                  <c:v>0.42432684468902349</c:v>
                </c:pt>
                <c:pt idx="11546">
                  <c:v>0.42448467040421245</c:v>
                </c:pt>
                <c:pt idx="11547">
                  <c:v>0.42464250669357984</c:v>
                </c:pt>
                <c:pt idx="11548">
                  <c:v>0.42480035356247525</c:v>
                </c:pt>
                <c:pt idx="11549">
                  <c:v>0.42495821101625114</c:v>
                </c:pt>
                <c:pt idx="11550">
                  <c:v>0.42511607906026072</c:v>
                </c:pt>
                <c:pt idx="11551">
                  <c:v>0.42527395769986021</c:v>
                </c:pt>
                <c:pt idx="11552">
                  <c:v>0.42543184694040748</c:v>
                </c:pt>
                <c:pt idx="11553">
                  <c:v>0.42558974678726302</c:v>
                </c:pt>
                <c:pt idx="11554">
                  <c:v>0.42574765724578939</c:v>
                </c:pt>
                <c:pt idx="11555">
                  <c:v>0.42590557832135079</c:v>
                </c:pt>
                <c:pt idx="11556">
                  <c:v>0.42606351001931425</c:v>
                </c:pt>
                <c:pt idx="11557">
                  <c:v>0.42622145234504838</c:v>
                </c:pt>
                <c:pt idx="11558">
                  <c:v>0.4263794053039241</c:v>
                </c:pt>
                <c:pt idx="11559">
                  <c:v>0.42653736890131461</c:v>
                </c:pt>
                <c:pt idx="11560">
                  <c:v>0.42669534314259533</c:v>
                </c:pt>
                <c:pt idx="11561">
                  <c:v>0.42685332803314358</c:v>
                </c:pt>
                <c:pt idx="11562">
                  <c:v>0.42701132357833899</c:v>
                </c:pt>
                <c:pt idx="11563">
                  <c:v>0.42716932978356331</c:v>
                </c:pt>
                <c:pt idx="11564">
                  <c:v>0.4273273466542003</c:v>
                </c:pt>
                <c:pt idx="11565">
                  <c:v>0.42748537419563598</c:v>
                </c:pt>
                <c:pt idx="11566">
                  <c:v>0.42764341241325882</c:v>
                </c:pt>
                <c:pt idx="11567">
                  <c:v>0.42780146131245878</c:v>
                </c:pt>
                <c:pt idx="11568">
                  <c:v>0.42795952089862849</c:v>
                </c:pt>
                <c:pt idx="11569">
                  <c:v>0.42811759117716247</c:v>
                </c:pt>
                <c:pt idx="11570">
                  <c:v>0.42827567215345802</c:v>
                </c:pt>
                <c:pt idx="11571">
                  <c:v>0.42843376383291398</c:v>
                </c:pt>
                <c:pt idx="11572">
                  <c:v>0.42859186622093137</c:v>
                </c:pt>
                <c:pt idx="11573">
                  <c:v>0.42874997932291359</c:v>
                </c:pt>
                <c:pt idx="11574">
                  <c:v>0.42890810314426636</c:v>
                </c:pt>
                <c:pt idx="11575">
                  <c:v>0.42906623769039692</c:v>
                </c:pt>
                <c:pt idx="11576">
                  <c:v>0.42922438296671528</c:v>
                </c:pt>
                <c:pt idx="11577">
                  <c:v>0.4293825389786336</c:v>
                </c:pt>
                <c:pt idx="11578">
                  <c:v>0.42954070573156611</c:v>
                </c:pt>
                <c:pt idx="11579">
                  <c:v>0.42969888323092881</c:v>
                </c:pt>
                <c:pt idx="11580">
                  <c:v>0.4298570714821407</c:v>
                </c:pt>
                <c:pt idx="11581">
                  <c:v>0.43001527049062249</c:v>
                </c:pt>
                <c:pt idx="11582">
                  <c:v>0.43017348026179708</c:v>
                </c:pt>
                <c:pt idx="11583">
                  <c:v>0.4303317008010894</c:v>
                </c:pt>
                <c:pt idx="11584">
                  <c:v>0.43048993211392672</c:v>
                </c:pt>
                <c:pt idx="11585">
                  <c:v>0.43064817420573881</c:v>
                </c:pt>
                <c:pt idx="11586">
                  <c:v>0.4308064270819571</c:v>
                </c:pt>
                <c:pt idx="11587">
                  <c:v>0.43096469074801547</c:v>
                </c:pt>
                <c:pt idx="11588">
                  <c:v>0.43112296520935023</c:v>
                </c:pt>
                <c:pt idx="11589">
                  <c:v>0.43128125047139887</c:v>
                </c:pt>
                <c:pt idx="11590">
                  <c:v>0.43143954653960298</c:v>
                </c:pt>
                <c:pt idx="11591">
                  <c:v>0.43159785341940443</c:v>
                </c:pt>
                <c:pt idx="11592">
                  <c:v>0.43175617111624837</c:v>
                </c:pt>
                <c:pt idx="11593">
                  <c:v>0.43191449963558171</c:v>
                </c:pt>
                <c:pt idx="11594">
                  <c:v>0.4320728389828537</c:v>
                </c:pt>
                <c:pt idx="11595">
                  <c:v>0.43223118916351577</c:v>
                </c:pt>
                <c:pt idx="11596">
                  <c:v>0.43238955018302161</c:v>
                </c:pt>
                <c:pt idx="11597">
                  <c:v>0.43254792204682718</c:v>
                </c:pt>
                <c:pt idx="11598">
                  <c:v>0.43270630476039046</c:v>
                </c:pt>
                <c:pt idx="11599">
                  <c:v>0.43286469832917174</c:v>
                </c:pt>
                <c:pt idx="11600">
                  <c:v>0.4330231027586332</c:v>
                </c:pt>
                <c:pt idx="11601">
                  <c:v>0.43318151805424004</c:v>
                </c:pt>
                <c:pt idx="11602">
                  <c:v>0.43333994422145922</c:v>
                </c:pt>
                <c:pt idx="11603">
                  <c:v>0.43349838126575951</c:v>
                </c:pt>
                <c:pt idx="11604">
                  <c:v>0.43365682919261245</c:v>
                </c:pt>
                <c:pt idx="11605">
                  <c:v>0.43381528800749175</c:v>
                </c:pt>
                <c:pt idx="11606">
                  <c:v>0.43397375771587299</c:v>
                </c:pt>
                <c:pt idx="11607">
                  <c:v>0.43413223832323417</c:v>
                </c:pt>
                <c:pt idx="11608">
                  <c:v>0.43429072983505557</c:v>
                </c:pt>
                <c:pt idx="11609">
                  <c:v>0.43444923225681997</c:v>
                </c:pt>
                <c:pt idx="11610">
                  <c:v>0.43460774559401144</c:v>
                </c:pt>
                <c:pt idx="11611">
                  <c:v>0.43476626985211764</c:v>
                </c:pt>
                <c:pt idx="11612">
                  <c:v>0.43492480503662739</c:v>
                </c:pt>
                <c:pt idx="11613">
                  <c:v>0.43508335115303209</c:v>
                </c:pt>
                <c:pt idx="11614">
                  <c:v>0.43524190820682557</c:v>
                </c:pt>
                <c:pt idx="11615">
                  <c:v>0.43540047620350347</c:v>
                </c:pt>
                <c:pt idx="11616">
                  <c:v>0.43555905514856397</c:v>
                </c:pt>
                <c:pt idx="11617">
                  <c:v>0.43571764504750754</c:v>
                </c:pt>
                <c:pt idx="11618">
                  <c:v>0.4358762459058364</c:v>
                </c:pt>
                <c:pt idx="11619">
                  <c:v>0.43603485772905598</c:v>
                </c:pt>
                <c:pt idx="11620">
                  <c:v>0.43619348052267254</c:v>
                </c:pt>
                <c:pt idx="11621">
                  <c:v>0.43635211429219634</c:v>
                </c:pt>
                <c:pt idx="11622">
                  <c:v>0.43651075904313857</c:v>
                </c:pt>
                <c:pt idx="11623">
                  <c:v>0.4366694147810129</c:v>
                </c:pt>
                <c:pt idx="11624">
                  <c:v>0.43682808151133573</c:v>
                </c:pt>
                <c:pt idx="11625">
                  <c:v>0.4369867592396251</c:v>
                </c:pt>
                <c:pt idx="11626">
                  <c:v>0.43714544797140165</c:v>
                </c:pt>
                <c:pt idx="11627">
                  <c:v>0.43730414771218845</c:v>
                </c:pt>
                <c:pt idx="11628">
                  <c:v>0.43746285846751037</c:v>
                </c:pt>
                <c:pt idx="11629">
                  <c:v>0.43762158024289488</c:v>
                </c:pt>
                <c:pt idx="11630">
                  <c:v>0.43778031304387161</c:v>
                </c:pt>
                <c:pt idx="11631">
                  <c:v>0.43793905687597207</c:v>
                </c:pt>
                <c:pt idx="11632">
                  <c:v>0.43809781174473111</c:v>
                </c:pt>
                <c:pt idx="11633">
                  <c:v>0.43825657765568482</c:v>
                </c:pt>
                <c:pt idx="11634">
                  <c:v>0.43841535461437198</c:v>
                </c:pt>
                <c:pt idx="11635">
                  <c:v>0.43857414262633343</c:v>
                </c:pt>
                <c:pt idx="11636">
                  <c:v>0.43873294169711236</c:v>
                </c:pt>
                <c:pt idx="11637">
                  <c:v>0.43889175183225454</c:v>
                </c:pt>
                <c:pt idx="11638">
                  <c:v>0.43905057303730749</c:v>
                </c:pt>
                <c:pt idx="11639">
                  <c:v>0.43920940531782143</c:v>
                </c:pt>
                <c:pt idx="11640">
                  <c:v>0.43936824867934865</c:v>
                </c:pt>
                <c:pt idx="11641">
                  <c:v>0.43952710312744331</c:v>
                </c:pt>
                <c:pt idx="11642">
                  <c:v>0.4396859686676633</c:v>
                </c:pt>
                <c:pt idx="11643">
                  <c:v>0.43984484530556722</c:v>
                </c:pt>
                <c:pt idx="11644">
                  <c:v>0.44000373304671647</c:v>
                </c:pt>
                <c:pt idx="11645">
                  <c:v>0.4401626318966752</c:v>
                </c:pt>
                <c:pt idx="11646">
                  <c:v>0.44032154186100914</c:v>
                </c:pt>
                <c:pt idx="11647">
                  <c:v>0.4404804629452867</c:v>
                </c:pt>
                <c:pt idx="11648">
                  <c:v>0.44063939515507844</c:v>
                </c:pt>
                <c:pt idx="11649">
                  <c:v>0.4407983384959574</c:v>
                </c:pt>
                <c:pt idx="11650">
                  <c:v>0.44095729297349878</c:v>
                </c:pt>
                <c:pt idx="11651">
                  <c:v>0.44111625859327974</c:v>
                </c:pt>
                <c:pt idx="11652">
                  <c:v>0.44127523536088092</c:v>
                </c:pt>
                <c:pt idx="11653">
                  <c:v>0.44143422328188392</c:v>
                </c:pt>
                <c:pt idx="11654">
                  <c:v>0.44159322236187309</c:v>
                </c:pt>
                <c:pt idx="11655">
                  <c:v>0.44175223260643554</c:v>
                </c:pt>
                <c:pt idx="11656">
                  <c:v>0.44191125402115983</c:v>
                </c:pt>
                <c:pt idx="11657">
                  <c:v>0.44207028661163761</c:v>
                </c:pt>
                <c:pt idx="11658">
                  <c:v>0.4422293303834624</c:v>
                </c:pt>
                <c:pt idx="11659">
                  <c:v>0.44238838534223029</c:v>
                </c:pt>
                <c:pt idx="11660">
                  <c:v>0.44254745149353947</c:v>
                </c:pt>
                <c:pt idx="11661">
                  <c:v>0.44270652884299055</c:v>
                </c:pt>
                <c:pt idx="11662">
                  <c:v>0.44286561739618613</c:v>
                </c:pt>
                <c:pt idx="11663">
                  <c:v>0.44302471715873198</c:v>
                </c:pt>
                <c:pt idx="11664">
                  <c:v>0.44318382813623547</c:v>
                </c:pt>
                <c:pt idx="11665">
                  <c:v>0.44334295033430648</c:v>
                </c:pt>
                <c:pt idx="11666">
                  <c:v>0.4435020837585571</c:v>
                </c:pt>
                <c:pt idx="11667">
                  <c:v>0.44366122841460176</c:v>
                </c:pt>
                <c:pt idx="11668">
                  <c:v>0.44382038430805748</c:v>
                </c:pt>
                <c:pt idx="11669">
                  <c:v>0.44397955144454343</c:v>
                </c:pt>
                <c:pt idx="11670">
                  <c:v>0.44413872982968106</c:v>
                </c:pt>
                <c:pt idx="11671">
                  <c:v>0.44429791946909414</c:v>
                </c:pt>
                <c:pt idx="11672">
                  <c:v>0.44445712036840856</c:v>
                </c:pt>
                <c:pt idx="11673">
                  <c:v>0.44461633253325367</c:v>
                </c:pt>
                <c:pt idx="11674">
                  <c:v>0.4447755559692595</c:v>
                </c:pt>
                <c:pt idx="11675">
                  <c:v>0.44493479068205977</c:v>
                </c:pt>
                <c:pt idx="11676">
                  <c:v>0.44509403667728964</c:v>
                </c:pt>
                <c:pt idx="11677">
                  <c:v>0.44525329396058716</c:v>
                </c:pt>
                <c:pt idx="11678">
                  <c:v>0.44541256253759248</c:v>
                </c:pt>
                <c:pt idx="11679">
                  <c:v>0.44557184241394804</c:v>
                </c:pt>
                <c:pt idx="11680">
                  <c:v>0.44573113359529892</c:v>
                </c:pt>
                <c:pt idx="11681">
                  <c:v>0.44589043608729217</c:v>
                </c:pt>
                <c:pt idx="11682">
                  <c:v>0.44604974989557744</c:v>
                </c:pt>
                <c:pt idx="11683">
                  <c:v>0.44620907502580703</c:v>
                </c:pt>
                <c:pt idx="11684">
                  <c:v>0.44636841148363476</c:v>
                </c:pt>
                <c:pt idx="11685">
                  <c:v>0.44652775927471761</c:v>
                </c:pt>
                <c:pt idx="11686">
                  <c:v>0.44668711840471464</c:v>
                </c:pt>
                <c:pt idx="11687">
                  <c:v>0.44684648887928707</c:v>
                </c:pt>
                <c:pt idx="11688">
                  <c:v>0.44700587070409864</c:v>
                </c:pt>
                <c:pt idx="11689">
                  <c:v>0.44716526388481553</c:v>
                </c:pt>
                <c:pt idx="11690">
                  <c:v>0.44732466842710611</c:v>
                </c:pt>
                <c:pt idx="11691">
                  <c:v>0.44748408433664144</c:v>
                </c:pt>
                <c:pt idx="11692">
                  <c:v>0.44764351161909416</c:v>
                </c:pt>
                <c:pt idx="11693">
                  <c:v>0.44780295028014067</c:v>
                </c:pt>
                <c:pt idx="11694">
                  <c:v>0.44796240032545842</c:v>
                </c:pt>
                <c:pt idx="11695">
                  <c:v>0.44812186176072799</c:v>
                </c:pt>
                <c:pt idx="11696">
                  <c:v>0.448281334591632</c:v>
                </c:pt>
                <c:pt idx="11697">
                  <c:v>0.44844081882385523</c:v>
                </c:pt>
                <c:pt idx="11698">
                  <c:v>0.44860031446308557</c:v>
                </c:pt>
                <c:pt idx="11699">
                  <c:v>0.44875982151501259</c:v>
                </c:pt>
                <c:pt idx="11700">
                  <c:v>0.44891933998532862</c:v>
                </c:pt>
                <c:pt idx="11701">
                  <c:v>0.44907886987972834</c:v>
                </c:pt>
                <c:pt idx="11702">
                  <c:v>0.44923841120390867</c:v>
                </c:pt>
                <c:pt idx="11703">
                  <c:v>0.44939796396356874</c:v>
                </c:pt>
                <c:pt idx="11704">
                  <c:v>0.44955752816441058</c:v>
                </c:pt>
                <c:pt idx="11705">
                  <c:v>0.44971710381213859</c:v>
                </c:pt>
                <c:pt idx="11706">
                  <c:v>0.44987669091245897</c:v>
                </c:pt>
                <c:pt idx="11707">
                  <c:v>0.45003628947108082</c:v>
                </c:pt>
                <c:pt idx="11708">
                  <c:v>0.45019589949371541</c:v>
                </c:pt>
                <c:pt idx="11709">
                  <c:v>0.45035552098607684</c:v>
                </c:pt>
                <c:pt idx="11710">
                  <c:v>0.45051515395388059</c:v>
                </c:pt>
                <c:pt idx="11711">
                  <c:v>0.45067479840284591</c:v>
                </c:pt>
                <c:pt idx="11712">
                  <c:v>0.45083445433869324</c:v>
                </c:pt>
                <c:pt idx="11713">
                  <c:v>0.45099412176714598</c:v>
                </c:pt>
                <c:pt idx="11714">
                  <c:v>0.45115380069393035</c:v>
                </c:pt>
                <c:pt idx="11715">
                  <c:v>0.45131349112477431</c:v>
                </c:pt>
                <c:pt idx="11716">
                  <c:v>0.4514731930654084</c:v>
                </c:pt>
                <c:pt idx="11717">
                  <c:v>0.45163290652156551</c:v>
                </c:pt>
                <c:pt idx="11718">
                  <c:v>0.45179263149898125</c:v>
                </c:pt>
                <c:pt idx="11719">
                  <c:v>0.4519523680033935</c:v>
                </c:pt>
                <c:pt idx="11720">
                  <c:v>0.4521121160405423</c:v>
                </c:pt>
                <c:pt idx="11721">
                  <c:v>0.45227187561617049</c:v>
                </c:pt>
                <c:pt idx="11722">
                  <c:v>0.45243164673602332</c:v>
                </c:pt>
                <c:pt idx="11723">
                  <c:v>0.45259142940584768</c:v>
                </c:pt>
                <c:pt idx="11724">
                  <c:v>0.4527512236313942</c:v>
                </c:pt>
                <c:pt idx="11725">
                  <c:v>0.45291102941841527</c:v>
                </c:pt>
                <c:pt idx="11726">
                  <c:v>0.45307084677266524</c:v>
                </c:pt>
                <c:pt idx="11727">
                  <c:v>0.45323067569990172</c:v>
                </c:pt>
                <c:pt idx="11728">
                  <c:v>0.45339051620588444</c:v>
                </c:pt>
                <c:pt idx="11729">
                  <c:v>0.45355036829637524</c:v>
                </c:pt>
                <c:pt idx="11730">
                  <c:v>0.45371023197713856</c:v>
                </c:pt>
                <c:pt idx="11731">
                  <c:v>0.45387010725394183</c:v>
                </c:pt>
                <c:pt idx="11732">
                  <c:v>0.45402999413255407</c:v>
                </c:pt>
                <c:pt idx="11733">
                  <c:v>0.45418989261874743</c:v>
                </c:pt>
                <c:pt idx="11734">
                  <c:v>0.45434980271829573</c:v>
                </c:pt>
                <c:pt idx="11735">
                  <c:v>0.4545097244369764</c:v>
                </c:pt>
                <c:pt idx="11736">
                  <c:v>0.45466965778056839</c:v>
                </c:pt>
                <c:pt idx="11737">
                  <c:v>0.45482960275485346</c:v>
                </c:pt>
                <c:pt idx="11738">
                  <c:v>0.45498955936561558</c:v>
                </c:pt>
                <c:pt idx="11739">
                  <c:v>0.45514952761864125</c:v>
                </c:pt>
                <c:pt idx="11740">
                  <c:v>0.45530950751971971</c:v>
                </c:pt>
                <c:pt idx="11741">
                  <c:v>0.45546949907464218</c:v>
                </c:pt>
                <c:pt idx="11742">
                  <c:v>0.45562950228920268</c:v>
                </c:pt>
                <c:pt idx="11743">
                  <c:v>0.45578951716919769</c:v>
                </c:pt>
                <c:pt idx="11744">
                  <c:v>0.45594954372042579</c:v>
                </c:pt>
                <c:pt idx="11745">
                  <c:v>0.45610958194868878</c:v>
                </c:pt>
                <c:pt idx="11746">
                  <c:v>0.45626963185979008</c:v>
                </c:pt>
                <c:pt idx="11747">
                  <c:v>0.45642969345953638</c:v>
                </c:pt>
                <c:pt idx="11748">
                  <c:v>0.45658976675373603</c:v>
                </c:pt>
                <c:pt idx="11749">
                  <c:v>0.45674985174820015</c:v>
                </c:pt>
                <c:pt idx="11750">
                  <c:v>0.45690994844874272</c:v>
                </c:pt>
                <c:pt idx="11751">
                  <c:v>0.45707005686117957</c:v>
                </c:pt>
                <c:pt idx="11752">
                  <c:v>0.45723017699132967</c:v>
                </c:pt>
                <c:pt idx="11753">
                  <c:v>0.45739030884501386</c:v>
                </c:pt>
                <c:pt idx="11754">
                  <c:v>0.45755045242805559</c:v>
                </c:pt>
                <c:pt idx="11755">
                  <c:v>0.45771060774628153</c:v>
                </c:pt>
                <c:pt idx="11756">
                  <c:v>0.45787077480551985</c:v>
                </c:pt>
                <c:pt idx="11757">
                  <c:v>0.45803095361160162</c:v>
                </c:pt>
                <c:pt idx="11758">
                  <c:v>0.45819114417036033</c:v>
                </c:pt>
                <c:pt idx="11759">
                  <c:v>0.45835134648763204</c:v>
                </c:pt>
                <c:pt idx="11760">
                  <c:v>0.45851156056925524</c:v>
                </c:pt>
                <c:pt idx="11761">
                  <c:v>0.45867178642107098</c:v>
                </c:pt>
                <c:pt idx="11762">
                  <c:v>0.45883202404892287</c:v>
                </c:pt>
                <c:pt idx="11763">
                  <c:v>0.45899227345865662</c:v>
                </c:pt>
                <c:pt idx="11764">
                  <c:v>0.45915253465612116</c:v>
                </c:pt>
                <c:pt idx="11765">
                  <c:v>0.45931280764716675</c:v>
                </c:pt>
                <c:pt idx="11766">
                  <c:v>0.45947309243764767</c:v>
                </c:pt>
                <c:pt idx="11767">
                  <c:v>0.45963338903341994</c:v>
                </c:pt>
                <c:pt idx="11768">
                  <c:v>0.45979369744034143</c:v>
                </c:pt>
                <c:pt idx="11769">
                  <c:v>0.45995401766427385</c:v>
                </c:pt>
                <c:pt idx="11770">
                  <c:v>0.46011434971108028</c:v>
                </c:pt>
                <c:pt idx="11771">
                  <c:v>0.46027469358662698</c:v>
                </c:pt>
                <c:pt idx="11772">
                  <c:v>0.46043504929678242</c:v>
                </c:pt>
                <c:pt idx="11773">
                  <c:v>0.46059541684741789</c:v>
                </c:pt>
                <c:pt idx="11774">
                  <c:v>0.46075579624440682</c:v>
                </c:pt>
                <c:pt idx="11775">
                  <c:v>0.46091618749362495</c:v>
                </c:pt>
                <c:pt idx="11776">
                  <c:v>0.46107659060095157</c:v>
                </c:pt>
                <c:pt idx="11777">
                  <c:v>0.46123700557226777</c:v>
                </c:pt>
                <c:pt idx="11778">
                  <c:v>0.4613974324134571</c:v>
                </c:pt>
                <c:pt idx="11779">
                  <c:v>0.46155787113040592</c:v>
                </c:pt>
                <c:pt idx="11780">
                  <c:v>0.46171832172900251</c:v>
                </c:pt>
                <c:pt idx="11781">
                  <c:v>0.46187878421513873</c:v>
                </c:pt>
                <c:pt idx="11782">
                  <c:v>0.46203925859470818</c:v>
                </c:pt>
                <c:pt idx="11783">
                  <c:v>0.46219974487360721</c:v>
                </c:pt>
                <c:pt idx="11784">
                  <c:v>0.46236024305773477</c:v>
                </c:pt>
                <c:pt idx="11785">
                  <c:v>0.46252075315299185</c:v>
                </c:pt>
                <c:pt idx="11786">
                  <c:v>0.46268127516528312</c:v>
                </c:pt>
                <c:pt idx="11787">
                  <c:v>0.46284180910051503</c:v>
                </c:pt>
                <c:pt idx="11788">
                  <c:v>0.46300235496459624</c:v>
                </c:pt>
                <c:pt idx="11789">
                  <c:v>0.46316291276343863</c:v>
                </c:pt>
                <c:pt idx="11790">
                  <c:v>0.4633234825029563</c:v>
                </c:pt>
                <c:pt idx="11791">
                  <c:v>0.4634840641890659</c:v>
                </c:pt>
                <c:pt idx="11792">
                  <c:v>0.46364465782768688</c:v>
                </c:pt>
                <c:pt idx="11793">
                  <c:v>0.46380526342474082</c:v>
                </c:pt>
                <c:pt idx="11794">
                  <c:v>0.46396588098615221</c:v>
                </c:pt>
                <c:pt idx="11795">
                  <c:v>0.46412651051784776</c:v>
                </c:pt>
                <c:pt idx="11796">
                  <c:v>0.46428715202575754</c:v>
                </c:pt>
                <c:pt idx="11797">
                  <c:v>0.46444780551581327</c:v>
                </c:pt>
                <c:pt idx="11798">
                  <c:v>0.46460847099394964</c:v>
                </c:pt>
                <c:pt idx="11799">
                  <c:v>0.46476914846610362</c:v>
                </c:pt>
                <c:pt idx="11800">
                  <c:v>0.46492983793821524</c:v>
                </c:pt>
                <c:pt idx="11801">
                  <c:v>0.46509053941622669</c:v>
                </c:pt>
                <c:pt idx="11802">
                  <c:v>0.46525125290608293</c:v>
                </c:pt>
                <c:pt idx="11803">
                  <c:v>0.4654119784137315</c:v>
                </c:pt>
                <c:pt idx="11804">
                  <c:v>0.46557271594512234</c:v>
                </c:pt>
                <c:pt idx="11805">
                  <c:v>0.46573346550620814</c:v>
                </c:pt>
                <c:pt idx="11806">
                  <c:v>0.46589422710294365</c:v>
                </c:pt>
                <c:pt idx="11807">
                  <c:v>0.46605500074128747</c:v>
                </c:pt>
                <c:pt idx="11808">
                  <c:v>0.46621578642719963</c:v>
                </c:pt>
                <c:pt idx="11809">
                  <c:v>0.46637658416664313</c:v>
                </c:pt>
                <c:pt idx="11810">
                  <c:v>0.46653739396558347</c:v>
                </c:pt>
                <c:pt idx="11811">
                  <c:v>0.46669821582998883</c:v>
                </c:pt>
                <c:pt idx="11812">
                  <c:v>0.46685904976582981</c:v>
                </c:pt>
                <c:pt idx="11813">
                  <c:v>0.46701989577907999</c:v>
                </c:pt>
                <c:pt idx="11814">
                  <c:v>0.46718075387571478</c:v>
                </c:pt>
                <c:pt idx="11815">
                  <c:v>0.46734162406171348</c:v>
                </c:pt>
                <c:pt idx="11816">
                  <c:v>0.46750250634305629</c:v>
                </c:pt>
                <c:pt idx="11817">
                  <c:v>0.46766340072572782</c:v>
                </c:pt>
                <c:pt idx="11818">
                  <c:v>0.46782430721571394</c:v>
                </c:pt>
                <c:pt idx="11819">
                  <c:v>0.46798522581900354</c:v>
                </c:pt>
                <c:pt idx="11820">
                  <c:v>0.46814615654158848</c:v>
                </c:pt>
                <c:pt idx="11821">
                  <c:v>0.46830709938946247</c:v>
                </c:pt>
                <c:pt idx="11822">
                  <c:v>0.46846805436862271</c:v>
                </c:pt>
                <c:pt idx="11823">
                  <c:v>0.46862902148506835</c:v>
                </c:pt>
                <c:pt idx="11824">
                  <c:v>0.46879000074480121</c:v>
                </c:pt>
                <c:pt idx="11825">
                  <c:v>0.46895099215382618</c:v>
                </c:pt>
                <c:pt idx="11826">
                  <c:v>0.46911199571814999</c:v>
                </c:pt>
                <c:pt idx="11827">
                  <c:v>0.46927301144378319</c:v>
                </c:pt>
                <c:pt idx="11828">
                  <c:v>0.46943403933673805</c:v>
                </c:pt>
                <c:pt idx="11829">
                  <c:v>0.4695950794030293</c:v>
                </c:pt>
                <c:pt idx="11830">
                  <c:v>0.46975613164867513</c:v>
                </c:pt>
                <c:pt idx="11831">
                  <c:v>0.46991719607969551</c:v>
                </c:pt>
                <c:pt idx="11832">
                  <c:v>0.47007827270211366</c:v>
                </c:pt>
                <c:pt idx="11833">
                  <c:v>0.47023936152195495</c:v>
                </c:pt>
                <c:pt idx="11834">
                  <c:v>0.47040046254524798</c:v>
                </c:pt>
                <c:pt idx="11835">
                  <c:v>0.47056157577802327</c:v>
                </c:pt>
                <c:pt idx="11836">
                  <c:v>0.47072270122631471</c:v>
                </c:pt>
                <c:pt idx="11837">
                  <c:v>0.47088383889615781</c:v>
                </c:pt>
                <c:pt idx="11838">
                  <c:v>0.47104498879359219</c:v>
                </c:pt>
                <c:pt idx="11839">
                  <c:v>0.47120615092465895</c:v>
                </c:pt>
                <c:pt idx="11840">
                  <c:v>0.47136732529540221</c:v>
                </c:pt>
                <c:pt idx="11841">
                  <c:v>0.47152851191186856</c:v>
                </c:pt>
                <c:pt idx="11842">
                  <c:v>0.47168971078010785</c:v>
                </c:pt>
                <c:pt idx="11843">
                  <c:v>0.47185092190617139</c:v>
                </c:pt>
                <c:pt idx="11844">
                  <c:v>0.47201214529611468</c:v>
                </c:pt>
                <c:pt idx="11845">
                  <c:v>0.4721733809559947</c:v>
                </c:pt>
                <c:pt idx="11846">
                  <c:v>0.47233462889187128</c:v>
                </c:pt>
                <c:pt idx="11847">
                  <c:v>0.47249588910980717</c:v>
                </c:pt>
                <c:pt idx="11848">
                  <c:v>0.47265716161586818</c:v>
                </c:pt>
                <c:pt idx="11849">
                  <c:v>0.47281844641612208</c:v>
                </c:pt>
                <c:pt idx="11850">
                  <c:v>0.47297974351663941</c:v>
                </c:pt>
                <c:pt idx="11851">
                  <c:v>0.47314105292349373</c:v>
                </c:pt>
                <c:pt idx="11852">
                  <c:v>0.47330237464276093</c:v>
                </c:pt>
                <c:pt idx="11853">
                  <c:v>0.47346370868051979</c:v>
                </c:pt>
                <c:pt idx="11854">
                  <c:v>0.47362505504285141</c:v>
                </c:pt>
                <c:pt idx="11855">
                  <c:v>0.47378641373584018</c:v>
                </c:pt>
                <c:pt idx="11856">
                  <c:v>0.4739477847655727</c:v>
                </c:pt>
                <c:pt idx="11857">
                  <c:v>0.47410916813813797</c:v>
                </c:pt>
                <c:pt idx="11858">
                  <c:v>0.47427056385962885</c:v>
                </c:pt>
                <c:pt idx="11859">
                  <c:v>0.47443197193613973</c:v>
                </c:pt>
                <c:pt idx="11860">
                  <c:v>0.47459339237376807</c:v>
                </c:pt>
                <c:pt idx="11861">
                  <c:v>0.47475482517861417</c:v>
                </c:pt>
                <c:pt idx="11862">
                  <c:v>0.47491627035678041</c:v>
                </c:pt>
                <c:pt idx="11863">
                  <c:v>0.47507772791437292</c:v>
                </c:pt>
                <c:pt idx="11864">
                  <c:v>0.47523919785749957</c:v>
                </c:pt>
                <c:pt idx="11865">
                  <c:v>0.47540068019227155</c:v>
                </c:pt>
                <c:pt idx="11866">
                  <c:v>0.47556217492480229</c:v>
                </c:pt>
                <c:pt idx="11867">
                  <c:v>0.47572368206120808</c:v>
                </c:pt>
                <c:pt idx="11868">
                  <c:v>0.475885201607608</c:v>
                </c:pt>
                <c:pt idx="11869">
                  <c:v>0.47604673357012395</c:v>
                </c:pt>
                <c:pt idx="11870">
                  <c:v>0.4762082779548803</c:v>
                </c:pt>
                <c:pt idx="11871">
                  <c:v>0.47636983476800421</c:v>
                </c:pt>
                <c:pt idx="11872">
                  <c:v>0.47653140401562527</c:v>
                </c:pt>
                <c:pt idx="11873">
                  <c:v>0.47669298570387669</c:v>
                </c:pt>
                <c:pt idx="11874">
                  <c:v>0.47685457983889318</c:v>
                </c:pt>
                <c:pt idx="11875">
                  <c:v>0.47701618642681326</c:v>
                </c:pt>
                <c:pt idx="11876">
                  <c:v>0.47717780547377708</c:v>
                </c:pt>
                <c:pt idx="11877">
                  <c:v>0.47733943698592862</c:v>
                </c:pt>
                <c:pt idx="11878">
                  <c:v>0.47750108096941341</c:v>
                </c:pt>
                <c:pt idx="11879">
                  <c:v>0.47766273743038123</c:v>
                </c:pt>
                <c:pt idx="11880">
                  <c:v>0.47782440637498336</c:v>
                </c:pt>
                <c:pt idx="11881">
                  <c:v>0.47798608780937402</c:v>
                </c:pt>
                <c:pt idx="11882">
                  <c:v>0.4781477817397104</c:v>
                </c:pt>
                <c:pt idx="11883">
                  <c:v>0.47830948817215246</c:v>
                </c:pt>
                <c:pt idx="11884">
                  <c:v>0.47847120711286251</c:v>
                </c:pt>
                <c:pt idx="11885">
                  <c:v>0.47863293856800604</c:v>
                </c:pt>
                <c:pt idx="11886">
                  <c:v>0.47879468254375124</c:v>
                </c:pt>
                <c:pt idx="11887">
                  <c:v>0.47895643904626867</c:v>
                </c:pt>
                <c:pt idx="11888">
                  <c:v>0.47911820808173161</c:v>
                </c:pt>
                <c:pt idx="11889">
                  <c:v>0.47927998965631702</c:v>
                </c:pt>
                <c:pt idx="11890">
                  <c:v>0.47944178377620356</c:v>
                </c:pt>
                <c:pt idx="11891">
                  <c:v>0.47960359044757322</c:v>
                </c:pt>
                <c:pt idx="11892">
                  <c:v>0.47976540967661019</c:v>
                </c:pt>
                <c:pt idx="11893">
                  <c:v>0.47992724146950216</c:v>
                </c:pt>
                <c:pt idx="11894">
                  <c:v>0.48008908583243881</c:v>
                </c:pt>
                <c:pt idx="11895">
                  <c:v>0.48025094277161334</c:v>
                </c:pt>
                <c:pt idx="11896">
                  <c:v>0.48041281229322114</c:v>
                </c:pt>
                <c:pt idx="11897">
                  <c:v>0.48057469440346035</c:v>
                </c:pt>
                <c:pt idx="11898">
                  <c:v>0.48073658910853212</c:v>
                </c:pt>
                <c:pt idx="11899">
                  <c:v>0.48089849641464072</c:v>
                </c:pt>
                <c:pt idx="11900">
                  <c:v>0.48106041632799257</c:v>
                </c:pt>
                <c:pt idx="11901">
                  <c:v>0.48122234885479714</c:v>
                </c:pt>
                <c:pt idx="11902">
                  <c:v>0.48138429400126642</c:v>
                </c:pt>
                <c:pt idx="11903">
                  <c:v>0.48154625177361576</c:v>
                </c:pt>
                <c:pt idx="11904">
                  <c:v>0.48170822217806247</c:v>
                </c:pt>
                <c:pt idx="11905">
                  <c:v>0.4818702052208273</c:v>
                </c:pt>
                <c:pt idx="11906">
                  <c:v>0.48203220090813348</c:v>
                </c:pt>
                <c:pt idx="11907">
                  <c:v>0.48219420924620732</c:v>
                </c:pt>
                <c:pt idx="11908">
                  <c:v>0.48235623024127738</c:v>
                </c:pt>
                <c:pt idx="11909">
                  <c:v>0.48251826389957525</c:v>
                </c:pt>
                <c:pt idx="11910">
                  <c:v>0.48268031022733587</c:v>
                </c:pt>
                <c:pt idx="11911">
                  <c:v>0.48284236923079621</c:v>
                </c:pt>
                <c:pt idx="11912">
                  <c:v>0.48300444091619654</c:v>
                </c:pt>
                <c:pt idx="11913">
                  <c:v>0.48316652528977927</c:v>
                </c:pt>
                <c:pt idx="11914">
                  <c:v>0.48332862235779062</c:v>
                </c:pt>
                <c:pt idx="11915">
                  <c:v>0.48349073212647842</c:v>
                </c:pt>
                <c:pt idx="11916">
                  <c:v>0.4836528546020944</c:v>
                </c:pt>
                <c:pt idx="11917">
                  <c:v>0.48381498979089238</c:v>
                </c:pt>
                <c:pt idx="11918">
                  <c:v>0.48397713769912948</c:v>
                </c:pt>
                <c:pt idx="11919">
                  <c:v>0.48413929833306485</c:v>
                </c:pt>
                <c:pt idx="11920">
                  <c:v>0.48430147169896154</c:v>
                </c:pt>
                <c:pt idx="11921">
                  <c:v>0.4844636578030847</c:v>
                </c:pt>
                <c:pt idx="11922">
                  <c:v>0.48462585665170238</c:v>
                </c:pt>
                <c:pt idx="11923">
                  <c:v>0.48478806825108545</c:v>
                </c:pt>
                <c:pt idx="11924">
                  <c:v>0.48495029260750794</c:v>
                </c:pt>
                <c:pt idx="11925">
                  <c:v>0.48511252972724617</c:v>
                </c:pt>
                <c:pt idx="11926">
                  <c:v>0.48527477961657978</c:v>
                </c:pt>
                <c:pt idx="11927">
                  <c:v>0.48543704228179063</c:v>
                </c:pt>
                <c:pt idx="11928">
                  <c:v>0.48559931772916409</c:v>
                </c:pt>
                <c:pt idx="11929">
                  <c:v>0.4857616059649878</c:v>
                </c:pt>
                <c:pt idx="11930">
                  <c:v>0.48592390699555293</c:v>
                </c:pt>
                <c:pt idx="11931">
                  <c:v>0.48608622082715297</c:v>
                </c:pt>
                <c:pt idx="11932">
                  <c:v>0.48624854746608404</c:v>
                </c:pt>
                <c:pt idx="11933">
                  <c:v>0.48641088691864559</c:v>
                </c:pt>
                <c:pt idx="11934">
                  <c:v>0.48657323919113954</c:v>
                </c:pt>
                <c:pt idx="11935">
                  <c:v>0.48673560428987117</c:v>
                </c:pt>
                <c:pt idx="11936">
                  <c:v>0.48689798222114794</c:v>
                </c:pt>
                <c:pt idx="11937">
                  <c:v>0.48706037299128052</c:v>
                </c:pt>
                <c:pt idx="11938">
                  <c:v>0.48722277660658253</c:v>
                </c:pt>
                <c:pt idx="11939">
                  <c:v>0.48738519307337014</c:v>
                </c:pt>
                <c:pt idx="11940">
                  <c:v>0.48754762239796234</c:v>
                </c:pt>
                <c:pt idx="11941">
                  <c:v>0.48771006458668181</c:v>
                </c:pt>
                <c:pt idx="11942">
                  <c:v>0.48787251964585315</c:v>
                </c:pt>
                <c:pt idx="11943">
                  <c:v>0.48803498758180403</c:v>
                </c:pt>
                <c:pt idx="11944">
                  <c:v>0.48819746840086536</c:v>
                </c:pt>
                <c:pt idx="11945">
                  <c:v>0.48835996210937044</c:v>
                </c:pt>
                <c:pt idx="11946">
                  <c:v>0.4885224687136554</c:v>
                </c:pt>
                <c:pt idx="11947">
                  <c:v>0.48868498822005996</c:v>
                </c:pt>
                <c:pt idx="11948">
                  <c:v>0.48884752063492592</c:v>
                </c:pt>
                <c:pt idx="11949">
                  <c:v>0.48901006596459856</c:v>
                </c:pt>
                <c:pt idx="11950">
                  <c:v>0.48917262421542507</c:v>
                </c:pt>
                <c:pt idx="11951">
                  <c:v>0.48933519539375714</c:v>
                </c:pt>
                <c:pt idx="11952">
                  <c:v>0.48949777950594781</c:v>
                </c:pt>
                <c:pt idx="11953">
                  <c:v>0.48966037655835393</c:v>
                </c:pt>
                <c:pt idx="11954">
                  <c:v>0.48982298655733464</c:v>
                </c:pt>
                <c:pt idx="11955">
                  <c:v>0.48998560950925252</c:v>
                </c:pt>
                <c:pt idx="11956">
                  <c:v>0.4901482454204722</c:v>
                </c:pt>
                <c:pt idx="11957">
                  <c:v>0.4903108942973623</c:v>
                </c:pt>
                <c:pt idx="11958">
                  <c:v>0.49047355614629345</c:v>
                </c:pt>
                <c:pt idx="11959">
                  <c:v>0.49063623097364001</c:v>
                </c:pt>
                <c:pt idx="11960">
                  <c:v>0.49079891878577769</c:v>
                </c:pt>
                <c:pt idx="11961">
                  <c:v>0.49096161958908746</c:v>
                </c:pt>
                <c:pt idx="11962">
                  <c:v>0.49112433338995126</c:v>
                </c:pt>
                <c:pt idx="11963">
                  <c:v>0.49128706019475471</c:v>
                </c:pt>
                <c:pt idx="11964">
                  <c:v>0.49144980000988592</c:v>
                </c:pt>
                <c:pt idx="11965">
                  <c:v>0.49161255284173644</c:v>
                </c:pt>
                <c:pt idx="11966">
                  <c:v>0.49177531869670049</c:v>
                </c:pt>
                <c:pt idx="11967">
                  <c:v>0.49193809758117513</c:v>
                </c:pt>
                <c:pt idx="11968">
                  <c:v>0.49210088950156039</c:v>
                </c:pt>
                <c:pt idx="11969">
                  <c:v>0.49226369446425933</c:v>
                </c:pt>
                <c:pt idx="11970">
                  <c:v>0.4924265124756777</c:v>
                </c:pt>
                <c:pt idx="11971">
                  <c:v>0.49258934354222395</c:v>
                </c:pt>
                <c:pt idx="11972">
                  <c:v>0.49275218767031059</c:v>
                </c:pt>
                <c:pt idx="11973">
                  <c:v>0.49291504486635207</c:v>
                </c:pt>
                <c:pt idx="11974">
                  <c:v>0.4930779151367658</c:v>
                </c:pt>
                <c:pt idx="11975">
                  <c:v>0.49324079848797225</c:v>
                </c:pt>
                <c:pt idx="11976">
                  <c:v>0.49340369492639502</c:v>
                </c:pt>
                <c:pt idx="11977">
                  <c:v>0.49356660445846062</c:v>
                </c:pt>
                <c:pt idx="11978">
                  <c:v>0.4937295270905982</c:v>
                </c:pt>
                <c:pt idx="11979">
                  <c:v>0.4938924628292401</c:v>
                </c:pt>
                <c:pt idx="11980">
                  <c:v>0.49405541168082151</c:v>
                </c:pt>
                <c:pt idx="11981">
                  <c:v>0.49421837365178056</c:v>
                </c:pt>
                <c:pt idx="11982">
                  <c:v>0.49438134874855849</c:v>
                </c:pt>
                <c:pt idx="11983">
                  <c:v>0.49454433697759953</c:v>
                </c:pt>
                <c:pt idx="11984">
                  <c:v>0.49470733834535058</c:v>
                </c:pt>
                <c:pt idx="11985">
                  <c:v>0.49487035285826125</c:v>
                </c:pt>
                <c:pt idx="11986">
                  <c:v>0.49503338052278517</c:v>
                </c:pt>
                <c:pt idx="11987">
                  <c:v>0.49519642134537789</c:v>
                </c:pt>
                <c:pt idx="11988">
                  <c:v>0.49535947533249802</c:v>
                </c:pt>
                <c:pt idx="11989">
                  <c:v>0.49552254249060779</c:v>
                </c:pt>
                <c:pt idx="11990">
                  <c:v>0.49568562282617185</c:v>
                </c:pt>
                <c:pt idx="11991">
                  <c:v>0.49584871634565775</c:v>
                </c:pt>
                <c:pt idx="11992">
                  <c:v>0.49601182305553665</c:v>
                </c:pt>
                <c:pt idx="11993">
                  <c:v>0.49617494296228198</c:v>
                </c:pt>
                <c:pt idx="11994">
                  <c:v>0.49633807607237052</c:v>
                </c:pt>
                <c:pt idx="11995">
                  <c:v>0.49650122239228206</c:v>
                </c:pt>
                <c:pt idx="11996">
                  <c:v>0.4966643819284991</c:v>
                </c:pt>
                <c:pt idx="11997">
                  <c:v>0.49682755468750717</c:v>
                </c:pt>
                <c:pt idx="11998">
                  <c:v>0.49699074067579502</c:v>
                </c:pt>
                <c:pt idx="11999">
                  <c:v>0.49715393989985418</c:v>
                </c:pt>
                <c:pt idx="12000">
                  <c:v>0.49731715236617929</c:v>
                </c:pt>
                <c:pt idx="12001">
                  <c:v>0.4974803780812681</c:v>
                </c:pt>
                <c:pt idx="12002">
                  <c:v>0.49764361705162052</c:v>
                </c:pt>
                <c:pt idx="12003">
                  <c:v>0.49780686928374102</c:v>
                </c:pt>
                <c:pt idx="12004">
                  <c:v>0.49797013478413582</c:v>
                </c:pt>
                <c:pt idx="12005">
                  <c:v>0.49813341355931434</c:v>
                </c:pt>
                <c:pt idx="12006">
                  <c:v>0.49829670561578937</c:v>
                </c:pt>
                <c:pt idx="12007">
                  <c:v>0.49846001096007636</c:v>
                </c:pt>
                <c:pt idx="12008">
                  <c:v>0.4986233295986941</c:v>
                </c:pt>
                <c:pt idx="12009">
                  <c:v>0.49878666153816398</c:v>
                </c:pt>
                <c:pt idx="12010">
                  <c:v>0.49895000678501045</c:v>
                </c:pt>
                <c:pt idx="12011">
                  <c:v>0.49911336534576167</c:v>
                </c:pt>
                <c:pt idx="12012">
                  <c:v>0.49927673722694749</c:v>
                </c:pt>
                <c:pt idx="12013">
                  <c:v>0.4994401224351025</c:v>
                </c:pt>
                <c:pt idx="12014">
                  <c:v>0.49960352097676308</c:v>
                </c:pt>
                <c:pt idx="12015">
                  <c:v>0.49976693285846852</c:v>
                </c:pt>
                <c:pt idx="12016">
                  <c:v>0.49993035808676206</c:v>
                </c:pt>
                <c:pt idx="12017">
                  <c:v>0.50009379666818943</c:v>
                </c:pt>
                <c:pt idx="12018">
                  <c:v>0.50025724860929921</c:v>
                </c:pt>
                <c:pt idx="12019">
                  <c:v>0.50042071391664344</c:v>
                </c:pt>
                <c:pt idx="12020">
                  <c:v>0.50058419259677667</c:v>
                </c:pt>
                <c:pt idx="12021">
                  <c:v>0.50074768465625719</c:v>
                </c:pt>
                <c:pt idx="12022">
                  <c:v>0.50091119010164553</c:v>
                </c:pt>
                <c:pt idx="12023">
                  <c:v>0.50107470893950612</c:v>
                </c:pt>
                <c:pt idx="12024">
                  <c:v>0.50123824117640581</c:v>
                </c:pt>
                <c:pt idx="12025">
                  <c:v>0.5014017868189149</c:v>
                </c:pt>
                <c:pt idx="12026">
                  <c:v>0.50156534587360613</c:v>
                </c:pt>
                <c:pt idx="12027">
                  <c:v>0.50172891834705602</c:v>
                </c:pt>
                <c:pt idx="12028">
                  <c:v>0.50189250424584397</c:v>
                </c:pt>
                <c:pt idx="12029">
                  <c:v>0.50205610357655162</c:v>
                </c:pt>
                <c:pt idx="12030">
                  <c:v>0.5022197163457649</c:v>
                </c:pt>
                <c:pt idx="12031">
                  <c:v>0.50238334256007189</c:v>
                </c:pt>
                <c:pt idx="12032">
                  <c:v>0.50254698222606431</c:v>
                </c:pt>
                <c:pt idx="12033">
                  <c:v>0.50271063535033678</c:v>
                </c:pt>
                <c:pt idx="12034">
                  <c:v>0.50287430193948679</c:v>
                </c:pt>
                <c:pt idx="12035">
                  <c:v>0.50303798200011518</c:v>
                </c:pt>
                <c:pt idx="12036">
                  <c:v>0.50320167553882567</c:v>
                </c:pt>
                <c:pt idx="12037">
                  <c:v>0.50336538256222474</c:v>
                </c:pt>
                <c:pt idx="12038">
                  <c:v>0.50352910307692278</c:v>
                </c:pt>
                <c:pt idx="12039">
                  <c:v>0.50369283708953272</c:v>
                </c:pt>
                <c:pt idx="12040">
                  <c:v>0.50385658460667049</c:v>
                </c:pt>
                <c:pt idx="12041">
                  <c:v>0.50402034563495546</c:v>
                </c:pt>
                <c:pt idx="12042">
                  <c:v>0.50418412018100955</c:v>
                </c:pt>
                <c:pt idx="12043">
                  <c:v>0.50434790825145825</c:v>
                </c:pt>
                <c:pt idx="12044">
                  <c:v>0.50451170985293037</c:v>
                </c:pt>
                <c:pt idx="12045">
                  <c:v>0.50467552499205726</c:v>
                </c:pt>
                <c:pt idx="12046">
                  <c:v>0.50483935367547317</c:v>
                </c:pt>
                <c:pt idx="12047">
                  <c:v>0.50500319590981646</c:v>
                </c:pt>
                <c:pt idx="12048">
                  <c:v>0.5051670517017276</c:v>
                </c:pt>
                <c:pt idx="12049">
                  <c:v>0.50533092105785071</c:v>
                </c:pt>
                <c:pt idx="12050">
                  <c:v>0.50549480398483249</c:v>
                </c:pt>
                <c:pt idx="12051">
                  <c:v>0.50565870048932349</c:v>
                </c:pt>
                <c:pt idx="12052">
                  <c:v>0.50582261057797695</c:v>
                </c:pt>
                <c:pt idx="12053">
                  <c:v>0.50598653425744866</c:v>
                </c:pt>
                <c:pt idx="12054">
                  <c:v>0.50615047153439918</c:v>
                </c:pt>
                <c:pt idx="12055">
                  <c:v>0.50631442241549052</c:v>
                </c:pt>
                <c:pt idx="12056">
                  <c:v>0.50647838690738833</c:v>
                </c:pt>
                <c:pt idx="12057">
                  <c:v>0.50664236501676185</c:v>
                </c:pt>
                <c:pt idx="12058">
                  <c:v>0.50680635675028263</c:v>
                </c:pt>
                <c:pt idx="12059">
                  <c:v>0.50697036211462621</c:v>
                </c:pt>
                <c:pt idx="12060">
                  <c:v>0.5071343811164708</c:v>
                </c:pt>
                <c:pt idx="12061">
                  <c:v>0.50729841376249751</c:v>
                </c:pt>
                <c:pt idx="12062">
                  <c:v>0.50746246005939089</c:v>
                </c:pt>
                <c:pt idx="12063">
                  <c:v>0.50762652001383879</c:v>
                </c:pt>
                <c:pt idx="12064">
                  <c:v>0.50779059363253209</c:v>
                </c:pt>
                <c:pt idx="12065">
                  <c:v>0.50795468092216456</c:v>
                </c:pt>
                <c:pt idx="12066">
                  <c:v>0.50811878188943349</c:v>
                </c:pt>
                <c:pt idx="12067">
                  <c:v>0.50828289654103898</c:v>
                </c:pt>
                <c:pt idx="12068">
                  <c:v>0.50844702488368443</c:v>
                </c:pt>
                <c:pt idx="12069">
                  <c:v>0.50861116692407649</c:v>
                </c:pt>
                <c:pt idx="12070">
                  <c:v>0.50877532266892467</c:v>
                </c:pt>
                <c:pt idx="12071">
                  <c:v>0.50893949212494194</c:v>
                </c:pt>
                <c:pt idx="12072">
                  <c:v>0.50910367529884426</c:v>
                </c:pt>
                <c:pt idx="12073">
                  <c:v>0.50926787219735103</c:v>
                </c:pt>
                <c:pt idx="12074">
                  <c:v>0.50943208282718411</c:v>
                </c:pt>
                <c:pt idx="12075">
                  <c:v>0.50959630719506954</c:v>
                </c:pt>
                <c:pt idx="12076">
                  <c:v>0.50976054530773596</c:v>
                </c:pt>
                <c:pt idx="12077">
                  <c:v>0.50992479717191508</c:v>
                </c:pt>
                <c:pt idx="12078">
                  <c:v>0.51008906279434196</c:v>
                </c:pt>
                <c:pt idx="12079">
                  <c:v>0.51025334218175489</c:v>
                </c:pt>
                <c:pt idx="12080">
                  <c:v>0.5104176353408949</c:v>
                </c:pt>
                <c:pt idx="12081">
                  <c:v>0.51058194227850717</c:v>
                </c:pt>
                <c:pt idx="12082">
                  <c:v>0.51074626300133896</c:v>
                </c:pt>
                <c:pt idx="12083">
                  <c:v>0.51091059751614154</c:v>
                </c:pt>
                <c:pt idx="12084">
                  <c:v>0.5110749458296685</c:v>
                </c:pt>
                <c:pt idx="12085">
                  <c:v>0.51123930794867789</c:v>
                </c:pt>
                <c:pt idx="12086">
                  <c:v>0.51140368387993007</c:v>
                </c:pt>
                <c:pt idx="12087">
                  <c:v>0.51156807363018841</c:v>
                </c:pt>
                <c:pt idx="12088">
                  <c:v>0.51173247720622006</c:v>
                </c:pt>
                <c:pt idx="12089">
                  <c:v>0.51189689461479537</c:v>
                </c:pt>
                <c:pt idx="12090">
                  <c:v>0.51206132586268738</c:v>
                </c:pt>
                <c:pt idx="12091">
                  <c:v>0.51222577095667265</c:v>
                </c:pt>
                <c:pt idx="12092">
                  <c:v>0.51239022990353089</c:v>
                </c:pt>
                <c:pt idx="12093">
                  <c:v>0.51255470271004522</c:v>
                </c:pt>
                <c:pt idx="12094">
                  <c:v>0.51271918938300143</c:v>
                </c:pt>
                <c:pt idx="12095">
                  <c:v>0.51288368992918953</c:v>
                </c:pt>
                <c:pt idx="12096">
                  <c:v>0.51304820435540166</c:v>
                </c:pt>
                <c:pt idx="12097">
                  <c:v>0.51321273266843404</c:v>
                </c:pt>
                <c:pt idx="12098">
                  <c:v>0.51337727487508544</c:v>
                </c:pt>
                <c:pt idx="12099">
                  <c:v>0.51354183098215811</c:v>
                </c:pt>
                <c:pt idx="12100">
                  <c:v>0.5137064009964577</c:v>
                </c:pt>
                <c:pt idx="12101">
                  <c:v>0.513870984924793</c:v>
                </c:pt>
                <c:pt idx="12102">
                  <c:v>0.51403558277397587</c:v>
                </c:pt>
                <c:pt idx="12103">
                  <c:v>0.51420019455082155</c:v>
                </c:pt>
                <c:pt idx="12104">
                  <c:v>0.51436482026214858</c:v>
                </c:pt>
                <c:pt idx="12105">
                  <c:v>0.51452945991477828</c:v>
                </c:pt>
                <c:pt idx="12106">
                  <c:v>0.51469411351553629</c:v>
                </c:pt>
                <c:pt idx="12107">
                  <c:v>0.51485878107125027</c:v>
                </c:pt>
                <c:pt idx="12108">
                  <c:v>0.51502346258875198</c:v>
                </c:pt>
                <c:pt idx="12109">
                  <c:v>0.51518815807487606</c:v>
                </c:pt>
                <c:pt idx="12110">
                  <c:v>0.51535286753646026</c:v>
                </c:pt>
                <c:pt idx="12111">
                  <c:v>0.515517590980346</c:v>
                </c:pt>
                <c:pt idx="12112">
                  <c:v>0.51568232841337758</c:v>
                </c:pt>
                <c:pt idx="12113">
                  <c:v>0.51584707984240274</c:v>
                </c:pt>
                <c:pt idx="12114">
                  <c:v>0.51601184527427257</c:v>
                </c:pt>
                <c:pt idx="12115">
                  <c:v>0.51617662471584136</c:v>
                </c:pt>
                <c:pt idx="12116">
                  <c:v>0.51634141817396662</c:v>
                </c:pt>
                <c:pt idx="12117">
                  <c:v>0.51650622565550941</c:v>
                </c:pt>
                <c:pt idx="12118">
                  <c:v>0.51667104716733314</c:v>
                </c:pt>
                <c:pt idx="12119">
                  <c:v>0.51683588271630587</c:v>
                </c:pt>
                <c:pt idx="12120">
                  <c:v>0.51700073230929788</c:v>
                </c:pt>
                <c:pt idx="12121">
                  <c:v>0.51716559595318312</c:v>
                </c:pt>
                <c:pt idx="12122">
                  <c:v>0.51733047365483897</c:v>
                </c:pt>
                <c:pt idx="12123">
                  <c:v>0.51749536542114571</c:v>
                </c:pt>
                <c:pt idx="12124">
                  <c:v>0.51766027125898717</c:v>
                </c:pt>
                <c:pt idx="12125">
                  <c:v>0.51782519117525039</c:v>
                </c:pt>
                <c:pt idx="12126">
                  <c:v>0.51799012517682608</c:v>
                </c:pt>
                <c:pt idx="12127">
                  <c:v>0.5181550732706075</c:v>
                </c:pt>
                <c:pt idx="12128">
                  <c:v>0.51832003546349226</c:v>
                </c:pt>
                <c:pt idx="12129">
                  <c:v>0.51848501176237982</c:v>
                </c:pt>
                <c:pt idx="12130">
                  <c:v>0.51865000217417423</c:v>
                </c:pt>
                <c:pt idx="12131">
                  <c:v>0.51881500670578229</c:v>
                </c:pt>
                <c:pt idx="12132">
                  <c:v>0.51898002536411414</c:v>
                </c:pt>
                <c:pt idx="12133">
                  <c:v>0.51914505815608358</c:v>
                </c:pt>
                <c:pt idx="12134">
                  <c:v>0.5193101050886072</c:v>
                </c:pt>
                <c:pt idx="12135">
                  <c:v>0.51947516616860478</c:v>
                </c:pt>
                <c:pt idx="12136">
                  <c:v>0.51964024140300058</c:v>
                </c:pt>
                <c:pt idx="12137">
                  <c:v>0.51980533079872104</c:v>
                </c:pt>
                <c:pt idx="12138">
                  <c:v>0.5199704343626963</c:v>
                </c:pt>
                <c:pt idx="12139">
                  <c:v>0.52013555210185991</c:v>
                </c:pt>
                <c:pt idx="12140">
                  <c:v>0.52030068402314844</c:v>
                </c:pt>
                <c:pt idx="12141">
                  <c:v>0.52046583013350212</c:v>
                </c:pt>
                <c:pt idx="12142">
                  <c:v>0.52063099043986449</c:v>
                </c:pt>
                <c:pt idx="12143">
                  <c:v>0.52079616494918235</c:v>
                </c:pt>
                <c:pt idx="12144">
                  <c:v>0.52096135366840568</c:v>
                </c:pt>
                <c:pt idx="12145">
                  <c:v>0.52112655660448803</c:v>
                </c:pt>
                <c:pt idx="12146">
                  <c:v>0.52129177376438618</c:v>
                </c:pt>
                <c:pt idx="12147">
                  <c:v>0.52145700515506055</c:v>
                </c:pt>
                <c:pt idx="12148">
                  <c:v>0.52162225078347457</c:v>
                </c:pt>
                <c:pt idx="12149">
                  <c:v>0.52178751065659512</c:v>
                </c:pt>
                <c:pt idx="12150">
                  <c:v>0.5219527847813924</c:v>
                </c:pt>
                <c:pt idx="12151">
                  <c:v>0.52211807316484027</c:v>
                </c:pt>
                <c:pt idx="12152">
                  <c:v>0.52228337581391537</c:v>
                </c:pt>
                <c:pt idx="12153">
                  <c:v>0.52244869273559802</c:v>
                </c:pt>
                <c:pt idx="12154">
                  <c:v>0.52261402393687229</c:v>
                </c:pt>
                <c:pt idx="12155">
                  <c:v>0.52277936942472492</c:v>
                </c:pt>
                <c:pt idx="12156">
                  <c:v>0.52294472920614621</c:v>
                </c:pt>
                <c:pt idx="12157">
                  <c:v>0.52311010328813057</c:v>
                </c:pt>
                <c:pt idx="12158">
                  <c:v>0.52327549167767518</c:v>
                </c:pt>
                <c:pt idx="12159">
                  <c:v>0.5234408943817801</c:v>
                </c:pt>
                <c:pt idx="12160">
                  <c:v>0.52360631140744973</c:v>
                </c:pt>
                <c:pt idx="12161">
                  <c:v>0.52377174276169147</c:v>
                </c:pt>
                <c:pt idx="12162">
                  <c:v>0.5239371884515156</c:v>
                </c:pt>
                <c:pt idx="12163">
                  <c:v>0.52410264848393684</c:v>
                </c:pt>
                <c:pt idx="12164">
                  <c:v>0.52426812286597213</c:v>
                </c:pt>
                <c:pt idx="12165">
                  <c:v>0.52443361160464308</c:v>
                </c:pt>
                <c:pt idx="12166">
                  <c:v>0.5245991147069734</c:v>
                </c:pt>
                <c:pt idx="12167">
                  <c:v>0.52476463217999114</c:v>
                </c:pt>
                <c:pt idx="12168">
                  <c:v>0.52493016403072768</c:v>
                </c:pt>
                <c:pt idx="12169">
                  <c:v>0.52509571026621726</c:v>
                </c:pt>
                <c:pt idx="12170">
                  <c:v>0.52526127089349794</c:v>
                </c:pt>
                <c:pt idx="12171">
                  <c:v>0.52542684591961109</c:v>
                </c:pt>
                <c:pt idx="12172">
                  <c:v>0.52559243535160149</c:v>
                </c:pt>
                <c:pt idx="12173">
                  <c:v>0.52575803919651753</c:v>
                </c:pt>
                <c:pt idx="12174">
                  <c:v>0.52592365746141057</c:v>
                </c:pt>
                <c:pt idx="12175">
                  <c:v>0.52608929015333572</c:v>
                </c:pt>
                <c:pt idx="12176">
                  <c:v>0.52625493727935169</c:v>
                </c:pt>
                <c:pt idx="12177">
                  <c:v>0.52642059884651982</c:v>
                </c:pt>
                <c:pt idx="12178">
                  <c:v>0.52658627486190634</c:v>
                </c:pt>
                <c:pt idx="12179">
                  <c:v>0.52675196533257962</c:v>
                </c:pt>
                <c:pt idx="12180">
                  <c:v>0.52691767026561176</c:v>
                </c:pt>
                <c:pt idx="12181">
                  <c:v>0.52708338966807855</c:v>
                </c:pt>
                <c:pt idx="12182">
                  <c:v>0.52724912354705922</c:v>
                </c:pt>
                <c:pt idx="12183">
                  <c:v>0.5274148719096361</c:v>
                </c:pt>
                <c:pt idx="12184">
                  <c:v>0.52758063476289552</c:v>
                </c:pt>
                <c:pt idx="12185">
                  <c:v>0.52774641211392648</c:v>
                </c:pt>
                <c:pt idx="12186">
                  <c:v>0.52791220396982197</c:v>
                </c:pt>
                <c:pt idx="12187">
                  <c:v>0.52807801033767843</c:v>
                </c:pt>
                <c:pt idx="12188">
                  <c:v>0.52824383122459606</c:v>
                </c:pt>
                <c:pt idx="12189">
                  <c:v>0.52840966663767786</c:v>
                </c:pt>
                <c:pt idx="12190">
                  <c:v>0.52857551658403057</c:v>
                </c:pt>
                <c:pt idx="12191">
                  <c:v>0.5287413810707644</c:v>
                </c:pt>
                <c:pt idx="12192">
                  <c:v>0.528907260104993</c:v>
                </c:pt>
                <c:pt idx="12193">
                  <c:v>0.52907315369383368</c:v>
                </c:pt>
                <c:pt idx="12194">
                  <c:v>0.52923906184440705</c:v>
                </c:pt>
                <c:pt idx="12195">
                  <c:v>0.52940498456383711</c:v>
                </c:pt>
                <c:pt idx="12196">
                  <c:v>0.52957092185925159</c:v>
                </c:pt>
                <c:pt idx="12197">
                  <c:v>0.529736873737781</c:v>
                </c:pt>
                <c:pt idx="12198">
                  <c:v>0.52990284020656098</c:v>
                </c:pt>
                <c:pt idx="12199">
                  <c:v>0.53006882127272892</c:v>
                </c:pt>
                <c:pt idx="12200">
                  <c:v>0.53023481694342667</c:v>
                </c:pt>
                <c:pt idx="12201">
                  <c:v>0.53040082722579873</c:v>
                </c:pt>
                <c:pt idx="12202">
                  <c:v>0.53056685212699439</c:v>
                </c:pt>
                <c:pt idx="12203">
                  <c:v>0.53073289165416526</c:v>
                </c:pt>
                <c:pt idx="12204">
                  <c:v>0.53089894581446684</c:v>
                </c:pt>
                <c:pt idx="12205">
                  <c:v>0.5310650146150584</c:v>
                </c:pt>
                <c:pt idx="12206">
                  <c:v>0.53123109806310231</c:v>
                </c:pt>
                <c:pt idx="12207">
                  <c:v>0.53139719616576497</c:v>
                </c:pt>
                <c:pt idx="12208">
                  <c:v>0.53156330893021519</c:v>
                </c:pt>
                <c:pt idx="12209">
                  <c:v>0.53172943636362713</c:v>
                </c:pt>
                <c:pt idx="12210">
                  <c:v>0.53189557847317681</c:v>
                </c:pt>
                <c:pt idx="12211">
                  <c:v>0.5320617352660445</c:v>
                </c:pt>
                <c:pt idx="12212">
                  <c:v>0.532227906749414</c:v>
                </c:pt>
                <c:pt idx="12213">
                  <c:v>0.53239409293047235</c:v>
                </c:pt>
                <c:pt idx="12214">
                  <c:v>0.53256029381641024</c:v>
                </c:pt>
                <c:pt idx="12215">
                  <c:v>0.53272650941442212</c:v>
                </c:pt>
                <c:pt idx="12216">
                  <c:v>0.5328927397317057</c:v>
                </c:pt>
                <c:pt idx="12217">
                  <c:v>0.53305898477546243</c:v>
                </c:pt>
                <c:pt idx="12218">
                  <c:v>0.53322524455289666</c:v>
                </c:pt>
                <c:pt idx="12219">
                  <c:v>0.53339151907121751</c:v>
                </c:pt>
                <c:pt idx="12220">
                  <c:v>0.53355780833763689</c:v>
                </c:pt>
                <c:pt idx="12221">
                  <c:v>0.53372411235937001</c:v>
                </c:pt>
                <c:pt idx="12222">
                  <c:v>0.53389043114363599</c:v>
                </c:pt>
                <c:pt idx="12223">
                  <c:v>0.53405676469765795</c:v>
                </c:pt>
                <c:pt idx="12224">
                  <c:v>0.53422311302866143</c:v>
                </c:pt>
                <c:pt idx="12225">
                  <c:v>0.53438947614387655</c:v>
                </c:pt>
                <c:pt idx="12226">
                  <c:v>0.53455585405053685</c:v>
                </c:pt>
                <c:pt idx="12227">
                  <c:v>0.53472224675587854</c:v>
                </c:pt>
                <c:pt idx="12228">
                  <c:v>0.53488865426714227</c:v>
                </c:pt>
                <c:pt idx="12229">
                  <c:v>0.5350550765915727</c:v>
                </c:pt>
                <c:pt idx="12230">
                  <c:v>0.53522151373641702</c:v>
                </c:pt>
                <c:pt idx="12231">
                  <c:v>0.53538796570892633</c:v>
                </c:pt>
                <c:pt idx="12232">
                  <c:v>0.53555443251635559</c:v>
                </c:pt>
                <c:pt idx="12233">
                  <c:v>0.53572091416596324</c:v>
                </c:pt>
                <c:pt idx="12234">
                  <c:v>0.53588741066501078</c:v>
                </c:pt>
                <c:pt idx="12235">
                  <c:v>0.5360539220207643</c:v>
                </c:pt>
                <c:pt idx="12236">
                  <c:v>0.53622044824049231</c:v>
                </c:pt>
                <c:pt idx="12237">
                  <c:v>0.53638698933146811</c:v>
                </c:pt>
                <c:pt idx="12238">
                  <c:v>0.53655354530096744</c:v>
                </c:pt>
                <c:pt idx="12239">
                  <c:v>0.53672011615627091</c:v>
                </c:pt>
                <c:pt idx="12240">
                  <c:v>0.5368867019046617</c:v>
                </c:pt>
                <c:pt idx="12241">
                  <c:v>0.53705330255342709</c:v>
                </c:pt>
                <c:pt idx="12242">
                  <c:v>0.53721991810985747</c:v>
                </c:pt>
                <c:pt idx="12243">
                  <c:v>0.53738654858124746</c:v>
                </c:pt>
                <c:pt idx="12244">
                  <c:v>0.53755319397489498</c:v>
                </c:pt>
                <c:pt idx="12245">
                  <c:v>0.53771985429810176</c:v>
                </c:pt>
                <c:pt idx="12246">
                  <c:v>0.53788652955817284</c:v>
                </c:pt>
                <c:pt idx="12247">
                  <c:v>0.53805321976241716</c:v>
                </c:pt>
                <c:pt idx="12248">
                  <c:v>0.53821992491814685</c:v>
                </c:pt>
                <c:pt idx="12249">
                  <c:v>0.53838664503267819</c:v>
                </c:pt>
                <c:pt idx="12250">
                  <c:v>0.53855338011333131</c:v>
                </c:pt>
                <c:pt idx="12251">
                  <c:v>0.53872013016742915</c:v>
                </c:pt>
                <c:pt idx="12252">
                  <c:v>0.53888689520229904</c:v>
                </c:pt>
                <c:pt idx="12253">
                  <c:v>0.53905367522527114</c:v>
                </c:pt>
                <c:pt idx="12254">
                  <c:v>0.53922047024368003</c:v>
                </c:pt>
                <c:pt idx="12255">
                  <c:v>0.53938728026486382</c:v>
                </c:pt>
                <c:pt idx="12256">
                  <c:v>0.53955410529616366</c:v>
                </c:pt>
                <c:pt idx="12257">
                  <c:v>0.53972094534492521</c:v>
                </c:pt>
                <c:pt idx="12258">
                  <c:v>0.53988780041849715</c:v>
                </c:pt>
                <c:pt idx="12259">
                  <c:v>0.54005467052423162</c:v>
                </c:pt>
                <c:pt idx="12260">
                  <c:v>0.5402215556694856</c:v>
                </c:pt>
                <c:pt idx="12261">
                  <c:v>0.54038845586161866</c:v>
                </c:pt>
                <c:pt idx="12262">
                  <c:v>0.54055537110799434</c:v>
                </c:pt>
                <c:pt idx="12263">
                  <c:v>0.54072230141597988</c:v>
                </c:pt>
                <c:pt idx="12264">
                  <c:v>0.54088924679294603</c:v>
                </c:pt>
                <c:pt idx="12265">
                  <c:v>0.54105620724626757</c:v>
                </c:pt>
                <c:pt idx="12266">
                  <c:v>0.54122318278332249</c:v>
                </c:pt>
                <c:pt idx="12267">
                  <c:v>0.54139017341149298</c:v>
                </c:pt>
                <c:pt idx="12268">
                  <c:v>0.54155717913816448</c:v>
                </c:pt>
                <c:pt idx="12269">
                  <c:v>0.54172419997072607</c:v>
                </c:pt>
                <c:pt idx="12270">
                  <c:v>0.5418912359165714</c:v>
                </c:pt>
                <c:pt idx="12271">
                  <c:v>0.54205828698309666</c:v>
                </c:pt>
                <c:pt idx="12272">
                  <c:v>0.54222535317770237</c:v>
                </c:pt>
                <c:pt idx="12273">
                  <c:v>0.54239243450779262</c:v>
                </c:pt>
                <c:pt idx="12274">
                  <c:v>0.54255953098077514</c:v>
                </c:pt>
                <c:pt idx="12275">
                  <c:v>0.54272664260406145</c:v>
                </c:pt>
                <c:pt idx="12276">
                  <c:v>0.54289376938506673</c:v>
                </c:pt>
                <c:pt idx="12277">
                  <c:v>0.54306091133121015</c:v>
                </c:pt>
                <c:pt idx="12278">
                  <c:v>0.54322806844991389</c:v>
                </c:pt>
                <c:pt idx="12279">
                  <c:v>0.54339524074860435</c:v>
                </c:pt>
                <c:pt idx="12280">
                  <c:v>0.54356242823471157</c:v>
                </c:pt>
                <c:pt idx="12281">
                  <c:v>0.54372963091566984</c:v>
                </c:pt>
                <c:pt idx="12282">
                  <c:v>0.54389684879891653</c:v>
                </c:pt>
                <c:pt idx="12283">
                  <c:v>0.54406408189189237</c:v>
                </c:pt>
                <c:pt idx="12284">
                  <c:v>0.54423133020204284</c:v>
                </c:pt>
                <c:pt idx="12285">
                  <c:v>0.54439859373681632</c:v>
                </c:pt>
                <c:pt idx="12286">
                  <c:v>0.5445658725036655</c:v>
                </c:pt>
                <c:pt idx="12287">
                  <c:v>0.54473316651004644</c:v>
                </c:pt>
                <c:pt idx="12288">
                  <c:v>0.54490047576341938</c:v>
                </c:pt>
                <c:pt idx="12289">
                  <c:v>0.54506780027124724</c:v>
                </c:pt>
                <c:pt idx="12290">
                  <c:v>0.54523514004099782</c:v>
                </c:pt>
                <c:pt idx="12291">
                  <c:v>0.54540249508014305</c:v>
                </c:pt>
                <c:pt idx="12292">
                  <c:v>0.54556986539615693</c:v>
                </c:pt>
                <c:pt idx="12293">
                  <c:v>0.54573725099651871</c:v>
                </c:pt>
                <c:pt idx="12294">
                  <c:v>0.54590465188871029</c:v>
                </c:pt>
                <c:pt idx="12295">
                  <c:v>0.54607206808021846</c:v>
                </c:pt>
                <c:pt idx="12296">
                  <c:v>0.54623949957853291</c:v>
                </c:pt>
                <c:pt idx="12297">
                  <c:v>0.54640694639114751</c:v>
                </c:pt>
                <c:pt idx="12298">
                  <c:v>0.54657440852555972</c:v>
                </c:pt>
                <c:pt idx="12299">
                  <c:v>0.54674188598927087</c:v>
                </c:pt>
                <c:pt idx="12300">
                  <c:v>0.54690937878978574</c:v>
                </c:pt>
                <c:pt idx="12301">
                  <c:v>0.54707688693461398</c:v>
                </c:pt>
                <c:pt idx="12302">
                  <c:v>0.54724441043126781</c:v>
                </c:pt>
                <c:pt idx="12303">
                  <c:v>0.54741194928726367</c:v>
                </c:pt>
                <c:pt idx="12304">
                  <c:v>0.54757950351012197</c:v>
                </c:pt>
                <c:pt idx="12305">
                  <c:v>0.54774707310736659</c:v>
                </c:pt>
                <c:pt idx="12306">
                  <c:v>0.54791465808652517</c:v>
                </c:pt>
                <c:pt idx="12307">
                  <c:v>0.5480822584551297</c:v>
                </c:pt>
                <c:pt idx="12308">
                  <c:v>0.5482498742207158</c:v>
                </c:pt>
                <c:pt idx="12309">
                  <c:v>0.54841750539082212</c:v>
                </c:pt>
                <c:pt idx="12310">
                  <c:v>0.54858515197299218</c:v>
                </c:pt>
                <c:pt idx="12311">
                  <c:v>0.54875281397477227</c:v>
                </c:pt>
                <c:pt idx="12312">
                  <c:v>0.54892049140371391</c:v>
                </c:pt>
                <c:pt idx="12313">
                  <c:v>0.54908818426737127</c:v>
                </c:pt>
                <c:pt idx="12314">
                  <c:v>0.54925589257330276</c:v>
                </c:pt>
                <c:pt idx="12315">
                  <c:v>0.54942361632907022</c:v>
                </c:pt>
                <c:pt idx="12316">
                  <c:v>0.54959135554223992</c:v>
                </c:pt>
                <c:pt idx="12317">
                  <c:v>0.54975911022038193</c:v>
                </c:pt>
                <c:pt idx="12318">
                  <c:v>0.5499268803710694</c:v>
                </c:pt>
                <c:pt idx="12319">
                  <c:v>0.55009466600187973</c:v>
                </c:pt>
                <c:pt idx="12320">
                  <c:v>0.55026246712039506</c:v>
                </c:pt>
                <c:pt idx="12321">
                  <c:v>0.55043028373419944</c:v>
                </c:pt>
                <c:pt idx="12322">
                  <c:v>0.55059811585088281</c:v>
                </c:pt>
                <c:pt idx="12323">
                  <c:v>0.55076596347803763</c:v>
                </c:pt>
                <c:pt idx="12324">
                  <c:v>0.55093382662326107</c:v>
                </c:pt>
                <c:pt idx="12325">
                  <c:v>0.55110170529415337</c:v>
                </c:pt>
                <c:pt idx="12326">
                  <c:v>0.551269599498319</c:v>
                </c:pt>
                <c:pt idx="12327">
                  <c:v>0.55143750924336621</c:v>
                </c:pt>
                <c:pt idx="12328">
                  <c:v>0.55160543453690714</c:v>
                </c:pt>
                <c:pt idx="12329">
                  <c:v>0.55177337538655802</c:v>
                </c:pt>
                <c:pt idx="12330">
                  <c:v>0.55194133179993876</c:v>
                </c:pt>
                <c:pt idx="12331">
                  <c:v>0.55210930378467271</c:v>
                </c:pt>
                <c:pt idx="12332">
                  <c:v>0.55227729134838821</c:v>
                </c:pt>
                <c:pt idx="12333">
                  <c:v>0.5524452944987166</c:v>
                </c:pt>
                <c:pt idx="12334">
                  <c:v>0.5526133132432931</c:v>
                </c:pt>
                <c:pt idx="12335">
                  <c:v>0.55278134758975717</c:v>
                </c:pt>
                <c:pt idx="12336">
                  <c:v>0.55294939754575201</c:v>
                </c:pt>
                <c:pt idx="12337">
                  <c:v>0.55311746311892473</c:v>
                </c:pt>
                <c:pt idx="12338">
                  <c:v>0.55328554431692645</c:v>
                </c:pt>
                <c:pt idx="12339">
                  <c:v>0.5534536411474118</c:v>
                </c:pt>
                <c:pt idx="12340">
                  <c:v>0.55362175361803956</c:v>
                </c:pt>
                <c:pt idx="12341">
                  <c:v>0.5537898817364727</c:v>
                </c:pt>
                <c:pt idx="12342">
                  <c:v>0.55395802551037787</c:v>
                </c:pt>
                <c:pt idx="12343">
                  <c:v>0.55412618494742527</c:v>
                </c:pt>
                <c:pt idx="12344">
                  <c:v>0.55429436005528987</c:v>
                </c:pt>
                <c:pt idx="12345">
                  <c:v>0.55446255084164942</c:v>
                </c:pt>
                <c:pt idx="12346">
                  <c:v>0.55463075731418698</c:v>
                </c:pt>
                <c:pt idx="12347">
                  <c:v>0.55479897948058787</c:v>
                </c:pt>
                <c:pt idx="12348">
                  <c:v>0.55496721734854293</c:v>
                </c:pt>
                <c:pt idx="12349">
                  <c:v>0.555135470925746</c:v>
                </c:pt>
                <c:pt idx="12350">
                  <c:v>0.5553037402198947</c:v>
                </c:pt>
                <c:pt idx="12351">
                  <c:v>0.55547202523869177</c:v>
                </c:pt>
                <c:pt idx="12352">
                  <c:v>0.55564032598984214</c:v>
                </c:pt>
                <c:pt idx="12353">
                  <c:v>0.55580864248105644</c:v>
                </c:pt>
                <c:pt idx="12354">
                  <c:v>0.55597697472004814</c:v>
                </c:pt>
                <c:pt idx="12355">
                  <c:v>0.5561453227145351</c:v>
                </c:pt>
                <c:pt idx="12356">
                  <c:v>0.55631368647223889</c:v>
                </c:pt>
                <c:pt idx="12357">
                  <c:v>0.55648206600088501</c:v>
                </c:pt>
                <c:pt idx="12358">
                  <c:v>0.55665046130820339</c:v>
                </c:pt>
                <c:pt idx="12359">
                  <c:v>0.55681887240192751</c:v>
                </c:pt>
                <c:pt idx="12360">
                  <c:v>0.5569872992897944</c:v>
                </c:pt>
                <c:pt idx="12361">
                  <c:v>0.5571557419795462</c:v>
                </c:pt>
                <c:pt idx="12362">
                  <c:v>0.55732420047892772</c:v>
                </c:pt>
                <c:pt idx="12363">
                  <c:v>0.55749267479568931</c:v>
                </c:pt>
                <c:pt idx="12364">
                  <c:v>0.55766116493758366</c:v>
                </c:pt>
                <c:pt idx="12365">
                  <c:v>0.55782967091236868</c:v>
                </c:pt>
                <c:pt idx="12366">
                  <c:v>0.55799819272780526</c:v>
                </c:pt>
                <c:pt idx="12367">
                  <c:v>0.55816673039165898</c:v>
                </c:pt>
                <c:pt idx="12368">
                  <c:v>0.55833528391169951</c:v>
                </c:pt>
                <c:pt idx="12369">
                  <c:v>0.55850385329569974</c:v>
                </c:pt>
                <c:pt idx="12370">
                  <c:v>0.55867243855143722</c:v>
                </c:pt>
                <c:pt idx="12371">
                  <c:v>0.55884103968669341</c:v>
                </c:pt>
                <c:pt idx="12372">
                  <c:v>0.55900965670925329</c:v>
                </c:pt>
                <c:pt idx="12373">
                  <c:v>0.55917828962690685</c:v>
                </c:pt>
                <c:pt idx="12374">
                  <c:v>0.55934693844744732</c:v>
                </c:pt>
                <c:pt idx="12375">
                  <c:v>0.55951560317867188</c:v>
                </c:pt>
                <c:pt idx="12376">
                  <c:v>0.55968428382838231</c:v>
                </c:pt>
                <c:pt idx="12377">
                  <c:v>0.55985298040438347</c:v>
                </c:pt>
                <c:pt idx="12378">
                  <c:v>0.56002169291448511</c:v>
                </c:pt>
                <c:pt idx="12379">
                  <c:v>0.56019042136650099</c:v>
                </c:pt>
                <c:pt idx="12380">
                  <c:v>0.5603591657682484</c:v>
                </c:pt>
                <c:pt idx="12381">
                  <c:v>0.56052792612754876</c:v>
                </c:pt>
                <c:pt idx="12382">
                  <c:v>0.56069670245222814</c:v>
                </c:pt>
                <c:pt idx="12383">
                  <c:v>0.56086549475011527</c:v>
                </c:pt>
                <c:pt idx="12384">
                  <c:v>0.56103430302904489</c:v>
                </c:pt>
                <c:pt idx="12385">
                  <c:v>0.56120312729685407</c:v>
                </c:pt>
                <c:pt idx="12386">
                  <c:v>0.56137196756138497</c:v>
                </c:pt>
                <c:pt idx="12387">
                  <c:v>0.56154082383048309</c:v>
                </c:pt>
                <c:pt idx="12388">
                  <c:v>0.5617096961119985</c:v>
                </c:pt>
                <c:pt idx="12389">
                  <c:v>0.56187858441378502</c:v>
                </c:pt>
                <c:pt idx="12390">
                  <c:v>0.56204748874370081</c:v>
                </c:pt>
                <c:pt idx="12391">
                  <c:v>0.56221640910960802</c:v>
                </c:pt>
                <c:pt idx="12392">
                  <c:v>0.56238534551937258</c:v>
                </c:pt>
                <c:pt idx="12393">
                  <c:v>0.56255429798086454</c:v>
                </c:pt>
                <c:pt idx="12394">
                  <c:v>0.56272326650195859</c:v>
                </c:pt>
                <c:pt idx="12395">
                  <c:v>0.56289225109053331</c:v>
                </c:pt>
                <c:pt idx="12396">
                  <c:v>0.5630612517544703</c:v>
                </c:pt>
                <c:pt idx="12397">
                  <c:v>0.56323026850165725</c:v>
                </c:pt>
                <c:pt idx="12398">
                  <c:v>0.56339930133998373</c:v>
                </c:pt>
                <c:pt idx="12399">
                  <c:v>0.56356835027734509</c:v>
                </c:pt>
                <c:pt idx="12400">
                  <c:v>0.5637374153216399</c:v>
                </c:pt>
                <c:pt idx="12401">
                  <c:v>0.56390649648077107</c:v>
                </c:pt>
                <c:pt idx="12402">
                  <c:v>0.56407559376264604</c:v>
                </c:pt>
                <c:pt idx="12403">
                  <c:v>0.56424470717517505</c:v>
                </c:pt>
                <c:pt idx="12404">
                  <c:v>0.56441383672627432</c:v>
                </c:pt>
                <c:pt idx="12405">
                  <c:v>0.56458298242386284</c:v>
                </c:pt>
                <c:pt idx="12406">
                  <c:v>0.56475214427586407</c:v>
                </c:pt>
                <c:pt idx="12407">
                  <c:v>0.56492132229020553</c:v>
                </c:pt>
                <c:pt idx="12408">
                  <c:v>0.56509051647481934</c:v>
                </c:pt>
                <c:pt idx="12409">
                  <c:v>0.56525972683764059</c:v>
                </c:pt>
                <c:pt idx="12410">
                  <c:v>0.5654289533866097</c:v>
                </c:pt>
                <c:pt idx="12411">
                  <c:v>0.56559819612967099</c:v>
                </c:pt>
                <c:pt idx="12412">
                  <c:v>0.565767455074772</c:v>
                </c:pt>
                <c:pt idx="12413">
                  <c:v>0.56593673022986613</c:v>
                </c:pt>
                <c:pt idx="12414">
                  <c:v>0.56610602160290868</c:v>
                </c:pt>
                <c:pt idx="12415">
                  <c:v>0.56627532920186119</c:v>
                </c:pt>
                <c:pt idx="12416">
                  <c:v>0.56644465303468872</c:v>
                </c:pt>
                <c:pt idx="12417">
                  <c:v>0.56661399310935934</c:v>
                </c:pt>
                <c:pt idx="12418">
                  <c:v>0.56678334943384689</c:v>
                </c:pt>
                <c:pt idx="12419">
                  <c:v>0.56695272201612823</c:v>
                </c:pt>
                <c:pt idx="12420">
                  <c:v>0.56712211086418518</c:v>
                </c:pt>
                <c:pt idx="12421">
                  <c:v>0.56729151598600325</c:v>
                </c:pt>
                <c:pt idx="12422">
                  <c:v>0.56746093738957182</c:v>
                </c:pt>
                <c:pt idx="12423">
                  <c:v>0.56763037508288539</c:v>
                </c:pt>
                <c:pt idx="12424">
                  <c:v>0.56779982907394133</c:v>
                </c:pt>
                <c:pt idx="12425">
                  <c:v>0.56796929937074303</c:v>
                </c:pt>
                <c:pt idx="12426">
                  <c:v>0.56813878598129652</c:v>
                </c:pt>
                <c:pt idx="12427">
                  <c:v>0.5683082889136124</c:v>
                </c:pt>
                <c:pt idx="12428">
                  <c:v>0.56847780817570559</c:v>
                </c:pt>
                <c:pt idx="12429">
                  <c:v>0.56864734377559534</c:v>
                </c:pt>
                <c:pt idx="12430">
                  <c:v>0.56881689572130467</c:v>
                </c:pt>
                <c:pt idx="12431">
                  <c:v>0.56898646402086106</c:v>
                </c:pt>
                <c:pt idx="12432">
                  <c:v>0.5691560486822963</c:v>
                </c:pt>
                <c:pt idx="12433">
                  <c:v>0.5693256497136463</c:v>
                </c:pt>
                <c:pt idx="12434">
                  <c:v>0.56949526712295073</c:v>
                </c:pt>
                <c:pt idx="12435">
                  <c:v>0.56966490091825461</c:v>
                </c:pt>
                <c:pt idx="12436">
                  <c:v>0.56983455110760628</c:v>
                </c:pt>
                <c:pt idx="12437">
                  <c:v>0.5700042176990584</c:v>
                </c:pt>
                <c:pt idx="12438">
                  <c:v>0.57017390070066765</c:v>
                </c:pt>
                <c:pt idx="12439">
                  <c:v>0.57034360012049545</c:v>
                </c:pt>
                <c:pt idx="12440">
                  <c:v>0.57051331596660737</c:v>
                </c:pt>
                <c:pt idx="12441">
                  <c:v>0.57068304824707305</c:v>
                </c:pt>
                <c:pt idx="12442">
                  <c:v>0.57085279696996605</c:v>
                </c:pt>
                <c:pt idx="12443">
                  <c:v>0.571022562143365</c:v>
                </c:pt>
                <c:pt idx="12444">
                  <c:v>0.57119234377535166</c:v>
                </c:pt>
                <c:pt idx="12445">
                  <c:v>0.57136214187401346</c:v>
                </c:pt>
                <c:pt idx="12446">
                  <c:v>0.5715319564474407</c:v>
                </c:pt>
                <c:pt idx="12447">
                  <c:v>0.57170178750372902</c:v>
                </c:pt>
                <c:pt idx="12448">
                  <c:v>0.57187163505097727</c:v>
                </c:pt>
                <c:pt idx="12449">
                  <c:v>0.57204149909728963</c:v>
                </c:pt>
                <c:pt idx="12450">
                  <c:v>0.57221137965077384</c:v>
                </c:pt>
                <c:pt idx="12451">
                  <c:v>0.57238127671954209</c:v>
                </c:pt>
                <c:pt idx="12452">
                  <c:v>0.57255119031171076</c:v>
                </c:pt>
                <c:pt idx="12453">
                  <c:v>0.57272112043540069</c:v>
                </c:pt>
                <c:pt idx="12454">
                  <c:v>0.57289106709873683</c:v>
                </c:pt>
                <c:pt idx="12455">
                  <c:v>0.57306103030984856</c:v>
                </c:pt>
                <c:pt idx="12456">
                  <c:v>0.57323101007686972</c:v>
                </c:pt>
                <c:pt idx="12457">
                  <c:v>0.5734010064079379</c:v>
                </c:pt>
                <c:pt idx="12458">
                  <c:v>0.57357101931119558</c:v>
                </c:pt>
                <c:pt idx="12459">
                  <c:v>0.57374104879478915</c:v>
                </c:pt>
                <c:pt idx="12460">
                  <c:v>0.5739110948668692</c:v>
                </c:pt>
                <c:pt idx="12461">
                  <c:v>0.57408115753559119</c:v>
                </c:pt>
                <c:pt idx="12462">
                  <c:v>0.57425123680911383</c:v>
                </c:pt>
                <c:pt idx="12463">
                  <c:v>0.57442133269560169</c:v>
                </c:pt>
                <c:pt idx="12464">
                  <c:v>0.57459144520322225</c:v>
                </c:pt>
                <c:pt idx="12465">
                  <c:v>0.57476157434014796</c:v>
                </c:pt>
                <c:pt idx="12466">
                  <c:v>0.57493172011455562</c:v>
                </c:pt>
                <c:pt idx="12467">
                  <c:v>0.57510188253462635</c:v>
                </c:pt>
                <c:pt idx="12468">
                  <c:v>0.57527206160854516</c:v>
                </c:pt>
                <c:pt idx="12469">
                  <c:v>0.57544225734450183</c:v>
                </c:pt>
                <c:pt idx="12470">
                  <c:v>0.57561246975069036</c:v>
                </c:pt>
                <c:pt idx="12471">
                  <c:v>0.57578269883530919</c:v>
                </c:pt>
                <c:pt idx="12472">
                  <c:v>0.5759529446065611</c:v>
                </c:pt>
                <c:pt idx="12473">
                  <c:v>0.57612320707265252</c:v>
                </c:pt>
                <c:pt idx="12474">
                  <c:v>0.57629348624179555</c:v>
                </c:pt>
                <c:pt idx="12475">
                  <c:v>0.57646378212220506</c:v>
                </c:pt>
                <c:pt idx="12476">
                  <c:v>0.57663409472210236</c:v>
                </c:pt>
                <c:pt idx="12477">
                  <c:v>0.57680442404971088</c:v>
                </c:pt>
                <c:pt idx="12478">
                  <c:v>0.57697477011325993</c:v>
                </c:pt>
                <c:pt idx="12479">
                  <c:v>0.57714513292098268</c:v>
                </c:pt>
                <c:pt idx="12480">
                  <c:v>0.57731551248111646</c:v>
                </c:pt>
                <c:pt idx="12481">
                  <c:v>0.57748590880190309</c:v>
                </c:pt>
                <c:pt idx="12482">
                  <c:v>0.57765632189158933</c:v>
                </c:pt>
                <c:pt idx="12483">
                  <c:v>0.57782675175842568</c:v>
                </c:pt>
                <c:pt idx="12484">
                  <c:v>0.5779971984106671</c:v>
                </c:pt>
                <c:pt idx="12485">
                  <c:v>0.5781676618565732</c:v>
                </c:pt>
                <c:pt idx="12486">
                  <c:v>0.57833814210440715</c:v>
                </c:pt>
                <c:pt idx="12487">
                  <c:v>0.57850863916243866</c:v>
                </c:pt>
                <c:pt idx="12488">
                  <c:v>0.57867915303893935</c:v>
                </c:pt>
                <c:pt idx="12489">
                  <c:v>0.57884968374218659</c:v>
                </c:pt>
                <c:pt idx="12490">
                  <c:v>0.57902023128046176</c:v>
                </c:pt>
                <c:pt idx="12491">
                  <c:v>0.57919079566205078</c:v>
                </c:pt>
                <c:pt idx="12492">
                  <c:v>0.57936137689524381</c:v>
                </c:pt>
                <c:pt idx="12493">
                  <c:v>0.57953197498833597</c:v>
                </c:pt>
                <c:pt idx="12494">
                  <c:v>0.57970258994962598</c:v>
                </c:pt>
                <c:pt idx="12495">
                  <c:v>0.57987322178741763</c:v>
                </c:pt>
                <c:pt idx="12496">
                  <c:v>0.58004387051001849</c:v>
                </c:pt>
                <c:pt idx="12497">
                  <c:v>0.58021453612574159</c:v>
                </c:pt>
                <c:pt idx="12498">
                  <c:v>0.58038521864290382</c:v>
                </c:pt>
                <c:pt idx="12499">
                  <c:v>0.58055591806982609</c:v>
                </c:pt>
                <c:pt idx="12500">
                  <c:v>0.5807266344148343</c:v>
                </c:pt>
                <c:pt idx="12501">
                  <c:v>0.58089736768625888</c:v>
                </c:pt>
                <c:pt idx="12502">
                  <c:v>0.58106811789243418</c:v>
                </c:pt>
                <c:pt idx="12503">
                  <c:v>0.58123888504169907</c:v>
                </c:pt>
                <c:pt idx="12504">
                  <c:v>0.58140966914239789</c:v>
                </c:pt>
                <c:pt idx="12505">
                  <c:v>0.58158047020287817</c:v>
                </c:pt>
                <c:pt idx="12506">
                  <c:v>0.58175128823149191</c:v>
                </c:pt>
                <c:pt idx="12507">
                  <c:v>0.58192212323659709</c:v>
                </c:pt>
                <c:pt idx="12508">
                  <c:v>0.5820929752265549</c:v>
                </c:pt>
                <c:pt idx="12509">
                  <c:v>0.58226384420973099</c:v>
                </c:pt>
                <c:pt idx="12510">
                  <c:v>0.58243473019449588</c:v>
                </c:pt>
                <c:pt idx="12511">
                  <c:v>0.58260563318922443</c:v>
                </c:pt>
                <c:pt idx="12512">
                  <c:v>0.58277655320229604</c:v>
                </c:pt>
                <c:pt idx="12513">
                  <c:v>0.58294749024209414</c:v>
                </c:pt>
                <c:pt idx="12514">
                  <c:v>0.5831184443170081</c:v>
                </c:pt>
                <c:pt idx="12515">
                  <c:v>0.58328941543542956</c:v>
                </c:pt>
                <c:pt idx="12516">
                  <c:v>0.58346040360575702</c:v>
                </c:pt>
                <c:pt idx="12517">
                  <c:v>0.58363140883639131</c:v>
                </c:pt>
                <c:pt idx="12518">
                  <c:v>0.58380243113573993</c:v>
                </c:pt>
                <c:pt idx="12519">
                  <c:v>0.58397347051221282</c:v>
                </c:pt>
                <c:pt idx="12520">
                  <c:v>0.58414452697422614</c:v>
                </c:pt>
                <c:pt idx="12521">
                  <c:v>0.58431560053019915</c:v>
                </c:pt>
                <c:pt idx="12522">
                  <c:v>0.58448669118855678</c:v>
                </c:pt>
                <c:pt idx="12523">
                  <c:v>0.58465779895772774</c:v>
                </c:pt>
                <c:pt idx="12524">
                  <c:v>0.58482892384614582</c:v>
                </c:pt>
                <c:pt idx="12525">
                  <c:v>0.58500006586224906</c:v>
                </c:pt>
                <c:pt idx="12526">
                  <c:v>0.58517122501447993</c:v>
                </c:pt>
                <c:pt idx="12527">
                  <c:v>0.58534240131128512</c:v>
                </c:pt>
                <c:pt idx="12528">
                  <c:v>0.5855135947611172</c:v>
                </c:pt>
                <c:pt idx="12529">
                  <c:v>0.58568480537243195</c:v>
                </c:pt>
                <c:pt idx="12530">
                  <c:v>0.5858560331536905</c:v>
                </c:pt>
                <c:pt idx="12531">
                  <c:v>0.58602727811335809</c:v>
                </c:pt>
                <c:pt idx="12532">
                  <c:v>0.58619854025990414</c:v>
                </c:pt>
                <c:pt idx="12533">
                  <c:v>0.58636981960180379</c:v>
                </c:pt>
                <c:pt idx="12534">
                  <c:v>0.58654111614753579</c:v>
                </c:pt>
                <c:pt idx="12535">
                  <c:v>0.58671242990558403</c:v>
                </c:pt>
                <c:pt idx="12536">
                  <c:v>0.5868837608844365</c:v>
                </c:pt>
                <c:pt idx="12537">
                  <c:v>0.58705510909258551</c:v>
                </c:pt>
                <c:pt idx="12538">
                  <c:v>0.5872264745385295</c:v>
                </c:pt>
                <c:pt idx="12539">
                  <c:v>0.58739785723076987</c:v>
                </c:pt>
                <c:pt idx="12540">
                  <c:v>0.58756925717781305</c:v>
                </c:pt>
                <c:pt idx="12541">
                  <c:v>0.58774067438817068</c:v>
                </c:pt>
                <c:pt idx="12542">
                  <c:v>0.5879121088703585</c:v>
                </c:pt>
                <c:pt idx="12543">
                  <c:v>0.58808356063289624</c:v>
                </c:pt>
                <c:pt idx="12544">
                  <c:v>0.58825502968430943</c:v>
                </c:pt>
                <c:pt idx="12545">
                  <c:v>0.58842651603312757</c:v>
                </c:pt>
                <c:pt idx="12546">
                  <c:v>0.58859801968788483</c:v>
                </c:pt>
                <c:pt idx="12547">
                  <c:v>0.58876954065711962</c:v>
                </c:pt>
                <c:pt idx="12548">
                  <c:v>0.58894107894937608</c:v>
                </c:pt>
                <c:pt idx="12549">
                  <c:v>0.58911263457320218</c:v>
                </c:pt>
                <c:pt idx="12550">
                  <c:v>0.58928420753715061</c:v>
                </c:pt>
                <c:pt idx="12551">
                  <c:v>0.58945579784977842</c:v>
                </c:pt>
                <c:pt idx="12552">
                  <c:v>0.58962740551964776</c:v>
                </c:pt>
                <c:pt idx="12553">
                  <c:v>0.58979903055532512</c:v>
                </c:pt>
                <c:pt idx="12554">
                  <c:v>0.5899706729653823</c:v>
                </c:pt>
                <c:pt idx="12555">
                  <c:v>0.59014233275839478</c:v>
                </c:pt>
                <c:pt idx="12556">
                  <c:v>0.59031400994294292</c:v>
                </c:pt>
                <c:pt idx="12557">
                  <c:v>0.59048570452761273</c:v>
                </c:pt>
                <c:pt idx="12558">
                  <c:v>0.59065741652099302</c:v>
                </c:pt>
                <c:pt idx="12559">
                  <c:v>0.59082914593167957</c:v>
                </c:pt>
                <c:pt idx="12560">
                  <c:v>0.59100089276827084</c:v>
                </c:pt>
                <c:pt idx="12561">
                  <c:v>0.59117265703937127</c:v>
                </c:pt>
                <c:pt idx="12562">
                  <c:v>0.59134443875358889</c:v>
                </c:pt>
                <c:pt idx="12563">
                  <c:v>0.59151623791953745</c:v>
                </c:pt>
                <c:pt idx="12564">
                  <c:v>0.59168805454583462</c:v>
                </c:pt>
                <c:pt idx="12565">
                  <c:v>0.59185988864110295</c:v>
                </c:pt>
                <c:pt idx="12566">
                  <c:v>0.5920317402139702</c:v>
                </c:pt>
                <c:pt idx="12567">
                  <c:v>0.59220360927306825</c:v>
                </c:pt>
                <c:pt idx="12568">
                  <c:v>0.59237549582703342</c:v>
                </c:pt>
                <c:pt idx="12569">
                  <c:v>0.592547399884508</c:v>
                </c:pt>
                <c:pt idx="12570">
                  <c:v>0.59271932145413775</c:v>
                </c:pt>
                <c:pt idx="12571">
                  <c:v>0.59289126054457308</c:v>
                </c:pt>
                <c:pt idx="12572">
                  <c:v>0.5930632171644703</c:v>
                </c:pt>
                <c:pt idx="12573">
                  <c:v>0.59323519132248959</c:v>
                </c:pt>
                <c:pt idx="12574">
                  <c:v>0.59340718302729556</c:v>
                </c:pt>
                <c:pt idx="12575">
                  <c:v>0.59357919228755796</c:v>
                </c:pt>
                <c:pt idx="12576">
                  <c:v>0.59375121911195217</c:v>
                </c:pt>
                <c:pt idx="12577">
                  <c:v>0.59392326350915647</c:v>
                </c:pt>
                <c:pt idx="12578">
                  <c:v>0.59409532548785493</c:v>
                </c:pt>
                <c:pt idx="12579">
                  <c:v>0.5942674050567367</c:v>
                </c:pt>
                <c:pt idx="12580">
                  <c:v>0.59443950222449526</c:v>
                </c:pt>
                <c:pt idx="12581">
                  <c:v>0.59461161699982867</c:v>
                </c:pt>
                <c:pt idx="12582">
                  <c:v>0.59478374939143963</c:v>
                </c:pt>
                <c:pt idx="12583">
                  <c:v>0.5949558994080365</c:v>
                </c:pt>
                <c:pt idx="12584">
                  <c:v>0.59512806705833121</c:v>
                </c:pt>
                <c:pt idx="12585">
                  <c:v>0.59530025235104123</c:v>
                </c:pt>
                <c:pt idx="12586">
                  <c:v>0.5954724552948889</c:v>
                </c:pt>
                <c:pt idx="12587">
                  <c:v>0.59564467589860037</c:v>
                </c:pt>
                <c:pt idx="12588">
                  <c:v>0.59581691417090799</c:v>
                </c:pt>
                <c:pt idx="12589">
                  <c:v>0.59598917012054708</c:v>
                </c:pt>
                <c:pt idx="12590">
                  <c:v>0.59616144375626012</c:v>
                </c:pt>
                <c:pt idx="12591">
                  <c:v>0.59633373508679244</c:v>
                </c:pt>
                <c:pt idx="12592">
                  <c:v>0.59650604412089503</c:v>
                </c:pt>
                <c:pt idx="12593">
                  <c:v>0.59667837086732312</c:v>
                </c:pt>
                <c:pt idx="12594">
                  <c:v>0.59685071533483725</c:v>
                </c:pt>
                <c:pt idx="12595">
                  <c:v>0.59702307753220274</c:v>
                </c:pt>
                <c:pt idx="12596">
                  <c:v>0.59719545746818914</c:v>
                </c:pt>
                <c:pt idx="12597">
                  <c:v>0.59736785515157187</c:v>
                </c:pt>
                <c:pt idx="12598">
                  <c:v>0.59754027059113002</c:v>
                </c:pt>
                <c:pt idx="12599">
                  <c:v>0.597712703795648</c:v>
                </c:pt>
                <c:pt idx="12600">
                  <c:v>0.59788515477391524</c:v>
                </c:pt>
                <c:pt idx="12601">
                  <c:v>0.5980576235347268</c:v>
                </c:pt>
                <c:pt idx="12602">
                  <c:v>0.59823011008688021</c:v>
                </c:pt>
                <c:pt idx="12603">
                  <c:v>0.59840261443918008</c:v>
                </c:pt>
                <c:pt idx="12604">
                  <c:v>0.59857513660043449</c:v>
                </c:pt>
                <c:pt idx="12605">
                  <c:v>0.59874767657945738</c:v>
                </c:pt>
                <c:pt idx="12606">
                  <c:v>0.59892023438506703</c:v>
                </c:pt>
                <c:pt idx="12607">
                  <c:v>0.59909281002608628</c:v>
                </c:pt>
                <c:pt idx="12608">
                  <c:v>0.59926540351134383</c:v>
                </c:pt>
                <c:pt idx="12609">
                  <c:v>0.59943801484967196</c:v>
                </c:pt>
                <c:pt idx="12610">
                  <c:v>0.5996106440499086</c:v>
                </c:pt>
                <c:pt idx="12611">
                  <c:v>0.59978329112089657</c:v>
                </c:pt>
                <c:pt idx="12612">
                  <c:v>0.59995595607148378</c:v>
                </c:pt>
                <c:pt idx="12613">
                  <c:v>0.60012863891052171</c:v>
                </c:pt>
                <c:pt idx="12614">
                  <c:v>0.6003013396468686</c:v>
                </c:pt>
                <c:pt idx="12615">
                  <c:v>0.60047405828938638</c:v>
                </c:pt>
                <c:pt idx="12616">
                  <c:v>0.60064679484694139</c:v>
                </c:pt>
                <c:pt idx="12617">
                  <c:v>0.60081954932840653</c:v>
                </c:pt>
                <c:pt idx="12618">
                  <c:v>0.60099232174265838</c:v>
                </c:pt>
                <c:pt idx="12619">
                  <c:v>0.60116511209857881</c:v>
                </c:pt>
                <c:pt idx="12620">
                  <c:v>0.60133792040505407</c:v>
                </c:pt>
                <c:pt idx="12621">
                  <c:v>0.60151074667097648</c:v>
                </c:pt>
                <c:pt idx="12622">
                  <c:v>0.60168359090524215</c:v>
                </c:pt>
                <c:pt idx="12623">
                  <c:v>0.60185645311675262</c:v>
                </c:pt>
                <c:pt idx="12624">
                  <c:v>0.60202933331441455</c:v>
                </c:pt>
                <c:pt idx="12625">
                  <c:v>0.60220223150713892</c:v>
                </c:pt>
                <c:pt idx="12626">
                  <c:v>0.60237514770384204</c:v>
                </c:pt>
                <c:pt idx="12627">
                  <c:v>0.60254808191344511</c:v>
                </c:pt>
                <c:pt idx="12628">
                  <c:v>0.60272103414487432</c:v>
                </c:pt>
                <c:pt idx="12629">
                  <c:v>0.60289400440706065</c:v>
                </c:pt>
                <c:pt idx="12630">
                  <c:v>0.60306699270894015</c:v>
                </c:pt>
                <c:pt idx="12631">
                  <c:v>0.60323999905945402</c:v>
                </c:pt>
                <c:pt idx="12632">
                  <c:v>0.60341302346754799</c:v>
                </c:pt>
                <c:pt idx="12633">
                  <c:v>0.60358606594217312</c:v>
                </c:pt>
                <c:pt idx="12634">
                  <c:v>0.60375912649228503</c:v>
                </c:pt>
                <c:pt idx="12635">
                  <c:v>0.60393220512684476</c:v>
                </c:pt>
                <c:pt idx="12636">
                  <c:v>0.60410530185481814</c:v>
                </c:pt>
                <c:pt idx="12637">
                  <c:v>0.60427841668517612</c:v>
                </c:pt>
                <c:pt idx="12638">
                  <c:v>0.60445154962689429</c:v>
                </c:pt>
                <c:pt idx="12639">
                  <c:v>0.60462470068895369</c:v>
                </c:pt>
                <c:pt idx="12640">
                  <c:v>0.60479786988033912</c:v>
                </c:pt>
                <c:pt idx="12641">
                  <c:v>0.60497105721004274</c:v>
                </c:pt>
                <c:pt idx="12642">
                  <c:v>0.60514426268705968</c:v>
                </c:pt>
                <c:pt idx="12643">
                  <c:v>0.60531748632039073</c:v>
                </c:pt>
                <c:pt idx="12644">
                  <c:v>0.60549072811904181</c:v>
                </c:pt>
                <c:pt idx="12645">
                  <c:v>0.60566398809202349</c:v>
                </c:pt>
                <c:pt idx="12646">
                  <c:v>0.60583726624835188</c:v>
                </c:pt>
                <c:pt idx="12647">
                  <c:v>0.60601056259704766</c:v>
                </c:pt>
                <c:pt idx="12648">
                  <c:v>0.6061838771471364</c:v>
                </c:pt>
                <c:pt idx="12649">
                  <c:v>0.60635720990764996</c:v>
                </c:pt>
                <c:pt idx="12650">
                  <c:v>0.60653056088762347</c:v>
                </c:pt>
                <c:pt idx="12651">
                  <c:v>0.60670393009609747</c:v>
                </c:pt>
                <c:pt idx="12652">
                  <c:v>0.60687731754211915</c:v>
                </c:pt>
                <c:pt idx="12653">
                  <c:v>0.6070507232347393</c:v>
                </c:pt>
                <c:pt idx="12654">
                  <c:v>0.60722414718301332</c:v>
                </c:pt>
                <c:pt idx="12655">
                  <c:v>0.60739758939600297</c:v>
                </c:pt>
                <c:pt idx="12656">
                  <c:v>0.60757104988277477</c:v>
                </c:pt>
                <c:pt idx="12657">
                  <c:v>0.60774452865239936</c:v>
                </c:pt>
                <c:pt idx="12658">
                  <c:v>0.6079180257139537</c:v>
                </c:pt>
                <c:pt idx="12659">
                  <c:v>0.60809154107651875</c:v>
                </c:pt>
                <c:pt idx="12660">
                  <c:v>0.60826507474918123</c:v>
                </c:pt>
                <c:pt idx="12661">
                  <c:v>0.60843862674103244</c:v>
                </c:pt>
                <c:pt idx="12662">
                  <c:v>0.60861219706117009</c:v>
                </c:pt>
                <c:pt idx="12663">
                  <c:v>0.60878578571869491</c:v>
                </c:pt>
                <c:pt idx="12664">
                  <c:v>0.60895939272271471</c:v>
                </c:pt>
                <c:pt idx="12665">
                  <c:v>0.60913301808234044</c:v>
                </c:pt>
                <c:pt idx="12666">
                  <c:v>0.60930666180669013</c:v>
                </c:pt>
                <c:pt idx="12667">
                  <c:v>0.60948032390488549</c:v>
                </c:pt>
                <c:pt idx="12668">
                  <c:v>0.60965400438605355</c:v>
                </c:pt>
                <c:pt idx="12669">
                  <c:v>0.60982770325932745</c:v>
                </c:pt>
                <c:pt idx="12670">
                  <c:v>0.61000142053384432</c:v>
                </c:pt>
                <c:pt idx="12671">
                  <c:v>0.6101751562187463</c:v>
                </c:pt>
                <c:pt idx="12672">
                  <c:v>0.61034891032318239</c:v>
                </c:pt>
                <c:pt idx="12673">
                  <c:v>0.61052268285630518</c:v>
                </c:pt>
                <c:pt idx="12674">
                  <c:v>0.61069647382727232</c:v>
                </c:pt>
                <c:pt idx="12675">
                  <c:v>0.61087028324524728</c:v>
                </c:pt>
                <c:pt idx="12676">
                  <c:v>0.61104411111939849</c:v>
                </c:pt>
                <c:pt idx="12677">
                  <c:v>0.61121795745889929</c:v>
                </c:pt>
                <c:pt idx="12678">
                  <c:v>0.61139182227292854</c:v>
                </c:pt>
                <c:pt idx="12679">
                  <c:v>0.61156570557066958</c:v>
                </c:pt>
                <c:pt idx="12680">
                  <c:v>0.61173960736131205</c:v>
                </c:pt>
                <c:pt idx="12681">
                  <c:v>0.61191352765404972</c:v>
                </c:pt>
                <c:pt idx="12682">
                  <c:v>0.61208746645808243</c:v>
                </c:pt>
                <c:pt idx="12683">
                  <c:v>0.61226142378261439</c:v>
                </c:pt>
                <c:pt idx="12684">
                  <c:v>0.61243539963685489</c:v>
                </c:pt>
                <c:pt idx="12685">
                  <c:v>0.61260939403001979</c:v>
                </c:pt>
                <c:pt idx="12686">
                  <c:v>0.61278340697132849</c:v>
                </c:pt>
                <c:pt idx="12687">
                  <c:v>0.61295743847000617</c:v>
                </c:pt>
                <c:pt idx="12688">
                  <c:v>0.61313148853528388</c:v>
                </c:pt>
                <c:pt idx="12689">
                  <c:v>0.61330555717639679</c:v>
                </c:pt>
                <c:pt idx="12690">
                  <c:v>0.61347964440258596</c:v>
                </c:pt>
                <c:pt idx="12691">
                  <c:v>0.61365375022309754</c:v>
                </c:pt>
                <c:pt idx="12692">
                  <c:v>0.61382787464718258</c:v>
                </c:pt>
                <c:pt idx="12693">
                  <c:v>0.61400201768409812</c:v>
                </c:pt>
                <c:pt idx="12694">
                  <c:v>0.61417617934310564</c:v>
                </c:pt>
                <c:pt idx="12695">
                  <c:v>0.61435035963347251</c:v>
                </c:pt>
                <c:pt idx="12696">
                  <c:v>0.61452455856447041</c:v>
                </c:pt>
                <c:pt idx="12697">
                  <c:v>0.61469877614537727</c:v>
                </c:pt>
                <c:pt idx="12698">
                  <c:v>0.61487301238547565</c:v>
                </c:pt>
                <c:pt idx="12699">
                  <c:v>0.61504726729405323</c:v>
                </c:pt>
                <c:pt idx="12700">
                  <c:v>0.61522154088040359</c:v>
                </c:pt>
                <c:pt idx="12701">
                  <c:v>0.61539583315382529</c:v>
                </c:pt>
                <c:pt idx="12702">
                  <c:v>0.61557014412362143</c:v>
                </c:pt>
                <c:pt idx="12703">
                  <c:v>0.61574447379910202</c:v>
                </c:pt>
                <c:pt idx="12704">
                  <c:v>0.61591882218958072</c:v>
                </c:pt>
                <c:pt idx="12705">
                  <c:v>0.61609318930437729</c:v>
                </c:pt>
                <c:pt idx="12706">
                  <c:v>0.61626757515281683</c:v>
                </c:pt>
                <c:pt idx="12707">
                  <c:v>0.61644197974422854</c:v>
                </c:pt>
                <c:pt idx="12708">
                  <c:v>0.61661640308794907</c:v>
                </c:pt>
                <c:pt idx="12709">
                  <c:v>0.61679084519331806</c:v>
                </c:pt>
                <c:pt idx="12710">
                  <c:v>0.61696530606968203</c:v>
                </c:pt>
                <c:pt idx="12711">
                  <c:v>0.61713978572639216</c:v>
                </c:pt>
                <c:pt idx="12712">
                  <c:v>0.61731428417280521</c:v>
                </c:pt>
                <c:pt idx="12713">
                  <c:v>0.61748880141828277</c:v>
                </c:pt>
                <c:pt idx="12714">
                  <c:v>0.61766333747219293</c:v>
                </c:pt>
                <c:pt idx="12715">
                  <c:v>0.61783789234390729</c:v>
                </c:pt>
                <c:pt idx="12716">
                  <c:v>0.61801246604280446</c:v>
                </c:pt>
                <c:pt idx="12717">
                  <c:v>0.61818705857826706</c:v>
                </c:pt>
                <c:pt idx="12718">
                  <c:v>0.618361669959684</c:v>
                </c:pt>
                <c:pt idx="12719">
                  <c:v>0.61853630019644934</c:v>
                </c:pt>
                <c:pt idx="12720">
                  <c:v>0.61871094929796178</c:v>
                </c:pt>
                <c:pt idx="12721">
                  <c:v>0.61888561727362612</c:v>
                </c:pt>
                <c:pt idx="12722">
                  <c:v>0.61906030413285285</c:v>
                </c:pt>
                <c:pt idx="12723">
                  <c:v>0.6192350098850562</c:v>
                </c:pt>
                <c:pt idx="12724">
                  <c:v>0.61940973453965786</c:v>
                </c:pt>
                <c:pt idx="12725">
                  <c:v>0.6195844781060833</c:v>
                </c:pt>
                <c:pt idx="12726">
                  <c:v>0.6197592405937643</c:v>
                </c:pt>
                <c:pt idx="12727">
                  <c:v>0.61993402201213732</c:v>
                </c:pt>
                <c:pt idx="12728">
                  <c:v>0.62010882237064446</c:v>
                </c:pt>
                <c:pt idx="12729">
                  <c:v>0.62028364167873373</c:v>
                </c:pt>
                <c:pt idx="12730">
                  <c:v>0.62045847994585746</c:v>
                </c:pt>
                <c:pt idx="12731">
                  <c:v>0.6206333371814744</c:v>
                </c:pt>
                <c:pt idx="12732">
                  <c:v>0.62080821339504766</c:v>
                </c:pt>
                <c:pt idx="12733">
                  <c:v>0.62098310859604722</c:v>
                </c:pt>
                <c:pt idx="12734">
                  <c:v>0.62115802279394716</c:v>
                </c:pt>
                <c:pt idx="12735">
                  <c:v>0.62133295599822758</c:v>
                </c:pt>
                <c:pt idx="12736">
                  <c:v>0.62150790821837365</c:v>
                </c:pt>
                <c:pt idx="12737">
                  <c:v>0.62168287946387613</c:v>
                </c:pt>
                <c:pt idx="12738">
                  <c:v>0.62185786974423163</c:v>
                </c:pt>
                <c:pt idx="12739">
                  <c:v>0.62203287906894111</c:v>
                </c:pt>
                <c:pt idx="12740">
                  <c:v>0.62220790744751264</c:v>
                </c:pt>
                <c:pt idx="12741">
                  <c:v>0.62238295488945794</c:v>
                </c:pt>
                <c:pt idx="12742">
                  <c:v>0.62255802140429495</c:v>
                </c:pt>
                <c:pt idx="12743">
                  <c:v>0.62273310700154705</c:v>
                </c:pt>
                <c:pt idx="12744">
                  <c:v>0.62290821169074406</c:v>
                </c:pt>
                <c:pt idx="12745">
                  <c:v>0.62308333548141936</c:v>
                </c:pt>
                <c:pt idx="12746">
                  <c:v>0.6232584783831131</c:v>
                </c:pt>
                <c:pt idx="12747">
                  <c:v>0.62343364040537042</c:v>
                </c:pt>
                <c:pt idx="12748">
                  <c:v>0.62360882155774211</c:v>
                </c:pt>
                <c:pt idx="12749">
                  <c:v>0.62378402184978443</c:v>
                </c:pt>
                <c:pt idx="12750">
                  <c:v>0.62395924129105895</c:v>
                </c:pt>
                <c:pt idx="12751">
                  <c:v>0.62413447989113291</c:v>
                </c:pt>
                <c:pt idx="12752">
                  <c:v>0.62430973765957909</c:v>
                </c:pt>
                <c:pt idx="12753">
                  <c:v>0.62448501460597539</c:v>
                </c:pt>
                <c:pt idx="12754">
                  <c:v>0.62466031073990558</c:v>
                </c:pt>
                <c:pt idx="12755">
                  <c:v>0.6248356260709591</c:v>
                </c:pt>
                <c:pt idx="12756">
                  <c:v>0.62501096060873051</c:v>
                </c:pt>
                <c:pt idx="12757">
                  <c:v>0.62518631436281968</c:v>
                </c:pt>
                <c:pt idx="12758">
                  <c:v>0.62536168734283304</c:v>
                </c:pt>
                <c:pt idx="12759">
                  <c:v>0.62553707955838134</c:v>
                </c:pt>
                <c:pt idx="12760">
                  <c:v>0.62571249101908111</c:v>
                </c:pt>
                <c:pt idx="12761">
                  <c:v>0.62588792173455565</c:v>
                </c:pt>
                <c:pt idx="12762">
                  <c:v>0.6260633717144316</c:v>
                </c:pt>
                <c:pt idx="12763">
                  <c:v>0.62623884096834304</c:v>
                </c:pt>
                <c:pt idx="12764">
                  <c:v>0.62641432950592857</c:v>
                </c:pt>
                <c:pt idx="12765">
                  <c:v>0.62658983733683304</c:v>
                </c:pt>
                <c:pt idx="12766">
                  <c:v>0.62676536447070663</c:v>
                </c:pt>
                <c:pt idx="12767">
                  <c:v>0.62694091091720461</c:v>
                </c:pt>
                <c:pt idx="12768">
                  <c:v>0.62711647668598858</c:v>
                </c:pt>
                <c:pt idx="12769">
                  <c:v>0.6272920617867247</c:v>
                </c:pt>
                <c:pt idx="12770">
                  <c:v>0.62746766622908579</c:v>
                </c:pt>
                <c:pt idx="12771">
                  <c:v>0.62764329002274977</c:v>
                </c:pt>
                <c:pt idx="12772">
                  <c:v>0.62781893317739978</c:v>
                </c:pt>
                <c:pt idx="12773">
                  <c:v>0.62799459570272542</c:v>
                </c:pt>
                <c:pt idx="12774">
                  <c:v>0.62817027760842037</c:v>
                </c:pt>
                <c:pt idx="12775">
                  <c:v>0.6283459789041862</c:v>
                </c:pt>
                <c:pt idx="12776">
                  <c:v>0.62852169959972859</c:v>
                </c:pt>
                <c:pt idx="12777">
                  <c:v>0.62869743970475855</c:v>
                </c:pt>
                <c:pt idx="12778">
                  <c:v>0.62887319922899343</c:v>
                </c:pt>
                <c:pt idx="12779">
                  <c:v>0.62904897818215633</c:v>
                </c:pt>
                <c:pt idx="12780">
                  <c:v>0.62922477657397491</c:v>
                </c:pt>
                <c:pt idx="12781">
                  <c:v>0.62940059441418417</c:v>
                </c:pt>
                <c:pt idx="12782">
                  <c:v>0.62957643171252275</c:v>
                </c:pt>
                <c:pt idx="12783">
                  <c:v>0.62975228847873643</c:v>
                </c:pt>
                <c:pt idx="12784">
                  <c:v>0.62992816472257596</c:v>
                </c:pt>
                <c:pt idx="12785">
                  <c:v>0.6301040604537983</c:v>
                </c:pt>
                <c:pt idx="12786">
                  <c:v>0.63027997568216565</c:v>
                </c:pt>
                <c:pt idx="12787">
                  <c:v>0.63045591041744564</c:v>
                </c:pt>
                <c:pt idx="12788">
                  <c:v>0.63063186466941223</c:v>
                </c:pt>
                <c:pt idx="12789">
                  <c:v>0.63080783844784405</c:v>
                </c:pt>
                <c:pt idx="12790">
                  <c:v>0.63098383176252659</c:v>
                </c:pt>
                <c:pt idx="12791">
                  <c:v>0.63115984462324992</c:v>
                </c:pt>
                <c:pt idx="12792">
                  <c:v>0.63133587703981109</c:v>
                </c:pt>
                <c:pt idx="12793">
                  <c:v>0.63151192902201136</c:v>
                </c:pt>
                <c:pt idx="12794">
                  <c:v>0.63168800057965835</c:v>
                </c:pt>
                <c:pt idx="12795">
                  <c:v>0.63186409172256564</c:v>
                </c:pt>
                <c:pt idx="12796">
                  <c:v>0.63204020246055292</c:v>
                </c:pt>
                <c:pt idx="12797">
                  <c:v>0.6322163328034438</c:v>
                </c:pt>
                <c:pt idx="12798">
                  <c:v>0.63239248276106996</c:v>
                </c:pt>
                <c:pt idx="12799">
                  <c:v>0.63256865234326687</c:v>
                </c:pt>
                <c:pt idx="12800">
                  <c:v>0.63274484155987654</c:v>
                </c:pt>
                <c:pt idx="12801">
                  <c:v>0.63292105042074687</c:v>
                </c:pt>
                <c:pt idx="12802">
                  <c:v>0.6330972789357312</c:v>
                </c:pt>
                <c:pt idx="12803">
                  <c:v>0.63327352711468854</c:v>
                </c:pt>
                <c:pt idx="12804">
                  <c:v>0.63344979496748366</c:v>
                </c:pt>
                <c:pt idx="12805">
                  <c:v>0.63362608250398722</c:v>
                </c:pt>
                <c:pt idx="12806">
                  <c:v>0.63380238973407632</c:v>
                </c:pt>
                <c:pt idx="12807">
                  <c:v>0.63397871666763217</c:v>
                </c:pt>
                <c:pt idx="12808">
                  <c:v>0.63415506331454297</c:v>
                </c:pt>
                <c:pt idx="12809">
                  <c:v>0.63433142968470291</c:v>
                </c:pt>
                <c:pt idx="12810">
                  <c:v>0.63450781578801041</c:v>
                </c:pt>
                <c:pt idx="12811">
                  <c:v>0.63468422163437188</c:v>
                </c:pt>
                <c:pt idx="12812">
                  <c:v>0.63486064723369751</c:v>
                </c:pt>
                <c:pt idx="12813">
                  <c:v>0.63503709259590446</c:v>
                </c:pt>
                <c:pt idx="12814">
                  <c:v>0.63521355773091515</c:v>
                </c:pt>
                <c:pt idx="12815">
                  <c:v>0.6353900426486575</c:v>
                </c:pt>
                <c:pt idx="12816">
                  <c:v>0.63556654735906715</c:v>
                </c:pt>
                <c:pt idx="12817">
                  <c:v>0.63574307187208301</c:v>
                </c:pt>
                <c:pt idx="12818">
                  <c:v>0.63591961619765069</c:v>
                </c:pt>
                <c:pt idx="12819">
                  <c:v>0.63609618034572246</c:v>
                </c:pt>
                <c:pt idx="12820">
                  <c:v>0.63627276432625612</c:v>
                </c:pt>
                <c:pt idx="12821">
                  <c:v>0.63644936814921416</c:v>
                </c:pt>
                <c:pt idx="12822">
                  <c:v>0.6366259918245657</c:v>
                </c:pt>
                <c:pt idx="12823">
                  <c:v>0.63680263536228621</c:v>
                </c:pt>
                <c:pt idx="12824">
                  <c:v>0.63697929877235659</c:v>
                </c:pt>
                <c:pt idx="12825">
                  <c:v>0.63715598206476287</c:v>
                </c:pt>
                <c:pt idx="12826">
                  <c:v>0.63733268524949793</c:v>
                </c:pt>
                <c:pt idx="12827">
                  <c:v>0.63750940833656045</c:v>
                </c:pt>
                <c:pt idx="12828">
                  <c:v>0.6376861513359543</c:v>
                </c:pt>
                <c:pt idx="12829">
                  <c:v>0.63786291425768993</c:v>
                </c:pt>
                <c:pt idx="12830">
                  <c:v>0.63803969711178288</c:v>
                </c:pt>
                <c:pt idx="12831">
                  <c:v>0.63821649990825535</c:v>
                </c:pt>
                <c:pt idx="12832">
                  <c:v>0.63839332265713489</c:v>
                </c:pt>
                <c:pt idx="12833">
                  <c:v>0.63857016536845557</c:v>
                </c:pt>
                <c:pt idx="12834">
                  <c:v>0.63874702805225669</c:v>
                </c:pt>
                <c:pt idx="12835">
                  <c:v>0.63892391071858323</c:v>
                </c:pt>
                <c:pt idx="12836">
                  <c:v>0.63910081337748703</c:v>
                </c:pt>
                <c:pt idx="12837">
                  <c:v>0.63927773603902527</c:v>
                </c:pt>
                <c:pt idx="12838">
                  <c:v>0.63945467871326178</c:v>
                </c:pt>
                <c:pt idx="12839">
                  <c:v>0.6396316414102643</c:v>
                </c:pt>
                <c:pt idx="12840">
                  <c:v>0.63980862414010908</c:v>
                </c:pt>
                <c:pt idx="12841">
                  <c:v>0.63998562691287675</c:v>
                </c:pt>
                <c:pt idx="12842">
                  <c:v>0.64016264973865344</c:v>
                </c:pt>
                <c:pt idx="12843">
                  <c:v>0.64033969262753332</c:v>
                </c:pt>
                <c:pt idx="12844">
                  <c:v>0.64051675558961418</c:v>
                </c:pt>
                <c:pt idx="12845">
                  <c:v>0.64069383863500107</c:v>
                </c:pt>
                <c:pt idx="12846">
                  <c:v>0.6408709417738041</c:v>
                </c:pt>
                <c:pt idx="12847">
                  <c:v>0.6410480650161412</c:v>
                </c:pt>
                <c:pt idx="12848">
                  <c:v>0.6412252083721347</c:v>
                </c:pt>
                <c:pt idx="12849">
                  <c:v>0.64140237185191229</c:v>
                </c:pt>
                <c:pt idx="12850">
                  <c:v>0.64157955546560952</c:v>
                </c:pt>
                <c:pt idx="12851">
                  <c:v>0.6417567592233665</c:v>
                </c:pt>
                <c:pt idx="12852">
                  <c:v>0.6419339831353299</c:v>
                </c:pt>
                <c:pt idx="12853">
                  <c:v>0.6421112272116517</c:v>
                </c:pt>
                <c:pt idx="12854">
                  <c:v>0.64228849146249145</c:v>
                </c:pt>
                <c:pt idx="12855">
                  <c:v>0.64246577589801335</c:v>
                </c:pt>
                <c:pt idx="12856">
                  <c:v>0.6426430805283877</c:v>
                </c:pt>
                <c:pt idx="12857">
                  <c:v>0.64282040536379059</c:v>
                </c:pt>
                <c:pt idx="12858">
                  <c:v>0.6429977504144061</c:v>
                </c:pt>
                <c:pt idx="12859">
                  <c:v>0.64317511569042185</c:v>
                </c:pt>
                <c:pt idx="12860">
                  <c:v>0.64335250120203291</c:v>
                </c:pt>
                <c:pt idx="12861">
                  <c:v>0.64352990695943979</c:v>
                </c:pt>
                <c:pt idx="12862">
                  <c:v>0.64370733297284888</c:v>
                </c:pt>
                <c:pt idx="12863">
                  <c:v>0.64388477925247345</c:v>
                </c:pt>
                <c:pt idx="12864">
                  <c:v>0.64406224580853255</c:v>
                </c:pt>
                <c:pt idx="12865">
                  <c:v>0.64423973265125001</c:v>
                </c:pt>
                <c:pt idx="12866">
                  <c:v>0.64441723979085841</c:v>
                </c:pt>
                <c:pt idx="12867">
                  <c:v>0.64459476723759279</c:v>
                </c:pt>
                <c:pt idx="12868">
                  <c:v>0.64477231500169829</c:v>
                </c:pt>
                <c:pt idx="12869">
                  <c:v>0.64494988309342272</c:v>
                </c:pt>
                <c:pt idx="12870">
                  <c:v>0.64512747152302219</c:v>
                </c:pt>
                <c:pt idx="12871">
                  <c:v>0.64530508030075762</c:v>
                </c:pt>
                <c:pt idx="12872">
                  <c:v>0.64548270943689645</c:v>
                </c:pt>
                <c:pt idx="12873">
                  <c:v>0.64566035894171248</c:v>
                </c:pt>
                <c:pt idx="12874">
                  <c:v>0.64583802882548524</c:v>
                </c:pt>
                <c:pt idx="12875">
                  <c:v>0.64601571909850009</c:v>
                </c:pt>
                <c:pt idx="12876">
                  <c:v>0.64619342977104965</c:v>
                </c:pt>
                <c:pt idx="12877">
                  <c:v>0.64637116085343094</c:v>
                </c:pt>
                <c:pt idx="12878">
                  <c:v>0.64654891235594947</c:v>
                </c:pt>
                <c:pt idx="12879">
                  <c:v>0.64672668428891444</c:v>
                </c:pt>
                <c:pt idx="12880">
                  <c:v>0.64690447666264295</c:v>
                </c:pt>
                <c:pt idx="12881">
                  <c:v>0.64708228948745683</c:v>
                </c:pt>
                <c:pt idx="12882">
                  <c:v>0.64726012277368583</c:v>
                </c:pt>
                <c:pt idx="12883">
                  <c:v>0.64743797653166379</c:v>
                </c:pt>
                <c:pt idx="12884">
                  <c:v>0.64761585077173212</c:v>
                </c:pt>
                <c:pt idx="12885">
                  <c:v>0.64779374550423785</c:v>
                </c:pt>
                <c:pt idx="12886">
                  <c:v>0.64797166073953483</c:v>
                </c:pt>
                <c:pt idx="12887">
                  <c:v>0.64814959648798165</c:v>
                </c:pt>
                <c:pt idx="12888">
                  <c:v>0.64832755275994469</c:v>
                </c:pt>
                <c:pt idx="12889">
                  <c:v>0.6485055295657961</c:v>
                </c:pt>
                <c:pt idx="12890">
                  <c:v>0.6486835269159138</c:v>
                </c:pt>
                <c:pt idx="12891">
                  <c:v>0.6488615448206817</c:v>
                </c:pt>
                <c:pt idx="12892">
                  <c:v>0.64903958329049105</c:v>
                </c:pt>
                <c:pt idx="12893">
                  <c:v>0.64921764233573742</c:v>
                </c:pt>
                <c:pt idx="12894">
                  <c:v>0.64939572196682416</c:v>
                </c:pt>
                <c:pt idx="12895">
                  <c:v>0.64957382219416127</c:v>
                </c:pt>
                <c:pt idx="12896">
                  <c:v>0.64975194302816308</c:v>
                </c:pt>
                <c:pt idx="12897">
                  <c:v>0.64993008447925138</c:v>
                </c:pt>
                <c:pt idx="12898">
                  <c:v>0.65010824655785426</c:v>
                </c:pt>
                <c:pt idx="12899">
                  <c:v>0.65028642927440616</c:v>
                </c:pt>
                <c:pt idx="12900">
                  <c:v>0.65046463263934629</c:v>
                </c:pt>
                <c:pt idx="12901">
                  <c:v>0.65064285666312238</c:v>
                </c:pt>
                <c:pt idx="12902">
                  <c:v>0.65082110135618643</c:v>
                </c:pt>
                <c:pt idx="12903">
                  <c:v>0.65099936672899805</c:v>
                </c:pt>
                <c:pt idx="12904">
                  <c:v>0.65117765279202244</c:v>
                </c:pt>
                <c:pt idx="12905">
                  <c:v>0.65135595955573156</c:v>
                </c:pt>
                <c:pt idx="12906">
                  <c:v>0.65153428703060245</c:v>
                </c:pt>
                <c:pt idx="12907">
                  <c:v>0.65171263522711997</c:v>
                </c:pt>
                <c:pt idx="12908">
                  <c:v>0.65189100415577428</c:v>
                </c:pt>
                <c:pt idx="12909">
                  <c:v>0.65206939382706286</c:v>
                </c:pt>
                <c:pt idx="12910">
                  <c:v>0.65224780425148865</c:v>
                </c:pt>
                <c:pt idx="12911">
                  <c:v>0.65242623543956024</c:v>
                </c:pt>
                <c:pt idx="12912">
                  <c:v>0.65260468740179434</c:v>
                </c:pt>
                <c:pt idx="12913">
                  <c:v>0.65278316014871229</c:v>
                </c:pt>
                <c:pt idx="12914">
                  <c:v>0.65296165369084291</c:v>
                </c:pt>
                <c:pt idx="12915">
                  <c:v>0.65314016803872021</c:v>
                </c:pt>
                <c:pt idx="12916">
                  <c:v>0.65331870320288632</c:v>
                </c:pt>
                <c:pt idx="12917">
                  <c:v>0.65349725919388779</c:v>
                </c:pt>
                <c:pt idx="12918">
                  <c:v>0.65367583602227819</c:v>
                </c:pt>
                <c:pt idx="12919">
                  <c:v>0.65385443369861862</c:v>
                </c:pt>
                <c:pt idx="12920">
                  <c:v>0.65403305223347485</c:v>
                </c:pt>
                <c:pt idx="12921">
                  <c:v>0.65421169163741955</c:v>
                </c:pt>
                <c:pt idx="12922">
                  <c:v>0.65439035192103212</c:v>
                </c:pt>
                <c:pt idx="12923">
                  <c:v>0.654569033094898</c:v>
                </c:pt>
                <c:pt idx="12924">
                  <c:v>0.65474773516960982</c:v>
                </c:pt>
                <c:pt idx="12925">
                  <c:v>0.65492645815576422</c:v>
                </c:pt>
                <c:pt idx="12926">
                  <c:v>0.65510520206396761</c:v>
                </c:pt>
                <c:pt idx="12927">
                  <c:v>0.65528396690483048</c:v>
                </c:pt>
                <c:pt idx="12928">
                  <c:v>0.65546275268897003</c:v>
                </c:pt>
                <c:pt idx="12929">
                  <c:v>0.65564155942701052</c:v>
                </c:pt>
                <c:pt idx="12930">
                  <c:v>0.65582038712958224</c:v>
                </c:pt>
                <c:pt idx="12931">
                  <c:v>0.655999235807322</c:v>
                </c:pt>
                <c:pt idx="12932">
                  <c:v>0.65617810547087319</c:v>
                </c:pt>
                <c:pt idx="12933">
                  <c:v>0.65635699613088494</c:v>
                </c:pt>
                <c:pt idx="12934">
                  <c:v>0.65653590779801374</c:v>
                </c:pt>
                <c:pt idx="12935">
                  <c:v>0.65671484048292172</c:v>
                </c:pt>
                <c:pt idx="12936">
                  <c:v>0.65689379419627791</c:v>
                </c:pt>
                <c:pt idx="12937">
                  <c:v>0.65707276894875821</c:v>
                </c:pt>
                <c:pt idx="12938">
                  <c:v>0.65725176475104419</c:v>
                </c:pt>
                <c:pt idx="12939">
                  <c:v>0.65743078161382362</c:v>
                </c:pt>
                <c:pt idx="12940">
                  <c:v>0.65760981954779218</c:v>
                </c:pt>
                <c:pt idx="12941">
                  <c:v>0.65778887856365098</c:v>
                </c:pt>
                <c:pt idx="12942">
                  <c:v>0.65796795867210733</c:v>
                </c:pt>
                <c:pt idx="12943">
                  <c:v>0.6581470598838759</c:v>
                </c:pt>
                <c:pt idx="12944">
                  <c:v>0.65832618220967731</c:v>
                </c:pt>
                <c:pt idx="12945">
                  <c:v>0.65850532566023889</c:v>
                </c:pt>
                <c:pt idx="12946">
                  <c:v>0.65868449024629427</c:v>
                </c:pt>
                <c:pt idx="12947">
                  <c:v>0.65886367597858431</c:v>
                </c:pt>
                <c:pt idx="12948">
                  <c:v>0.65904288286785462</c:v>
                </c:pt>
                <c:pt idx="12949">
                  <c:v>0.65922211092485916</c:v>
                </c:pt>
                <c:pt idx="12950">
                  <c:v>0.65940136016035888</c:v>
                </c:pt>
                <c:pt idx="12951">
                  <c:v>0.65958063058511829</c:v>
                </c:pt>
                <c:pt idx="12952">
                  <c:v>0.65975992220991175</c:v>
                </c:pt>
                <c:pt idx="12953">
                  <c:v>0.65993923504551821</c:v>
                </c:pt>
                <c:pt idx="12954">
                  <c:v>0.66011856910272382</c:v>
                </c:pt>
                <c:pt idx="12955">
                  <c:v>0.66029792439232071</c:v>
                </c:pt>
                <c:pt idx="12956">
                  <c:v>0.6604773009251087</c:v>
                </c:pt>
                <c:pt idx="12957">
                  <c:v>0.66065669871189325</c:v>
                </c:pt>
                <c:pt idx="12958">
                  <c:v>0.66083611776348683</c:v>
                </c:pt>
                <c:pt idx="12959">
                  <c:v>0.66101555809070811</c:v>
                </c:pt>
                <c:pt idx="12960">
                  <c:v>0.66119501970438266</c:v>
                </c:pt>
                <c:pt idx="12961">
                  <c:v>0.66137450261534247</c:v>
                </c:pt>
                <c:pt idx="12962">
                  <c:v>0.66155400683442667</c:v>
                </c:pt>
                <c:pt idx="12963">
                  <c:v>0.66173353237247989</c:v>
                </c:pt>
                <c:pt idx="12964">
                  <c:v>0.66191307924035481</c:v>
                </c:pt>
                <c:pt idx="12965">
                  <c:v>0.66209264744890961</c:v>
                </c:pt>
                <c:pt idx="12966">
                  <c:v>0.66227223700900884</c:v>
                </c:pt>
                <c:pt idx="12967">
                  <c:v>0.66245184793152556</c:v>
                </c:pt>
                <c:pt idx="12968">
                  <c:v>0.66263148022733698</c:v>
                </c:pt>
                <c:pt idx="12969">
                  <c:v>0.66281113390732893</c:v>
                </c:pt>
                <c:pt idx="12970">
                  <c:v>0.66299080898239227</c:v>
                </c:pt>
                <c:pt idx="12971">
                  <c:v>0.66317050546342604</c:v>
                </c:pt>
                <c:pt idx="12972">
                  <c:v>0.66335022336133587</c:v>
                </c:pt>
                <c:pt idx="12973">
                  <c:v>0.66352996268703202</c:v>
                </c:pt>
                <c:pt idx="12974">
                  <c:v>0.66370972345143442</c:v>
                </c:pt>
                <c:pt idx="12975">
                  <c:v>0.66388950566546712</c:v>
                </c:pt>
                <c:pt idx="12976">
                  <c:v>0.6640693093400617</c:v>
                </c:pt>
                <c:pt idx="12977">
                  <c:v>0.66424913448615663</c:v>
                </c:pt>
                <c:pt idx="12978">
                  <c:v>0.66442898111469773</c:v>
                </c:pt>
                <c:pt idx="12979">
                  <c:v>0.66460884923663632</c:v>
                </c:pt>
                <c:pt idx="12980">
                  <c:v>0.66478873886293066</c:v>
                </c:pt>
                <c:pt idx="12981">
                  <c:v>0.66496865000454708</c:v>
                </c:pt>
                <c:pt idx="12982">
                  <c:v>0.66514858267245636</c:v>
                </c:pt>
                <c:pt idx="12983">
                  <c:v>0.66532853687763782</c:v>
                </c:pt>
                <c:pt idx="12984">
                  <c:v>0.66550851263107658</c:v>
                </c:pt>
                <c:pt idx="12985">
                  <c:v>0.66568850994376494</c:v>
                </c:pt>
                <c:pt idx="12986">
                  <c:v>0.665868528826702</c:v>
                </c:pt>
                <c:pt idx="12987">
                  <c:v>0.6660485692908934</c:v>
                </c:pt>
                <c:pt idx="12988">
                  <c:v>0.66622863134735122</c:v>
                </c:pt>
                <c:pt idx="12989">
                  <c:v>0.66640871500709487</c:v>
                </c:pt>
                <c:pt idx="12990">
                  <c:v>0.66658882028114952</c:v>
                </c:pt>
                <c:pt idx="12991">
                  <c:v>0.66676894718054924</c:v>
                </c:pt>
                <c:pt idx="12992">
                  <c:v>0.66694909571633254</c:v>
                </c:pt>
                <c:pt idx="12993">
                  <c:v>0.66712926589954691</c:v>
                </c:pt>
                <c:pt idx="12994">
                  <c:v>0.66730945774124395</c:v>
                </c:pt>
                <c:pt idx="12995">
                  <c:v>0.66748967125248426</c:v>
                </c:pt>
                <c:pt idx="12996">
                  <c:v>0.66766990644433477</c:v>
                </c:pt>
                <c:pt idx="12997">
                  <c:v>0.66785016332786873</c:v>
                </c:pt>
                <c:pt idx="12998">
                  <c:v>0.66803044191416616</c:v>
                </c:pt>
                <c:pt idx="12999">
                  <c:v>0.66821074221431487</c:v>
                </c:pt>
                <c:pt idx="13000">
                  <c:v>0.66839106423940786</c:v>
                </c:pt>
                <c:pt idx="13001">
                  <c:v>0.6685714080005466</c:v>
                </c:pt>
                <c:pt idx="13002">
                  <c:v>0.66875177350883863</c:v>
                </c:pt>
                <c:pt idx="13003">
                  <c:v>0.66893216077539863</c:v>
                </c:pt>
                <c:pt idx="13004">
                  <c:v>0.66911256981134815</c:v>
                </c:pt>
                <c:pt idx="13005">
                  <c:v>0.66929300062781438</c:v>
                </c:pt>
                <c:pt idx="13006">
                  <c:v>0.66947345323593388</c:v>
                </c:pt>
                <c:pt idx="13007">
                  <c:v>0.66965392764684761</c:v>
                </c:pt>
                <c:pt idx="13008">
                  <c:v>0.66983442387170467</c:v>
                </c:pt>
                <c:pt idx="13009">
                  <c:v>0.67001494192166067</c:v>
                </c:pt>
                <c:pt idx="13010">
                  <c:v>0.67019548180787858</c:v>
                </c:pt>
                <c:pt idx="13011">
                  <c:v>0.67037604354152724</c:v>
                </c:pt>
                <c:pt idx="13012">
                  <c:v>0.6705566271337835</c:v>
                </c:pt>
                <c:pt idx="13013">
                  <c:v>0.67073723259583085</c:v>
                </c:pt>
                <c:pt idx="13014">
                  <c:v>0.67091785993885933</c:v>
                </c:pt>
                <c:pt idx="13015">
                  <c:v>0.67109850917406688</c:v>
                </c:pt>
                <c:pt idx="13016">
                  <c:v>0.67127918031265588</c:v>
                </c:pt>
                <c:pt idx="13017">
                  <c:v>0.67145987336583934</c:v>
                </c:pt>
                <c:pt idx="13018">
                  <c:v>0.67164058834483364</c:v>
                </c:pt>
                <c:pt idx="13019">
                  <c:v>0.6718213252608648</c:v>
                </c:pt>
                <c:pt idx="13020">
                  <c:v>0.67200208412516427</c:v>
                </c:pt>
                <c:pt idx="13021">
                  <c:v>0.6721828649489705</c:v>
                </c:pt>
                <c:pt idx="13022">
                  <c:v>0.67236366774352974</c:v>
                </c:pt>
                <c:pt idx="13023">
                  <c:v>0.67254449252009529</c:v>
                </c:pt>
                <c:pt idx="13024">
                  <c:v>0.67272533928992562</c:v>
                </c:pt>
                <c:pt idx="13025">
                  <c:v>0.67290620806428869</c:v>
                </c:pt>
                <c:pt idx="13026">
                  <c:v>0.67308709885445794</c:v>
                </c:pt>
                <c:pt idx="13027">
                  <c:v>0.67326801167171402</c:v>
                </c:pt>
                <c:pt idx="13028">
                  <c:v>0.67344894652734444</c:v>
                </c:pt>
                <c:pt idx="13029">
                  <c:v>0.67362990343264451</c:v>
                </c:pt>
                <c:pt idx="13030">
                  <c:v>0.67381088239891507</c:v>
                </c:pt>
                <c:pt idx="13031">
                  <c:v>0.67399188343746586</c:v>
                </c:pt>
                <c:pt idx="13032">
                  <c:v>0.67417290655961204</c:v>
                </c:pt>
                <c:pt idx="13033">
                  <c:v>0.67435395177667723</c:v>
                </c:pt>
                <c:pt idx="13034">
                  <c:v>0.67453501909999114</c:v>
                </c:pt>
                <c:pt idx="13035">
                  <c:v>0.67471610854089037</c:v>
                </c:pt>
                <c:pt idx="13036">
                  <c:v>0.67489722011071884</c:v>
                </c:pt>
                <c:pt idx="13037">
                  <c:v>0.67507835382082837</c:v>
                </c:pt>
                <c:pt idx="13038">
                  <c:v>0.67525950968257598</c:v>
                </c:pt>
                <c:pt idx="13039">
                  <c:v>0.67544068770732846</c:v>
                </c:pt>
                <c:pt idx="13040">
                  <c:v>0.67562188790645705</c:v>
                </c:pt>
                <c:pt idx="13041">
                  <c:v>0.6758031102913411</c:v>
                </c:pt>
                <c:pt idx="13042">
                  <c:v>0.67598435487336717</c:v>
                </c:pt>
                <c:pt idx="13043">
                  <c:v>0.67616562166392924</c:v>
                </c:pt>
                <c:pt idx="13044">
                  <c:v>0.6763469106744282</c:v>
                </c:pt>
                <c:pt idx="13045">
                  <c:v>0.67652822191627171</c:v>
                </c:pt>
                <c:pt idx="13046">
                  <c:v>0.67670955540087352</c:v>
                </c:pt>
                <c:pt idx="13047">
                  <c:v>0.67689091113965749</c:v>
                </c:pt>
                <c:pt idx="13048">
                  <c:v>0.67707228914405149</c:v>
                </c:pt>
                <c:pt idx="13049">
                  <c:v>0.6772536894254928</c:v>
                </c:pt>
                <c:pt idx="13050">
                  <c:v>0.6774351119954245</c:v>
                </c:pt>
                <c:pt idx="13051">
                  <c:v>0.67761655686529731</c:v>
                </c:pt>
                <c:pt idx="13052">
                  <c:v>0.6777980240465683</c:v>
                </c:pt>
                <c:pt idx="13053">
                  <c:v>0.67797951355070396</c:v>
                </c:pt>
                <c:pt idx="13054">
                  <c:v>0.67816102538917555</c:v>
                </c:pt>
                <c:pt idx="13055">
                  <c:v>0.67834255957346246</c:v>
                </c:pt>
                <c:pt idx="13056">
                  <c:v>0.6785241161150507</c:v>
                </c:pt>
                <c:pt idx="13057">
                  <c:v>0.67870569502543443</c:v>
                </c:pt>
                <c:pt idx="13058">
                  <c:v>0.67888729631611511</c:v>
                </c:pt>
                <c:pt idx="13059">
                  <c:v>0.67906891999859964</c:v>
                </c:pt>
                <c:pt idx="13060">
                  <c:v>0.67925056608440471</c:v>
                </c:pt>
                <c:pt idx="13061">
                  <c:v>0.67943223458505175</c:v>
                </c:pt>
                <c:pt idx="13062">
                  <c:v>0.67961392551207123</c:v>
                </c:pt>
                <c:pt idx="13063">
                  <c:v>0.6797956388769989</c:v>
                </c:pt>
                <c:pt idx="13064">
                  <c:v>0.67997737469138075</c:v>
                </c:pt>
                <c:pt idx="13065">
                  <c:v>0.68015913296676689</c:v>
                </c:pt>
                <c:pt idx="13066">
                  <c:v>0.68034091371471728</c:v>
                </c:pt>
                <c:pt idx="13067">
                  <c:v>0.68052271694679689</c:v>
                </c:pt>
                <c:pt idx="13068">
                  <c:v>0.68070454267457947</c:v>
                </c:pt>
                <c:pt idx="13069">
                  <c:v>0.68088639090964509</c:v>
                </c:pt>
                <c:pt idx="13070">
                  <c:v>0.68106826166358225</c:v>
                </c:pt>
                <c:pt idx="13071">
                  <c:v>0.68125015494798524</c:v>
                </c:pt>
                <c:pt idx="13072">
                  <c:v>0.68143207077445678</c:v>
                </c:pt>
                <c:pt idx="13073">
                  <c:v>0.68161400915460679</c:v>
                </c:pt>
                <c:pt idx="13074">
                  <c:v>0.68179597010005177</c:v>
                </c:pt>
                <c:pt idx="13075">
                  <c:v>0.6819779536224162</c:v>
                </c:pt>
                <c:pt idx="13076">
                  <c:v>0.68215995973333243</c:v>
                </c:pt>
                <c:pt idx="13077">
                  <c:v>0.68234198844443827</c:v>
                </c:pt>
                <c:pt idx="13078">
                  <c:v>0.68252403976738085</c:v>
                </c:pt>
                <c:pt idx="13079">
                  <c:v>0.6827061137138134</c:v>
                </c:pt>
                <c:pt idx="13080">
                  <c:v>0.68288821029539681</c:v>
                </c:pt>
                <c:pt idx="13081">
                  <c:v>0.68307032952379909</c:v>
                </c:pt>
                <c:pt idx="13082">
                  <c:v>0.68325247141069634</c:v>
                </c:pt>
                <c:pt idx="13083">
                  <c:v>0.6834346359677721</c:v>
                </c:pt>
                <c:pt idx="13084">
                  <c:v>0.68361682320671546</c:v>
                </c:pt>
                <c:pt idx="13085">
                  <c:v>0.68379903313922563</c:v>
                </c:pt>
                <c:pt idx="13086">
                  <c:v>0.68398126577700669</c:v>
                </c:pt>
                <c:pt idx="13087">
                  <c:v>0.6841635211317717</c:v>
                </c:pt>
                <c:pt idx="13088">
                  <c:v>0.68434579921524041</c:v>
                </c:pt>
                <c:pt idx="13089">
                  <c:v>0.68452810003914077</c:v>
                </c:pt>
                <c:pt idx="13090">
                  <c:v>0.68471042361520651</c:v>
                </c:pt>
                <c:pt idx="13091">
                  <c:v>0.68489276995518078</c:v>
                </c:pt>
                <c:pt idx="13092">
                  <c:v>0.68507513907081241</c:v>
                </c:pt>
                <c:pt idx="13093">
                  <c:v>0.685257530973859</c:v>
                </c:pt>
                <c:pt idx="13094">
                  <c:v>0.68543994567608479</c:v>
                </c:pt>
                <c:pt idx="13095">
                  <c:v>0.68562238318926205</c:v>
                </c:pt>
                <c:pt idx="13096">
                  <c:v>0.68580484352517046</c:v>
                </c:pt>
                <c:pt idx="13097">
                  <c:v>0.68598732669559614</c:v>
                </c:pt>
                <c:pt idx="13098">
                  <c:v>0.68616983271233301</c:v>
                </c:pt>
                <c:pt idx="13099">
                  <c:v>0.68635236158718438</c:v>
                </c:pt>
                <c:pt idx="13100">
                  <c:v>0.68653491333195849</c:v>
                </c:pt>
                <c:pt idx="13101">
                  <c:v>0.68671748795847232</c:v>
                </c:pt>
                <c:pt idx="13102">
                  <c:v>0.68690008547855008</c:v>
                </c:pt>
                <c:pt idx="13103">
                  <c:v>0.68708270590402354</c:v>
                </c:pt>
                <c:pt idx="13104">
                  <c:v>0.68726534924673166</c:v>
                </c:pt>
                <c:pt idx="13105">
                  <c:v>0.68744801551852197</c:v>
                </c:pt>
                <c:pt idx="13106">
                  <c:v>0.68763070473124854</c:v>
                </c:pt>
                <c:pt idx="13107">
                  <c:v>0.68781341689677311</c:v>
                </c:pt>
                <c:pt idx="13108">
                  <c:v>0.68799615202696507</c:v>
                </c:pt>
                <c:pt idx="13109">
                  <c:v>0.68817891013370081</c:v>
                </c:pt>
                <c:pt idx="13110">
                  <c:v>0.6883616912288657</c:v>
                </c:pt>
                <c:pt idx="13111">
                  <c:v>0.68854449532435136</c:v>
                </c:pt>
                <c:pt idx="13112">
                  <c:v>0.68872732243205725</c:v>
                </c:pt>
                <c:pt idx="13113">
                  <c:v>0.68891017256389131</c:v>
                </c:pt>
                <c:pt idx="13114">
                  <c:v>0.68909304573176711</c:v>
                </c:pt>
                <c:pt idx="13115">
                  <c:v>0.68927594194760744</c:v>
                </c:pt>
                <c:pt idx="13116">
                  <c:v>0.68945886122334321</c:v>
                </c:pt>
                <c:pt idx="13117">
                  <c:v>0.68964180357091021</c:v>
                </c:pt>
                <c:pt idx="13118">
                  <c:v>0.6898247690022552</c:v>
                </c:pt>
                <c:pt idx="13119">
                  <c:v>0.69000775752932952</c:v>
                </c:pt>
                <c:pt idx="13120">
                  <c:v>0.69019076916409461</c:v>
                </c:pt>
                <c:pt idx="13121">
                  <c:v>0.69037380391851821</c:v>
                </c:pt>
                <c:pt idx="13122">
                  <c:v>0.6905568618045751</c:v>
                </c:pt>
                <c:pt idx="13123">
                  <c:v>0.69073994283424978</c:v>
                </c:pt>
                <c:pt idx="13124">
                  <c:v>0.69092304701953233</c:v>
                </c:pt>
                <c:pt idx="13125">
                  <c:v>0.69110617437242183</c:v>
                </c:pt>
                <c:pt idx="13126">
                  <c:v>0.69128932490492434</c:v>
                </c:pt>
                <c:pt idx="13127">
                  <c:v>0.69147249862905358</c:v>
                </c:pt>
                <c:pt idx="13128">
                  <c:v>0.69165569555683148</c:v>
                </c:pt>
                <c:pt idx="13129">
                  <c:v>0.69183891570028699</c:v>
                </c:pt>
                <c:pt idx="13130">
                  <c:v>0.69202215907145759</c:v>
                </c:pt>
                <c:pt idx="13131">
                  <c:v>0.69220542568238752</c:v>
                </c:pt>
                <c:pt idx="13132">
                  <c:v>0.69238871554512849</c:v>
                </c:pt>
                <c:pt idx="13133">
                  <c:v>0.69257202867174206</c:v>
                </c:pt>
                <c:pt idx="13134">
                  <c:v>0.69275536507429469</c:v>
                </c:pt>
                <c:pt idx="13135">
                  <c:v>0.69293872476486229</c:v>
                </c:pt>
                <c:pt idx="13136">
                  <c:v>0.69312210775552874</c:v>
                </c:pt>
                <c:pt idx="13137">
                  <c:v>0.69330551405838459</c:v>
                </c:pt>
                <c:pt idx="13138">
                  <c:v>0.6934889436855286</c:v>
                </c:pt>
                <c:pt idx="13139">
                  <c:v>0.6936723966490671</c:v>
                </c:pt>
                <c:pt idx="13140">
                  <c:v>0.69385587296111495</c:v>
                </c:pt>
                <c:pt idx="13141">
                  <c:v>0.69403937263379356</c:v>
                </c:pt>
                <c:pt idx="13142">
                  <c:v>0.69422289567923301</c:v>
                </c:pt>
                <c:pt idx="13143">
                  <c:v>0.6944064421095707</c:v>
                </c:pt>
                <c:pt idx="13144">
                  <c:v>0.69459001193695202</c:v>
                </c:pt>
                <c:pt idx="13145">
                  <c:v>0.69477360517353026</c:v>
                </c:pt>
                <c:pt idx="13146">
                  <c:v>0.69495722183146658</c:v>
                </c:pt>
                <c:pt idx="13147">
                  <c:v>0.69514086192292968</c:v>
                </c:pt>
                <c:pt idx="13148">
                  <c:v>0.6953245254600966</c:v>
                </c:pt>
                <c:pt idx="13149">
                  <c:v>0.69550821245515093</c:v>
                </c:pt>
                <c:pt idx="13150">
                  <c:v>0.69569192292028548</c:v>
                </c:pt>
                <c:pt idx="13151">
                  <c:v>0.69587565686770037</c:v>
                </c:pt>
                <c:pt idx="13152">
                  <c:v>0.69605941430960361</c:v>
                </c:pt>
                <c:pt idx="13153">
                  <c:v>0.69624319525821088</c:v>
                </c:pt>
                <c:pt idx="13154">
                  <c:v>0.69642699972574607</c:v>
                </c:pt>
                <c:pt idx="13155">
                  <c:v>0.69661082772444094</c:v>
                </c:pt>
                <c:pt idx="13156">
                  <c:v>0.69679467926653416</c:v>
                </c:pt>
                <c:pt idx="13157">
                  <c:v>0.69697855436427403</c:v>
                </c:pt>
                <c:pt idx="13158">
                  <c:v>0.69716245302991531</c:v>
                </c:pt>
                <c:pt idx="13159">
                  <c:v>0.69734637527572108</c:v>
                </c:pt>
                <c:pt idx="13160">
                  <c:v>0.69753032111396274</c:v>
                </c:pt>
                <c:pt idx="13161">
                  <c:v>0.69771429055691914</c:v>
                </c:pt>
                <c:pt idx="13162">
                  <c:v>0.69789828361687711</c:v>
                </c:pt>
                <c:pt idx="13163">
                  <c:v>0.69808230030613083</c:v>
                </c:pt>
                <c:pt idx="13164">
                  <c:v>0.69826634063698445</c:v>
                </c:pt>
                <c:pt idx="13165">
                  <c:v>0.69845040462174757</c:v>
                </c:pt>
                <c:pt idx="13166">
                  <c:v>0.69863449227273888</c:v>
                </c:pt>
                <c:pt idx="13167">
                  <c:v>0.69881860360228565</c:v>
                </c:pt>
                <c:pt idx="13168">
                  <c:v>0.69900273862272211</c:v>
                </c:pt>
                <c:pt idx="13169">
                  <c:v>0.69918689734639128</c:v>
                </c:pt>
                <c:pt idx="13170">
                  <c:v>0.69937107978564284</c:v>
                </c:pt>
                <c:pt idx="13171">
                  <c:v>0.69955528595283545</c:v>
                </c:pt>
                <c:pt idx="13172">
                  <c:v>0.69973951586033623</c:v>
                </c:pt>
                <c:pt idx="13173">
                  <c:v>0.69992376952051949</c:v>
                </c:pt>
                <c:pt idx="13174">
                  <c:v>0.70010804694576778</c:v>
                </c:pt>
                <c:pt idx="13175">
                  <c:v>0.70029234814847163</c:v>
                </c:pt>
                <c:pt idx="13176">
                  <c:v>0.70047667314102913</c:v>
                </c:pt>
                <c:pt idx="13177">
                  <c:v>0.70066102193584812</c:v>
                </c:pt>
                <c:pt idx="13178">
                  <c:v>0.70084539454534234</c:v>
                </c:pt>
                <c:pt idx="13179">
                  <c:v>0.70102979098193463</c:v>
                </c:pt>
                <c:pt idx="13180">
                  <c:v>0.70121421125805639</c:v>
                </c:pt>
                <c:pt idx="13181">
                  <c:v>0.70139865538614488</c:v>
                </c:pt>
                <c:pt idx="13182">
                  <c:v>0.70158312337864936</c:v>
                </c:pt>
                <c:pt idx="13183">
                  <c:v>0.70176761524802334</c:v>
                </c:pt>
                <c:pt idx="13184">
                  <c:v>0.70195213100672971</c:v>
                </c:pt>
                <c:pt idx="13185">
                  <c:v>0.7021366706672405</c:v>
                </c:pt>
                <c:pt idx="13186">
                  <c:v>0.7023212342420343</c:v>
                </c:pt>
                <c:pt idx="13187">
                  <c:v>0.70250582174359899</c:v>
                </c:pt>
                <c:pt idx="13188">
                  <c:v>0.70269043318443025</c:v>
                </c:pt>
                <c:pt idx="13189">
                  <c:v>0.70287506857703097</c:v>
                </c:pt>
                <c:pt idx="13190">
                  <c:v>0.7030597279339138</c:v>
                </c:pt>
                <c:pt idx="13191">
                  <c:v>0.70324441126759851</c:v>
                </c:pt>
                <c:pt idx="13192">
                  <c:v>0.70342911859061241</c:v>
                </c:pt>
                <c:pt idx="13193">
                  <c:v>0.70361384991549203</c:v>
                </c:pt>
                <c:pt idx="13194">
                  <c:v>0.70379860525478222</c:v>
                </c:pt>
                <c:pt idx="13195">
                  <c:v>0.70398338462103571</c:v>
                </c:pt>
                <c:pt idx="13196">
                  <c:v>0.7041681880268128</c:v>
                </c:pt>
                <c:pt idx="13197">
                  <c:v>0.70435301548468132</c:v>
                </c:pt>
                <c:pt idx="13198">
                  <c:v>0.70453786700722065</c:v>
                </c:pt>
                <c:pt idx="13199">
                  <c:v>0.7047227426070144</c:v>
                </c:pt>
                <c:pt idx="13200">
                  <c:v>0.70490764229665703</c:v>
                </c:pt>
                <c:pt idx="13201">
                  <c:v>0.70509256608874948</c:v>
                </c:pt>
                <c:pt idx="13202">
                  <c:v>0.7052775139959031</c:v>
                </c:pt>
                <c:pt idx="13203">
                  <c:v>0.70546248603073469</c:v>
                </c:pt>
                <c:pt idx="13204">
                  <c:v>0.70564748220587148</c:v>
                </c:pt>
                <c:pt idx="13205">
                  <c:v>0.70583250253394747</c:v>
                </c:pt>
                <c:pt idx="13206">
                  <c:v>0.706017547027607</c:v>
                </c:pt>
                <c:pt idx="13207">
                  <c:v>0.70620261569949949</c:v>
                </c:pt>
                <c:pt idx="13208">
                  <c:v>0.70638770856228572</c:v>
                </c:pt>
                <c:pt idx="13209">
                  <c:v>0.70657282562863288</c:v>
                </c:pt>
                <c:pt idx="13210">
                  <c:v>0.70675796691121739</c:v>
                </c:pt>
                <c:pt idx="13211">
                  <c:v>0.70694313242272355</c:v>
                </c:pt>
                <c:pt idx="13212">
                  <c:v>0.70712832217584398</c:v>
                </c:pt>
                <c:pt idx="13213">
                  <c:v>0.70731353618327941</c:v>
                </c:pt>
                <c:pt idx="13214">
                  <c:v>0.70749877445773968</c:v>
                </c:pt>
                <c:pt idx="13215">
                  <c:v>0.70768403701194205</c:v>
                </c:pt>
                <c:pt idx="13216">
                  <c:v>0.70786932385861279</c:v>
                </c:pt>
                <c:pt idx="13217">
                  <c:v>0.70805463501048493</c:v>
                </c:pt>
                <c:pt idx="13218">
                  <c:v>0.70823997048030296</c:v>
                </c:pt>
                <c:pt idx="13219">
                  <c:v>0.70842533028081656</c:v>
                </c:pt>
                <c:pt idx="13220">
                  <c:v>0.70861071442478685</c:v>
                </c:pt>
                <c:pt idx="13221">
                  <c:v>0.7087961229249794</c:v>
                </c:pt>
                <c:pt idx="13222">
                  <c:v>0.70898155579417155</c:v>
                </c:pt>
                <c:pt idx="13223">
                  <c:v>0.70916701304514695</c:v>
                </c:pt>
                <c:pt idx="13224">
                  <c:v>0.70935249469070005</c:v>
                </c:pt>
                <c:pt idx="13225">
                  <c:v>0.70953800074363105</c:v>
                </c:pt>
                <c:pt idx="13226">
                  <c:v>0.70972353121674991</c:v>
                </c:pt>
                <c:pt idx="13227">
                  <c:v>0.70990908612287473</c:v>
                </c:pt>
                <c:pt idx="13228">
                  <c:v>0.71009466547483235</c:v>
                </c:pt>
                <c:pt idx="13229">
                  <c:v>0.71028026928545751</c:v>
                </c:pt>
                <c:pt idx="13230">
                  <c:v>0.71046589756759404</c:v>
                </c:pt>
                <c:pt idx="13231">
                  <c:v>0.71065155033409344</c:v>
                </c:pt>
                <c:pt idx="13232">
                  <c:v>0.71083722759781676</c:v>
                </c:pt>
                <c:pt idx="13233">
                  <c:v>0.71102292937163236</c:v>
                </c:pt>
                <c:pt idx="13234">
                  <c:v>0.71120865566841762</c:v>
                </c:pt>
                <c:pt idx="13235">
                  <c:v>0.71139440650105812</c:v>
                </c:pt>
                <c:pt idx="13236">
                  <c:v>0.71158018188244931</c:v>
                </c:pt>
                <c:pt idx="13237">
                  <c:v>0.71176598182549278</c:v>
                </c:pt>
                <c:pt idx="13238">
                  <c:v>0.71195180634309962</c:v>
                </c:pt>
                <c:pt idx="13239">
                  <c:v>0.71213765544819119</c:v>
                </c:pt>
                <c:pt idx="13240">
                  <c:v>0.71232352915369468</c:v>
                </c:pt>
                <c:pt idx="13241">
                  <c:v>0.71250942747254797</c:v>
                </c:pt>
                <c:pt idx="13242">
                  <c:v>0.71269535041769549</c:v>
                </c:pt>
                <c:pt idx="13243">
                  <c:v>0.71288129800209177</c:v>
                </c:pt>
                <c:pt idx="13244">
                  <c:v>0.71306727023869954</c:v>
                </c:pt>
                <c:pt idx="13245">
                  <c:v>0.71325326714048987</c:v>
                </c:pt>
                <c:pt idx="13246">
                  <c:v>0.71343928872044193</c:v>
                </c:pt>
                <c:pt idx="13247">
                  <c:v>0.71362533499154368</c:v>
                </c:pt>
                <c:pt idx="13248">
                  <c:v>0.71381140596679338</c:v>
                </c:pt>
                <c:pt idx="13249">
                  <c:v>0.71399750165919584</c:v>
                </c:pt>
                <c:pt idx="13250">
                  <c:v>0.71418362208176578</c:v>
                </c:pt>
                <c:pt idx="13251">
                  <c:v>0.71436976724752455</c:v>
                </c:pt>
                <c:pt idx="13252">
                  <c:v>0.71455593716950483</c:v>
                </c:pt>
                <c:pt idx="13253">
                  <c:v>0.71474213186074576</c:v>
                </c:pt>
                <c:pt idx="13254">
                  <c:v>0.71492835133429578</c:v>
                </c:pt>
                <c:pt idx="13255">
                  <c:v>0.71511459560321289</c:v>
                </c:pt>
                <c:pt idx="13256">
                  <c:v>0.71530086468056253</c:v>
                </c:pt>
                <c:pt idx="13257">
                  <c:v>0.71548715857941991</c:v>
                </c:pt>
                <c:pt idx="13258">
                  <c:v>0.71567347731286701</c:v>
                </c:pt>
                <c:pt idx="13259">
                  <c:v>0.71585982089399713</c:v>
                </c:pt>
                <c:pt idx="13260">
                  <c:v>0.71604618933591024</c:v>
                </c:pt>
                <c:pt idx="13261">
                  <c:v>0.71623258265171563</c:v>
                </c:pt>
                <c:pt idx="13262">
                  <c:v>0.71641900085453114</c:v>
                </c:pt>
                <c:pt idx="13263">
                  <c:v>0.71660544395748416</c:v>
                </c:pt>
                <c:pt idx="13264">
                  <c:v>0.71679191197370984</c:v>
                </c:pt>
                <c:pt idx="13265">
                  <c:v>0.71697840491635201</c:v>
                </c:pt>
                <c:pt idx="13266">
                  <c:v>0.71716492279856425</c:v>
                </c:pt>
                <c:pt idx="13267">
                  <c:v>0.71735146563350793</c:v>
                </c:pt>
                <c:pt idx="13268">
                  <c:v>0.71753803343435341</c:v>
                </c:pt>
                <c:pt idx="13269">
                  <c:v>0.7177246262142789</c:v>
                </c:pt>
                <c:pt idx="13270">
                  <c:v>0.71791124398647499</c:v>
                </c:pt>
                <c:pt idx="13271">
                  <c:v>0.71809788676413633</c:v>
                </c:pt>
                <c:pt idx="13272">
                  <c:v>0.71828455456046869</c:v>
                </c:pt>
                <c:pt idx="13273">
                  <c:v>0.71847124738868762</c:v>
                </c:pt>
                <c:pt idx="13274">
                  <c:v>0.71865796526201497</c:v>
                </c:pt>
                <c:pt idx="13275">
                  <c:v>0.71884470819368329</c:v>
                </c:pt>
                <c:pt idx="13276">
                  <c:v>0.71903147619693319</c:v>
                </c:pt>
                <c:pt idx="13277">
                  <c:v>0.71921826928501487</c:v>
                </c:pt>
                <c:pt idx="13278">
                  <c:v>0.7194050874711857</c:v>
                </c:pt>
                <c:pt idx="13279">
                  <c:v>0.71959193076871308</c:v>
                </c:pt>
                <c:pt idx="13280">
                  <c:v>0.71977879919087484</c:v>
                </c:pt>
                <c:pt idx="13281">
                  <c:v>0.71996569275095423</c:v>
                </c:pt>
                <c:pt idx="13282">
                  <c:v>0.72015261146224574</c:v>
                </c:pt>
                <c:pt idx="13283">
                  <c:v>0.72033955533805305</c:v>
                </c:pt>
                <c:pt idx="13284">
                  <c:v>0.72052652439168663</c:v>
                </c:pt>
                <c:pt idx="13285">
                  <c:v>0.7207135186364676</c:v>
                </c:pt>
                <c:pt idx="13286">
                  <c:v>0.72090053808572496</c:v>
                </c:pt>
                <c:pt idx="13287">
                  <c:v>0.7210875827527975</c:v>
                </c:pt>
                <c:pt idx="13288">
                  <c:v>0.72127465265103397</c:v>
                </c:pt>
                <c:pt idx="13289">
                  <c:v>0.72146174779378747</c:v>
                </c:pt>
                <c:pt idx="13290">
                  <c:v>0.72164886819442564</c:v>
                </c:pt>
                <c:pt idx="13291">
                  <c:v>0.72183601386632257</c:v>
                </c:pt>
                <c:pt idx="13292">
                  <c:v>0.72202318482286065</c:v>
                </c:pt>
                <c:pt idx="13293">
                  <c:v>0.72221038107743207</c:v>
                </c:pt>
                <c:pt idx="13294">
                  <c:v>0.722397602643438</c:v>
                </c:pt>
                <c:pt idx="13295">
                  <c:v>0.72258484953428859</c:v>
                </c:pt>
                <c:pt idx="13296">
                  <c:v>0.72277212176340322</c:v>
                </c:pt>
                <c:pt idx="13297">
                  <c:v>0.72295941934420926</c:v>
                </c:pt>
                <c:pt idx="13298">
                  <c:v>0.72314674229014364</c:v>
                </c:pt>
                <c:pt idx="13299">
                  <c:v>0.72333409061465326</c:v>
                </c:pt>
                <c:pt idx="13300">
                  <c:v>0.72352146433119324</c:v>
                </c:pt>
                <c:pt idx="13301">
                  <c:v>0.72370886345322671</c:v>
                </c:pt>
                <c:pt idx="13302">
                  <c:v>0.72389628799422789</c:v>
                </c:pt>
                <c:pt idx="13303">
                  <c:v>0.72408373796767966</c:v>
                </c:pt>
                <c:pt idx="13304">
                  <c:v>0.7242712133870709</c:v>
                </c:pt>
                <c:pt idx="13305">
                  <c:v>0.72445871426590447</c:v>
                </c:pt>
                <c:pt idx="13306">
                  <c:v>0.72464624061768879</c:v>
                </c:pt>
                <c:pt idx="13307">
                  <c:v>0.72483379245594215</c:v>
                </c:pt>
                <c:pt idx="13308">
                  <c:v>0.72502136979419229</c:v>
                </c:pt>
                <c:pt idx="13309">
                  <c:v>0.72520897264597661</c:v>
                </c:pt>
                <c:pt idx="13310">
                  <c:v>0.72539660102484083</c:v>
                </c:pt>
                <c:pt idx="13311">
                  <c:v>0.72558425494433987</c:v>
                </c:pt>
                <c:pt idx="13312">
                  <c:v>0.72577193441803844</c:v>
                </c:pt>
                <c:pt idx="13313">
                  <c:v>0.72595963945950848</c:v>
                </c:pt>
                <c:pt idx="13314">
                  <c:v>0.72614737008233299</c:v>
                </c:pt>
                <c:pt idx="13315">
                  <c:v>0.72633512630010455</c:v>
                </c:pt>
                <c:pt idx="13316">
                  <c:v>0.72652290812642228</c:v>
                </c:pt>
                <c:pt idx="13317">
                  <c:v>0.72671071557489753</c:v>
                </c:pt>
                <c:pt idx="13318">
                  <c:v>0.72689854865914916</c:v>
                </c:pt>
                <c:pt idx="13319">
                  <c:v>0.72708640739280472</c:v>
                </c:pt>
                <c:pt idx="13320">
                  <c:v>0.72727429178950243</c:v>
                </c:pt>
                <c:pt idx="13321">
                  <c:v>0.72746220186288946</c:v>
                </c:pt>
                <c:pt idx="13322">
                  <c:v>0.7276501376266209</c:v>
                </c:pt>
                <c:pt idx="13323">
                  <c:v>0.72783809909436237</c:v>
                </c:pt>
                <c:pt idx="13324">
                  <c:v>0.72802608627978782</c:v>
                </c:pt>
                <c:pt idx="13325">
                  <c:v>0.72821409919658209</c:v>
                </c:pt>
                <c:pt idx="13326">
                  <c:v>0.72840213785843699</c:v>
                </c:pt>
                <c:pt idx="13327">
                  <c:v>0.72859020227905569</c:v>
                </c:pt>
                <c:pt idx="13328">
                  <c:v>0.7287782924721492</c:v>
                </c:pt>
                <c:pt idx="13329">
                  <c:v>0.72896640845143779</c:v>
                </c:pt>
                <c:pt idx="13330">
                  <c:v>0.72915455023065179</c:v>
                </c:pt>
                <c:pt idx="13331">
                  <c:v>0.72934271782353122</c:v>
                </c:pt>
                <c:pt idx="13332">
                  <c:v>0.72953091124382452</c:v>
                </c:pt>
                <c:pt idx="13333">
                  <c:v>0.72971913050529014</c:v>
                </c:pt>
                <c:pt idx="13334">
                  <c:v>0.72990737562169428</c:v>
                </c:pt>
                <c:pt idx="13335">
                  <c:v>0.73009564660681447</c:v>
                </c:pt>
                <c:pt idx="13336">
                  <c:v>0.73028394347443659</c:v>
                </c:pt>
                <c:pt idx="13337">
                  <c:v>0.73047226623835559</c:v>
                </c:pt>
                <c:pt idx="13338">
                  <c:v>0.73066061491237722</c:v>
                </c:pt>
                <c:pt idx="13339">
                  <c:v>0.7308489895103143</c:v>
                </c:pt>
                <c:pt idx="13340">
                  <c:v>0.73103739004599133</c:v>
                </c:pt>
                <c:pt idx="13341">
                  <c:v>0.73122581653324037</c:v>
                </c:pt>
                <c:pt idx="13342">
                  <c:v>0.73141426898590522</c:v>
                </c:pt>
                <c:pt idx="13343">
                  <c:v>0.73160274741783637</c:v>
                </c:pt>
                <c:pt idx="13344">
                  <c:v>0.73179125184289551</c:v>
                </c:pt>
                <c:pt idx="13345">
                  <c:v>0.73197978227495275</c:v>
                </c:pt>
                <c:pt idx="13346">
                  <c:v>0.73216833872788845</c:v>
                </c:pt>
                <c:pt idx="13347">
                  <c:v>0.73235692121559193</c:v>
                </c:pt>
                <c:pt idx="13348">
                  <c:v>0.73254552975196252</c:v>
                </c:pt>
                <c:pt idx="13349">
                  <c:v>0.73273416435090755</c:v>
                </c:pt>
                <c:pt idx="13350">
                  <c:v>0.73292282502634598</c:v>
                </c:pt>
                <c:pt idx="13351">
                  <c:v>0.73311151179220491</c:v>
                </c:pt>
                <c:pt idx="13352">
                  <c:v>0.73330022466242106</c:v>
                </c:pt>
                <c:pt idx="13353">
                  <c:v>0.73348896365094063</c:v>
                </c:pt>
                <c:pt idx="13354">
                  <c:v>0.73367772877172033</c:v>
                </c:pt>
                <c:pt idx="13355">
                  <c:v>0.73386652003872399</c:v>
                </c:pt>
                <c:pt idx="13356">
                  <c:v>0.73405533746592833</c:v>
                </c:pt>
                <c:pt idx="13357">
                  <c:v>0.73424418106731604</c:v>
                </c:pt>
                <c:pt idx="13358">
                  <c:v>0.73443305085688271</c:v>
                </c:pt>
                <c:pt idx="13359">
                  <c:v>0.73462194684863114</c:v>
                </c:pt>
                <c:pt idx="13360">
                  <c:v>0.73481086905657467</c:v>
                </c:pt>
                <c:pt idx="13361">
                  <c:v>0.73499981749473475</c:v>
                </c:pt>
                <c:pt idx="13362">
                  <c:v>0.7351887921771465</c:v>
                </c:pt>
                <c:pt idx="13363">
                  <c:v>0.73537779311784846</c:v>
                </c:pt>
                <c:pt idx="13364">
                  <c:v>0.73556682033089482</c:v>
                </c:pt>
                <c:pt idx="13365">
                  <c:v>0.73575587383034657</c:v>
                </c:pt>
                <c:pt idx="13366">
                  <c:v>0.73594495363027279</c:v>
                </c:pt>
                <c:pt idx="13367">
                  <c:v>0.7361340597447541</c:v>
                </c:pt>
                <c:pt idx="13368">
                  <c:v>0.73632319218788189</c:v>
                </c:pt>
                <c:pt idx="13369">
                  <c:v>0.73651235097375523</c:v>
                </c:pt>
                <c:pt idx="13370">
                  <c:v>0.73670153611648304</c:v>
                </c:pt>
                <c:pt idx="13371">
                  <c:v>0.73689074763018458</c:v>
                </c:pt>
                <c:pt idx="13372">
                  <c:v>0.73707998552898812</c:v>
                </c:pt>
                <c:pt idx="13373">
                  <c:v>0.73726924982703335</c:v>
                </c:pt>
                <c:pt idx="13374">
                  <c:v>0.7374585405384676</c:v>
                </c:pt>
                <c:pt idx="13375">
                  <c:v>0.73764785767744845</c:v>
                </c:pt>
                <c:pt idx="13376">
                  <c:v>0.73783720125814278</c:v>
                </c:pt>
                <c:pt idx="13377">
                  <c:v>0.73802657129472971</c:v>
                </c:pt>
                <c:pt idx="13378">
                  <c:v>0.73821596780139542</c:v>
                </c:pt>
                <c:pt idx="13379">
                  <c:v>0.7384053907923358</c:v>
                </c:pt>
                <c:pt idx="13380">
                  <c:v>0.73859484028175826</c:v>
                </c:pt>
                <c:pt idx="13381">
                  <c:v>0.73878431628387786</c:v>
                </c:pt>
                <c:pt idx="13382">
                  <c:v>0.73897381881292235</c:v>
                </c:pt>
                <c:pt idx="13383">
                  <c:v>0.73916334788312632</c:v>
                </c:pt>
                <c:pt idx="13384">
                  <c:v>0.7393529035087365</c:v>
                </c:pt>
                <c:pt idx="13385">
                  <c:v>0.73954248570400738</c:v>
                </c:pt>
                <c:pt idx="13386">
                  <c:v>0.73973209448320432</c:v>
                </c:pt>
                <c:pt idx="13387">
                  <c:v>0.73992172986060301</c:v>
                </c:pt>
                <c:pt idx="13388">
                  <c:v>0.74011139185048802</c:v>
                </c:pt>
                <c:pt idx="13389">
                  <c:v>0.74030108046715315</c:v>
                </c:pt>
                <c:pt idx="13390">
                  <c:v>0.74049079572490495</c:v>
                </c:pt>
                <c:pt idx="13391">
                  <c:v>0.74068053763805619</c:v>
                </c:pt>
                <c:pt idx="13392">
                  <c:v>0.74087030622093142</c:v>
                </c:pt>
                <c:pt idx="13393">
                  <c:v>0.74106010148786505</c:v>
                </c:pt>
                <c:pt idx="13394">
                  <c:v>0.74124992345320251</c:v>
                </c:pt>
                <c:pt idx="13395">
                  <c:v>0.74143977213129597</c:v>
                </c:pt>
                <c:pt idx="13396">
                  <c:v>0.74162964753651028</c:v>
                </c:pt>
                <c:pt idx="13397">
                  <c:v>0.74181954968321917</c:v>
                </c:pt>
                <c:pt idx="13398">
                  <c:v>0.74200947858580624</c:v>
                </c:pt>
                <c:pt idx="13399">
                  <c:v>0.74219943425866541</c:v>
                </c:pt>
                <c:pt idx="13400">
                  <c:v>0.74238941671620062</c:v>
                </c:pt>
                <c:pt idx="13401">
                  <c:v>0.74257942597282456</c:v>
                </c:pt>
                <c:pt idx="13402">
                  <c:v>0.74276946204296224</c:v>
                </c:pt>
                <c:pt idx="13403">
                  <c:v>0.74295952494104489</c:v>
                </c:pt>
                <c:pt idx="13404">
                  <c:v>0.74314961468151952</c:v>
                </c:pt>
                <c:pt idx="13405">
                  <c:v>0.74333973127883723</c:v>
                </c:pt>
                <c:pt idx="13406">
                  <c:v>0.74352987474746202</c:v>
                </c:pt>
                <c:pt idx="13407">
                  <c:v>0.74372004510186829</c:v>
                </c:pt>
                <c:pt idx="13408">
                  <c:v>0.7439102423565388</c:v>
                </c:pt>
                <c:pt idx="13409">
                  <c:v>0.74410046652596773</c:v>
                </c:pt>
                <c:pt idx="13410">
                  <c:v>0.74429071762465826</c:v>
                </c:pt>
                <c:pt idx="13411">
                  <c:v>0.74448099566712489</c:v>
                </c:pt>
                <c:pt idx="13412">
                  <c:v>0.74467130066789156</c:v>
                </c:pt>
                <c:pt idx="13413">
                  <c:v>0.74486163264149041</c:v>
                </c:pt>
                <c:pt idx="13414">
                  <c:v>0.74505199160246749</c:v>
                </c:pt>
                <c:pt idx="13415">
                  <c:v>0.74524237756537648</c:v>
                </c:pt>
                <c:pt idx="13416">
                  <c:v>0.74543279054478229</c:v>
                </c:pt>
                <c:pt idx="13417">
                  <c:v>0.74562323055525759</c:v>
                </c:pt>
                <c:pt idx="13418">
                  <c:v>0.74581369761138816</c:v>
                </c:pt>
                <c:pt idx="13419">
                  <c:v>0.74600419172776811</c:v>
                </c:pt>
                <c:pt idx="13420">
                  <c:v>0.74619471291900163</c:v>
                </c:pt>
                <c:pt idx="13421">
                  <c:v>0.74638526119970539</c:v>
                </c:pt>
                <c:pt idx="13422">
                  <c:v>0.746575836584502</c:v>
                </c:pt>
                <c:pt idx="13423">
                  <c:v>0.74676643908802876</c:v>
                </c:pt>
                <c:pt idx="13424">
                  <c:v>0.74695706872493106</c:v>
                </c:pt>
                <c:pt idx="13425">
                  <c:v>0.7471477255098643</c:v>
                </c:pt>
                <c:pt idx="13426">
                  <c:v>0.74733840945749364</c:v>
                </c:pt>
                <c:pt idx="13427">
                  <c:v>0.74752912058249554</c:v>
                </c:pt>
                <c:pt idx="13428">
                  <c:v>0.74771985889955639</c:v>
                </c:pt>
                <c:pt idx="13429">
                  <c:v>0.74791062442337353</c:v>
                </c:pt>
                <c:pt idx="13430">
                  <c:v>0.74810141716865286</c:v>
                </c:pt>
                <c:pt idx="13431">
                  <c:v>0.74829223715011139</c:v>
                </c:pt>
                <c:pt idx="13432">
                  <c:v>0.74848308438247702</c:v>
                </c:pt>
                <c:pt idx="13433">
                  <c:v>0.74867395888048671</c:v>
                </c:pt>
                <c:pt idx="13434">
                  <c:v>0.74886486065888969</c:v>
                </c:pt>
                <c:pt idx="13435">
                  <c:v>0.74905578973244324</c:v>
                </c:pt>
                <c:pt idx="13436">
                  <c:v>0.74924674611591613</c:v>
                </c:pt>
                <c:pt idx="13437">
                  <c:v>0.7494377298240873</c:v>
                </c:pt>
                <c:pt idx="13438">
                  <c:v>0.74962874087174514</c:v>
                </c:pt>
                <c:pt idx="13439">
                  <c:v>0.74981977927369037</c:v>
                </c:pt>
                <c:pt idx="13440">
                  <c:v>0.75001084504473214</c:v>
                </c:pt>
                <c:pt idx="13441">
                  <c:v>0.75020193819969083</c:v>
                </c:pt>
                <c:pt idx="13442">
                  <c:v>0.75039305875339724</c:v>
                </c:pt>
                <c:pt idx="13443">
                  <c:v>0.75058420672069248</c:v>
                </c:pt>
                <c:pt idx="13444">
                  <c:v>0.75077538211642703</c:v>
                </c:pt>
                <c:pt idx="13445">
                  <c:v>0.75096658495546431</c:v>
                </c:pt>
                <c:pt idx="13446">
                  <c:v>0.75115781525267566</c:v>
                </c:pt>
                <c:pt idx="13447">
                  <c:v>0.75134907302294263</c:v>
                </c:pt>
                <c:pt idx="13448">
                  <c:v>0.75154035828116061</c:v>
                </c:pt>
                <c:pt idx="13449">
                  <c:v>0.75173167104223138</c:v>
                </c:pt>
                <c:pt idx="13450">
                  <c:v>0.75192301132106998</c:v>
                </c:pt>
                <c:pt idx="13451">
                  <c:v>0.75211437913260037</c:v>
                </c:pt>
                <c:pt idx="13452">
                  <c:v>0.75230577449175706</c:v>
                </c:pt>
                <c:pt idx="13453">
                  <c:v>0.75249719741348631</c:v>
                </c:pt>
                <c:pt idx="13454">
                  <c:v>0.75268864791274293</c:v>
                </c:pt>
                <c:pt idx="13455">
                  <c:v>0.7528801260044945</c:v>
                </c:pt>
                <c:pt idx="13456">
                  <c:v>0.75307163170371827</c:v>
                </c:pt>
                <c:pt idx="13457">
                  <c:v>0.75326316502539958</c:v>
                </c:pt>
                <c:pt idx="13458">
                  <c:v>0.75345472598453911</c:v>
                </c:pt>
                <c:pt idx="13459">
                  <c:v>0.7536463145961434</c:v>
                </c:pt>
                <c:pt idx="13460">
                  <c:v>0.7538379308752331</c:v>
                </c:pt>
                <c:pt idx="13461">
                  <c:v>0.75402957483683597</c:v>
                </c:pt>
                <c:pt idx="13462">
                  <c:v>0.75422124649599409</c:v>
                </c:pt>
                <c:pt idx="13463">
                  <c:v>0.7544129458677582</c:v>
                </c:pt>
                <c:pt idx="13464">
                  <c:v>0.75460467296718747</c:v>
                </c:pt>
                <c:pt idx="13465">
                  <c:v>0.75479642780935696</c:v>
                </c:pt>
                <c:pt idx="13466">
                  <c:v>0.7549882104093486</c:v>
                </c:pt>
                <c:pt idx="13467">
                  <c:v>0.75518002078225488</c:v>
                </c:pt>
                <c:pt idx="13468">
                  <c:v>0.75537185894317982</c:v>
                </c:pt>
                <c:pt idx="13469">
                  <c:v>0.755563724907239</c:v>
                </c:pt>
                <c:pt idx="13470">
                  <c:v>0.75575561868955732</c:v>
                </c:pt>
                <c:pt idx="13471">
                  <c:v>0.75594754030527067</c:v>
                </c:pt>
                <c:pt idx="13472">
                  <c:v>0.75613948976952594</c:v>
                </c:pt>
                <c:pt idx="13473">
                  <c:v>0.75633146709747989</c:v>
                </c:pt>
                <c:pt idx="13474">
                  <c:v>0.75652347230430084</c:v>
                </c:pt>
                <c:pt idx="13475">
                  <c:v>0.75671550540516752</c:v>
                </c:pt>
                <c:pt idx="13476">
                  <c:v>0.75690756641527046</c:v>
                </c:pt>
                <c:pt idx="13477">
                  <c:v>0.7570996553498095</c:v>
                </c:pt>
                <c:pt idx="13478">
                  <c:v>0.75729177222399435</c:v>
                </c:pt>
                <c:pt idx="13479">
                  <c:v>0.75748391705304852</c:v>
                </c:pt>
                <c:pt idx="13480">
                  <c:v>0.75767608985220369</c:v>
                </c:pt>
                <c:pt idx="13481">
                  <c:v>0.75786829063670358</c:v>
                </c:pt>
                <c:pt idx="13482">
                  <c:v>0.75806051942180297</c:v>
                </c:pt>
                <c:pt idx="13483">
                  <c:v>0.75825277622276521</c:v>
                </c:pt>
                <c:pt idx="13484">
                  <c:v>0.75844506105486742</c:v>
                </c:pt>
                <c:pt idx="13485">
                  <c:v>0.75863737393339481</c:v>
                </c:pt>
                <c:pt idx="13486">
                  <c:v>0.75882971487364681</c:v>
                </c:pt>
                <c:pt idx="13487">
                  <c:v>0.75902208389093007</c:v>
                </c:pt>
                <c:pt idx="13488">
                  <c:v>0.7592144810005651</c:v>
                </c:pt>
                <c:pt idx="13489">
                  <c:v>0.75940690621788076</c:v>
                </c:pt>
                <c:pt idx="13490">
                  <c:v>0.75959935955821833</c:v>
                </c:pt>
                <c:pt idx="13491">
                  <c:v>0.75979184103692943</c:v>
                </c:pt>
                <c:pt idx="13492">
                  <c:v>0.75998435066937797</c:v>
                </c:pt>
                <c:pt idx="13493">
                  <c:v>0.76017688847093645</c:v>
                </c:pt>
                <c:pt idx="13494">
                  <c:v>0.76036945445698811</c:v>
                </c:pt>
                <c:pt idx="13495">
                  <c:v>0.76056204864293142</c:v>
                </c:pt>
                <c:pt idx="13496">
                  <c:v>0.76075467104417105</c:v>
                </c:pt>
                <c:pt idx="13497">
                  <c:v>0.76094732167612456</c:v>
                </c:pt>
                <c:pt idx="13498">
                  <c:v>0.76114000055422026</c:v>
                </c:pt>
                <c:pt idx="13499">
                  <c:v>0.76133270769389816</c:v>
                </c:pt>
                <c:pt idx="13500">
                  <c:v>0.76152544311060821</c:v>
                </c:pt>
                <c:pt idx="13501">
                  <c:v>0.76171820681981173</c:v>
                </c:pt>
                <c:pt idx="13502">
                  <c:v>0.76191099883698088</c:v>
                </c:pt>
                <c:pt idx="13503">
                  <c:v>0.76210381917759951</c:v>
                </c:pt>
                <c:pt idx="13504">
                  <c:v>0.76229666785716133</c:v>
                </c:pt>
                <c:pt idx="13505">
                  <c:v>0.76248954489117282</c:v>
                </c:pt>
                <c:pt idx="13506">
                  <c:v>0.76268245029515003</c:v>
                </c:pt>
                <c:pt idx="13507">
                  <c:v>0.76287538408462008</c:v>
                </c:pt>
                <c:pt idx="13508">
                  <c:v>0.76306834627512266</c:v>
                </c:pt>
                <c:pt idx="13509">
                  <c:v>0.76326133688220665</c:v>
                </c:pt>
                <c:pt idx="13510">
                  <c:v>0.76345435592143396</c:v>
                </c:pt>
                <c:pt idx="13511">
                  <c:v>0.76364740340837545</c:v>
                </c:pt>
                <c:pt idx="13512">
                  <c:v>0.76384047935861477</c:v>
                </c:pt>
                <c:pt idx="13513">
                  <c:v>0.76403358378774655</c:v>
                </c:pt>
                <c:pt idx="13514">
                  <c:v>0.76422671671137665</c:v>
                </c:pt>
                <c:pt idx="13515">
                  <c:v>0.76441987814511925</c:v>
                </c:pt>
                <c:pt idx="13516">
                  <c:v>0.76461306810460428</c:v>
                </c:pt>
                <c:pt idx="13517">
                  <c:v>0.76480628660547034</c:v>
                </c:pt>
                <c:pt idx="13518">
                  <c:v>0.76499953366336726</c:v>
                </c:pt>
                <c:pt idx="13519">
                  <c:v>0.76519280929395783</c:v>
                </c:pt>
                <c:pt idx="13520">
                  <c:v>0.76538611351291175</c:v>
                </c:pt>
                <c:pt idx="13521">
                  <c:v>0.76557944633591435</c:v>
                </c:pt>
                <c:pt idx="13522">
                  <c:v>0.76577280777866097</c:v>
                </c:pt>
                <c:pt idx="13523">
                  <c:v>0.76596619785685804</c:v>
                </c:pt>
                <c:pt idx="13524">
                  <c:v>0.76615961658622256</c:v>
                </c:pt>
                <c:pt idx="13525">
                  <c:v>0.76635306398248304</c:v>
                </c:pt>
                <c:pt idx="13526">
                  <c:v>0.76654654006137957</c:v>
                </c:pt>
                <c:pt idx="13527">
                  <c:v>0.76674004483866565</c:v>
                </c:pt>
                <c:pt idx="13528">
                  <c:v>0.76693357833010067</c:v>
                </c:pt>
                <c:pt idx="13529">
                  <c:v>0.76712714055146103</c:v>
                </c:pt>
                <c:pt idx="13530">
                  <c:v>0.76732073151853097</c:v>
                </c:pt>
                <c:pt idx="13531">
                  <c:v>0.76751435124710887</c:v>
                </c:pt>
                <c:pt idx="13532">
                  <c:v>0.76770799975300064</c:v>
                </c:pt>
                <c:pt idx="13533">
                  <c:v>0.7679016770520265</c:v>
                </c:pt>
                <c:pt idx="13534">
                  <c:v>0.76809538316001758</c:v>
                </c:pt>
                <c:pt idx="13535">
                  <c:v>0.76828911809281519</c:v>
                </c:pt>
                <c:pt idx="13536">
                  <c:v>0.76848288186627423</c:v>
                </c:pt>
                <c:pt idx="13537">
                  <c:v>0.76867667449625932</c:v>
                </c:pt>
                <c:pt idx="13538">
                  <c:v>0.76887049599864576</c:v>
                </c:pt>
                <c:pt idx="13539">
                  <c:v>0.76906434638932264</c:v>
                </c:pt>
                <c:pt idx="13540">
                  <c:v>0.76925822568419033</c:v>
                </c:pt>
                <c:pt idx="13541">
                  <c:v>0.76945213389915645</c:v>
                </c:pt>
                <c:pt idx="13542">
                  <c:v>0.76964607105014593</c:v>
                </c:pt>
                <c:pt idx="13543">
                  <c:v>0.76984003715309124</c:v>
                </c:pt>
                <c:pt idx="13544">
                  <c:v>0.77003403222393874</c:v>
                </c:pt>
                <c:pt idx="13545">
                  <c:v>0.77022805627864399</c:v>
                </c:pt>
                <c:pt idx="13546">
                  <c:v>0.77042210933317556</c:v>
                </c:pt>
                <c:pt idx="13547">
                  <c:v>0.77061619140351256</c:v>
                </c:pt>
                <c:pt idx="13548">
                  <c:v>0.77081030250564819</c:v>
                </c:pt>
                <c:pt idx="13549">
                  <c:v>0.77100444265558443</c:v>
                </c:pt>
                <c:pt idx="13550">
                  <c:v>0.77119861186933436</c:v>
                </c:pt>
                <c:pt idx="13551">
                  <c:v>0.77139281016292627</c:v>
                </c:pt>
                <c:pt idx="13552">
                  <c:v>0.77158703755239566</c:v>
                </c:pt>
                <c:pt idx="13553">
                  <c:v>0.77178129405379392</c:v>
                </c:pt>
                <c:pt idx="13554">
                  <c:v>0.77197557968317931</c:v>
                </c:pt>
                <c:pt idx="13555">
                  <c:v>0.77216989445662698</c:v>
                </c:pt>
                <c:pt idx="13556">
                  <c:v>0.77236423839021862</c:v>
                </c:pt>
                <c:pt idx="13557">
                  <c:v>0.77255861150005145</c:v>
                </c:pt>
                <c:pt idx="13558">
                  <c:v>0.77275301380223205</c:v>
                </c:pt>
                <c:pt idx="13559">
                  <c:v>0.77294744531287984</c:v>
                </c:pt>
                <c:pt idx="13560">
                  <c:v>0.77314190604812583</c:v>
                </c:pt>
                <c:pt idx="13561">
                  <c:v>0.77333639602411208</c:v>
                </c:pt>
                <c:pt idx="13562">
                  <c:v>0.77353091525699369</c:v>
                </c:pt>
                <c:pt idx="13563">
                  <c:v>0.77372546376293483</c:v>
                </c:pt>
                <c:pt idx="13564">
                  <c:v>0.77392004155811489</c:v>
                </c:pt>
                <c:pt idx="13565">
                  <c:v>0.77411464865872093</c:v>
                </c:pt>
                <c:pt idx="13566">
                  <c:v>0.77430928508095653</c:v>
                </c:pt>
                <c:pt idx="13567">
                  <c:v>0.77450395084103263</c:v>
                </c:pt>
                <c:pt idx="13568">
                  <c:v>0.77469864595517413</c:v>
                </c:pt>
                <c:pt idx="13569">
                  <c:v>0.77489337043961926</c:v>
                </c:pt>
                <c:pt idx="13570">
                  <c:v>0.77508812431061425</c:v>
                </c:pt>
                <c:pt idx="13571">
                  <c:v>0.77528290758441976</c:v>
                </c:pt>
                <c:pt idx="13572">
                  <c:v>0.77547772027730855</c:v>
                </c:pt>
                <c:pt idx="13573">
                  <c:v>0.77567256240556359</c:v>
                </c:pt>
                <c:pt idx="13574">
                  <c:v>0.77586743398548019</c:v>
                </c:pt>
                <c:pt idx="13575">
                  <c:v>0.77606233503336619</c:v>
                </c:pt>
                <c:pt idx="13576">
                  <c:v>0.77625726556554109</c:v>
                </c:pt>
                <c:pt idx="13577">
                  <c:v>0.77645222559833516</c:v>
                </c:pt>
                <c:pt idx="13578">
                  <c:v>0.77664721514809165</c:v>
                </c:pt>
                <c:pt idx="13579">
                  <c:v>0.77684223423116661</c:v>
                </c:pt>
                <c:pt idx="13580">
                  <c:v>0.77703728286392737</c:v>
                </c:pt>
                <c:pt idx="13581">
                  <c:v>0.77723236106275084</c:v>
                </c:pt>
                <c:pt idx="13582">
                  <c:v>0.77742746884402958</c:v>
                </c:pt>
                <c:pt idx="13583">
                  <c:v>0.77762260622416535</c:v>
                </c:pt>
                <c:pt idx="13584">
                  <c:v>0.77781777321957379</c:v>
                </c:pt>
                <c:pt idx="13585">
                  <c:v>0.77801296984668078</c:v>
                </c:pt>
                <c:pt idx="13586">
                  <c:v>0.77820819612192493</c:v>
                </c:pt>
                <c:pt idx="13587">
                  <c:v>0.77840345206175809</c:v>
                </c:pt>
                <c:pt idx="13588">
                  <c:v>0.77859873768264265</c:v>
                </c:pt>
                <c:pt idx="13589">
                  <c:v>0.7787940530010532</c:v>
                </c:pt>
                <c:pt idx="13590">
                  <c:v>0.778989398033477</c:v>
                </c:pt>
                <c:pt idx="13591">
                  <c:v>0.77918477279641296</c:v>
                </c:pt>
                <c:pt idx="13592">
                  <c:v>0.77938017730637088</c:v>
                </c:pt>
                <c:pt idx="13593">
                  <c:v>0.7795756115798762</c:v>
                </c:pt>
                <c:pt idx="13594">
                  <c:v>0.77977107563346149</c:v>
                </c:pt>
                <c:pt idx="13595">
                  <c:v>0.77996656948367682</c:v>
                </c:pt>
                <c:pt idx="13596">
                  <c:v>0.78016209314707918</c:v>
                </c:pt>
                <c:pt idx="13597">
                  <c:v>0.78035764664024077</c:v>
                </c:pt>
                <c:pt idx="13598">
                  <c:v>0.78055322997974652</c:v>
                </c:pt>
                <c:pt idx="13599">
                  <c:v>0.78074884318219184</c:v>
                </c:pt>
                <c:pt idx="13600">
                  <c:v>0.78094448626418356</c:v>
                </c:pt>
                <c:pt idx="13601">
                  <c:v>0.78114015924234348</c:v>
                </c:pt>
                <c:pt idx="13602">
                  <c:v>0.78133586213330286</c:v>
                </c:pt>
                <c:pt idx="13603">
                  <c:v>0.78153159495370683</c:v>
                </c:pt>
                <c:pt idx="13604">
                  <c:v>0.78172735772021329</c:v>
                </c:pt>
                <c:pt idx="13605">
                  <c:v>0.78192315044948935</c:v>
                </c:pt>
                <c:pt idx="13606">
                  <c:v>0.78211897315821799</c:v>
                </c:pt>
                <c:pt idx="13607">
                  <c:v>0.78231482586309231</c:v>
                </c:pt>
                <c:pt idx="13608">
                  <c:v>0.78251070858081806</c:v>
                </c:pt>
                <c:pt idx="13609">
                  <c:v>0.78270662132811264</c:v>
                </c:pt>
                <c:pt idx="13610">
                  <c:v>0.78290256412170944</c:v>
                </c:pt>
                <c:pt idx="13611">
                  <c:v>0.78309853697834775</c:v>
                </c:pt>
                <c:pt idx="13612">
                  <c:v>0.78329453991478581</c:v>
                </c:pt>
                <c:pt idx="13613">
                  <c:v>0.78349057294778779</c:v>
                </c:pt>
                <c:pt idx="13614">
                  <c:v>0.78368663609413614</c:v>
                </c:pt>
                <c:pt idx="13615">
                  <c:v>0.78388272937062242</c:v>
                </c:pt>
                <c:pt idx="13616">
                  <c:v>0.78407885279405187</c:v>
                </c:pt>
                <c:pt idx="13617">
                  <c:v>0.7842750063812387</c:v>
                </c:pt>
                <c:pt idx="13618">
                  <c:v>0.78447119014901567</c:v>
                </c:pt>
                <c:pt idx="13619">
                  <c:v>0.78466740411422131</c:v>
                </c:pt>
                <c:pt idx="13620">
                  <c:v>0.78486364829371325</c:v>
                </c:pt>
                <c:pt idx="13621">
                  <c:v>0.78505992270435543</c:v>
                </c:pt>
                <c:pt idx="13622">
                  <c:v>0.78525622736302891</c:v>
                </c:pt>
                <c:pt idx="13623">
                  <c:v>0.78545256228662352</c:v>
                </c:pt>
                <c:pt idx="13624">
                  <c:v>0.78564892749204429</c:v>
                </c:pt>
                <c:pt idx="13625">
                  <c:v>0.78584532299620768</c:v>
                </c:pt>
                <c:pt idx="13626">
                  <c:v>0.78604174881604294</c:v>
                </c:pt>
                <c:pt idx="13627">
                  <c:v>0.78623820496849151</c:v>
                </c:pt>
                <c:pt idx="13628">
                  <c:v>0.78643469147050726</c:v>
                </c:pt>
                <c:pt idx="13629">
                  <c:v>0.78663120833905575</c:v>
                </c:pt>
                <c:pt idx="13630">
                  <c:v>0.78682775559111906</c:v>
                </c:pt>
                <c:pt idx="13631">
                  <c:v>0.78702433324368715</c:v>
                </c:pt>
                <c:pt idx="13632">
                  <c:v>0.78722094131376408</c:v>
                </c:pt>
                <c:pt idx="13633">
                  <c:v>0.78741757981836735</c:v>
                </c:pt>
                <c:pt idx="13634">
                  <c:v>0.78761424877452701</c:v>
                </c:pt>
                <c:pt idx="13635">
                  <c:v>0.78781094819928377</c:v>
                </c:pt>
                <c:pt idx="13636">
                  <c:v>0.78800767810969452</c:v>
                </c:pt>
                <c:pt idx="13637">
                  <c:v>0.78820443852282474</c:v>
                </c:pt>
                <c:pt idx="13638">
                  <c:v>0.78840122945575664</c:v>
                </c:pt>
                <c:pt idx="13639">
                  <c:v>0.78859805092558</c:v>
                </c:pt>
                <c:pt idx="13640">
                  <c:v>0.78879490294940391</c:v>
                </c:pt>
                <c:pt idx="13641">
                  <c:v>0.78899178554434535</c:v>
                </c:pt>
                <c:pt idx="13642">
                  <c:v>0.78918869872753372</c:v>
                </c:pt>
                <c:pt idx="13643">
                  <c:v>0.78938564251611432</c:v>
                </c:pt>
                <c:pt idx="13644">
                  <c:v>0.78958261692724296</c:v>
                </c:pt>
                <c:pt idx="13645">
                  <c:v>0.78977962197809015</c:v>
                </c:pt>
                <c:pt idx="13646">
                  <c:v>0.78997665768583536</c:v>
                </c:pt>
                <c:pt idx="13647">
                  <c:v>0.79017372406767539</c:v>
                </c:pt>
                <c:pt idx="13648">
                  <c:v>0.7903708211408168</c:v>
                </c:pt>
                <c:pt idx="13649">
                  <c:v>0.79056794892247917</c:v>
                </c:pt>
                <c:pt idx="13650">
                  <c:v>0.79076510742989758</c:v>
                </c:pt>
                <c:pt idx="13651">
                  <c:v>0.79096229668031748</c:v>
                </c:pt>
                <c:pt idx="13652">
                  <c:v>0.79115951669099627</c:v>
                </c:pt>
                <c:pt idx="13653">
                  <c:v>0.79135676747920736</c:v>
                </c:pt>
                <c:pt idx="13654">
                  <c:v>0.79155404906223537</c:v>
                </c:pt>
                <c:pt idx="13655">
                  <c:v>0.79175136145737646</c:v>
                </c:pt>
                <c:pt idx="13656">
                  <c:v>0.79194870468194101</c:v>
                </c:pt>
                <c:pt idx="13657">
                  <c:v>0.79214607875325393</c:v>
                </c:pt>
                <c:pt idx="13658">
                  <c:v>0.79234348368865049</c:v>
                </c:pt>
                <c:pt idx="13659">
                  <c:v>0.79254091950548</c:v>
                </c:pt>
                <c:pt idx="13660">
                  <c:v>0.79273838622110371</c:v>
                </c:pt>
                <c:pt idx="13661">
                  <c:v>0.79293588385289837</c:v>
                </c:pt>
                <c:pt idx="13662">
                  <c:v>0.79313341241825075</c:v>
                </c:pt>
                <c:pt idx="13663">
                  <c:v>0.79333097193456237</c:v>
                </c:pt>
                <c:pt idx="13664">
                  <c:v>0.79352856241924818</c:v>
                </c:pt>
                <c:pt idx="13665">
                  <c:v>0.79372618388973448</c:v>
                </c:pt>
                <c:pt idx="13666">
                  <c:v>0.79392383636346087</c:v>
                </c:pt>
                <c:pt idx="13667">
                  <c:v>0.79412151985788149</c:v>
                </c:pt>
                <c:pt idx="13668">
                  <c:v>0.79431923439046292</c:v>
                </c:pt>
                <c:pt idx="13669">
                  <c:v>0.79451697997868342</c:v>
                </c:pt>
                <c:pt idx="13670">
                  <c:v>0.79471475664003599</c:v>
                </c:pt>
                <c:pt idx="13671">
                  <c:v>0.79491256439202662</c:v>
                </c:pt>
                <c:pt idx="13672">
                  <c:v>0.79511040325217464</c:v>
                </c:pt>
                <c:pt idx="13673">
                  <c:v>0.79530827323800946</c:v>
                </c:pt>
                <c:pt idx="13674">
                  <c:v>0.79550617436707849</c:v>
                </c:pt>
                <c:pt idx="13675">
                  <c:v>0.79570410665693969</c:v>
                </c:pt>
                <c:pt idx="13676">
                  <c:v>0.79590207012516323</c:v>
                </c:pt>
                <c:pt idx="13677">
                  <c:v>0.79610006478933382</c:v>
                </c:pt>
                <c:pt idx="13678">
                  <c:v>0.79629809066705004</c:v>
                </c:pt>
                <c:pt idx="13679">
                  <c:v>0.79649614777592159</c:v>
                </c:pt>
                <c:pt idx="13680">
                  <c:v>0.79669423613357515</c:v>
                </c:pt>
                <c:pt idx="13681">
                  <c:v>0.7968923557576445</c:v>
                </c:pt>
                <c:pt idx="13682">
                  <c:v>0.79709050666578296</c:v>
                </c:pt>
                <c:pt idx="13683">
                  <c:v>0.79728868887565507</c:v>
                </c:pt>
                <c:pt idx="13684">
                  <c:v>0.79748690240493569</c:v>
                </c:pt>
                <c:pt idx="13685">
                  <c:v>0.79768514727131756</c:v>
                </c:pt>
                <c:pt idx="13686">
                  <c:v>0.79788342349250263</c:v>
                </c:pt>
                <c:pt idx="13687">
                  <c:v>0.79808173108621006</c:v>
                </c:pt>
                <c:pt idx="13688">
                  <c:v>0.79828007007016921</c:v>
                </c:pt>
                <c:pt idx="13689">
                  <c:v>0.79847844046212513</c:v>
                </c:pt>
                <c:pt idx="13690">
                  <c:v>0.79867684227983349</c:v>
                </c:pt>
                <c:pt idx="13691">
                  <c:v>0.79887527554106641</c:v>
                </c:pt>
                <c:pt idx="13692">
                  <c:v>0.79907374026360678</c:v>
                </c:pt>
                <c:pt idx="13693">
                  <c:v>0.79927223646525458</c:v>
                </c:pt>
                <c:pt idx="13694">
                  <c:v>0.79947076416381768</c:v>
                </c:pt>
                <c:pt idx="13695">
                  <c:v>0.7996693233771216</c:v>
                </c:pt>
                <c:pt idx="13696">
                  <c:v>0.79986791412300517</c:v>
                </c:pt>
                <c:pt idx="13697">
                  <c:v>0.80006653641931924</c:v>
                </c:pt>
                <c:pt idx="13698">
                  <c:v>0.80026519028392773</c:v>
                </c:pt>
                <c:pt idx="13699">
                  <c:v>0.80046387573471067</c:v>
                </c:pt>
                <c:pt idx="13700">
                  <c:v>0.80066259278955865</c:v>
                </c:pt>
                <c:pt idx="13701">
                  <c:v>0.80086134146637578</c:v>
                </c:pt>
                <c:pt idx="13702">
                  <c:v>0.80106012178308406</c:v>
                </c:pt>
                <c:pt idx="13703">
                  <c:v>0.80125893375761315</c:v>
                </c:pt>
                <c:pt idx="13704">
                  <c:v>0.80145777740791158</c:v>
                </c:pt>
                <c:pt idx="13705">
                  <c:v>0.80165665275193787</c:v>
                </c:pt>
                <c:pt idx="13706">
                  <c:v>0.80185555980766543</c:v>
                </c:pt>
                <c:pt idx="13707">
                  <c:v>0.80205449859307953</c:v>
                </c:pt>
                <c:pt idx="13708">
                  <c:v>0.80225346912618301</c:v>
                </c:pt>
                <c:pt idx="13709">
                  <c:v>0.80245247142498999</c:v>
                </c:pt>
                <c:pt idx="13710">
                  <c:v>0.8026515055075264</c:v>
                </c:pt>
                <c:pt idx="13711">
                  <c:v>0.80285057139183447</c:v>
                </c:pt>
                <c:pt idx="13712">
                  <c:v>0.80304966909596909</c:v>
                </c:pt>
                <c:pt idx="13713">
                  <c:v>0.80324879863800158</c:v>
                </c:pt>
                <c:pt idx="13714">
                  <c:v>0.80344796003601171</c:v>
                </c:pt>
                <c:pt idx="13715">
                  <c:v>0.80364715330809644</c:v>
                </c:pt>
                <c:pt idx="13716">
                  <c:v>0.80384637847236728</c:v>
                </c:pt>
                <c:pt idx="13717">
                  <c:v>0.80404563554694575</c:v>
                </c:pt>
                <c:pt idx="13718">
                  <c:v>0.80424492454997132</c:v>
                </c:pt>
                <c:pt idx="13719">
                  <c:v>0.80444424549959481</c:v>
                </c:pt>
                <c:pt idx="13720">
                  <c:v>0.80464359841398114</c:v>
                </c:pt>
                <c:pt idx="13721">
                  <c:v>0.80484298331131066</c:v>
                </c:pt>
                <c:pt idx="13722">
                  <c:v>0.80504240020977424</c:v>
                </c:pt>
                <c:pt idx="13723">
                  <c:v>0.80524184912758001</c:v>
                </c:pt>
                <c:pt idx="13724">
                  <c:v>0.80544133008294871</c:v>
                </c:pt>
                <c:pt idx="13725">
                  <c:v>0.80564084309411443</c:v>
                </c:pt>
                <c:pt idx="13726">
                  <c:v>0.80584038817932557</c:v>
                </c:pt>
                <c:pt idx="13727">
                  <c:v>0.8060399653568433</c:v>
                </c:pt>
                <c:pt idx="13728">
                  <c:v>0.80623957464494611</c:v>
                </c:pt>
                <c:pt idx="13729">
                  <c:v>0.80643921606192237</c:v>
                </c:pt>
                <c:pt idx="13730">
                  <c:v>0.80663888962607744</c:v>
                </c:pt>
                <c:pt idx="13731">
                  <c:v>0.80683859535572811</c:v>
                </c:pt>
                <c:pt idx="13732">
                  <c:v>0.80703833326920738</c:v>
                </c:pt>
                <c:pt idx="13733">
                  <c:v>0.80723810338486179</c:v>
                </c:pt>
                <c:pt idx="13734">
                  <c:v>0.80743790572105012</c:v>
                </c:pt>
                <c:pt idx="13735">
                  <c:v>0.80763774029614743</c:v>
                </c:pt>
                <c:pt idx="13736">
                  <c:v>0.80783760712854247</c:v>
                </c:pt>
                <c:pt idx="13737">
                  <c:v>0.80803750623663384</c:v>
                </c:pt>
                <c:pt idx="13738">
                  <c:v>0.80823743763884281</c:v>
                </c:pt>
                <c:pt idx="13739">
                  <c:v>0.80843740135359754</c:v>
                </c:pt>
                <c:pt idx="13740">
                  <c:v>0.80863739739934326</c:v>
                </c:pt>
                <c:pt idx="13741">
                  <c:v>0.8088374257945361</c:v>
                </c:pt>
                <c:pt idx="13742">
                  <c:v>0.80903748655765229</c:v>
                </c:pt>
                <c:pt idx="13743">
                  <c:v>0.8092375797071758</c:v>
                </c:pt>
                <c:pt idx="13744">
                  <c:v>0.80943770526160996</c:v>
                </c:pt>
                <c:pt idx="13745">
                  <c:v>0.80963786323946896</c:v>
                </c:pt>
                <c:pt idx="13746">
                  <c:v>0.80983805365928163</c:v>
                </c:pt>
                <c:pt idx="13747">
                  <c:v>0.81003827653959404</c:v>
                </c:pt>
                <c:pt idx="13748">
                  <c:v>0.810238531898961</c:v>
                </c:pt>
                <c:pt idx="13749">
                  <c:v>0.81043881975595755</c:v>
                </c:pt>
                <c:pt idx="13750">
                  <c:v>0.81063914012916671</c:v>
                </c:pt>
                <c:pt idx="13751">
                  <c:v>0.81083949303719394</c:v>
                </c:pt>
                <c:pt idx="13752">
                  <c:v>0.81103987849864845</c:v>
                </c:pt>
                <c:pt idx="13753">
                  <c:v>0.81124029653216523</c:v>
                </c:pt>
                <c:pt idx="13754">
                  <c:v>0.81144074715638281</c:v>
                </c:pt>
                <c:pt idx="13755">
                  <c:v>0.81164123038996183</c:v>
                </c:pt>
                <c:pt idx="13756">
                  <c:v>0.81184174625157501</c:v>
                </c:pt>
                <c:pt idx="13757">
                  <c:v>0.81204229475990874</c:v>
                </c:pt>
                <c:pt idx="13758">
                  <c:v>0.81224287593366185</c:v>
                </c:pt>
                <c:pt idx="13759">
                  <c:v>0.81244348979155134</c:v>
                </c:pt>
                <c:pt idx="13760">
                  <c:v>0.81264413635230892</c:v>
                </c:pt>
                <c:pt idx="13761">
                  <c:v>0.81284481563467581</c:v>
                </c:pt>
                <c:pt idx="13762">
                  <c:v>0.81304552765741112</c:v>
                </c:pt>
                <c:pt idx="13763">
                  <c:v>0.81324627243929015</c:v>
                </c:pt>
                <c:pt idx="13764">
                  <c:v>0.81344704999909889</c:v>
                </c:pt>
                <c:pt idx="13765">
                  <c:v>0.81364786035563941</c:v>
                </c:pt>
                <c:pt idx="13766">
                  <c:v>0.81384870352772953</c:v>
                </c:pt>
                <c:pt idx="13767">
                  <c:v>0.81404957953419821</c:v>
                </c:pt>
                <c:pt idx="13768">
                  <c:v>0.81425048839389313</c:v>
                </c:pt>
                <c:pt idx="13769">
                  <c:v>0.81445143012567356</c:v>
                </c:pt>
                <c:pt idx="13770">
                  <c:v>0.81465240474841483</c:v>
                </c:pt>
                <c:pt idx="13771">
                  <c:v>0.81485341228100694</c:v>
                </c:pt>
                <c:pt idx="13772">
                  <c:v>0.81505445274235322</c:v>
                </c:pt>
                <c:pt idx="13773">
                  <c:v>0.8152555261513702</c:v>
                </c:pt>
                <c:pt idx="13774">
                  <c:v>0.81545663252699507</c:v>
                </c:pt>
                <c:pt idx="13775">
                  <c:v>0.81565777188817346</c:v>
                </c:pt>
                <c:pt idx="13776">
                  <c:v>0.81585894425386818</c:v>
                </c:pt>
                <c:pt idx="13777">
                  <c:v>0.8160601496430564</c:v>
                </c:pt>
                <c:pt idx="13778">
                  <c:v>0.81626138807472925</c:v>
                </c:pt>
                <c:pt idx="13779">
                  <c:v>0.81646265956789532</c:v>
                </c:pt>
                <c:pt idx="13780">
                  <c:v>0.81666396414157483</c:v>
                </c:pt>
                <c:pt idx="13781">
                  <c:v>0.81686530181480366</c:v>
                </c:pt>
                <c:pt idx="13782">
                  <c:v>0.81706667260663468</c:v>
                </c:pt>
                <c:pt idx="13783">
                  <c:v>0.81726807653612976</c:v>
                </c:pt>
                <c:pt idx="13784">
                  <c:v>0.81746951362237197</c:v>
                </c:pt>
                <c:pt idx="13785">
                  <c:v>0.81767098388445658</c:v>
                </c:pt>
                <c:pt idx="13786">
                  <c:v>0.81787248734149409</c:v>
                </c:pt>
                <c:pt idx="13787">
                  <c:v>0.81807402401260776</c:v>
                </c:pt>
                <c:pt idx="13788">
                  <c:v>0.81827559391693716</c:v>
                </c:pt>
                <c:pt idx="13789">
                  <c:v>0.81847719707363764</c:v>
                </c:pt>
                <c:pt idx="13790">
                  <c:v>0.81867883350187953</c:v>
                </c:pt>
                <c:pt idx="13791">
                  <c:v>0.81888050322084738</c:v>
                </c:pt>
                <c:pt idx="13792">
                  <c:v>0.8190822062497406</c:v>
                </c:pt>
                <c:pt idx="13793">
                  <c:v>0.81928394260777071</c:v>
                </c:pt>
                <c:pt idx="13794">
                  <c:v>0.81948571231416956</c:v>
                </c:pt>
                <c:pt idx="13795">
                  <c:v>0.8196875153881803</c:v>
                </c:pt>
                <c:pt idx="13796">
                  <c:v>0.81988935184906353</c:v>
                </c:pt>
                <c:pt idx="13797">
                  <c:v>0.82009122171609194</c:v>
                </c:pt>
                <c:pt idx="13798">
                  <c:v>0.82029312500855522</c:v>
                </c:pt>
                <c:pt idx="13799">
                  <c:v>0.82049506174575826</c:v>
                </c:pt>
                <c:pt idx="13800">
                  <c:v>0.82069703194701971</c:v>
                </c:pt>
                <c:pt idx="13801">
                  <c:v>0.8208990356316731</c:v>
                </c:pt>
                <c:pt idx="13802">
                  <c:v>0.82110107281906863</c:v>
                </c:pt>
                <c:pt idx="13803">
                  <c:v>0.82130314352857203</c:v>
                </c:pt>
                <c:pt idx="13804">
                  <c:v>0.82150524777956135</c:v>
                </c:pt>
                <c:pt idx="13805">
                  <c:v>0.82170738559143108</c:v>
                </c:pt>
                <c:pt idx="13806">
                  <c:v>0.82190955698359369</c:v>
                </c:pt>
                <c:pt idx="13807">
                  <c:v>0.82211176197547164</c:v>
                </c:pt>
                <c:pt idx="13808">
                  <c:v>0.82231400058650572</c:v>
                </c:pt>
                <c:pt idx="13809">
                  <c:v>0.82251627283615292</c:v>
                </c:pt>
                <c:pt idx="13810">
                  <c:v>0.82271857874388177</c:v>
                </c:pt>
                <c:pt idx="13811">
                  <c:v>0.82292091832918102</c:v>
                </c:pt>
                <c:pt idx="13812">
                  <c:v>0.82312329161154729</c:v>
                </c:pt>
                <c:pt idx="13813">
                  <c:v>0.82332569861050353</c:v>
                </c:pt>
                <c:pt idx="13814">
                  <c:v>0.82352813934557534</c:v>
                </c:pt>
                <c:pt idx="13815">
                  <c:v>0.82373061383631307</c:v>
                </c:pt>
                <c:pt idx="13816">
                  <c:v>0.8239331221022782</c:v>
                </c:pt>
                <c:pt idx="13817">
                  <c:v>0.82413566416304784</c:v>
                </c:pt>
                <c:pt idx="13818">
                  <c:v>0.82433824003821632</c:v>
                </c:pt>
                <c:pt idx="13819">
                  <c:v>0.8245408497473915</c:v>
                </c:pt>
                <c:pt idx="13820">
                  <c:v>0.82474349331019703</c:v>
                </c:pt>
                <c:pt idx="13821">
                  <c:v>0.82494617074627219</c:v>
                </c:pt>
                <c:pt idx="13822">
                  <c:v>0.82514888207527104</c:v>
                </c:pt>
                <c:pt idx="13823">
                  <c:v>0.82535162731686396</c:v>
                </c:pt>
                <c:pt idx="13824">
                  <c:v>0.82555440649073675</c:v>
                </c:pt>
                <c:pt idx="13825">
                  <c:v>0.82575721961658877</c:v>
                </c:pt>
                <c:pt idx="13826">
                  <c:v>0.82596006671413913</c:v>
                </c:pt>
                <c:pt idx="13827">
                  <c:v>0.82616294780311839</c:v>
                </c:pt>
                <c:pt idx="13828">
                  <c:v>0.8263658629032743</c:v>
                </c:pt>
                <c:pt idx="13829">
                  <c:v>0.82656881203436816</c:v>
                </c:pt>
                <c:pt idx="13830">
                  <c:v>0.82677179521618083</c:v>
                </c:pt>
                <c:pt idx="13831">
                  <c:v>0.82697481246850535</c:v>
                </c:pt>
                <c:pt idx="13832">
                  <c:v>0.82717786381115166</c:v>
                </c:pt>
                <c:pt idx="13833">
                  <c:v>0.82738094926394512</c:v>
                </c:pt>
                <c:pt idx="13834">
                  <c:v>0.82758406884672586</c:v>
                </c:pt>
                <c:pt idx="13835">
                  <c:v>0.82778722257935189</c:v>
                </c:pt>
                <c:pt idx="13836">
                  <c:v>0.82799041048169297</c:v>
                </c:pt>
                <c:pt idx="13837">
                  <c:v>0.82819363257363976</c:v>
                </c:pt>
                <c:pt idx="13838">
                  <c:v>0.82839688887509388</c:v>
                </c:pt>
                <c:pt idx="13839">
                  <c:v>0.82860017940597608</c:v>
                </c:pt>
                <c:pt idx="13840">
                  <c:v>0.82880350418622062</c:v>
                </c:pt>
                <c:pt idx="13841">
                  <c:v>0.82900686323577721</c:v>
                </c:pt>
                <c:pt idx="13842">
                  <c:v>0.82921025657461445</c:v>
                </c:pt>
                <c:pt idx="13843">
                  <c:v>0.82941368422271367</c:v>
                </c:pt>
                <c:pt idx="13844">
                  <c:v>0.82961714620007188</c:v>
                </c:pt>
                <c:pt idx="13845">
                  <c:v>0.82982064252670451</c:v>
                </c:pt>
                <c:pt idx="13846">
                  <c:v>0.83002417322264066</c:v>
                </c:pt>
                <c:pt idx="13847">
                  <c:v>0.8302277383079254</c:v>
                </c:pt>
                <c:pt idx="13848">
                  <c:v>0.83043133780262057</c:v>
                </c:pt>
                <c:pt idx="13849">
                  <c:v>0.83063497172680445</c:v>
                </c:pt>
                <c:pt idx="13850">
                  <c:v>0.83083864010056774</c:v>
                </c:pt>
                <c:pt idx="13851">
                  <c:v>0.83104234294402224</c:v>
                </c:pt>
                <c:pt idx="13852">
                  <c:v>0.83124608027729208</c:v>
                </c:pt>
                <c:pt idx="13853">
                  <c:v>0.83144985212051858</c:v>
                </c:pt>
                <c:pt idx="13854">
                  <c:v>0.83165365849385664</c:v>
                </c:pt>
                <c:pt idx="13855">
                  <c:v>0.83185749941748166</c:v>
                </c:pt>
                <c:pt idx="13856">
                  <c:v>0.83206137491158139</c:v>
                </c:pt>
                <c:pt idx="13857">
                  <c:v>0.83226528499636088</c:v>
                </c:pt>
                <c:pt idx="13858">
                  <c:v>0.83246922969204207</c:v>
                </c:pt>
                <c:pt idx="13859">
                  <c:v>0.83267320901886088</c:v>
                </c:pt>
                <c:pt idx="13860">
                  <c:v>0.83287722299707045</c:v>
                </c:pt>
                <c:pt idx="13861">
                  <c:v>0.83308127164694168</c:v>
                </c:pt>
                <c:pt idx="13862">
                  <c:v>0.83328535498875755</c:v>
                </c:pt>
                <c:pt idx="13863">
                  <c:v>0.83348947304282095</c:v>
                </c:pt>
                <c:pt idx="13864">
                  <c:v>0.83369362582945017</c:v>
                </c:pt>
                <c:pt idx="13865">
                  <c:v>0.8338978133689775</c:v>
                </c:pt>
                <c:pt idx="13866">
                  <c:v>0.83410203568175345</c:v>
                </c:pt>
                <c:pt idx="13867">
                  <c:v>0.8343062927881435</c:v>
                </c:pt>
                <c:pt idx="13868">
                  <c:v>0.83451058470853245</c:v>
                </c:pt>
                <c:pt idx="13869">
                  <c:v>0.83471491146331622</c:v>
                </c:pt>
                <c:pt idx="13870">
                  <c:v>0.83491927307291125</c:v>
                </c:pt>
                <c:pt idx="13871">
                  <c:v>0.83512366955774764</c:v>
                </c:pt>
                <c:pt idx="13872">
                  <c:v>0.83532810093827381</c:v>
                </c:pt>
                <c:pt idx="13873">
                  <c:v>0.83553256723495373</c:v>
                </c:pt>
                <c:pt idx="13874">
                  <c:v>0.83573706846826545</c:v>
                </c:pt>
                <c:pt idx="13875">
                  <c:v>0.83594160465870915</c:v>
                </c:pt>
                <c:pt idx="13876">
                  <c:v>0.83614617582679296</c:v>
                </c:pt>
                <c:pt idx="13877">
                  <c:v>0.83635078199304924</c:v>
                </c:pt>
                <c:pt idx="13878">
                  <c:v>0.83655542317802256</c:v>
                </c:pt>
                <c:pt idx="13879">
                  <c:v>0.83676009940227469</c:v>
                </c:pt>
                <c:pt idx="13880">
                  <c:v>0.83696481068638495</c:v>
                </c:pt>
                <c:pt idx="13881">
                  <c:v>0.83716955705094864</c:v>
                </c:pt>
                <c:pt idx="13882">
                  <c:v>0.83737433851657472</c:v>
                </c:pt>
                <c:pt idx="13883">
                  <c:v>0.83757915510389302</c:v>
                </c:pt>
                <c:pt idx="13884">
                  <c:v>0.83778400683354759</c:v>
                </c:pt>
                <c:pt idx="13885">
                  <c:v>0.83798889372619823</c:v>
                </c:pt>
                <c:pt idx="13886">
                  <c:v>0.83819381580252328</c:v>
                </c:pt>
                <c:pt idx="13887">
                  <c:v>0.83839877308321742</c:v>
                </c:pt>
                <c:pt idx="13888">
                  <c:v>0.83860376558898975</c:v>
                </c:pt>
                <c:pt idx="13889">
                  <c:v>0.83880879334056824</c:v>
                </c:pt>
                <c:pt idx="13890">
                  <c:v>0.83901385635869696</c:v>
                </c:pt>
                <c:pt idx="13891">
                  <c:v>0.8392189546641351</c:v>
                </c:pt>
                <c:pt idx="13892">
                  <c:v>0.83942408827766157</c:v>
                </c:pt>
                <c:pt idx="13893">
                  <c:v>0.8396292572200682</c:v>
                </c:pt>
                <c:pt idx="13894">
                  <c:v>0.83983446151216834</c:v>
                </c:pt>
                <c:pt idx="13895">
                  <c:v>0.8400397011747851</c:v>
                </c:pt>
                <c:pt idx="13896">
                  <c:v>0.84024497622876537</c:v>
                </c:pt>
                <c:pt idx="13897">
                  <c:v>0.84045028669496935</c:v>
                </c:pt>
                <c:pt idx="13898">
                  <c:v>0.84065563259427323</c:v>
                </c:pt>
                <c:pt idx="13899">
                  <c:v>0.84086101394757229</c:v>
                </c:pt>
                <c:pt idx="13900">
                  <c:v>0.84106643077577725</c:v>
                </c:pt>
                <c:pt idx="13901">
                  <c:v>0.8412718830998176</c:v>
                </c:pt>
                <c:pt idx="13902">
                  <c:v>0.84147737094063435</c:v>
                </c:pt>
                <c:pt idx="13903">
                  <c:v>0.84168289431919252</c:v>
                </c:pt>
                <c:pt idx="13904">
                  <c:v>0.84188845325646866</c:v>
                </c:pt>
                <c:pt idx="13905">
                  <c:v>0.84209404777345831</c:v>
                </c:pt>
                <c:pt idx="13906">
                  <c:v>0.84229967789117466</c:v>
                </c:pt>
                <c:pt idx="13907">
                  <c:v>0.842505343630645</c:v>
                </c:pt>
                <c:pt idx="13908">
                  <c:v>0.84271104501291794</c:v>
                </c:pt>
                <c:pt idx="13909">
                  <c:v>0.84291678205905596</c:v>
                </c:pt>
                <c:pt idx="13910">
                  <c:v>0.84312255479013798</c:v>
                </c:pt>
                <c:pt idx="13911">
                  <c:v>0.84332836322726157</c:v>
                </c:pt>
                <c:pt idx="13912">
                  <c:v>0.84353420739154217</c:v>
                </c:pt>
                <c:pt idx="13913">
                  <c:v>0.84374008730410877</c:v>
                </c:pt>
                <c:pt idx="13914">
                  <c:v>0.84394600298611155</c:v>
                </c:pt>
                <c:pt idx="13915">
                  <c:v>0.8441519544587156</c:v>
                </c:pt>
                <c:pt idx="13916">
                  <c:v>0.84435794174310264</c:v>
                </c:pt>
                <c:pt idx="13917">
                  <c:v>0.84456396486047303</c:v>
                </c:pt>
                <c:pt idx="13918">
                  <c:v>0.84477002383204303</c:v>
                </c:pt>
                <c:pt idx="13919">
                  <c:v>0.84497611867904687</c:v>
                </c:pt>
                <c:pt idx="13920">
                  <c:v>0.84518224942273557</c:v>
                </c:pt>
                <c:pt idx="13921">
                  <c:v>0.8453884160843782</c:v>
                </c:pt>
                <c:pt idx="13922">
                  <c:v>0.8455946186852592</c:v>
                </c:pt>
                <c:pt idx="13923">
                  <c:v>0.84580085724668175</c:v>
                </c:pt>
                <c:pt idx="13924">
                  <c:v>0.846007131789967</c:v>
                </c:pt>
                <c:pt idx="13925">
                  <c:v>0.84621344233645113</c:v>
                </c:pt>
                <c:pt idx="13926">
                  <c:v>0.8464197889074887</c:v>
                </c:pt>
                <c:pt idx="13927">
                  <c:v>0.84662617152445352</c:v>
                </c:pt>
                <c:pt idx="13928">
                  <c:v>0.84683259020873147</c:v>
                </c:pt>
                <c:pt idx="13929">
                  <c:v>0.84703904498173266</c:v>
                </c:pt>
                <c:pt idx="13930">
                  <c:v>0.84724553586487972</c:v>
                </c:pt>
                <c:pt idx="13931">
                  <c:v>0.84745206287961516</c:v>
                </c:pt>
                <c:pt idx="13932">
                  <c:v>0.84765862604739517</c:v>
                </c:pt>
                <c:pt idx="13933">
                  <c:v>0.84786522538970011</c:v>
                </c:pt>
                <c:pt idx="13934">
                  <c:v>0.84807186092802023</c:v>
                </c:pt>
                <c:pt idx="13935">
                  <c:v>0.84827853268386955</c:v>
                </c:pt>
                <c:pt idx="13936">
                  <c:v>0.84848524067877384</c:v>
                </c:pt>
                <c:pt idx="13937">
                  <c:v>0.84869198493428288</c:v>
                </c:pt>
                <c:pt idx="13938">
                  <c:v>0.84889876547195808</c:v>
                </c:pt>
                <c:pt idx="13939">
                  <c:v>0.84910558231338273</c:v>
                </c:pt>
                <c:pt idx="13940">
                  <c:v>0.84931243548015434</c:v>
                </c:pt>
                <c:pt idx="13941">
                  <c:v>0.84951932499389016</c:v>
                </c:pt>
                <c:pt idx="13942">
                  <c:v>0.84972625087622378</c:v>
                </c:pt>
                <c:pt idx="13943">
                  <c:v>0.84993321314880754</c:v>
                </c:pt>
                <c:pt idx="13944">
                  <c:v>0.85014021183331201</c:v>
                </c:pt>
                <c:pt idx="13945">
                  <c:v>0.8503472469514225</c:v>
                </c:pt>
                <c:pt idx="13946">
                  <c:v>0.85055431852484509</c:v>
                </c:pt>
                <c:pt idx="13947">
                  <c:v>0.85076142657530218</c:v>
                </c:pt>
                <c:pt idx="13948">
                  <c:v>0.85096857112453306</c:v>
                </c:pt>
                <c:pt idx="13949">
                  <c:v>0.85117575219429864</c:v>
                </c:pt>
                <c:pt idx="13950">
                  <c:v>0.8513829698063714</c:v>
                </c:pt>
                <c:pt idx="13951">
                  <c:v>0.85159022398254847</c:v>
                </c:pt>
                <c:pt idx="13952">
                  <c:v>0.85179751474463916</c:v>
                </c:pt>
                <c:pt idx="13953">
                  <c:v>0.85200484211447403</c:v>
                </c:pt>
                <c:pt idx="13954">
                  <c:v>0.85221220611389892</c:v>
                </c:pt>
                <c:pt idx="13955">
                  <c:v>0.85241960676478012</c:v>
                </c:pt>
                <c:pt idx="13956">
                  <c:v>0.85262704408899992</c:v>
                </c:pt>
                <c:pt idx="13957">
                  <c:v>0.85283451810846012</c:v>
                </c:pt>
                <c:pt idx="13958">
                  <c:v>0.85304202884507974</c:v>
                </c:pt>
                <c:pt idx="13959">
                  <c:v>0.85324957632079357</c:v>
                </c:pt>
                <c:pt idx="13960">
                  <c:v>0.85345716055755816</c:v>
                </c:pt>
                <c:pt idx="13961">
                  <c:v>0.85366478157734682</c:v>
                </c:pt>
                <c:pt idx="13962">
                  <c:v>0.85387243940215041</c:v>
                </c:pt>
                <c:pt idx="13963">
                  <c:v>0.85408013405397698</c:v>
                </c:pt>
                <c:pt idx="13964">
                  <c:v>0.85428786555485214</c:v>
                </c:pt>
                <c:pt idx="13965">
                  <c:v>0.85449563392682526</c:v>
                </c:pt>
                <c:pt idx="13966">
                  <c:v>0.85470343919195535</c:v>
                </c:pt>
                <c:pt idx="13967">
                  <c:v>0.85491128137232442</c:v>
                </c:pt>
                <c:pt idx="13968">
                  <c:v>0.85511916049003478</c:v>
                </c:pt>
                <c:pt idx="13969">
                  <c:v>0.85532707656720008</c:v>
                </c:pt>
                <c:pt idx="13970">
                  <c:v>0.85553502962595884</c:v>
                </c:pt>
                <c:pt idx="13971">
                  <c:v>0.85574301968846533</c:v>
                </c:pt>
                <c:pt idx="13972">
                  <c:v>0.85595104677688916</c:v>
                </c:pt>
                <c:pt idx="13973">
                  <c:v>0.85615911091342378</c:v>
                </c:pt>
                <c:pt idx="13974">
                  <c:v>0.85636721212027622</c:v>
                </c:pt>
                <c:pt idx="13975">
                  <c:v>0.8565753504196757</c:v>
                </c:pt>
                <c:pt idx="13976">
                  <c:v>0.85678352583386475</c:v>
                </c:pt>
                <c:pt idx="13977">
                  <c:v>0.85699173838510723</c:v>
                </c:pt>
                <c:pt idx="13978">
                  <c:v>0.85719998809568732</c:v>
                </c:pt>
                <c:pt idx="13979">
                  <c:v>0.85740827498790506</c:v>
                </c:pt>
                <c:pt idx="13980">
                  <c:v>0.85761659908407906</c:v>
                </c:pt>
                <c:pt idx="13981">
                  <c:v>0.85782496040654532</c:v>
                </c:pt>
                <c:pt idx="13982">
                  <c:v>0.85803335897766098</c:v>
                </c:pt>
                <c:pt idx="13983">
                  <c:v>0.8582417948198019</c:v>
                </c:pt>
                <c:pt idx="13984">
                  <c:v>0.85845026795535717</c:v>
                </c:pt>
                <c:pt idx="13985">
                  <c:v>0.85865877840674087</c:v>
                </c:pt>
                <c:pt idx="13986">
                  <c:v>0.85886732619637907</c:v>
                </c:pt>
                <c:pt idx="13987">
                  <c:v>0.85907591134672412</c:v>
                </c:pt>
                <c:pt idx="13988">
                  <c:v>0.85928453388024062</c:v>
                </c:pt>
                <c:pt idx="13989">
                  <c:v>0.85949319381941425</c:v>
                </c:pt>
                <c:pt idx="13990">
                  <c:v>0.859701891186751</c:v>
                </c:pt>
                <c:pt idx="13991">
                  <c:v>0.85991062600476997</c:v>
                </c:pt>
                <c:pt idx="13992">
                  <c:v>0.86011939829601591</c:v>
                </c:pt>
                <c:pt idx="13993">
                  <c:v>0.86032820808304666</c:v>
                </c:pt>
                <c:pt idx="13994">
                  <c:v>0.86053705538844205</c:v>
                </c:pt>
                <c:pt idx="13995">
                  <c:v>0.86074594023479856</c:v>
                </c:pt>
                <c:pt idx="13996">
                  <c:v>0.86095486264473309</c:v>
                </c:pt>
                <c:pt idx="13997">
                  <c:v>0.86116382264088143</c:v>
                </c:pt>
                <c:pt idx="13998">
                  <c:v>0.86137282024589445</c:v>
                </c:pt>
                <c:pt idx="13999">
                  <c:v>0.86158185548244726</c:v>
                </c:pt>
                <c:pt idx="14000">
                  <c:v>0.86179092837322979</c:v>
                </c:pt>
                <c:pt idx="14001">
                  <c:v>0.86200003894095323</c:v>
                </c:pt>
                <c:pt idx="14002">
                  <c:v>0.86220918720834705</c:v>
                </c:pt>
                <c:pt idx="14003">
                  <c:v>0.86241837319815839</c:v>
                </c:pt>
                <c:pt idx="14004">
                  <c:v>0.86262759693315305</c:v>
                </c:pt>
                <c:pt idx="14005">
                  <c:v>0.86283685843611824</c:v>
                </c:pt>
                <c:pt idx="14006">
                  <c:v>0.86304615772985882</c:v>
                </c:pt>
                <c:pt idx="14007">
                  <c:v>0.86325549483719821</c:v>
                </c:pt>
                <c:pt idx="14008">
                  <c:v>0.86346486978097847</c:v>
                </c:pt>
                <c:pt idx="14009">
                  <c:v>0.86367428258406209</c:v>
                </c:pt>
                <c:pt idx="14010">
                  <c:v>0.86388373326932777</c:v>
                </c:pt>
                <c:pt idx="14011">
                  <c:v>0.86409322185968096</c:v>
                </c:pt>
                <c:pt idx="14012">
                  <c:v>0.86430274837803467</c:v>
                </c:pt>
                <c:pt idx="14013">
                  <c:v>0.86451231284733032</c:v>
                </c:pt>
                <c:pt idx="14014">
                  <c:v>0.86472191529052356</c:v>
                </c:pt>
                <c:pt idx="14015">
                  <c:v>0.86493155573059211</c:v>
                </c:pt>
                <c:pt idx="14016">
                  <c:v>0.86514123419052968</c:v>
                </c:pt>
                <c:pt idx="14017">
                  <c:v>0.86535095069335244</c:v>
                </c:pt>
                <c:pt idx="14018">
                  <c:v>0.86556070526209561</c:v>
                </c:pt>
                <c:pt idx="14019">
                  <c:v>0.86577049791980931</c:v>
                </c:pt>
                <c:pt idx="14020">
                  <c:v>0.86598032868956754</c:v>
                </c:pt>
                <c:pt idx="14021">
                  <c:v>0.86619019759446214</c:v>
                </c:pt>
                <c:pt idx="14022">
                  <c:v>0.86640010465760409</c:v>
                </c:pt>
                <c:pt idx="14023">
                  <c:v>0.8666100499021242</c:v>
                </c:pt>
                <c:pt idx="14024">
                  <c:v>0.86682003335117253</c:v>
                </c:pt>
                <c:pt idx="14025">
                  <c:v>0.86703005502791575</c:v>
                </c:pt>
                <c:pt idx="14026">
                  <c:v>0.86724011495554609</c:v>
                </c:pt>
                <c:pt idx="14027">
                  <c:v>0.86745021315726889</c:v>
                </c:pt>
                <c:pt idx="14028">
                  <c:v>0.86766034965631245</c:v>
                </c:pt>
                <c:pt idx="14029">
                  <c:v>0.86787052447592339</c:v>
                </c:pt>
                <c:pt idx="14030">
                  <c:v>0.86808073763936933</c:v>
                </c:pt>
                <c:pt idx="14031">
                  <c:v>0.86829098916993275</c:v>
                </c:pt>
                <c:pt idx="14032">
                  <c:v>0.86850127909092367</c:v>
                </c:pt>
                <c:pt idx="14033">
                  <c:v>0.86871160742566422</c:v>
                </c:pt>
                <c:pt idx="14034">
                  <c:v>0.86892197419750139</c:v>
                </c:pt>
                <c:pt idx="14035">
                  <c:v>0.86913237942979626</c:v>
                </c:pt>
                <c:pt idx="14036">
                  <c:v>0.86934282314593347</c:v>
                </c:pt>
                <c:pt idx="14037">
                  <c:v>0.86955330536931785</c:v>
                </c:pt>
                <c:pt idx="14038">
                  <c:v>0.869763826123372</c:v>
                </c:pt>
                <c:pt idx="14039">
                  <c:v>0.86997438543153893</c:v>
                </c:pt>
                <c:pt idx="14040">
                  <c:v>0.87018498331727934</c:v>
                </c:pt>
                <c:pt idx="14041">
                  <c:v>0.8703956198040772</c:v>
                </c:pt>
                <c:pt idx="14042">
                  <c:v>0.87060629491543562</c:v>
                </c:pt>
                <c:pt idx="14043">
                  <c:v>0.8708170086748741</c:v>
                </c:pt>
                <c:pt idx="14044">
                  <c:v>0.87102776110593594</c:v>
                </c:pt>
                <c:pt idx="14045">
                  <c:v>0.87123855223218249</c:v>
                </c:pt>
                <c:pt idx="14046">
                  <c:v>0.87144938207719536</c:v>
                </c:pt>
                <c:pt idx="14047">
                  <c:v>0.87166025066457309</c:v>
                </c:pt>
                <c:pt idx="14048">
                  <c:v>0.8718711580179398</c:v>
                </c:pt>
                <c:pt idx="14049">
                  <c:v>0.87208210416093557</c:v>
                </c:pt>
                <c:pt idx="14050">
                  <c:v>0.87229308911722225</c:v>
                </c:pt>
                <c:pt idx="14051">
                  <c:v>0.87250411291048036</c:v>
                </c:pt>
                <c:pt idx="14052">
                  <c:v>0.87271517556440903</c:v>
                </c:pt>
                <c:pt idx="14053">
                  <c:v>0.87292627710273363</c:v>
                </c:pt>
                <c:pt idx="14054">
                  <c:v>0.87313741754919028</c:v>
                </c:pt>
                <c:pt idx="14055">
                  <c:v>0.87334859692754419</c:v>
                </c:pt>
                <c:pt idx="14056">
                  <c:v>0.87355981526157411</c:v>
                </c:pt>
                <c:pt idx="14057">
                  <c:v>0.87377107257508213</c:v>
                </c:pt>
                <c:pt idx="14058">
                  <c:v>0.87398236889188874</c:v>
                </c:pt>
                <c:pt idx="14059">
                  <c:v>0.8741937042358362</c:v>
                </c:pt>
                <c:pt idx="14060">
                  <c:v>0.8744050786307882</c:v>
                </c:pt>
                <c:pt idx="14061">
                  <c:v>0.87461649210062586</c:v>
                </c:pt>
                <c:pt idx="14062">
                  <c:v>0.87482794466924763</c:v>
                </c:pt>
                <c:pt idx="14063">
                  <c:v>0.87503943636058201</c:v>
                </c:pt>
                <c:pt idx="14064">
                  <c:v>0.8752509671985681</c:v>
                </c:pt>
                <c:pt idx="14065">
                  <c:v>0.87546253720717016</c:v>
                </c:pt>
                <c:pt idx="14066">
                  <c:v>0.87567414641037233</c:v>
                </c:pt>
                <c:pt idx="14067">
                  <c:v>0.87588579483217699</c:v>
                </c:pt>
                <c:pt idx="14068">
                  <c:v>0.87609748249660824</c:v>
                </c:pt>
                <c:pt idx="14069">
                  <c:v>0.87630920942771162</c:v>
                </c:pt>
                <c:pt idx="14070">
                  <c:v>0.87652097564955256</c:v>
                </c:pt>
                <c:pt idx="14071">
                  <c:v>0.87673278118621445</c:v>
                </c:pt>
                <c:pt idx="14072">
                  <c:v>0.87694462606180512</c:v>
                </c:pt>
                <c:pt idx="14073">
                  <c:v>0.87715651030044961</c:v>
                </c:pt>
                <c:pt idx="14074">
                  <c:v>0.87736843392629682</c:v>
                </c:pt>
                <c:pt idx="14075">
                  <c:v>0.87758039696351342</c:v>
                </c:pt>
                <c:pt idx="14076">
                  <c:v>0.8777923994362854</c:v>
                </c:pt>
                <c:pt idx="14077">
                  <c:v>0.87800444136882361</c:v>
                </c:pt>
                <c:pt idx="14078">
                  <c:v>0.878216522785357</c:v>
                </c:pt>
                <c:pt idx="14079">
                  <c:v>0.87842864371013685</c:v>
                </c:pt>
                <c:pt idx="14080">
                  <c:v>0.87864080416742996</c:v>
                </c:pt>
                <c:pt idx="14081">
                  <c:v>0.87885300418153123</c:v>
                </c:pt>
                <c:pt idx="14082">
                  <c:v>0.87906524377674999</c:v>
                </c:pt>
                <c:pt idx="14083">
                  <c:v>0.87927752297742068</c:v>
                </c:pt>
                <c:pt idx="14084">
                  <c:v>0.87948984180789558</c:v>
                </c:pt>
                <c:pt idx="14085">
                  <c:v>0.87970220029255153</c:v>
                </c:pt>
                <c:pt idx="14086">
                  <c:v>0.87991459845578024</c:v>
                </c:pt>
                <c:pt idx="14087">
                  <c:v>0.88012703632199996</c:v>
                </c:pt>
                <c:pt idx="14088">
                  <c:v>0.88033951391564724</c:v>
                </c:pt>
                <c:pt idx="14089">
                  <c:v>0.88055203126117809</c:v>
                </c:pt>
                <c:pt idx="14090">
                  <c:v>0.88076458838307126</c:v>
                </c:pt>
                <c:pt idx="14091">
                  <c:v>0.88097718530582869</c:v>
                </c:pt>
                <c:pt idx="14092">
                  <c:v>0.88118982205397034</c:v>
                </c:pt>
                <c:pt idx="14093">
                  <c:v>0.88140249865203391</c:v>
                </c:pt>
                <c:pt idx="14094">
                  <c:v>0.88161521512458696</c:v>
                </c:pt>
                <c:pt idx="14095">
                  <c:v>0.88182797149621017</c:v>
                </c:pt>
                <c:pt idx="14096">
                  <c:v>0.88204076779150764</c:v>
                </c:pt>
                <c:pt idx="14097">
                  <c:v>0.88225360403510678</c:v>
                </c:pt>
                <c:pt idx="14098">
                  <c:v>0.8824664802516522</c:v>
                </c:pt>
                <c:pt idx="14099">
                  <c:v>0.88267939646581628</c:v>
                </c:pt>
                <c:pt idx="14100">
                  <c:v>0.88289235270228383</c:v>
                </c:pt>
                <c:pt idx="14101">
                  <c:v>0.8831053489857662</c:v>
                </c:pt>
                <c:pt idx="14102">
                  <c:v>0.88331838534099394</c:v>
                </c:pt>
                <c:pt idx="14103">
                  <c:v>0.88353146179272113</c:v>
                </c:pt>
                <c:pt idx="14104">
                  <c:v>0.8837445783657214</c:v>
                </c:pt>
                <c:pt idx="14105">
                  <c:v>0.88395773508479203</c:v>
                </c:pt>
                <c:pt idx="14106">
                  <c:v>0.88417093197474605</c:v>
                </c:pt>
                <c:pt idx="14107">
                  <c:v>0.88438416906042305</c:v>
                </c:pt>
                <c:pt idx="14108">
                  <c:v>0.88459744636668158</c:v>
                </c:pt>
                <c:pt idx="14109">
                  <c:v>0.88481076391840319</c:v>
                </c:pt>
                <c:pt idx="14110">
                  <c:v>0.88502412174049039</c:v>
                </c:pt>
                <c:pt idx="14111">
                  <c:v>0.88523751985786336</c:v>
                </c:pt>
                <c:pt idx="14112">
                  <c:v>0.8854509582954716</c:v>
                </c:pt>
                <c:pt idx="14113">
                  <c:v>0.88566443707828046</c:v>
                </c:pt>
                <c:pt idx="14114">
                  <c:v>0.88587795623127474</c:v>
                </c:pt>
                <c:pt idx="14115">
                  <c:v>0.88609151577946743</c:v>
                </c:pt>
                <c:pt idx="14116">
                  <c:v>0.88630511574788784</c:v>
                </c:pt>
                <c:pt idx="14117">
                  <c:v>0.88651875616159082</c:v>
                </c:pt>
                <c:pt idx="14118">
                  <c:v>0.88673243704564697</c:v>
                </c:pt>
                <c:pt idx="14119">
                  <c:v>0.88694615842515612</c:v>
                </c:pt>
                <c:pt idx="14120">
                  <c:v>0.88715992032523305</c:v>
                </c:pt>
                <c:pt idx="14121">
                  <c:v>0.887373722771018</c:v>
                </c:pt>
                <c:pt idx="14122">
                  <c:v>0.88758756578767262</c:v>
                </c:pt>
                <c:pt idx="14123">
                  <c:v>0.88780144940037808</c:v>
                </c:pt>
                <c:pt idx="14124">
                  <c:v>0.88801537363434158</c:v>
                </c:pt>
                <c:pt idx="14125">
                  <c:v>0.88822933851478658</c:v>
                </c:pt>
                <c:pt idx="14126">
                  <c:v>0.88844334406696301</c:v>
                </c:pt>
                <c:pt idx="14127">
                  <c:v>0.88865739031614099</c:v>
                </c:pt>
                <c:pt idx="14128">
                  <c:v>0.88887147728761151</c:v>
                </c:pt>
                <c:pt idx="14129">
                  <c:v>0.88908560500668843</c:v>
                </c:pt>
                <c:pt idx="14130">
                  <c:v>0.88929977349870792</c:v>
                </c:pt>
                <c:pt idx="14131">
                  <c:v>0.88951398278902838</c:v>
                </c:pt>
                <c:pt idx="14132">
                  <c:v>0.88972823290302938</c:v>
                </c:pt>
                <c:pt idx="14133">
                  <c:v>0.88994252386610928</c:v>
                </c:pt>
                <c:pt idx="14134">
                  <c:v>0.89015685570369629</c:v>
                </c:pt>
                <c:pt idx="14135">
                  <c:v>0.89037122844123417</c:v>
                </c:pt>
                <c:pt idx="14136">
                  <c:v>0.89058564210419111</c:v>
                </c:pt>
                <c:pt idx="14137">
                  <c:v>0.8908000967180566</c:v>
                </c:pt>
                <c:pt idx="14138">
                  <c:v>0.89101459230834379</c:v>
                </c:pt>
                <c:pt idx="14139">
                  <c:v>0.89122912890058537</c:v>
                </c:pt>
                <c:pt idx="14140">
                  <c:v>0.89144370652034011</c:v>
                </c:pt>
                <c:pt idx="14141">
                  <c:v>0.89165832519318522</c:v>
                </c:pt>
                <c:pt idx="14142">
                  <c:v>0.89187298494472111</c:v>
                </c:pt>
                <c:pt idx="14143">
                  <c:v>0.89208768580057363</c:v>
                </c:pt>
                <c:pt idx="14144">
                  <c:v>0.89230242778638358</c:v>
                </c:pt>
                <c:pt idx="14145">
                  <c:v>0.89251721092782432</c:v>
                </c:pt>
                <c:pt idx="14146">
                  <c:v>0.89273203525058298</c:v>
                </c:pt>
                <c:pt idx="14147">
                  <c:v>0.89294690078037087</c:v>
                </c:pt>
                <c:pt idx="14148">
                  <c:v>0.89316180754292673</c:v>
                </c:pt>
                <c:pt idx="14149">
                  <c:v>0.89337675556400631</c:v>
                </c:pt>
                <c:pt idx="14150">
                  <c:v>0.89359174486938975</c:v>
                </c:pt>
                <c:pt idx="14151">
                  <c:v>0.89380677548487897</c:v>
                </c:pt>
                <c:pt idx="14152">
                  <c:v>0.8940218474362982</c:v>
                </c:pt>
                <c:pt idx="14153">
                  <c:v>0.89423696074949688</c:v>
                </c:pt>
                <c:pt idx="14154">
                  <c:v>0.89445211545034364</c:v>
                </c:pt>
                <c:pt idx="14155">
                  <c:v>0.89466731156472956</c:v>
                </c:pt>
                <c:pt idx="14156">
                  <c:v>0.89488254911857557</c:v>
                </c:pt>
                <c:pt idx="14157">
                  <c:v>0.89509782813781302</c:v>
                </c:pt>
                <c:pt idx="14158">
                  <c:v>0.89531314864840628</c:v>
                </c:pt>
                <c:pt idx="14159">
                  <c:v>0.89552851067633743</c:v>
                </c:pt>
                <c:pt idx="14160">
                  <c:v>0.89574391424761313</c:v>
                </c:pt>
                <c:pt idx="14161">
                  <c:v>0.8959593593882611</c:v>
                </c:pt>
                <c:pt idx="14162">
                  <c:v>0.89617484612433529</c:v>
                </c:pt>
                <c:pt idx="14163">
                  <c:v>0.89639037448190917</c:v>
                </c:pt>
                <c:pt idx="14164">
                  <c:v>0.89660594448707776</c:v>
                </c:pt>
                <c:pt idx="14165">
                  <c:v>0.89682155616596249</c:v>
                </c:pt>
                <c:pt idx="14166">
                  <c:v>0.89703720954470756</c:v>
                </c:pt>
                <c:pt idx="14167">
                  <c:v>0.89725290464947727</c:v>
                </c:pt>
                <c:pt idx="14168">
                  <c:v>0.89746864150646466</c:v>
                </c:pt>
                <c:pt idx="14169">
                  <c:v>0.89768442014187577</c:v>
                </c:pt>
                <c:pt idx="14170">
                  <c:v>0.89790024058194984</c:v>
                </c:pt>
                <c:pt idx="14171">
                  <c:v>0.89811610285294241</c:v>
                </c:pt>
                <c:pt idx="14172">
                  <c:v>0.89833200698113425</c:v>
                </c:pt>
                <c:pt idx="14173">
                  <c:v>0.89854795299283385</c:v>
                </c:pt>
                <c:pt idx="14174">
                  <c:v>0.89876394091436307</c:v>
                </c:pt>
                <c:pt idx="14175">
                  <c:v>0.8989799707720737</c:v>
                </c:pt>
                <c:pt idx="14176">
                  <c:v>0.89919604259234098</c:v>
                </c:pt>
                <c:pt idx="14177">
                  <c:v>0.89941215640156214</c:v>
                </c:pt>
                <c:pt idx="14178">
                  <c:v>0.89962831222615591</c:v>
                </c:pt>
                <c:pt idx="14179">
                  <c:v>0.89984451009256405</c:v>
                </c:pt>
                <c:pt idx="14180">
                  <c:v>0.90006075002725572</c:v>
                </c:pt>
                <c:pt idx="14181">
                  <c:v>0.90027703205672005</c:v>
                </c:pt>
                <c:pt idx="14182">
                  <c:v>0.90049335620746973</c:v>
                </c:pt>
                <c:pt idx="14183">
                  <c:v>0.90070972250604298</c:v>
                </c:pt>
                <c:pt idx="14184">
                  <c:v>0.90092613097899765</c:v>
                </c:pt>
                <c:pt idx="14185">
                  <c:v>0.90114258165291916</c:v>
                </c:pt>
                <c:pt idx="14186">
                  <c:v>0.90135907455441355</c:v>
                </c:pt>
                <c:pt idx="14187">
                  <c:v>0.90157560971011108</c:v>
                </c:pt>
                <c:pt idx="14188">
                  <c:v>0.90179218714666609</c:v>
                </c:pt>
                <c:pt idx="14189">
                  <c:v>0.90200880689075569</c:v>
                </c:pt>
                <c:pt idx="14190">
                  <c:v>0.90222546896908329</c:v>
                </c:pt>
                <c:pt idx="14191">
                  <c:v>0.90244217340836952</c:v>
                </c:pt>
                <c:pt idx="14192">
                  <c:v>0.90265892023536598</c:v>
                </c:pt>
                <c:pt idx="14193">
                  <c:v>0.90287570947684326</c:v>
                </c:pt>
                <c:pt idx="14194">
                  <c:v>0.90309254115959858</c:v>
                </c:pt>
                <c:pt idx="14195">
                  <c:v>0.90330941531044928</c:v>
                </c:pt>
                <c:pt idx="14196">
                  <c:v>0.90352633195623833</c:v>
                </c:pt>
                <c:pt idx="14197">
                  <c:v>0.90374329112383556</c:v>
                </c:pt>
                <c:pt idx="14198">
                  <c:v>0.90396029284013102</c:v>
                </c:pt>
                <c:pt idx="14199">
                  <c:v>0.90417733713203441</c:v>
                </c:pt>
                <c:pt idx="14200">
                  <c:v>0.90439442402649084</c:v>
                </c:pt>
                <c:pt idx="14201">
                  <c:v>0.90461155355045919</c:v>
                </c:pt>
                <c:pt idx="14202">
                  <c:v>0.9048287257309281</c:v>
                </c:pt>
                <c:pt idx="14203">
                  <c:v>0.90504594059490562</c:v>
                </c:pt>
                <c:pt idx="14204">
                  <c:v>0.9052631981694268</c:v>
                </c:pt>
                <c:pt idx="14205">
                  <c:v>0.90548049848154921</c:v>
                </c:pt>
                <c:pt idx="14206">
                  <c:v>0.90569784155835698</c:v>
                </c:pt>
                <c:pt idx="14207">
                  <c:v>0.90591522742695441</c:v>
                </c:pt>
                <c:pt idx="14208">
                  <c:v>0.90613265611447169</c:v>
                </c:pt>
                <c:pt idx="14209">
                  <c:v>0.90635012764806588</c:v>
                </c:pt>
                <c:pt idx="14210">
                  <c:v>0.90656764205491436</c:v>
                </c:pt>
                <c:pt idx="14211">
                  <c:v>0.90678519936222013</c:v>
                </c:pt>
                <c:pt idx="14212">
                  <c:v>0.90700279959721031</c:v>
                </c:pt>
                <c:pt idx="14213">
                  <c:v>0.9072204427871372</c:v>
                </c:pt>
                <c:pt idx="14214">
                  <c:v>0.90743812895927523</c:v>
                </c:pt>
                <c:pt idx="14215">
                  <c:v>0.9076558581409262</c:v>
                </c:pt>
                <c:pt idx="14216">
                  <c:v>0.90787363035941204</c:v>
                </c:pt>
                <c:pt idx="14217">
                  <c:v>0.90809144564208222</c:v>
                </c:pt>
                <c:pt idx="14218">
                  <c:v>0.90830930401631316</c:v>
                </c:pt>
                <c:pt idx="14219">
                  <c:v>0.90852720550949762</c:v>
                </c:pt>
                <c:pt idx="14220">
                  <c:v>0.90874515014905966</c:v>
                </c:pt>
                <c:pt idx="14221">
                  <c:v>0.9089631379624471</c:v>
                </c:pt>
                <c:pt idx="14222">
                  <c:v>0.90918116897713019</c:v>
                </c:pt>
                <c:pt idx="14223">
                  <c:v>0.90939924322060328</c:v>
                </c:pt>
                <c:pt idx="14224">
                  <c:v>0.90961736072038757</c:v>
                </c:pt>
                <c:pt idx="14225">
                  <c:v>0.90983552150402958</c:v>
                </c:pt>
                <c:pt idx="14226">
                  <c:v>0.91005372559909425</c:v>
                </c:pt>
                <c:pt idx="14227">
                  <c:v>0.91027197303318041</c:v>
                </c:pt>
                <c:pt idx="14228">
                  <c:v>0.91049026383390319</c:v>
                </c:pt>
                <c:pt idx="14229">
                  <c:v>0.91070859802890725</c:v>
                </c:pt>
                <c:pt idx="14230">
                  <c:v>0.91092697564586522</c:v>
                </c:pt>
                <c:pt idx="14231">
                  <c:v>0.91114539671246442</c:v>
                </c:pt>
                <c:pt idx="14232">
                  <c:v>0.91136386125642321</c:v>
                </c:pt>
                <c:pt idx="14233">
                  <c:v>0.91158236930548797</c:v>
                </c:pt>
                <c:pt idx="14234">
                  <c:v>0.91180092088742526</c:v>
                </c:pt>
                <c:pt idx="14235">
                  <c:v>0.91201951603002551</c:v>
                </c:pt>
                <c:pt idx="14236">
                  <c:v>0.9122381547611077</c:v>
                </c:pt>
                <c:pt idx="14237">
                  <c:v>0.912456837108514</c:v>
                </c:pt>
                <c:pt idx="14238">
                  <c:v>0.91267556310011311</c:v>
                </c:pt>
                <c:pt idx="14239">
                  <c:v>0.91289433276379606</c:v>
                </c:pt>
                <c:pt idx="14240">
                  <c:v>0.91311314612748218</c:v>
                </c:pt>
                <c:pt idx="14241">
                  <c:v>0.91333200321911445</c:v>
                </c:pt>
                <c:pt idx="14242">
                  <c:v>0.91355090406665795</c:v>
                </c:pt>
                <c:pt idx="14243">
                  <c:v>0.91376984869810796</c:v>
                </c:pt>
                <c:pt idx="14244">
                  <c:v>0.9139888371414816</c:v>
                </c:pt>
                <c:pt idx="14245">
                  <c:v>0.91420786942482191</c:v>
                </c:pt>
                <c:pt idx="14246">
                  <c:v>0.91442694557620008</c:v>
                </c:pt>
                <c:pt idx="14247">
                  <c:v>0.91464606562370931</c:v>
                </c:pt>
                <c:pt idx="14248">
                  <c:v>0.91486522959546601</c:v>
                </c:pt>
                <c:pt idx="14249">
                  <c:v>0.91508443751961976</c:v>
                </c:pt>
                <c:pt idx="14250">
                  <c:v>0.91530368942433571</c:v>
                </c:pt>
                <c:pt idx="14251">
                  <c:v>0.91552298533781418</c:v>
                </c:pt>
                <c:pt idx="14252">
                  <c:v>0.91574232528827226</c:v>
                </c:pt>
                <c:pt idx="14253">
                  <c:v>0.91596170930395771</c:v>
                </c:pt>
                <c:pt idx="14254">
                  <c:v>0.91618113741314322</c:v>
                </c:pt>
                <c:pt idx="14255">
                  <c:v>0.91640060964412684</c:v>
                </c:pt>
                <c:pt idx="14256">
                  <c:v>0.91662012602522891</c:v>
                </c:pt>
                <c:pt idx="14257">
                  <c:v>0.91683968658480153</c:v>
                </c:pt>
                <c:pt idx="14258">
                  <c:v>0.91705929135121467</c:v>
                </c:pt>
                <c:pt idx="14259">
                  <c:v>0.91727894035287205</c:v>
                </c:pt>
                <c:pt idx="14260">
                  <c:v>0.91749863361819772</c:v>
                </c:pt>
                <c:pt idx="14261">
                  <c:v>0.91771837117564736</c:v>
                </c:pt>
                <c:pt idx="14262">
                  <c:v>0.91793815305368998</c:v>
                </c:pt>
                <c:pt idx="14263">
                  <c:v>0.91815797928083309</c:v>
                </c:pt>
                <c:pt idx="14264">
                  <c:v>0.91837784988560689</c:v>
                </c:pt>
                <c:pt idx="14265">
                  <c:v>0.91859776489656275</c:v>
                </c:pt>
                <c:pt idx="14266">
                  <c:v>0.91881772434228404</c:v>
                </c:pt>
                <c:pt idx="14267">
                  <c:v>0.91903772825137819</c:v>
                </c:pt>
                <c:pt idx="14268">
                  <c:v>0.91925777665247521</c:v>
                </c:pt>
                <c:pt idx="14269">
                  <c:v>0.91947786957423039</c:v>
                </c:pt>
                <c:pt idx="14270">
                  <c:v>0.91969800704533422</c:v>
                </c:pt>
                <c:pt idx="14271">
                  <c:v>0.91991818909449496</c:v>
                </c:pt>
                <c:pt idx="14272">
                  <c:v>0.92013841575045052</c:v>
                </c:pt>
                <c:pt idx="14273">
                  <c:v>0.92035868704196122</c:v>
                </c:pt>
                <c:pt idx="14274">
                  <c:v>0.92057900299781803</c:v>
                </c:pt>
                <c:pt idx="14275">
                  <c:v>0.92079936364683312</c:v>
                </c:pt>
                <c:pt idx="14276">
                  <c:v>0.92101976901785187</c:v>
                </c:pt>
                <c:pt idx="14277">
                  <c:v>0.92124021913973997</c:v>
                </c:pt>
                <c:pt idx="14278">
                  <c:v>0.92146071404139096</c:v>
                </c:pt>
                <c:pt idx="14279">
                  <c:v>0.92168125375172272</c:v>
                </c:pt>
                <c:pt idx="14280">
                  <c:v>0.92190183829968753</c:v>
                </c:pt>
                <c:pt idx="14281">
                  <c:v>0.92212246771425455</c:v>
                </c:pt>
                <c:pt idx="14282">
                  <c:v>0.92234314202442458</c:v>
                </c:pt>
                <c:pt idx="14283">
                  <c:v>0.92256386125922152</c:v>
                </c:pt>
                <c:pt idx="14284">
                  <c:v>0.92278462544769779</c:v>
                </c:pt>
                <c:pt idx="14285">
                  <c:v>0.92300543461893325</c:v>
                </c:pt>
                <c:pt idx="14286">
                  <c:v>0.92322628880203361</c:v>
                </c:pt>
                <c:pt idx="14287">
                  <c:v>0.92344718802612946</c:v>
                </c:pt>
                <c:pt idx="14288">
                  <c:v>0.92366813232038225</c:v>
                </c:pt>
                <c:pt idx="14289">
                  <c:v>0.92388912171397419</c:v>
                </c:pt>
                <c:pt idx="14290">
                  <c:v>0.92411015623611992</c:v>
                </c:pt>
                <c:pt idx="14291">
                  <c:v>0.92433123591605226</c:v>
                </c:pt>
                <c:pt idx="14292">
                  <c:v>0.92455236078304459</c:v>
                </c:pt>
                <c:pt idx="14293">
                  <c:v>0.92477353086638225</c:v>
                </c:pt>
                <c:pt idx="14294">
                  <c:v>0.92499474619538835</c:v>
                </c:pt>
                <c:pt idx="14295">
                  <c:v>0.92521600679940896</c:v>
                </c:pt>
                <c:pt idx="14296">
                  <c:v>0.92543731270781471</c:v>
                </c:pt>
                <c:pt idx="14297">
                  <c:v>0.92565866395000496</c:v>
                </c:pt>
                <c:pt idx="14298">
                  <c:v>0.92588006055540806</c:v>
                </c:pt>
                <c:pt idx="14299">
                  <c:v>0.9261015025534749</c:v>
                </c:pt>
                <c:pt idx="14300">
                  <c:v>0.92632298997368945</c:v>
                </c:pt>
                <c:pt idx="14301">
                  <c:v>0.92654452284555777</c:v>
                </c:pt>
                <c:pt idx="14302">
                  <c:v>0.92676610119861624</c:v>
                </c:pt>
                <c:pt idx="14303">
                  <c:v>0.92698772506242411</c:v>
                </c:pt>
                <c:pt idx="14304">
                  <c:v>0.92720939446657136</c:v>
                </c:pt>
                <c:pt idx="14305">
                  <c:v>0.92743110944067575</c:v>
                </c:pt>
                <c:pt idx="14306">
                  <c:v>0.92765287001437813</c:v>
                </c:pt>
                <c:pt idx="14307">
                  <c:v>0.9278746762173532</c:v>
                </c:pt>
                <c:pt idx="14308">
                  <c:v>0.92809652807929544</c:v>
                </c:pt>
                <c:pt idx="14309">
                  <c:v>0.92831842562993017</c:v>
                </c:pt>
                <c:pt idx="14310">
                  <c:v>0.92854036889901126</c:v>
                </c:pt>
                <c:pt idx="14311">
                  <c:v>0.92876235791632145</c:v>
                </c:pt>
                <c:pt idx="14312">
                  <c:v>0.92898439271166455</c:v>
                </c:pt>
                <c:pt idx="14313">
                  <c:v>0.92920647331487483</c:v>
                </c:pt>
                <c:pt idx="14314">
                  <c:v>0.92942859975581826</c:v>
                </c:pt>
                <c:pt idx="14315">
                  <c:v>0.9296507720643874</c:v>
                </c:pt>
                <c:pt idx="14316">
                  <c:v>0.9298729902704912</c:v>
                </c:pt>
                <c:pt idx="14317">
                  <c:v>0.93009525440408547</c:v>
                </c:pt>
                <c:pt idx="14318">
                  <c:v>0.93031756449513114</c:v>
                </c:pt>
                <c:pt idx="14319">
                  <c:v>0.93053992057363921</c:v>
                </c:pt>
                <c:pt idx="14320">
                  <c:v>0.93076232266963344</c:v>
                </c:pt>
                <c:pt idx="14321">
                  <c:v>0.93098477081317066</c:v>
                </c:pt>
                <c:pt idx="14322">
                  <c:v>0.93120726503433804</c:v>
                </c:pt>
                <c:pt idx="14323">
                  <c:v>0.93142980536323972</c:v>
                </c:pt>
                <c:pt idx="14324">
                  <c:v>0.93165239183002257</c:v>
                </c:pt>
                <c:pt idx="14325">
                  <c:v>0.93187502446485126</c:v>
                </c:pt>
                <c:pt idx="14326">
                  <c:v>0.93209770329791797</c:v>
                </c:pt>
                <c:pt idx="14327">
                  <c:v>0.93232042835944984</c:v>
                </c:pt>
                <c:pt idx="14328">
                  <c:v>0.93254319967970056</c:v>
                </c:pt>
                <c:pt idx="14329">
                  <c:v>0.93276601728894681</c:v>
                </c:pt>
                <c:pt idx="14330">
                  <c:v>0.93298888121749224</c:v>
                </c:pt>
                <c:pt idx="14331">
                  <c:v>0.93321179149567812</c:v>
                </c:pt>
                <c:pt idx="14332">
                  <c:v>0.93343474815386618</c:v>
                </c:pt>
                <c:pt idx="14333">
                  <c:v>0.93365775122244832</c:v>
                </c:pt>
                <c:pt idx="14334">
                  <c:v>0.93388080073184521</c:v>
                </c:pt>
                <c:pt idx="14335">
                  <c:v>0.93410389671250416</c:v>
                </c:pt>
                <c:pt idx="14336">
                  <c:v>0.9343270391949039</c:v>
                </c:pt>
                <c:pt idx="14337">
                  <c:v>0.93455022820954603</c:v>
                </c:pt>
                <c:pt idx="14338">
                  <c:v>0.93477346378696569</c:v>
                </c:pt>
                <c:pt idx="14339">
                  <c:v>0.93499674595772597</c:v>
                </c:pt>
                <c:pt idx="14340">
                  <c:v>0.93522007475241398</c:v>
                </c:pt>
                <c:pt idx="14341">
                  <c:v>0.9354434502016522</c:v>
                </c:pt>
                <c:pt idx="14342">
                  <c:v>0.93566687233608747</c:v>
                </c:pt>
                <c:pt idx="14343">
                  <c:v>0.93589034118638892</c:v>
                </c:pt>
                <c:pt idx="14344">
                  <c:v>0.93611385678326831</c:v>
                </c:pt>
                <c:pt idx="14345">
                  <c:v>0.93633741915745616</c:v>
                </c:pt>
                <c:pt idx="14346">
                  <c:v>0.93656102833971455</c:v>
                </c:pt>
                <c:pt idx="14347">
                  <c:v>0.93678468436083173</c:v>
                </c:pt>
                <c:pt idx="14348">
                  <c:v>0.9370083872516265</c:v>
                </c:pt>
                <c:pt idx="14349">
                  <c:v>0.93723213704295305</c:v>
                </c:pt>
                <c:pt idx="14350">
                  <c:v>0.93745593376567737</c:v>
                </c:pt>
                <c:pt idx="14351">
                  <c:v>0.93767977745071351</c:v>
                </c:pt>
                <c:pt idx="14352">
                  <c:v>0.9379036681289924</c:v>
                </c:pt>
                <c:pt idx="14353">
                  <c:v>0.93812760583147603</c:v>
                </c:pt>
                <c:pt idx="14354">
                  <c:v>0.93835159058915807</c:v>
                </c:pt>
                <c:pt idx="14355">
                  <c:v>0.93857562243305992</c:v>
                </c:pt>
                <c:pt idx="14356">
                  <c:v>0.93879970139423263</c:v>
                </c:pt>
                <c:pt idx="14357">
                  <c:v>0.93902382750375168</c:v>
                </c:pt>
                <c:pt idx="14358">
                  <c:v>0.93924800079272597</c:v>
                </c:pt>
                <c:pt idx="14359">
                  <c:v>0.9394722212922979</c:v>
                </c:pt>
                <c:pt idx="14360">
                  <c:v>0.93969648903362957</c:v>
                </c:pt>
                <c:pt idx="14361">
                  <c:v>0.939920804047917</c:v>
                </c:pt>
                <c:pt idx="14362">
                  <c:v>0.94014516636638412</c:v>
                </c:pt>
                <c:pt idx="14363">
                  <c:v>0.94036957602029059</c:v>
                </c:pt>
                <c:pt idx="14364">
                  <c:v>0.94059403304091294</c:v>
                </c:pt>
                <c:pt idx="14365">
                  <c:v>0.94081853745957089</c:v>
                </c:pt>
                <c:pt idx="14366">
                  <c:v>0.94104308930760183</c:v>
                </c:pt>
                <c:pt idx="14367">
                  <c:v>0.94126768861637911</c:v>
                </c:pt>
                <c:pt idx="14368">
                  <c:v>0.94149233541730715</c:v>
                </c:pt>
                <c:pt idx="14369">
                  <c:v>0.94171702974181093</c:v>
                </c:pt>
                <c:pt idx="14370">
                  <c:v>0.94194177162135473</c:v>
                </c:pt>
                <c:pt idx="14371">
                  <c:v>0.9421665610874268</c:v>
                </c:pt>
                <c:pt idx="14372">
                  <c:v>0.94239139817154849</c:v>
                </c:pt>
                <c:pt idx="14373">
                  <c:v>0.94261628290526567</c:v>
                </c:pt>
                <c:pt idx="14374">
                  <c:v>0.94284121532016252</c:v>
                </c:pt>
                <c:pt idx="14375">
                  <c:v>0.94306619544784287</c:v>
                </c:pt>
                <c:pt idx="14376">
                  <c:v>0.94329122331994952</c:v>
                </c:pt>
                <c:pt idx="14377">
                  <c:v>0.94351629896814482</c:v>
                </c:pt>
                <c:pt idx="14378">
                  <c:v>0.94374142242413306</c:v>
                </c:pt>
                <c:pt idx="14379">
                  <c:v>0.94396659371963965</c:v>
                </c:pt>
                <c:pt idx="14380">
                  <c:v>0.94419181288642295</c:v>
                </c:pt>
                <c:pt idx="14381">
                  <c:v>0.94441707995626645</c:v>
                </c:pt>
                <c:pt idx="14382">
                  <c:v>0.94464239496099589</c:v>
                </c:pt>
                <c:pt idx="14383">
                  <c:v>0.94486775793245381</c:v>
                </c:pt>
                <c:pt idx="14384">
                  <c:v>0.94509316890252126</c:v>
                </c:pt>
                <c:pt idx="14385">
                  <c:v>0.94531862790310517</c:v>
                </c:pt>
                <c:pt idx="14386">
                  <c:v>0.94554413496614309</c:v>
                </c:pt>
                <c:pt idx="14387">
                  <c:v>0.94576969012360412</c:v>
                </c:pt>
                <c:pt idx="14388">
                  <c:v>0.94599529340749067</c:v>
                </c:pt>
                <c:pt idx="14389">
                  <c:v>0.946220944849826</c:v>
                </c:pt>
                <c:pt idx="14390">
                  <c:v>0.94644664448267157</c:v>
                </c:pt>
                <c:pt idx="14391">
                  <c:v>0.94667239233811729</c:v>
                </c:pt>
                <c:pt idx="14392">
                  <c:v>0.94689818844828666</c:v>
                </c:pt>
                <c:pt idx="14393">
                  <c:v>0.94712403284532587</c:v>
                </c:pt>
                <c:pt idx="14394">
                  <c:v>0.94734992556141906</c:v>
                </c:pt>
                <c:pt idx="14395">
                  <c:v>0.94757586662877491</c:v>
                </c:pt>
                <c:pt idx="14396">
                  <c:v>0.94780185607963996</c:v>
                </c:pt>
                <c:pt idx="14397">
                  <c:v>0.94802789394628206</c:v>
                </c:pt>
                <c:pt idx="14398">
                  <c:v>0.94825398026100838</c:v>
                </c:pt>
                <c:pt idx="14399">
                  <c:v>0.9484801150561506</c:v>
                </c:pt>
                <c:pt idx="14400">
                  <c:v>0.94870629836407749</c:v>
                </c:pt>
                <c:pt idx="14401">
                  <c:v>0.94893253021718171</c:v>
                </c:pt>
                <c:pt idx="14402">
                  <c:v>0.94915881064788854</c:v>
                </c:pt>
                <c:pt idx="14403">
                  <c:v>0.94938513968865612</c:v>
                </c:pt>
                <c:pt idx="14404">
                  <c:v>0.94961151737197469</c:v>
                </c:pt>
                <c:pt idx="14405">
                  <c:v>0.9498379437303619</c:v>
                </c:pt>
                <c:pt idx="14406">
                  <c:v>0.95006441879636905</c:v>
                </c:pt>
                <c:pt idx="14407">
                  <c:v>0.95029094260257441</c:v>
                </c:pt>
                <c:pt idx="14408">
                  <c:v>0.95051751518159056</c:v>
                </c:pt>
                <c:pt idx="14409">
                  <c:v>0.95074413656606449</c:v>
                </c:pt>
                <c:pt idx="14410">
                  <c:v>0.95097080678866752</c:v>
                </c:pt>
                <c:pt idx="14411">
                  <c:v>0.9511975258821046</c:v>
                </c:pt>
                <c:pt idx="14412">
                  <c:v>0.95142429387911531</c:v>
                </c:pt>
                <c:pt idx="14413">
                  <c:v>0.95165111081246356</c:v>
                </c:pt>
                <c:pt idx="14414">
                  <c:v>0.95187797671495311</c:v>
                </c:pt>
                <c:pt idx="14415">
                  <c:v>0.9521048916194097</c:v>
                </c:pt>
                <c:pt idx="14416">
                  <c:v>0.95233185555869915</c:v>
                </c:pt>
                <c:pt idx="14417">
                  <c:v>0.95255886856571226</c:v>
                </c:pt>
                <c:pt idx="14418">
                  <c:v>0.95278593067337558</c:v>
                </c:pt>
                <c:pt idx="14419">
                  <c:v>0.95301304191464631</c:v>
                </c:pt>
                <c:pt idx="14420">
                  <c:v>0.95324020232250828</c:v>
                </c:pt>
                <c:pt idx="14421">
                  <c:v>0.95346741192998563</c:v>
                </c:pt>
                <c:pt idx="14422">
                  <c:v>0.95369467077012626</c:v>
                </c:pt>
                <c:pt idx="14423">
                  <c:v>0.95392197887601382</c:v>
                </c:pt>
                <c:pt idx="14424">
                  <c:v>0.95414933628076382</c:v>
                </c:pt>
                <c:pt idx="14425">
                  <c:v>0.95437674301752062</c:v>
                </c:pt>
                <c:pt idx="14426">
                  <c:v>0.9546041991194617</c:v>
                </c:pt>
                <c:pt idx="14427">
                  <c:v>0.9548317046197986</c:v>
                </c:pt>
                <c:pt idx="14428">
                  <c:v>0.95505925955177229</c:v>
                </c:pt>
                <c:pt idx="14429">
                  <c:v>0.95528686394865692</c:v>
                </c:pt>
                <c:pt idx="14430">
                  <c:v>0.95551451784375785</c:v>
                </c:pt>
                <c:pt idx="14431">
                  <c:v>0.9557422212704143</c:v>
                </c:pt>
                <c:pt idx="14432">
                  <c:v>0.95596997426198815</c:v>
                </c:pt>
                <c:pt idx="14433">
                  <c:v>0.95619777685189122</c:v>
                </c:pt>
                <c:pt idx="14434">
                  <c:v>0.95642562907355311</c:v>
                </c:pt>
                <c:pt idx="14435">
                  <c:v>0.95665353096043715</c:v>
                </c:pt>
                <c:pt idx="14436">
                  <c:v>0.95688148254604333</c:v>
                </c:pt>
                <c:pt idx="14437">
                  <c:v>0.95710948386390382</c:v>
                </c:pt>
                <c:pt idx="14438">
                  <c:v>0.95733753494757978</c:v>
                </c:pt>
                <c:pt idx="14439">
                  <c:v>0.9575656358306649</c:v>
                </c:pt>
                <c:pt idx="14440">
                  <c:v>0.95779378654678682</c:v>
                </c:pt>
                <c:pt idx="14441">
                  <c:v>0.95802198712960851</c:v>
                </c:pt>
                <c:pt idx="14442">
                  <c:v>0.95825023761281769</c:v>
                </c:pt>
                <c:pt idx="14443">
                  <c:v>0.95847853803014349</c:v>
                </c:pt>
                <c:pt idx="14444">
                  <c:v>0.95870688841534202</c:v>
                </c:pt>
                <c:pt idx="14445">
                  <c:v>0.95893528880219947</c:v>
                </c:pt>
                <c:pt idx="14446">
                  <c:v>0.95916373922454623</c:v>
                </c:pt>
                <c:pt idx="14447">
                  <c:v>0.95939223971622867</c:v>
                </c:pt>
                <c:pt idx="14448">
                  <c:v>0.95962079031114056</c:v>
                </c:pt>
                <c:pt idx="14449">
                  <c:v>0.95984939104319889</c:v>
                </c:pt>
                <c:pt idx="14450">
                  <c:v>0.96007804194635804</c:v>
                </c:pt>
                <c:pt idx="14451">
                  <c:v>0.96030674305460895</c:v>
                </c:pt>
                <c:pt idx="14452">
                  <c:v>0.9605354944019685</c:v>
                </c:pt>
                <c:pt idx="14453">
                  <c:v>0.96076429602248148</c:v>
                </c:pt>
                <c:pt idx="14454">
                  <c:v>0.96099314795024326</c:v>
                </c:pt>
                <c:pt idx="14455">
                  <c:v>0.96122205021936946</c:v>
                </c:pt>
                <c:pt idx="14456">
                  <c:v>0.96145100286400975</c:v>
                </c:pt>
                <c:pt idx="14457">
                  <c:v>0.96168000591834579</c:v>
                </c:pt>
                <c:pt idx="14458">
                  <c:v>0.9619090594166001</c:v>
                </c:pt>
                <c:pt idx="14459">
                  <c:v>0.96213816339302161</c:v>
                </c:pt>
                <c:pt idx="14460">
                  <c:v>0.96236731788189489</c:v>
                </c:pt>
                <c:pt idx="14461">
                  <c:v>0.96259652291753706</c:v>
                </c:pt>
                <c:pt idx="14462">
                  <c:v>0.96282577853429996</c:v>
                </c:pt>
                <c:pt idx="14463">
                  <c:v>0.9630550847665631</c:v>
                </c:pt>
                <c:pt idx="14464">
                  <c:v>0.96328444164874882</c:v>
                </c:pt>
                <c:pt idx="14465">
                  <c:v>0.9635138492153047</c:v>
                </c:pt>
                <c:pt idx="14466">
                  <c:v>0.96374330750072157</c:v>
                </c:pt>
                <c:pt idx="14467">
                  <c:v>0.96397281653950617</c:v>
                </c:pt>
                <c:pt idx="14468">
                  <c:v>0.96420237636622164</c:v>
                </c:pt>
                <c:pt idx="14469">
                  <c:v>0.96443198701544475</c:v>
                </c:pt>
                <c:pt idx="14470">
                  <c:v>0.96466164852179881</c:v>
                </c:pt>
                <c:pt idx="14471">
                  <c:v>0.9648913609199381</c:v>
                </c:pt>
                <c:pt idx="14472">
                  <c:v>0.96512112424454555</c:v>
                </c:pt>
                <c:pt idx="14473">
                  <c:v>0.96535093853034226</c:v>
                </c:pt>
                <c:pt idx="14474">
                  <c:v>0.96558080381208256</c:v>
                </c:pt>
                <c:pt idx="14475">
                  <c:v>0.96581072012455504</c:v>
                </c:pt>
                <c:pt idx="14476">
                  <c:v>0.96604068750258176</c:v>
                </c:pt>
                <c:pt idx="14477">
                  <c:v>0.96627070598101517</c:v>
                </c:pt>
                <c:pt idx="14478">
                  <c:v>0.96650077559475522</c:v>
                </c:pt>
                <c:pt idx="14479">
                  <c:v>0.96673089637871568</c:v>
                </c:pt>
                <c:pt idx="14480">
                  <c:v>0.96696106836785889</c:v>
                </c:pt>
                <c:pt idx="14481">
                  <c:v>0.96719129159717965</c:v>
                </c:pt>
                <c:pt idx="14482">
                  <c:v>0.96742156610170071</c:v>
                </c:pt>
                <c:pt idx="14483">
                  <c:v>0.96765189191648615</c:v>
                </c:pt>
                <c:pt idx="14484">
                  <c:v>0.967882269076631</c:v>
                </c:pt>
                <c:pt idx="14485">
                  <c:v>0.96811269761726326</c:v>
                </c:pt>
                <c:pt idx="14486">
                  <c:v>0.96834317757354904</c:v>
                </c:pt>
                <c:pt idx="14487">
                  <c:v>0.96857370898068884</c:v>
                </c:pt>
                <c:pt idx="14488">
                  <c:v>0.96880429187391148</c:v>
                </c:pt>
                <c:pt idx="14489">
                  <c:v>0.96903492628848786</c:v>
                </c:pt>
                <c:pt idx="14490">
                  <c:v>0.96926561225971808</c:v>
                </c:pt>
                <c:pt idx="14491">
                  <c:v>0.96949634982294297</c:v>
                </c:pt>
                <c:pt idx="14492">
                  <c:v>0.96972713901353202</c:v>
                </c:pt>
                <c:pt idx="14493">
                  <c:v>0.96995797986688848</c:v>
                </c:pt>
                <c:pt idx="14494">
                  <c:v>0.97018887241845597</c:v>
                </c:pt>
                <c:pt idx="14495">
                  <c:v>0.97041981670371547</c:v>
                </c:pt>
                <c:pt idx="14496">
                  <c:v>0.97065081275817255</c:v>
                </c:pt>
                <c:pt idx="14497">
                  <c:v>0.97088186061737436</c:v>
                </c:pt>
                <c:pt idx="14498">
                  <c:v>0.97111296031690175</c:v>
                </c:pt>
                <c:pt idx="14499">
                  <c:v>0.97134411189237446</c:v>
                </c:pt>
                <c:pt idx="14500">
                  <c:v>0.97157531537943653</c:v>
                </c:pt>
                <c:pt idx="14501">
                  <c:v>0.97180657081377864</c:v>
                </c:pt>
                <c:pt idx="14502">
                  <c:v>0.97203787823112286</c:v>
                </c:pt>
                <c:pt idx="14503">
                  <c:v>0.97226923766722351</c:v>
                </c:pt>
                <c:pt idx="14504">
                  <c:v>0.97250064915787482</c:v>
                </c:pt>
                <c:pt idx="14505">
                  <c:v>0.97273211273889904</c:v>
                </c:pt>
                <c:pt idx="14506">
                  <c:v>0.9729636284461628</c:v>
                </c:pt>
                <c:pt idx="14507">
                  <c:v>0.97319519631556584</c:v>
                </c:pt>
                <c:pt idx="14508">
                  <c:v>0.97342681638303885</c:v>
                </c:pt>
                <c:pt idx="14509">
                  <c:v>0.97365848868454896</c:v>
                </c:pt>
                <c:pt idx="14510">
                  <c:v>0.9738902132561057</c:v>
                </c:pt>
                <c:pt idx="14511">
                  <c:v>0.97412199013374479</c:v>
                </c:pt>
                <c:pt idx="14512">
                  <c:v>0.97435381935354237</c:v>
                </c:pt>
                <c:pt idx="14513">
                  <c:v>0.97458570095161257</c:v>
                </c:pt>
                <c:pt idx="14514">
                  <c:v>0.97481763496410034</c:v>
                </c:pt>
                <c:pt idx="14515">
                  <c:v>0.97504962142718865</c:v>
                </c:pt>
                <c:pt idx="14516">
                  <c:v>0.97528166037709485</c:v>
                </c:pt>
                <c:pt idx="14517">
                  <c:v>0.97551375185008049</c:v>
                </c:pt>
                <c:pt idx="14518">
                  <c:v>0.97574589588243021</c:v>
                </c:pt>
                <c:pt idx="14519">
                  <c:v>0.97597809251047196</c:v>
                </c:pt>
                <c:pt idx="14520">
                  <c:v>0.97621034177056587</c:v>
                </c:pt>
                <c:pt idx="14521">
                  <c:v>0.97644264369911438</c:v>
                </c:pt>
                <c:pt idx="14522">
                  <c:v>0.97667499833255089</c:v>
                </c:pt>
                <c:pt idx="14523">
                  <c:v>0.97690740570734802</c:v>
                </c:pt>
                <c:pt idx="14524">
                  <c:v>0.97713986586001178</c:v>
                </c:pt>
                <c:pt idx="14525">
                  <c:v>0.97737237882708483</c:v>
                </c:pt>
                <c:pt idx="14526">
                  <c:v>0.97760494464515013</c:v>
                </c:pt>
                <c:pt idx="14527">
                  <c:v>0.97783756335082195</c:v>
                </c:pt>
                <c:pt idx="14528">
                  <c:v>0.97807023498075274</c:v>
                </c:pt>
                <c:pt idx="14529">
                  <c:v>0.97830295957163282</c:v>
                </c:pt>
                <c:pt idx="14530">
                  <c:v>0.97853573716018893</c:v>
                </c:pt>
                <c:pt idx="14531">
                  <c:v>0.97876856778318111</c:v>
                </c:pt>
                <c:pt idx="14532">
                  <c:v>0.97900145147741024</c:v>
                </c:pt>
                <c:pt idx="14533">
                  <c:v>0.97923438827970788</c:v>
                </c:pt>
                <c:pt idx="14534">
                  <c:v>0.97946737822695329</c:v>
                </c:pt>
                <c:pt idx="14535">
                  <c:v>0.97970042135605184</c:v>
                </c:pt>
                <c:pt idx="14536">
                  <c:v>0.97993351770394999</c:v>
                </c:pt>
                <c:pt idx="14537">
                  <c:v>0.98016666730762991</c:v>
                </c:pt>
                <c:pt idx="14538">
                  <c:v>0.98039987020411212</c:v>
                </c:pt>
                <c:pt idx="14539">
                  <c:v>0.98063312643045553</c:v>
                </c:pt>
                <c:pt idx="14540">
                  <c:v>0.98086643602375123</c:v>
                </c:pt>
                <c:pt idx="14541">
                  <c:v>0.98109979902113065</c:v>
                </c:pt>
                <c:pt idx="14542">
                  <c:v>0.98133321545976182</c:v>
                </c:pt>
                <c:pt idx="14543">
                  <c:v>0.98156668537685254</c:v>
                </c:pt>
                <c:pt idx="14544">
                  <c:v>0.9818002088096428</c:v>
                </c:pt>
                <c:pt idx="14545">
                  <c:v>0.98203378579541001</c:v>
                </c:pt>
                <c:pt idx="14546">
                  <c:v>0.98226741637148018</c:v>
                </c:pt>
                <c:pt idx="14547">
                  <c:v>0.98250110057519791</c:v>
                </c:pt>
                <c:pt idx="14548">
                  <c:v>0.98273483844396159</c:v>
                </c:pt>
                <c:pt idx="14549">
                  <c:v>0.98296863001519841</c:v>
                </c:pt>
                <c:pt idx="14550">
                  <c:v>0.98320247532637584</c:v>
                </c:pt>
                <c:pt idx="14551">
                  <c:v>0.98343637441500165</c:v>
                </c:pt>
                <c:pt idx="14552">
                  <c:v>0.9836703273186107</c:v>
                </c:pt>
                <c:pt idx="14553">
                  <c:v>0.98390433407478883</c:v>
                </c:pt>
                <c:pt idx="14554">
                  <c:v>0.98413839472115006</c:v>
                </c:pt>
                <c:pt idx="14555">
                  <c:v>0.98437250929535769</c:v>
                </c:pt>
                <c:pt idx="14556">
                  <c:v>0.98460667783509459</c:v>
                </c:pt>
                <c:pt idx="14557">
                  <c:v>0.98484090037810201</c:v>
                </c:pt>
                <c:pt idx="14558">
                  <c:v>0.98507517696214064</c:v>
                </c:pt>
                <c:pt idx="14559">
                  <c:v>0.98530950762502556</c:v>
                </c:pt>
                <c:pt idx="14560">
                  <c:v>0.98554389240459339</c:v>
                </c:pt>
                <c:pt idx="14561">
                  <c:v>0.98577833133873372</c:v>
                </c:pt>
                <c:pt idx="14562">
                  <c:v>0.98601282446536964</c:v>
                </c:pt>
                <c:pt idx="14563">
                  <c:v>0.98624737182245825</c:v>
                </c:pt>
                <c:pt idx="14564">
                  <c:v>0.98648197344799782</c:v>
                </c:pt>
                <c:pt idx="14565">
                  <c:v>0.98671662938002536</c:v>
                </c:pt>
                <c:pt idx="14566">
                  <c:v>0.98695133965661619</c:v>
                </c:pt>
                <c:pt idx="14567">
                  <c:v>0.98718610431588061</c:v>
                </c:pt>
                <c:pt idx="14568">
                  <c:v>0.98742092339597309</c:v>
                </c:pt>
                <c:pt idx="14569">
                  <c:v>0.98765579693508598</c:v>
                </c:pt>
                <c:pt idx="14570">
                  <c:v>0.98789072497144437</c:v>
                </c:pt>
                <c:pt idx="14571">
                  <c:v>0.9881257075433193</c:v>
                </c:pt>
                <c:pt idx="14572">
                  <c:v>0.98836074468901181</c:v>
                </c:pt>
                <c:pt idx="14573">
                  <c:v>0.98859583644687499</c:v>
                </c:pt>
                <c:pt idx="14574">
                  <c:v>0.98883098285528659</c:v>
                </c:pt>
                <c:pt idx="14575">
                  <c:v>0.98906618395267032</c:v>
                </c:pt>
                <c:pt idx="14576">
                  <c:v>0.98930143977748997</c:v>
                </c:pt>
                <c:pt idx="14577">
                  <c:v>0.98953675036824407</c:v>
                </c:pt>
                <c:pt idx="14578">
                  <c:v>0.98977211576347368</c:v>
                </c:pt>
                <c:pt idx="14579">
                  <c:v>0.99000753600175651</c:v>
                </c:pt>
                <c:pt idx="14580">
                  <c:v>0.99024301112170976</c:v>
                </c:pt>
                <c:pt idx="14581">
                  <c:v>0.99047854116199263</c:v>
                </c:pt>
                <c:pt idx="14582">
                  <c:v>0.99071412616130006</c:v>
                </c:pt>
                <c:pt idx="14583">
                  <c:v>0.99094976615836861</c:v>
                </c:pt>
                <c:pt idx="14584">
                  <c:v>0.99118546119197093</c:v>
                </c:pt>
                <c:pt idx="14585">
                  <c:v>0.99142121130092609</c:v>
                </c:pt>
                <c:pt idx="14586">
                  <c:v>0.99165701652408178</c:v>
                </c:pt>
                <c:pt idx="14587">
                  <c:v>0.99189287690033789</c:v>
                </c:pt>
                <c:pt idx="14588">
                  <c:v>0.99212879246862273</c:v>
                </c:pt>
                <c:pt idx="14589">
                  <c:v>0.99236476326790823</c:v>
                </c:pt>
                <c:pt idx="14590">
                  <c:v>0.99260078933720919</c:v>
                </c:pt>
                <c:pt idx="14591">
                  <c:v>0.99283687071557991</c:v>
                </c:pt>
                <c:pt idx="14592">
                  <c:v>0.99307300744210514</c:v>
                </c:pt>
                <c:pt idx="14593">
                  <c:v>0.99330919955592356</c:v>
                </c:pt>
                <c:pt idx="14594">
                  <c:v>0.99354544709620241</c:v>
                </c:pt>
                <c:pt idx="14595">
                  <c:v>0.99378175010215042</c:v>
                </c:pt>
                <c:pt idx="14596">
                  <c:v>0.99401810861302853</c:v>
                </c:pt>
                <c:pt idx="14597">
                  <c:v>0.99425452266812153</c:v>
                </c:pt>
                <c:pt idx="14598">
                  <c:v>0.99449099230676208</c:v>
                </c:pt>
                <c:pt idx="14599">
                  <c:v>0.99472751756832201</c:v>
                </c:pt>
                <c:pt idx="14600">
                  <c:v>0.99496409849221201</c:v>
                </c:pt>
                <c:pt idx="14601">
                  <c:v>0.99520073511788854</c:v>
                </c:pt>
                <c:pt idx="14602">
                  <c:v>0.99543742748483732</c:v>
                </c:pt>
                <c:pt idx="14603">
                  <c:v>0.99567417563260319</c:v>
                </c:pt>
                <c:pt idx="14604">
                  <c:v>0.99591097960074859</c:v>
                </c:pt>
                <c:pt idx="14605">
                  <c:v>0.9961478394288914</c:v>
                </c:pt>
                <c:pt idx="14606">
                  <c:v>0.9963847551566879</c:v>
                </c:pt>
                <c:pt idx="14607">
                  <c:v>0.99662172682383177</c:v>
                </c:pt>
                <c:pt idx="14608">
                  <c:v>0.99685875447005601</c:v>
                </c:pt>
                <c:pt idx="14609">
                  <c:v>0.99709583813514568</c:v>
                </c:pt>
                <c:pt idx="14610">
                  <c:v>0.99733297785891384</c:v>
                </c:pt>
                <c:pt idx="14611">
                  <c:v>0.99757017368121526</c:v>
                </c:pt>
                <c:pt idx="14612">
                  <c:v>0.99780742564195668</c:v>
                </c:pt>
                <c:pt idx="14613">
                  <c:v>0.99804473378107239</c:v>
                </c:pt>
                <c:pt idx="14614">
                  <c:v>0.99828209813854762</c:v>
                </c:pt>
                <c:pt idx="14615">
                  <c:v>0.99851951875440037</c:v>
                </c:pt>
                <c:pt idx="14616">
                  <c:v>0.9987569956686958</c:v>
                </c:pt>
                <c:pt idx="14617">
                  <c:v>0.99899452892154628</c:v>
                </c:pt>
                <c:pt idx="14618">
                  <c:v>0.99923211855308469</c:v>
                </c:pt>
                <c:pt idx="14619">
                  <c:v>0.99946976460350745</c:v>
                </c:pt>
                <c:pt idx="14620">
                  <c:v>0.9997074671130457</c:v>
                </c:pt>
                <c:pt idx="14621">
                  <c:v>0.99994522612195957</c:v>
                </c:pt>
                <c:pt idx="14622">
                  <c:v>1.0001830416705699</c:v>
                </c:pt>
                <c:pt idx="14623">
                  <c:v>1.0004209137992262</c:v>
                </c:pt>
                <c:pt idx="14624">
                  <c:v>1.000658842548324</c:v>
                </c:pt>
                <c:pt idx="14625">
                  <c:v>1.000896827958301</c:v>
                </c:pt>
                <c:pt idx="14626">
                  <c:v>1.0011348700696319</c:v>
                </c:pt>
                <c:pt idx="14627">
                  <c:v>1.0013729689228379</c:v>
                </c:pt>
                <c:pt idx="14628">
                  <c:v>1.0016111245584853</c:v>
                </c:pt>
                <c:pt idx="14629">
                  <c:v>1.0018493370171762</c:v>
                </c:pt>
                <c:pt idx="14630">
                  <c:v>1.002087606339551</c:v>
                </c:pt>
                <c:pt idx="14631">
                  <c:v>1.0023259325663068</c:v>
                </c:pt>
                <c:pt idx="14632">
                  <c:v>1.0025643157381638</c:v>
                </c:pt>
                <c:pt idx="14633">
                  <c:v>1.0028027558959005</c:v>
                </c:pt>
                <c:pt idx="14634">
                  <c:v>1.0030412530803317</c:v>
                </c:pt>
                <c:pt idx="14635">
                  <c:v>1.0032798073323128</c:v>
                </c:pt>
                <c:pt idx="14636">
                  <c:v>1.0035184186927373</c:v>
                </c:pt>
                <c:pt idx="14637">
                  <c:v>1.0037570872025556</c:v>
                </c:pt>
                <c:pt idx="14638">
                  <c:v>1.0039958129027422</c:v>
                </c:pt>
                <c:pt idx="14639">
                  <c:v>1.0042345958343335</c:v>
                </c:pt>
                <c:pt idx="14640">
                  <c:v>1.0044734360383918</c:v>
                </c:pt>
                <c:pt idx="14641">
                  <c:v>1.0047123335560264</c:v>
                </c:pt>
                <c:pt idx="14642">
                  <c:v>1.0049512884284</c:v>
                </c:pt>
                <c:pt idx="14643">
                  <c:v>1.0051903006967</c:v>
                </c:pt>
                <c:pt idx="14644">
                  <c:v>1.0054293704021759</c:v>
                </c:pt>
                <c:pt idx="14645">
                  <c:v>1.0056684975860959</c:v>
                </c:pt>
                <c:pt idx="14646">
                  <c:v>1.0059076822898003</c:v>
                </c:pt>
                <c:pt idx="14647">
                  <c:v>1.0061469245546548</c:v>
                </c:pt>
                <c:pt idx="14648">
                  <c:v>1.0063862244220652</c:v>
                </c:pt>
                <c:pt idx="14649">
                  <c:v>1.0066255819334888</c:v>
                </c:pt>
                <c:pt idx="14650">
                  <c:v>1.006864997130422</c:v>
                </c:pt>
                <c:pt idx="14651">
                  <c:v>1.0071044700544096</c:v>
                </c:pt>
                <c:pt idx="14652">
                  <c:v>1.007344000747034</c:v>
                </c:pt>
                <c:pt idx="14653">
                  <c:v>1.0075835892499214</c:v>
                </c:pt>
                <c:pt idx="14654">
                  <c:v>1.0078232356047472</c:v>
                </c:pt>
                <c:pt idx="14655">
                  <c:v>1.0080629398532228</c:v>
                </c:pt>
                <c:pt idx="14656">
                  <c:v>1.0083027020371045</c:v>
                </c:pt>
                <c:pt idx="14657">
                  <c:v>1.0085425221982007</c:v>
                </c:pt>
                <c:pt idx="14658">
                  <c:v>1.0087824003783488</c:v>
                </c:pt>
                <c:pt idx="14659">
                  <c:v>1.0090223366194435</c:v>
                </c:pt>
                <c:pt idx="14660">
                  <c:v>1.0092623309634159</c:v>
                </c:pt>
                <c:pt idx="14661">
                  <c:v>1.0095023834522445</c:v>
                </c:pt>
                <c:pt idx="14662">
                  <c:v>1.009742494127948</c:v>
                </c:pt>
                <c:pt idx="14663">
                  <c:v>1.0099826630325894</c:v>
                </c:pt>
                <c:pt idx="14664">
                  <c:v>1.0102228902082901</c:v>
                </c:pt>
                <c:pt idx="14665">
                  <c:v>1.0104631756971831</c:v>
                </c:pt>
                <c:pt idx="14666">
                  <c:v>1.0107035195414791</c:v>
                </c:pt>
                <c:pt idx="14667">
                  <c:v>1.0109439217834166</c:v>
                </c:pt>
                <c:pt idx="14668">
                  <c:v>1.011184382465278</c:v>
                </c:pt>
                <c:pt idx="14669">
                  <c:v>1.0114249016294008</c:v>
                </c:pt>
                <c:pt idx="14670">
                  <c:v>1.0116654793181505</c:v>
                </c:pt>
                <c:pt idx="14671">
                  <c:v>1.011906115573953</c:v>
                </c:pt>
                <c:pt idx="14672">
                  <c:v>1.0121468104392697</c:v>
                </c:pt>
                <c:pt idx="14673">
                  <c:v>1.0123875639566031</c:v>
                </c:pt>
                <c:pt idx="14674">
                  <c:v>1.0126283761685149</c:v>
                </c:pt>
                <c:pt idx="14675">
                  <c:v>1.0128692471175982</c:v>
                </c:pt>
                <c:pt idx="14676">
                  <c:v>1.0131101768464963</c:v>
                </c:pt>
                <c:pt idx="14677">
                  <c:v>1.0133511653978928</c:v>
                </c:pt>
                <c:pt idx="14678">
                  <c:v>1.0135922128145223</c:v>
                </c:pt>
                <c:pt idx="14679">
                  <c:v>1.0138333191391695</c:v>
                </c:pt>
                <c:pt idx="14680">
                  <c:v>1.0140744844146459</c:v>
                </c:pt>
                <c:pt idx="14681">
                  <c:v>1.0143157086838188</c:v>
                </c:pt>
                <c:pt idx="14682">
                  <c:v>1.0145569919896091</c:v>
                </c:pt>
                <c:pt idx="14683">
                  <c:v>1.0147983343749709</c:v>
                </c:pt>
                <c:pt idx="14684">
                  <c:v>1.0150397358829044</c:v>
                </c:pt>
                <c:pt idx="14685">
                  <c:v>1.0152811965564619</c:v>
                </c:pt>
                <c:pt idx="14686">
                  <c:v>1.0155227164387322</c:v>
                </c:pt>
                <c:pt idx="14687">
                  <c:v>1.0157642955728639</c:v>
                </c:pt>
                <c:pt idx="14688">
                  <c:v>1.0160059340020327</c:v>
                </c:pt>
                <c:pt idx="14689">
                  <c:v>1.0162476317694777</c:v>
                </c:pt>
                <c:pt idx="14690">
                  <c:v>1.0164893889184685</c:v>
                </c:pt>
                <c:pt idx="14691">
                  <c:v>1.0167312054923308</c:v>
                </c:pt>
                <c:pt idx="14692">
                  <c:v>1.0169730815344322</c:v>
                </c:pt>
                <c:pt idx="14693">
                  <c:v>1.01721501708819</c:v>
                </c:pt>
                <c:pt idx="14694">
                  <c:v>1.0174570121970548</c:v>
                </c:pt>
                <c:pt idx="14695">
                  <c:v>1.0176990669045423</c:v>
                </c:pt>
                <c:pt idx="14696">
                  <c:v>1.017941181254203</c:v>
                </c:pt>
                <c:pt idx="14697">
                  <c:v>1.0181833552896333</c:v>
                </c:pt>
                <c:pt idx="14698">
                  <c:v>1.0184255890544727</c:v>
                </c:pt>
                <c:pt idx="14699">
                  <c:v>1.0186678825924231</c:v>
                </c:pt>
                <c:pt idx="14700">
                  <c:v>1.0189102359472157</c:v>
                </c:pt>
                <c:pt idx="14701">
                  <c:v>1.0191526491626368</c:v>
                </c:pt>
                <c:pt idx="14702">
                  <c:v>1.0193951222825139</c:v>
                </c:pt>
                <c:pt idx="14703">
                  <c:v>1.0196376553507256</c:v>
                </c:pt>
                <c:pt idx="14704">
                  <c:v>1.0198802484111986</c:v>
                </c:pt>
                <c:pt idx="14705">
                  <c:v>1.0201229015078925</c:v>
                </c:pt>
                <c:pt idx="14706">
                  <c:v>1.0203656146848381</c:v>
                </c:pt>
                <c:pt idx="14707">
                  <c:v>1.0206083879860892</c:v>
                </c:pt>
                <c:pt idx="14708">
                  <c:v>1.0208512214557639</c:v>
                </c:pt>
                <c:pt idx="14709">
                  <c:v>1.021094115138018</c:v>
                </c:pt>
                <c:pt idx="14710">
                  <c:v>1.0213370690770531</c:v>
                </c:pt>
                <c:pt idx="14711">
                  <c:v>1.0215800833171245</c:v>
                </c:pt>
                <c:pt idx="14712">
                  <c:v>1.021823157902531</c:v>
                </c:pt>
                <c:pt idx="14713">
                  <c:v>1.0220662928776194</c:v>
                </c:pt>
                <c:pt idx="14714">
                  <c:v>1.022309488286782</c:v>
                </c:pt>
                <c:pt idx="14715">
                  <c:v>1.0225527441744617</c:v>
                </c:pt>
                <c:pt idx="14716">
                  <c:v>1.0227960605851496</c:v>
                </c:pt>
                <c:pt idx="14717">
                  <c:v>1.0230394375633791</c:v>
                </c:pt>
                <c:pt idx="14718">
                  <c:v>1.0232828751537342</c:v>
                </c:pt>
                <c:pt idx="14719">
                  <c:v>1.0235263734008453</c:v>
                </c:pt>
                <c:pt idx="14720">
                  <c:v>1.0237699323493978</c:v>
                </c:pt>
                <c:pt idx="14721">
                  <c:v>1.0240135520441136</c:v>
                </c:pt>
                <c:pt idx="14722">
                  <c:v>1.0242572325297705</c:v>
                </c:pt>
                <c:pt idx="14723">
                  <c:v>1.0245009738511872</c:v>
                </c:pt>
                <c:pt idx="14724">
                  <c:v>1.0247447760532413</c:v>
                </c:pt>
                <c:pt idx="14725">
                  <c:v>1.0249886391808511</c:v>
                </c:pt>
                <c:pt idx="14726">
                  <c:v>1.0252325632789789</c:v>
                </c:pt>
                <c:pt idx="14727">
                  <c:v>1.0254765483926425</c:v>
                </c:pt>
                <c:pt idx="14728">
                  <c:v>1.0257205945669092</c:v>
                </c:pt>
                <c:pt idx="14729">
                  <c:v>1.0259647018468918</c:v>
                </c:pt>
                <c:pt idx="14730">
                  <c:v>1.0262088702777434</c:v>
                </c:pt>
                <c:pt idx="14731">
                  <c:v>1.0264530999046808</c:v>
                </c:pt>
                <c:pt idx="14732">
                  <c:v>1.02669739077296</c:v>
                </c:pt>
                <c:pt idx="14733">
                  <c:v>1.0269417429278913</c:v>
                </c:pt>
                <c:pt idx="14734">
                  <c:v>1.0271861564148226</c:v>
                </c:pt>
                <c:pt idx="14735">
                  <c:v>1.0274306312791663</c:v>
                </c:pt>
                <c:pt idx="14736">
                  <c:v>1.027675167566366</c:v>
                </c:pt>
                <c:pt idx="14737">
                  <c:v>1.0279197653219347</c:v>
                </c:pt>
                <c:pt idx="14738">
                  <c:v>1.0281644245914181</c:v>
                </c:pt>
                <c:pt idx="14739">
                  <c:v>1.0284091454204127</c:v>
                </c:pt>
                <c:pt idx="14740">
                  <c:v>1.0286539278545772</c:v>
                </c:pt>
                <c:pt idx="14741">
                  <c:v>1.0288987719396019</c:v>
                </c:pt>
                <c:pt idx="14742">
                  <c:v>1.0291436777212393</c:v>
                </c:pt>
                <c:pt idx="14743">
                  <c:v>1.0293886452452834</c:v>
                </c:pt>
                <c:pt idx="14744">
                  <c:v>1.029633674557582</c:v>
                </c:pt>
                <c:pt idx="14745">
                  <c:v>1.0298787657040378</c:v>
                </c:pt>
                <c:pt idx="14746">
                  <c:v>1.0301239187305906</c:v>
                </c:pt>
                <c:pt idx="14747">
                  <c:v>1.0303691336832386</c:v>
                </c:pt>
                <c:pt idx="14748">
                  <c:v>1.0306144106080215</c:v>
                </c:pt>
                <c:pt idx="14749">
                  <c:v>1.0308597495510405</c:v>
                </c:pt>
                <c:pt idx="14750">
                  <c:v>1.0311051505584465</c:v>
                </c:pt>
                <c:pt idx="14751">
                  <c:v>1.0313506136764203</c:v>
                </c:pt>
                <c:pt idx="14752">
                  <c:v>1.0315961389512209</c:v>
                </c:pt>
                <c:pt idx="14753">
                  <c:v>1.0318417264291306</c:v>
                </c:pt>
                <c:pt idx="14754">
                  <c:v>1.0320873761565033</c:v>
                </c:pt>
                <c:pt idx="14755">
                  <c:v>1.032333088179739</c:v>
                </c:pt>
                <c:pt idx="14756">
                  <c:v>1.0325788625452743</c:v>
                </c:pt>
                <c:pt idx="14757">
                  <c:v>1.0328246992996142</c:v>
                </c:pt>
                <c:pt idx="14758">
                  <c:v>1.0330705984892998</c:v>
                </c:pt>
                <c:pt idx="14759">
                  <c:v>1.0333165601609275</c:v>
                </c:pt>
                <c:pt idx="14760">
                  <c:v>1.033562584361152</c:v>
                </c:pt>
                <c:pt idx="14761">
                  <c:v>1.0338086711366727</c:v>
                </c:pt>
                <c:pt idx="14762">
                  <c:v>1.0340548205342288</c:v>
                </c:pt>
                <c:pt idx="14763">
                  <c:v>1.0343010326006337</c:v>
                </c:pt>
                <c:pt idx="14764">
                  <c:v>1.0345473073827329</c:v>
                </c:pt>
                <c:pt idx="14765">
                  <c:v>1.0347936449274366</c:v>
                </c:pt>
                <c:pt idx="14766">
                  <c:v>1.0350400452816844</c:v>
                </c:pt>
                <c:pt idx="14767">
                  <c:v>1.035286508492492</c:v>
                </c:pt>
                <c:pt idx="14768">
                  <c:v>1.0355330346069165</c:v>
                </c:pt>
                <c:pt idx="14769">
                  <c:v>1.0357796236720589</c:v>
                </c:pt>
                <c:pt idx="14770">
                  <c:v>1.0360262757350798</c:v>
                </c:pt>
                <c:pt idx="14771">
                  <c:v>1.0362729908431971</c:v>
                </c:pt>
                <c:pt idx="14772">
                  <c:v>1.0365197690436667</c:v>
                </c:pt>
                <c:pt idx="14773">
                  <c:v>1.0367666103837991</c:v>
                </c:pt>
                <c:pt idx="14774">
                  <c:v>1.037013514910972</c:v>
                </c:pt>
                <c:pt idx="14775">
                  <c:v>1.0372604826725893</c:v>
                </c:pt>
                <c:pt idx="14776">
                  <c:v>1.0375075137161247</c:v>
                </c:pt>
                <c:pt idx="14777">
                  <c:v>1.0377546080891</c:v>
                </c:pt>
                <c:pt idx="14778">
                  <c:v>1.0380017658390921</c:v>
                </c:pt>
                <c:pt idx="14779">
                  <c:v>1.0382489870137162</c:v>
                </c:pt>
                <c:pt idx="14780">
                  <c:v>1.0384962716606643</c:v>
                </c:pt>
                <c:pt idx="14781">
                  <c:v>1.0387436198276554</c:v>
                </c:pt>
                <c:pt idx="14782">
                  <c:v>1.0389910315624686</c:v>
                </c:pt>
                <c:pt idx="14783">
                  <c:v>1.0392385069129471</c:v>
                </c:pt>
                <c:pt idx="14784">
                  <c:v>1.0394860459269799</c:v>
                </c:pt>
                <c:pt idx="14785">
                  <c:v>1.0397336486524924</c:v>
                </c:pt>
                <c:pt idx="14786">
                  <c:v>1.0399813151374879</c:v>
                </c:pt>
                <c:pt idx="14787">
                  <c:v>1.0402290454300136</c:v>
                </c:pt>
                <c:pt idx="14788">
                  <c:v>1.0404768395781576</c:v>
                </c:pt>
                <c:pt idx="14789">
                  <c:v>1.0407246976300768</c:v>
                </c:pt>
                <c:pt idx="14790">
                  <c:v>1.0409726196339721</c:v>
                </c:pt>
                <c:pt idx="14791">
                  <c:v>1.0412206056380997</c:v>
                </c:pt>
                <c:pt idx="14792">
                  <c:v>1.0414686556907746</c:v>
                </c:pt>
                <c:pt idx="14793">
                  <c:v>1.0417167698403555</c:v>
                </c:pt>
                <c:pt idx="14794">
                  <c:v>1.0419649481352566</c:v>
                </c:pt>
                <c:pt idx="14795">
                  <c:v>1.0422131906239513</c:v>
                </c:pt>
                <c:pt idx="14796">
                  <c:v>1.0424614973549589</c:v>
                </c:pt>
                <c:pt idx="14797">
                  <c:v>1.0427098683768583</c:v>
                </c:pt>
                <c:pt idx="14798">
                  <c:v>1.0429583037382781</c:v>
                </c:pt>
                <c:pt idx="14799">
                  <c:v>1.0432068034879076</c:v>
                </c:pt>
                <c:pt idx="14800">
                  <c:v>1.0434553676744809</c:v>
                </c:pt>
                <c:pt idx="14801">
                  <c:v>1.0437039963467856</c:v>
                </c:pt>
                <c:pt idx="14802">
                  <c:v>1.0439526895536715</c:v>
                </c:pt>
                <c:pt idx="14803">
                  <c:v>1.0442014473440393</c:v>
                </c:pt>
                <c:pt idx="14804">
                  <c:v>1.044450269766835</c:v>
                </c:pt>
                <c:pt idx="14805">
                  <c:v>1.0446991568710782</c:v>
                </c:pt>
                <c:pt idx="14806">
                  <c:v>1.0449481087058203</c:v>
                </c:pt>
                <c:pt idx="14807">
                  <c:v>1.0451971253201791</c:v>
                </c:pt>
                <c:pt idx="14808">
                  <c:v>1.0454462067633314</c:v>
                </c:pt>
                <c:pt idx="14809">
                  <c:v>1.0456953530845006</c:v>
                </c:pt>
                <c:pt idx="14810">
                  <c:v>1.0459445643329579</c:v>
                </c:pt>
                <c:pt idx="14811">
                  <c:v>1.046193840558048</c:v>
                </c:pt>
                <c:pt idx="14812">
                  <c:v>1.046443181809156</c:v>
                </c:pt>
                <c:pt idx="14813">
                  <c:v>1.0466925881357247</c:v>
                </c:pt>
                <c:pt idx="14814">
                  <c:v>1.0469420595872583</c:v>
                </c:pt>
                <c:pt idx="14815">
                  <c:v>1.0471915962133029</c:v>
                </c:pt>
                <c:pt idx="14816">
                  <c:v>1.0474411980634752</c:v>
                </c:pt>
                <c:pt idx="14817">
                  <c:v>1.047690865187435</c:v>
                </c:pt>
                <c:pt idx="14818">
                  <c:v>1.047940597634897</c:v>
                </c:pt>
                <c:pt idx="14819">
                  <c:v>1.0481903954556471</c:v>
                </c:pt>
                <c:pt idx="14820">
                  <c:v>1.048440258699513</c:v>
                </c:pt>
                <c:pt idx="14821">
                  <c:v>1.048690187416371</c:v>
                </c:pt>
                <c:pt idx="14822">
                  <c:v>1.048940181656175</c:v>
                </c:pt>
                <c:pt idx="14823">
                  <c:v>1.0491902414689085</c:v>
                </c:pt>
                <c:pt idx="14824">
                  <c:v>1.0494403669046344</c:v>
                </c:pt>
                <c:pt idx="14825">
                  <c:v>1.0496905580134623</c:v>
                </c:pt>
                <c:pt idx="14826">
                  <c:v>1.0499408148455527</c:v>
                </c:pt>
                <c:pt idx="14827">
                  <c:v>1.0501911374511248</c:v>
                </c:pt>
                <c:pt idx="14828">
                  <c:v>1.0504415258804565</c:v>
                </c:pt>
                <c:pt idx="14829">
                  <c:v>1.0506919801838768</c:v>
                </c:pt>
                <c:pt idx="14830">
                  <c:v>1.0509425004117812</c:v>
                </c:pt>
                <c:pt idx="14831">
                  <c:v>1.0511930866146169</c:v>
                </c:pt>
                <c:pt idx="14832">
                  <c:v>1.0514437388428737</c:v>
                </c:pt>
                <c:pt idx="14833">
                  <c:v>1.0516944571471241</c:v>
                </c:pt>
                <c:pt idx="14834">
                  <c:v>1.0519452415779751</c:v>
                </c:pt>
                <c:pt idx="14835">
                  <c:v>1.0521960921860989</c:v>
                </c:pt>
                <c:pt idx="14836">
                  <c:v>1.0524470090222253</c:v>
                </c:pt>
                <c:pt idx="14837">
                  <c:v>1.0526979921371395</c:v>
                </c:pt>
                <c:pt idx="14838">
                  <c:v>1.0529490415816836</c:v>
                </c:pt>
                <c:pt idx="14839">
                  <c:v>1.053200157406756</c:v>
                </c:pt>
                <c:pt idx="14840">
                  <c:v>1.0534513396633145</c:v>
                </c:pt>
                <c:pt idx="14841">
                  <c:v>1.0537025884023723</c:v>
                </c:pt>
                <c:pt idx="14842">
                  <c:v>1.0539539036750005</c:v>
                </c:pt>
                <c:pt idx="14843">
                  <c:v>1.0542052855323274</c:v>
                </c:pt>
                <c:pt idx="14844">
                  <c:v>1.0544567340255384</c:v>
                </c:pt>
                <c:pt idx="14845">
                  <c:v>1.0547082492058772</c:v>
                </c:pt>
                <c:pt idx="14846">
                  <c:v>1.0549598311246458</c:v>
                </c:pt>
                <c:pt idx="14847">
                  <c:v>1.0552114798332015</c:v>
                </c:pt>
                <c:pt idx="14848">
                  <c:v>1.0554631953829623</c:v>
                </c:pt>
                <c:pt idx="14849">
                  <c:v>1.0557149778254025</c:v>
                </c:pt>
                <c:pt idx="14850">
                  <c:v>1.0559668272120537</c:v>
                </c:pt>
                <c:pt idx="14851">
                  <c:v>1.0562187435945081</c:v>
                </c:pt>
                <c:pt idx="14852">
                  <c:v>1.0564707270244134</c:v>
                </c:pt>
                <c:pt idx="14853">
                  <c:v>1.0567227775534771</c:v>
                </c:pt>
                <c:pt idx="14854">
                  <c:v>1.056974895233465</c:v>
                </c:pt>
                <c:pt idx="14855">
                  <c:v>1.0572270801162011</c:v>
                </c:pt>
                <c:pt idx="14856">
                  <c:v>1.0574793322535678</c:v>
                </c:pt>
                <c:pt idx="14857">
                  <c:v>1.0577316516975064</c:v>
                </c:pt>
                <c:pt idx="14858">
                  <c:v>1.0579840385000168</c:v>
                </c:pt>
                <c:pt idx="14859">
                  <c:v>1.0582364927131587</c:v>
                </c:pt>
                <c:pt idx="14860">
                  <c:v>1.0584890143890475</c:v>
                </c:pt>
                <c:pt idx="14861">
                  <c:v>1.058741603579862</c:v>
                </c:pt>
                <c:pt idx="14862">
                  <c:v>1.0589942603378368</c:v>
                </c:pt>
                <c:pt idx="14863">
                  <c:v>1.0592469847152672</c:v>
                </c:pt>
                <c:pt idx="14864">
                  <c:v>1.059499776764508</c:v>
                </c:pt>
                <c:pt idx="14865">
                  <c:v>1.0597526365379717</c:v>
                </c:pt>
                <c:pt idx="14866">
                  <c:v>1.0600055640881318</c:v>
                </c:pt>
                <c:pt idx="14867">
                  <c:v>1.0602585594675213</c:v>
                </c:pt>
                <c:pt idx="14868">
                  <c:v>1.0605116227287326</c:v>
                </c:pt>
                <c:pt idx="14869">
                  <c:v>1.0607647539244174</c:v>
                </c:pt>
                <c:pt idx="14870">
                  <c:v>1.061017953107287</c:v>
                </c:pt>
                <c:pt idx="14871">
                  <c:v>1.0612712203301131</c:v>
                </c:pt>
                <c:pt idx="14872">
                  <c:v>1.0615245556457282</c:v>
                </c:pt>
                <c:pt idx="14873">
                  <c:v>1.061777959107024</c:v>
                </c:pt>
                <c:pt idx="14874">
                  <c:v>1.0620314307669529</c:v>
                </c:pt>
                <c:pt idx="14875">
                  <c:v>1.0622849706785256</c:v>
                </c:pt>
                <c:pt idx="14876">
                  <c:v>1.0625385788948167</c:v>
                </c:pt>
                <c:pt idx="14877">
                  <c:v>1.0627922554689586</c:v>
                </c:pt>
                <c:pt idx="14878">
                  <c:v>1.0630460004541451</c:v>
                </c:pt>
                <c:pt idx="14879">
                  <c:v>1.0632998139036314</c:v>
                </c:pt>
                <c:pt idx="14880">
                  <c:v>1.0635536958707308</c:v>
                </c:pt>
                <c:pt idx="14881">
                  <c:v>1.0638076464088217</c:v>
                </c:pt>
                <c:pt idx="14882">
                  <c:v>1.06406166557134</c:v>
                </c:pt>
                <c:pt idx="14883">
                  <c:v>1.0643157534117837</c:v>
                </c:pt>
                <c:pt idx="14884">
                  <c:v>1.064569909983712</c:v>
                </c:pt>
                <c:pt idx="14885">
                  <c:v>1.0648241353407462</c:v>
                </c:pt>
                <c:pt idx="14886">
                  <c:v>1.065078429536567</c:v>
                </c:pt>
                <c:pt idx="14887">
                  <c:v>1.0653327926249183</c:v>
                </c:pt>
                <c:pt idx="14888">
                  <c:v>1.0655872246596048</c:v>
                </c:pt>
                <c:pt idx="14889">
                  <c:v>1.0658417256944919</c:v>
                </c:pt>
                <c:pt idx="14890">
                  <c:v>1.0660962957835096</c:v>
                </c:pt>
                <c:pt idx="14891">
                  <c:v>1.0663509349806464</c:v>
                </c:pt>
                <c:pt idx="14892">
                  <c:v>1.0666056433399544</c:v>
                </c:pt>
                <c:pt idx="14893">
                  <c:v>1.066860420915547</c:v>
                </c:pt>
                <c:pt idx="14894">
                  <c:v>1.0671152677616005</c:v>
                </c:pt>
                <c:pt idx="14895">
                  <c:v>1.0673701839323537</c:v>
                </c:pt>
                <c:pt idx="14896">
                  <c:v>1.0676251694821046</c:v>
                </c:pt>
                <c:pt idx="14897">
                  <c:v>1.0678802244652195</c:v>
                </c:pt>
                <c:pt idx="14898">
                  <c:v>1.0681353489361209</c:v>
                </c:pt>
                <c:pt idx="14899">
                  <c:v>1.0683905429492984</c:v>
                </c:pt>
                <c:pt idx="14900">
                  <c:v>1.0686458065593016</c:v>
                </c:pt>
                <c:pt idx="14901">
                  <c:v>1.0689011398207438</c:v>
                </c:pt>
                <c:pt idx="14902">
                  <c:v>1.0691565427883016</c:v>
                </c:pt>
                <c:pt idx="14903">
                  <c:v>1.0694120155167148</c:v>
                </c:pt>
                <c:pt idx="14904">
                  <c:v>1.0696675580607842</c:v>
                </c:pt>
                <c:pt idx="14905">
                  <c:v>1.069923170475376</c:v>
                </c:pt>
                <c:pt idx="14906">
                  <c:v>1.0701788528154199</c:v>
                </c:pt>
                <c:pt idx="14907">
                  <c:v>1.0704346051359057</c:v>
                </c:pt>
                <c:pt idx="14908">
                  <c:v>1.0706904274918922</c:v>
                </c:pt>
                <c:pt idx="14909">
                  <c:v>1.0709463199384961</c:v>
                </c:pt>
                <c:pt idx="14910">
                  <c:v>1.0712022825309013</c:v>
                </c:pt>
                <c:pt idx="14911">
                  <c:v>1.0714583153243544</c:v>
                </c:pt>
                <c:pt idx="14912">
                  <c:v>1.0717144183741654</c:v>
                </c:pt>
                <c:pt idx="14913">
                  <c:v>1.0719705917357094</c:v>
                </c:pt>
                <c:pt idx="14914">
                  <c:v>1.0722268354644244</c:v>
                </c:pt>
                <c:pt idx="14915">
                  <c:v>1.0724831496158145</c:v>
                </c:pt>
                <c:pt idx="14916">
                  <c:v>1.0727395342454449</c:v>
                </c:pt>
                <c:pt idx="14917">
                  <c:v>1.0729959894089476</c:v>
                </c:pt>
                <c:pt idx="14918">
                  <c:v>1.0732525151620194</c:v>
                </c:pt>
                <c:pt idx="14919">
                  <c:v>1.0735091115604203</c:v>
                </c:pt>
                <c:pt idx="14920">
                  <c:v>1.0737657786599752</c:v>
                </c:pt>
                <c:pt idx="14921">
                  <c:v>1.0740225165165749</c:v>
                </c:pt>
                <c:pt idx="14922">
                  <c:v>1.0742793251861733</c:v>
                </c:pt>
                <c:pt idx="14923">
                  <c:v>1.0745362047247904</c:v>
                </c:pt>
                <c:pt idx="14924">
                  <c:v>1.0747931551885124</c:v>
                </c:pt>
                <c:pt idx="14925">
                  <c:v>1.0750501766334883</c:v>
                </c:pt>
                <c:pt idx="14926">
                  <c:v>1.0753072691159331</c:v>
                </c:pt>
                <c:pt idx="14927">
                  <c:v>1.0755644326921283</c:v>
                </c:pt>
                <c:pt idx="14928">
                  <c:v>1.0758216674184213</c:v>
                </c:pt>
                <c:pt idx="14929">
                  <c:v>1.0760789733512228</c:v>
                </c:pt>
                <c:pt idx="14930">
                  <c:v>1.0763363505470114</c:v>
                </c:pt>
                <c:pt idx="14931">
                  <c:v>1.0765937990623298</c:v>
                </c:pt>
                <c:pt idx="14932">
                  <c:v>1.0768513189537883</c:v>
                </c:pt>
                <c:pt idx="14933">
                  <c:v>1.0771089102780624</c:v>
                </c:pt>
                <c:pt idx="14934">
                  <c:v>1.0773665730918929</c:v>
                </c:pt>
                <c:pt idx="14935">
                  <c:v>1.0776243074520881</c:v>
                </c:pt>
                <c:pt idx="14936">
                  <c:v>1.077882113415523</c:v>
                </c:pt>
                <c:pt idx="14937">
                  <c:v>1.0781399910391369</c:v>
                </c:pt>
                <c:pt idx="14938">
                  <c:v>1.0783979403799386</c:v>
                </c:pt>
                <c:pt idx="14939">
                  <c:v>1.0786559614950015</c:v>
                </c:pt>
                <c:pt idx="14940">
                  <c:v>1.0789140544414659</c:v>
                </c:pt>
                <c:pt idx="14941">
                  <c:v>1.0791722192765396</c:v>
                </c:pt>
                <c:pt idx="14942">
                  <c:v>1.0794304560574972</c:v>
                </c:pt>
                <c:pt idx="14943">
                  <c:v>1.0796887648416804</c:v>
                </c:pt>
                <c:pt idx="14944">
                  <c:v>1.0799471456864982</c:v>
                </c:pt>
                <c:pt idx="14945">
                  <c:v>1.0802055986494261</c:v>
                </c:pt>
                <c:pt idx="14946">
                  <c:v>1.0804641237880088</c:v>
                </c:pt>
                <c:pt idx="14947">
                  <c:v>1.0807227211598562</c:v>
                </c:pt>
                <c:pt idx="14948">
                  <c:v>1.0809813908226475</c:v>
                </c:pt>
                <c:pt idx="14949">
                  <c:v>1.0812401328341297</c:v>
                </c:pt>
                <c:pt idx="14950">
                  <c:v>1.0814989472521164</c:v>
                </c:pt>
                <c:pt idx="14951">
                  <c:v>1.0817578341344907</c:v>
                </c:pt>
                <c:pt idx="14952">
                  <c:v>1.082016793539202</c:v>
                </c:pt>
                <c:pt idx="14953">
                  <c:v>1.0822758255242693</c:v>
                </c:pt>
                <c:pt idx="14954">
                  <c:v>1.0825349301477785</c:v>
                </c:pt>
                <c:pt idx="14955">
                  <c:v>1.0827941074678868</c:v>
                </c:pt>
                <c:pt idx="14956">
                  <c:v>1.0830533575428161</c:v>
                </c:pt>
                <c:pt idx="14957">
                  <c:v>1.0833126804308584</c:v>
                </c:pt>
                <c:pt idx="14958">
                  <c:v>1.0835720761903755</c:v>
                </c:pt>
                <c:pt idx="14959">
                  <c:v>1.0838315448797977</c:v>
                </c:pt>
                <c:pt idx="14960">
                  <c:v>1.0840910865576234</c:v>
                </c:pt>
                <c:pt idx="14961">
                  <c:v>1.0843507012824201</c:v>
                </c:pt>
                <c:pt idx="14962">
                  <c:v>1.0846103891128251</c:v>
                </c:pt>
                <c:pt idx="14963">
                  <c:v>1.0848701501075435</c:v>
                </c:pt>
                <c:pt idx="14964">
                  <c:v>1.085129984325353</c:v>
                </c:pt>
                <c:pt idx="14965">
                  <c:v>1.0853898918250975</c:v>
                </c:pt>
                <c:pt idx="14966">
                  <c:v>1.0856498726656911</c:v>
                </c:pt>
                <c:pt idx="14967">
                  <c:v>1.0859099269061192</c:v>
                </c:pt>
                <c:pt idx="14968">
                  <c:v>1.0861700546054354</c:v>
                </c:pt>
                <c:pt idx="14969">
                  <c:v>1.0864302558227654</c:v>
                </c:pt>
                <c:pt idx="14970">
                  <c:v>1.086690530617302</c:v>
                </c:pt>
                <c:pt idx="14971">
                  <c:v>1.0869508790483104</c:v>
                </c:pt>
                <c:pt idx="14972">
                  <c:v>1.0872113011751248</c:v>
                </c:pt>
                <c:pt idx="14973">
                  <c:v>1.0874717970571504</c:v>
                </c:pt>
                <c:pt idx="14974">
                  <c:v>1.0877323667538632</c:v>
                </c:pt>
                <c:pt idx="14975">
                  <c:v>1.087993010324809</c:v>
                </c:pt>
                <c:pt idx="14976">
                  <c:v>1.0882537278296058</c:v>
                </c:pt>
                <c:pt idx="14977">
                  <c:v>1.0885145193279397</c:v>
                </c:pt>
                <c:pt idx="14978">
                  <c:v>1.0887753848795714</c:v>
                </c:pt>
                <c:pt idx="14979">
                  <c:v>1.0890363245443291</c:v>
                </c:pt>
                <c:pt idx="14980">
                  <c:v>1.0892973383821158</c:v>
                </c:pt>
                <c:pt idx="14981">
                  <c:v>1.0895584264529021</c:v>
                </c:pt>
                <c:pt idx="14982">
                  <c:v>1.089819588816733</c:v>
                </c:pt>
                <c:pt idx="14983">
                  <c:v>1.0900808255337231</c:v>
                </c:pt>
                <c:pt idx="14984">
                  <c:v>1.0903421366640602</c:v>
                </c:pt>
                <c:pt idx="14985">
                  <c:v>1.0906035222680028</c:v>
                </c:pt>
                <c:pt idx="14986">
                  <c:v>1.090864982405882</c:v>
                </c:pt>
                <c:pt idx="14987">
                  <c:v>1.0911265171380991</c:v>
                </c:pt>
                <c:pt idx="14988">
                  <c:v>1.0913881265251302</c:v>
                </c:pt>
                <c:pt idx="14989">
                  <c:v>1.091649810627521</c:v>
                </c:pt>
                <c:pt idx="14990">
                  <c:v>1.0919115695058936</c:v>
                </c:pt>
                <c:pt idx="14991">
                  <c:v>1.0921734032209374</c:v>
                </c:pt>
                <c:pt idx="14992">
                  <c:v>1.0924353118334185</c:v>
                </c:pt>
                <c:pt idx="14993">
                  <c:v>1.0926972954041729</c:v>
                </c:pt>
                <c:pt idx="14994">
                  <c:v>1.092959353994112</c:v>
                </c:pt>
                <c:pt idx="14995">
                  <c:v>1.0932214876642183</c:v>
                </c:pt>
                <c:pt idx="14996">
                  <c:v>1.0934836964755466</c:v>
                </c:pt>
                <c:pt idx="14997">
                  <c:v>1.0937459804892273</c:v>
                </c:pt>
                <c:pt idx="14998">
                  <c:v>1.0940083397664635</c:v>
                </c:pt>
                <c:pt idx="14999">
                  <c:v>1.0942707743685298</c:v>
                </c:pt>
                <c:pt idx="15000">
                  <c:v>1.0945332843567765</c:v>
                </c:pt>
                <c:pt idx="15001">
                  <c:v>1.0947958697926277</c:v>
                </c:pt>
                <c:pt idx="15002">
                  <c:v>1.0950585307375789</c:v>
                </c:pt>
                <c:pt idx="15003">
                  <c:v>1.0953212672532018</c:v>
                </c:pt>
                <c:pt idx="15004">
                  <c:v>1.0955840794011416</c:v>
                </c:pt>
                <c:pt idx="15005">
                  <c:v>1.095846967243117</c:v>
                </c:pt>
                <c:pt idx="15006">
                  <c:v>1.096109930840921</c:v>
                </c:pt>
                <c:pt idx="15007">
                  <c:v>1.0963729702564218</c:v>
                </c:pt>
                <c:pt idx="15008">
                  <c:v>1.096636085551562</c:v>
                </c:pt>
                <c:pt idx="15009">
                  <c:v>1.0968992767883579</c:v>
                </c:pt>
                <c:pt idx="15010">
                  <c:v>1.0971625440289008</c:v>
                </c:pt>
                <c:pt idx="15011">
                  <c:v>1.0974258873353582</c:v>
                </c:pt>
                <c:pt idx="15012">
                  <c:v>1.0976893067699713</c:v>
                </c:pt>
                <c:pt idx="15013">
                  <c:v>1.0979528023950573</c:v>
                </c:pt>
                <c:pt idx="15014">
                  <c:v>1.0982163742730069</c:v>
                </c:pt>
                <c:pt idx="15015">
                  <c:v>1.0984800224662887</c:v>
                </c:pt>
                <c:pt idx="15016">
                  <c:v>1.0987437470374446</c:v>
                </c:pt>
                <c:pt idx="15017">
                  <c:v>1.0990075480490937</c:v>
                </c:pt>
                <c:pt idx="15018">
                  <c:v>1.0992714255639293</c:v>
                </c:pt>
                <c:pt idx="15019">
                  <c:v>1.0995353796447227</c:v>
                </c:pt>
                <c:pt idx="15020">
                  <c:v>1.0997994103543181</c:v>
                </c:pt>
                <c:pt idx="15021">
                  <c:v>1.1000635177556397</c:v>
                </c:pt>
                <c:pt idx="15022">
                  <c:v>1.1003277019116846</c:v>
                </c:pt>
                <c:pt idx="15023">
                  <c:v>1.1005919628855287</c:v>
                </c:pt>
                <c:pt idx="15024">
                  <c:v>1.1008563007403223</c:v>
                </c:pt>
                <c:pt idx="15025">
                  <c:v>1.1011207155392937</c:v>
                </c:pt>
                <c:pt idx="15026">
                  <c:v>1.1013852073457469</c:v>
                </c:pt>
                <c:pt idx="15027">
                  <c:v>1.1016497762230641</c:v>
                </c:pt>
                <c:pt idx="15028">
                  <c:v>1.1019144222347046</c:v>
                </c:pt>
                <c:pt idx="15029">
                  <c:v>1.1021791454442023</c:v>
                </c:pt>
                <c:pt idx="15030">
                  <c:v>1.1024439459151707</c:v>
                </c:pt>
                <c:pt idx="15031">
                  <c:v>1.1027088237113014</c:v>
                </c:pt>
                <c:pt idx="15032">
                  <c:v>1.1029737788963612</c:v>
                </c:pt>
                <c:pt idx="15033">
                  <c:v>1.1032388115341953</c:v>
                </c:pt>
                <c:pt idx="15034">
                  <c:v>1.1035039216887277</c:v>
                </c:pt>
                <c:pt idx="15035">
                  <c:v>1.1037691094239586</c:v>
                </c:pt>
                <c:pt idx="15036">
                  <c:v>1.1040343748039689</c:v>
                </c:pt>
                <c:pt idx="15037">
                  <c:v>1.1042997178929137</c:v>
                </c:pt>
                <c:pt idx="15038">
                  <c:v>1.104565138755031</c:v>
                </c:pt>
                <c:pt idx="15039">
                  <c:v>1.1048306374546326</c:v>
                </c:pt>
                <c:pt idx="15040">
                  <c:v>1.1050962140561122</c:v>
                </c:pt>
                <c:pt idx="15041">
                  <c:v>1.1053618686239408</c:v>
                </c:pt>
                <c:pt idx="15042">
                  <c:v>1.1056276012226693</c:v>
                </c:pt>
                <c:pt idx="15043">
                  <c:v>1.1058934119169255</c:v>
                </c:pt>
                <c:pt idx="15044">
                  <c:v>1.1061593007714192</c:v>
                </c:pt>
                <c:pt idx="15045">
                  <c:v>1.1064252678509356</c:v>
                </c:pt>
                <c:pt idx="15046">
                  <c:v>1.1066913132203431</c:v>
                </c:pt>
                <c:pt idx="15047">
                  <c:v>1.1069574369445869</c:v>
                </c:pt>
                <c:pt idx="15048">
                  <c:v>1.1072236390886929</c:v>
                </c:pt>
                <c:pt idx="15049">
                  <c:v>1.1074899197177666</c:v>
                </c:pt>
                <c:pt idx="15050">
                  <c:v>1.1077562788969926</c:v>
                </c:pt>
                <c:pt idx="15051">
                  <c:v>1.1080227166916372</c:v>
                </c:pt>
                <c:pt idx="15052">
                  <c:v>1.1082892331670455</c:v>
                </c:pt>
                <c:pt idx="15053">
                  <c:v>1.1085558283886436</c:v>
                </c:pt>
                <c:pt idx="15054">
                  <c:v>1.1088225024219371</c:v>
                </c:pt>
                <c:pt idx="15055">
                  <c:v>1.1090892553325127</c:v>
                </c:pt>
                <c:pt idx="15056">
                  <c:v>1.109356087186038</c:v>
                </c:pt>
                <c:pt idx="15057">
                  <c:v>1.1096229980482604</c:v>
                </c:pt>
                <c:pt idx="15058">
                  <c:v>1.1098899879850099</c:v>
                </c:pt>
                <c:pt idx="15059">
                  <c:v>1.1101570570621966</c:v>
                </c:pt>
                <c:pt idx="15060">
                  <c:v>1.1104242053458107</c:v>
                </c:pt>
                <c:pt idx="15061">
                  <c:v>1.1106914329019248</c:v>
                </c:pt>
                <c:pt idx="15062">
                  <c:v>1.1109587397966953</c:v>
                </c:pt>
                <c:pt idx="15063">
                  <c:v>1.1112261260963572</c:v>
                </c:pt>
                <c:pt idx="15064">
                  <c:v>1.111493591867226</c:v>
                </c:pt>
                <c:pt idx="15065">
                  <c:v>1.111761137175703</c:v>
                </c:pt>
                <c:pt idx="15066">
                  <c:v>1.1120287620882694</c:v>
                </c:pt>
                <c:pt idx="15067">
                  <c:v>1.1122964666714885</c:v>
                </c:pt>
                <c:pt idx="15068">
                  <c:v>1.1125642509920066</c:v>
                </c:pt>
                <c:pt idx="15069">
                  <c:v>1.1128321151165526</c:v>
                </c:pt>
                <c:pt idx="15070">
                  <c:v>1.1131000591119358</c:v>
                </c:pt>
                <c:pt idx="15071">
                  <c:v>1.1133680830450505</c:v>
                </c:pt>
                <c:pt idx="15072">
                  <c:v>1.1136361869828744</c:v>
                </c:pt>
                <c:pt idx="15073">
                  <c:v>1.1139043709924661</c:v>
                </c:pt>
                <c:pt idx="15074">
                  <c:v>1.1141726351409686</c:v>
                </c:pt>
                <c:pt idx="15075">
                  <c:v>1.1144409794956087</c:v>
                </c:pt>
                <c:pt idx="15076">
                  <c:v>1.1147094041236936</c:v>
                </c:pt>
                <c:pt idx="15077">
                  <c:v>1.1149779090926186</c:v>
                </c:pt>
                <c:pt idx="15078">
                  <c:v>1.1152464944698595</c:v>
                </c:pt>
                <c:pt idx="15079">
                  <c:v>1.1155151603229754</c:v>
                </c:pt>
                <c:pt idx="15080">
                  <c:v>1.1157839067196127</c:v>
                </c:pt>
                <c:pt idx="15081">
                  <c:v>1.1160527337275001</c:v>
                </c:pt>
                <c:pt idx="15082">
                  <c:v>1.1163216414144481</c:v>
                </c:pt>
                <c:pt idx="15083">
                  <c:v>1.1165906298483572</c:v>
                </c:pt>
                <c:pt idx="15084">
                  <c:v>1.1168596990972077</c:v>
                </c:pt>
                <c:pt idx="15085">
                  <c:v>1.1171288492290656</c:v>
                </c:pt>
                <c:pt idx="15086">
                  <c:v>1.117398080312084</c:v>
                </c:pt>
                <c:pt idx="15087">
                  <c:v>1.1176673924144978</c:v>
                </c:pt>
                <c:pt idx="15088">
                  <c:v>1.1179367856046283</c:v>
                </c:pt>
                <c:pt idx="15089">
                  <c:v>1.1182062599508837</c:v>
                </c:pt>
                <c:pt idx="15090">
                  <c:v>1.1184758155217562</c:v>
                </c:pt>
                <c:pt idx="15091">
                  <c:v>1.1187454523858213</c:v>
                </c:pt>
                <c:pt idx="15092">
                  <c:v>1.1190151706117446</c:v>
                </c:pt>
                <c:pt idx="15093">
                  <c:v>1.1192849702682759</c:v>
                </c:pt>
                <c:pt idx="15094">
                  <c:v>1.119554851424249</c:v>
                </c:pt>
                <c:pt idx="15095">
                  <c:v>1.1198248141485856</c:v>
                </c:pt>
                <c:pt idx="15096">
                  <c:v>1.1200948585102943</c:v>
                </c:pt>
                <c:pt idx="15097">
                  <c:v>1.1203649845784696</c:v>
                </c:pt>
                <c:pt idx="15098">
                  <c:v>1.1206351924222913</c:v>
                </c:pt>
                <c:pt idx="15099">
                  <c:v>1.1209054821110267</c:v>
                </c:pt>
                <c:pt idx="15100">
                  <c:v>1.1211758537140308</c:v>
                </c:pt>
                <c:pt idx="15101">
                  <c:v>1.1214463073007457</c:v>
                </c:pt>
                <c:pt idx="15102">
                  <c:v>1.1217168429406985</c:v>
                </c:pt>
                <c:pt idx="15103">
                  <c:v>1.1219874607035067</c:v>
                </c:pt>
                <c:pt idx="15104">
                  <c:v>1.1222581606588733</c:v>
                </c:pt>
                <c:pt idx="15105">
                  <c:v>1.1225289428765894</c:v>
                </c:pt>
                <c:pt idx="15106">
                  <c:v>1.1227998074265331</c:v>
                </c:pt>
                <c:pt idx="15107">
                  <c:v>1.1230707543786722</c:v>
                </c:pt>
                <c:pt idx="15108">
                  <c:v>1.123341783803061</c:v>
                </c:pt>
                <c:pt idx="15109">
                  <c:v>1.1236128957698428</c:v>
                </c:pt>
                <c:pt idx="15110">
                  <c:v>1.1238840903492486</c:v>
                </c:pt>
                <c:pt idx="15111">
                  <c:v>1.1241553676115994</c:v>
                </c:pt>
                <c:pt idx="15112">
                  <c:v>1.1244267276273032</c:v>
                </c:pt>
                <c:pt idx="15113">
                  <c:v>1.1246981704668564</c:v>
                </c:pt>
                <c:pt idx="15114">
                  <c:v>1.1249696962008475</c:v>
                </c:pt>
                <c:pt idx="15115">
                  <c:v>1.1252413048999508</c:v>
                </c:pt>
                <c:pt idx="15116">
                  <c:v>1.1255129966349318</c:v>
                </c:pt>
                <c:pt idx="15117">
                  <c:v>1.1257847714766447</c:v>
                </c:pt>
                <c:pt idx="15118">
                  <c:v>1.1260566294960335</c:v>
                </c:pt>
                <c:pt idx="15119">
                  <c:v>1.1263285707641322</c:v>
                </c:pt>
                <c:pt idx="15120">
                  <c:v>1.1266005953520632</c:v>
                </c:pt>
                <c:pt idx="15121">
                  <c:v>1.1268727033310417</c:v>
                </c:pt>
                <c:pt idx="15122">
                  <c:v>1.127144894772371</c:v>
                </c:pt>
                <c:pt idx="15123">
                  <c:v>1.127417169747444</c:v>
                </c:pt>
                <c:pt idx="15124">
                  <c:v>1.1276895283277482</c:v>
                </c:pt>
                <c:pt idx="15125">
                  <c:v>1.1279619705848571</c:v>
                </c:pt>
                <c:pt idx="15126">
                  <c:v>1.1282344965904374</c:v>
                </c:pt>
                <c:pt idx="15127">
                  <c:v>1.1285071064162471</c:v>
                </c:pt>
                <c:pt idx="15128">
                  <c:v>1.1287798001341327</c:v>
                </c:pt>
                <c:pt idx="15129">
                  <c:v>1.1290525778160363</c:v>
                </c:pt>
                <c:pt idx="15130">
                  <c:v>1.1293254395339887</c:v>
                </c:pt>
                <c:pt idx="15131">
                  <c:v>1.1295983853601115</c:v>
                </c:pt>
                <c:pt idx="15132">
                  <c:v>1.1298714153666194</c:v>
                </c:pt>
                <c:pt idx="15133">
                  <c:v>1.1301445296258199</c:v>
                </c:pt>
                <c:pt idx="15134">
                  <c:v>1.1304177282101115</c:v>
                </c:pt>
                <c:pt idx="15135">
                  <c:v>1.1306910111919859</c:v>
                </c:pt>
                <c:pt idx="15136">
                  <c:v>1.1309643786440244</c:v>
                </c:pt>
                <c:pt idx="15137">
                  <c:v>1.131237830638905</c:v>
                </c:pt>
                <c:pt idx="15138">
                  <c:v>1.1315113672493955</c:v>
                </c:pt>
                <c:pt idx="15139">
                  <c:v>1.1317849885483566</c:v>
                </c:pt>
                <c:pt idx="15140">
                  <c:v>1.1320586946087439</c:v>
                </c:pt>
                <c:pt idx="15141">
                  <c:v>1.1323324855036052</c:v>
                </c:pt>
                <c:pt idx="15142">
                  <c:v>1.1326063613060826</c:v>
                </c:pt>
                <c:pt idx="15143">
                  <c:v>1.1328803220894088</c:v>
                </c:pt>
                <c:pt idx="15144">
                  <c:v>1.1331543679269136</c:v>
                </c:pt>
                <c:pt idx="15145">
                  <c:v>1.1334284988920189</c:v>
                </c:pt>
                <c:pt idx="15146">
                  <c:v>1.1337027150582426</c:v>
                </c:pt>
                <c:pt idx="15147">
                  <c:v>1.1339770164991936</c:v>
                </c:pt>
                <c:pt idx="15148">
                  <c:v>1.1342514032885775</c:v>
                </c:pt>
                <c:pt idx="15149">
                  <c:v>1.1345258755001941</c:v>
                </c:pt>
                <c:pt idx="15150">
                  <c:v>1.1348004332079362</c:v>
                </c:pt>
                <c:pt idx="15151">
                  <c:v>1.1350750764857949</c:v>
                </c:pt>
                <c:pt idx="15152">
                  <c:v>1.1353498054078528</c:v>
                </c:pt>
                <c:pt idx="15153">
                  <c:v>1.1356246200482898</c:v>
                </c:pt>
                <c:pt idx="15154">
                  <c:v>1.13589952048138</c:v>
                </c:pt>
                <c:pt idx="15155">
                  <c:v>1.1361745067814943</c:v>
                </c:pt>
                <c:pt idx="15156">
                  <c:v>1.1364495790230982</c:v>
                </c:pt>
                <c:pt idx="15157">
                  <c:v>1.136724737280753</c:v>
                </c:pt>
                <c:pt idx="15158">
                  <c:v>1.1369999816291161</c:v>
                </c:pt>
                <c:pt idx="15159">
                  <c:v>1.1372753121429433</c:v>
                </c:pt>
                <c:pt idx="15160">
                  <c:v>1.1375507288970828</c:v>
                </c:pt>
                <c:pt idx="15161">
                  <c:v>1.1378262319664827</c:v>
                </c:pt>
                <c:pt idx="15162">
                  <c:v>1.1381018214261855</c:v>
                </c:pt>
                <c:pt idx="15163">
                  <c:v>1.1383774973513321</c:v>
                </c:pt>
                <c:pt idx="15164">
                  <c:v>1.138653259817159</c:v>
                </c:pt>
                <c:pt idx="15165">
                  <c:v>1.1389291088990023</c:v>
                </c:pt>
                <c:pt idx="15166">
                  <c:v>1.139205044672293</c:v>
                </c:pt>
                <c:pt idx="15167">
                  <c:v>1.1394810672125615</c:v>
                </c:pt>
                <c:pt idx="15168">
                  <c:v>1.139757176595434</c:v>
                </c:pt>
                <c:pt idx="15169">
                  <c:v>1.1400333728966356</c:v>
                </c:pt>
                <c:pt idx="15170">
                  <c:v>1.1403096561919899</c:v>
                </c:pt>
                <c:pt idx="15171">
                  <c:v>1.1405860265574184</c:v>
                </c:pt>
                <c:pt idx="15172">
                  <c:v>1.1408624840689412</c:v>
                </c:pt>
                <c:pt idx="15173">
                  <c:v>1.1411390288026755</c:v>
                </c:pt>
                <c:pt idx="15174">
                  <c:v>1.1414156608348396</c:v>
                </c:pt>
                <c:pt idx="15175">
                  <c:v>1.1416923802417498</c:v>
                </c:pt>
                <c:pt idx="15176">
                  <c:v>1.1419691870998208</c:v>
                </c:pt>
                <c:pt idx="15177">
                  <c:v>1.1422460814855666</c:v>
                </c:pt>
                <c:pt idx="15178">
                  <c:v>1.1425230634756012</c:v>
                </c:pt>
                <c:pt idx="15179">
                  <c:v>1.1428001331466395</c:v>
                </c:pt>
                <c:pt idx="15180">
                  <c:v>1.1430772905754938</c:v>
                </c:pt>
                <c:pt idx="15181">
                  <c:v>1.1433545358390769</c:v>
                </c:pt>
                <c:pt idx="15182">
                  <c:v>1.1436318690144036</c:v>
                </c:pt>
                <c:pt idx="15183">
                  <c:v>1.143909290178587</c:v>
                </c:pt>
                <c:pt idx="15184">
                  <c:v>1.1441867994088413</c:v>
                </c:pt>
                <c:pt idx="15185">
                  <c:v>1.1444643967824817</c:v>
                </c:pt>
                <c:pt idx="15186">
                  <c:v>1.1447420823769243</c:v>
                </c:pt>
                <c:pt idx="15187">
                  <c:v>1.1450198562696863</c:v>
                </c:pt>
                <c:pt idx="15188">
                  <c:v>1.1452977185383846</c:v>
                </c:pt>
                <c:pt idx="15189">
                  <c:v>1.1455756692607404</c:v>
                </c:pt>
                <c:pt idx="15190">
                  <c:v>1.1458537085145744</c:v>
                </c:pt>
                <c:pt idx="15191">
                  <c:v>1.1461318363778086</c:v>
                </c:pt>
                <c:pt idx="15192">
                  <c:v>1.1464100529284695</c:v>
                </c:pt>
                <c:pt idx="15193">
                  <c:v>1.1466883582446834</c:v>
                </c:pt>
                <c:pt idx="15194">
                  <c:v>1.1469667524046792</c:v>
                </c:pt>
                <c:pt idx="15195">
                  <c:v>1.1472452354867875</c:v>
                </c:pt>
                <c:pt idx="15196">
                  <c:v>1.1475238075694454</c:v>
                </c:pt>
                <c:pt idx="15197">
                  <c:v>1.1478024687311894</c:v>
                </c:pt>
                <c:pt idx="15198">
                  <c:v>1.1480812190506589</c:v>
                </c:pt>
                <c:pt idx="15199">
                  <c:v>1.1483600586065985</c:v>
                </c:pt>
                <c:pt idx="15200">
                  <c:v>1.148638987477854</c:v>
                </c:pt>
                <c:pt idx="15201">
                  <c:v>1.1489180057433779</c:v>
                </c:pt>
                <c:pt idx="15202">
                  <c:v>1.1491971134822234</c:v>
                </c:pt>
                <c:pt idx="15203">
                  <c:v>1.1494763107735488</c:v>
                </c:pt>
                <c:pt idx="15204">
                  <c:v>1.1497555976966167</c:v>
                </c:pt>
                <c:pt idx="15205">
                  <c:v>1.1500349743307934</c:v>
                </c:pt>
                <c:pt idx="15206">
                  <c:v>1.150314440755551</c:v>
                </c:pt>
                <c:pt idx="15207">
                  <c:v>1.1505939970504662</c:v>
                </c:pt>
                <c:pt idx="15208">
                  <c:v>1.1508736432952178</c:v>
                </c:pt>
                <c:pt idx="15209">
                  <c:v>1.1511533795695938</c:v>
                </c:pt>
                <c:pt idx="15210">
                  <c:v>1.1514332059534846</c:v>
                </c:pt>
                <c:pt idx="15211">
                  <c:v>1.1517131225268875</c:v>
                </c:pt>
                <c:pt idx="15212">
                  <c:v>1.1519931293699035</c:v>
                </c:pt>
                <c:pt idx="15213">
                  <c:v>1.152273226562742</c:v>
                </c:pt>
                <c:pt idx="15214">
                  <c:v>1.1525534141857179</c:v>
                </c:pt>
                <c:pt idx="15215">
                  <c:v>1.1528336923192497</c:v>
                </c:pt>
                <c:pt idx="15216">
                  <c:v>1.1531140610438659</c:v>
                </c:pt>
                <c:pt idx="15217">
                  <c:v>1.1533945204401992</c:v>
                </c:pt>
                <c:pt idx="15218">
                  <c:v>1.15367507058899</c:v>
                </c:pt>
                <c:pt idx="15219">
                  <c:v>1.1539557115710859</c:v>
                </c:pt>
                <c:pt idx="15220">
                  <c:v>1.154236443467441</c:v>
                </c:pt>
                <c:pt idx="15221">
                  <c:v>1.1545172663591172</c:v>
                </c:pt>
                <c:pt idx="15222">
                  <c:v>1.1547981803272831</c:v>
                </c:pt>
                <c:pt idx="15223">
                  <c:v>1.1550791854532163</c:v>
                </c:pt>
                <c:pt idx="15224">
                  <c:v>1.1553602818183026</c:v>
                </c:pt>
                <c:pt idx="15225">
                  <c:v>1.1556414695040342</c:v>
                </c:pt>
                <c:pt idx="15226">
                  <c:v>1.1559227485920129</c:v>
                </c:pt>
                <c:pt idx="15227">
                  <c:v>1.1562041191639481</c:v>
                </c:pt>
                <c:pt idx="15228">
                  <c:v>1.1564855813016603</c:v>
                </c:pt>
                <c:pt idx="15229">
                  <c:v>1.1567671350870756</c:v>
                </c:pt>
                <c:pt idx="15230">
                  <c:v>1.1570487806022316</c:v>
                </c:pt>
                <c:pt idx="15231">
                  <c:v>1.1573305179292737</c:v>
                </c:pt>
                <c:pt idx="15232">
                  <c:v>1.1576123471504587</c:v>
                </c:pt>
                <c:pt idx="15233">
                  <c:v>1.1578942683481512</c:v>
                </c:pt>
                <c:pt idx="15234">
                  <c:v>1.1581762816048256</c:v>
                </c:pt>
                <c:pt idx="15235">
                  <c:v>1.1584583870030691</c:v>
                </c:pt>
                <c:pt idx="15236">
                  <c:v>1.1587405846255756</c:v>
                </c:pt>
                <c:pt idx="15237">
                  <c:v>1.1590228745551536</c:v>
                </c:pt>
                <c:pt idx="15238">
                  <c:v>1.1593052568747175</c:v>
                </c:pt>
                <c:pt idx="15239">
                  <c:v>1.1595877316672971</c:v>
                </c:pt>
                <c:pt idx="15240">
                  <c:v>1.1598702990160306</c:v>
                </c:pt>
                <c:pt idx="15241">
                  <c:v>1.1601529590041686</c:v>
                </c:pt>
                <c:pt idx="15242">
                  <c:v>1.1604357117150714</c:v>
                </c:pt>
                <c:pt idx="15243">
                  <c:v>1.1607185572322154</c:v>
                </c:pt>
                <c:pt idx="15244">
                  <c:v>1.1610014956391832</c:v>
                </c:pt>
                <c:pt idx="15245">
                  <c:v>1.1612845270196734</c:v>
                </c:pt>
                <c:pt idx="15246">
                  <c:v>1.1615676514574966</c:v>
                </c:pt>
                <c:pt idx="15247">
                  <c:v>1.1618508690365743</c:v>
                </c:pt>
                <c:pt idx="15248">
                  <c:v>1.1621341798409419</c:v>
                </c:pt>
                <c:pt idx="15249">
                  <c:v>1.1624175839547475</c:v>
                </c:pt>
                <c:pt idx="15250">
                  <c:v>1.1627010814622531</c:v>
                </c:pt>
                <c:pt idx="15251">
                  <c:v>1.1629846724478325</c:v>
                </c:pt>
                <c:pt idx="15252">
                  <c:v>1.1632683569959739</c:v>
                </c:pt>
                <c:pt idx="15253">
                  <c:v>1.1635521351912796</c:v>
                </c:pt>
                <c:pt idx="15254">
                  <c:v>1.1638360071184657</c:v>
                </c:pt>
                <c:pt idx="15255">
                  <c:v>1.1641199728623624</c:v>
                </c:pt>
                <c:pt idx="15256">
                  <c:v>1.1644040325079141</c:v>
                </c:pt>
                <c:pt idx="15257">
                  <c:v>1.164688186140179</c:v>
                </c:pt>
                <c:pt idx="15258">
                  <c:v>1.1649724338443321</c:v>
                </c:pt>
                <c:pt idx="15259">
                  <c:v>1.1652567757056627</c:v>
                </c:pt>
                <c:pt idx="15260">
                  <c:v>1.1655412118095749</c:v>
                </c:pt>
                <c:pt idx="15261">
                  <c:v>1.1658257422415883</c:v>
                </c:pt>
                <c:pt idx="15262">
                  <c:v>1.166110367087337</c:v>
                </c:pt>
                <c:pt idx="15263">
                  <c:v>1.1663950864325743</c:v>
                </c:pt>
                <c:pt idx="15264">
                  <c:v>1.1666799003631654</c:v>
                </c:pt>
                <c:pt idx="15265">
                  <c:v>1.1669648089650961</c:v>
                </c:pt>
                <c:pt idx="15266">
                  <c:v>1.167249812324465</c:v>
                </c:pt>
                <c:pt idx="15267">
                  <c:v>1.1675349105274897</c:v>
                </c:pt>
                <c:pt idx="15268">
                  <c:v>1.1678201036605032</c:v>
                </c:pt>
                <c:pt idx="15269">
                  <c:v>1.1681053918099569</c:v>
                </c:pt>
                <c:pt idx="15270">
                  <c:v>1.1683907750624203</c:v>
                </c:pt>
                <c:pt idx="15271">
                  <c:v>1.1686762535045783</c:v>
                </c:pt>
                <c:pt idx="15272">
                  <c:v>1.1689618272232345</c:v>
                </c:pt>
                <c:pt idx="15273">
                  <c:v>1.1692474963053106</c:v>
                </c:pt>
                <c:pt idx="15274">
                  <c:v>1.1695332608378464</c:v>
                </c:pt>
                <c:pt idx="15275">
                  <c:v>1.1698191209080016</c:v>
                </c:pt>
                <c:pt idx="15276">
                  <c:v>1.1701050766030525</c:v>
                </c:pt>
                <c:pt idx="15277">
                  <c:v>1.1703911280103947</c:v>
                </c:pt>
                <c:pt idx="15278">
                  <c:v>1.1706772752175445</c:v>
                </c:pt>
                <c:pt idx="15279">
                  <c:v>1.1709635183121359</c:v>
                </c:pt>
                <c:pt idx="15280">
                  <c:v>1.1712498573819223</c:v>
                </c:pt>
                <c:pt idx="15281">
                  <c:v>1.171536292514779</c:v>
                </c:pt>
                <c:pt idx="15282">
                  <c:v>1.171822823798699</c:v>
                </c:pt>
                <c:pt idx="15283">
                  <c:v>1.1721094513217953</c:v>
                </c:pt>
                <c:pt idx="15284">
                  <c:v>1.1723961751723044</c:v>
                </c:pt>
                <c:pt idx="15285">
                  <c:v>1.1726829954385807</c:v>
                </c:pt>
                <c:pt idx="15286">
                  <c:v>1.1729699122090991</c:v>
                </c:pt>
                <c:pt idx="15287">
                  <c:v>1.1732569255724588</c:v>
                </c:pt>
                <c:pt idx="15288">
                  <c:v>1.1735440356173767</c:v>
                </c:pt>
                <c:pt idx="15289">
                  <c:v>1.1738312424326944</c:v>
                </c:pt>
                <c:pt idx="15290">
                  <c:v>1.1741185461073731</c:v>
                </c:pt>
                <c:pt idx="15291">
                  <c:v>1.1744059467304966</c:v>
                </c:pt>
                <c:pt idx="15292">
                  <c:v>1.1746934443912713</c:v>
                </c:pt>
                <c:pt idx="15293">
                  <c:v>1.1749810391790256</c:v>
                </c:pt>
                <c:pt idx="15294">
                  <c:v>1.1752687311832111</c:v>
                </c:pt>
                <c:pt idx="15295">
                  <c:v>1.1755565204934018</c:v>
                </c:pt>
                <c:pt idx="15296">
                  <c:v>1.1758444071992962</c:v>
                </c:pt>
                <c:pt idx="15297">
                  <c:v>1.1761323913907147</c:v>
                </c:pt>
                <c:pt idx="15298">
                  <c:v>1.1764204731575998</c:v>
                </c:pt>
                <c:pt idx="15299">
                  <c:v>1.1767086525900226</c:v>
                </c:pt>
                <c:pt idx="15300">
                  <c:v>1.1769969297781746</c:v>
                </c:pt>
                <c:pt idx="15301">
                  <c:v>1.1772853048123726</c:v>
                </c:pt>
                <c:pt idx="15302">
                  <c:v>1.1775737777830571</c:v>
                </c:pt>
                <c:pt idx="15303">
                  <c:v>1.1778623487807958</c:v>
                </c:pt>
                <c:pt idx="15304">
                  <c:v>1.1781510178962773</c:v>
                </c:pt>
                <c:pt idx="15305">
                  <c:v>1.1784397852203212</c:v>
                </c:pt>
                <c:pt idx="15306">
                  <c:v>1.1787286508438661</c:v>
                </c:pt>
                <c:pt idx="15307">
                  <c:v>1.1790176148579812</c:v>
                </c:pt>
                <c:pt idx="15308">
                  <c:v>1.1793066773538599</c:v>
                </c:pt>
                <c:pt idx="15309">
                  <c:v>1.1795958384228218</c:v>
                </c:pt>
                <c:pt idx="15310">
                  <c:v>1.1798850981563129</c:v>
                </c:pt>
                <c:pt idx="15311">
                  <c:v>1.1801744566459058</c:v>
                </c:pt>
                <c:pt idx="15312">
                  <c:v>1.1804639139833017</c:v>
                </c:pt>
                <c:pt idx="15313">
                  <c:v>1.1807534702603248</c:v>
                </c:pt>
                <c:pt idx="15314">
                  <c:v>1.1810431255689318</c:v>
                </c:pt>
                <c:pt idx="15315">
                  <c:v>1.1813328800012031</c:v>
                </c:pt>
                <c:pt idx="15316">
                  <c:v>1.1816227336493481</c:v>
                </c:pt>
                <c:pt idx="15317">
                  <c:v>1.1819126866057061</c:v>
                </c:pt>
                <c:pt idx="15318">
                  <c:v>1.1822027389627416</c:v>
                </c:pt>
                <c:pt idx="15319">
                  <c:v>1.1824928908130501</c:v>
                </c:pt>
                <c:pt idx="15320">
                  <c:v>1.1827831422493558</c:v>
                </c:pt>
                <c:pt idx="15321">
                  <c:v>1.1830734933645104</c:v>
                </c:pt>
                <c:pt idx="15322">
                  <c:v>1.1833639442514972</c:v>
                </c:pt>
                <c:pt idx="15323">
                  <c:v>1.1836544950034247</c:v>
                </c:pt>
                <c:pt idx="15324">
                  <c:v>1.1839451457135375</c:v>
                </c:pt>
                <c:pt idx="15325">
                  <c:v>1.1842358964752053</c:v>
                </c:pt>
                <c:pt idx="15326">
                  <c:v>1.1845267473819301</c:v>
                </c:pt>
                <c:pt idx="15327">
                  <c:v>1.1848176985273438</c:v>
                </c:pt>
                <c:pt idx="15328">
                  <c:v>1.1851087500052098</c:v>
                </c:pt>
                <c:pt idx="15329">
                  <c:v>1.1853999019094219</c:v>
                </c:pt>
                <c:pt idx="15330">
                  <c:v>1.185691154334005</c:v>
                </c:pt>
                <c:pt idx="15331">
                  <c:v>1.1859825073731169</c:v>
                </c:pt>
                <c:pt idx="15332">
                  <c:v>1.1862739611210458</c:v>
                </c:pt>
                <c:pt idx="15333">
                  <c:v>1.1865655156722119</c:v>
                </c:pt>
                <c:pt idx="15334">
                  <c:v>1.1868571711211693</c:v>
                </c:pt>
                <c:pt idx="15335">
                  <c:v>1.1871489275626015</c:v>
                </c:pt>
                <c:pt idx="15336">
                  <c:v>1.1874407850913287</c:v>
                </c:pt>
                <c:pt idx="15337">
                  <c:v>1.1877327438023015</c:v>
                </c:pt>
                <c:pt idx="15338">
                  <c:v>1.1880248037906047</c:v>
                </c:pt>
                <c:pt idx="15339">
                  <c:v>1.1883169651514549</c:v>
                </c:pt>
                <c:pt idx="15340">
                  <c:v>1.1886092279802056</c:v>
                </c:pt>
                <c:pt idx="15341">
                  <c:v>1.1889015923723436</c:v>
                </c:pt>
                <c:pt idx="15342">
                  <c:v>1.1891940584234877</c:v>
                </c:pt>
                <c:pt idx="15343">
                  <c:v>1.1894866262293928</c:v>
                </c:pt>
                <c:pt idx="15344">
                  <c:v>1.1897792958859501</c:v>
                </c:pt>
                <c:pt idx="15345">
                  <c:v>1.1900720674891825</c:v>
                </c:pt>
                <c:pt idx="15346">
                  <c:v>1.1903649411352513</c:v>
                </c:pt>
                <c:pt idx="15347">
                  <c:v>1.1906579169204519</c:v>
                </c:pt>
                <c:pt idx="15348">
                  <c:v>1.1909509949412154</c:v>
                </c:pt>
                <c:pt idx="15349">
                  <c:v>1.1912441752941103</c:v>
                </c:pt>
                <c:pt idx="15350">
                  <c:v>1.1915374580758404</c:v>
                </c:pt>
                <c:pt idx="15351">
                  <c:v>1.1918308433832459</c:v>
                </c:pt>
                <c:pt idx="15352">
                  <c:v>1.1921243313133059</c:v>
                </c:pt>
                <c:pt idx="15353">
                  <c:v>1.1924179219631337</c:v>
                </c:pt>
                <c:pt idx="15354">
                  <c:v>1.1927116154299822</c:v>
                </c:pt>
                <c:pt idx="15355">
                  <c:v>1.1930054118112412</c:v>
                </c:pt>
                <c:pt idx="15356">
                  <c:v>1.1932993112044381</c:v>
                </c:pt>
                <c:pt idx="15357">
                  <c:v>1.1935933137072403</c:v>
                </c:pt>
                <c:pt idx="15358">
                  <c:v>1.1938874194174507</c:v>
                </c:pt>
                <c:pt idx="15359">
                  <c:v>1.1941816284330142</c:v>
                </c:pt>
                <c:pt idx="15360">
                  <c:v>1.1944759408520107</c:v>
                </c:pt>
                <c:pt idx="15361">
                  <c:v>1.1947703567726655</c:v>
                </c:pt>
                <c:pt idx="15362">
                  <c:v>1.1950648762933365</c:v>
                </c:pt>
                <c:pt idx="15363">
                  <c:v>1.1953594995125263</c:v>
                </c:pt>
                <c:pt idx="15364">
                  <c:v>1.1956542265288765</c:v>
                </c:pt>
                <c:pt idx="15365">
                  <c:v>1.1959490574411666</c:v>
                </c:pt>
                <c:pt idx="15366">
                  <c:v>1.1962439923483206</c:v>
                </c:pt>
                <c:pt idx="15367">
                  <c:v>1.1965390313494002</c:v>
                </c:pt>
                <c:pt idx="15368">
                  <c:v>1.1968341745436109</c:v>
                </c:pt>
                <c:pt idx="15369">
                  <c:v>1.1971294220302968</c:v>
                </c:pt>
                <c:pt idx="15370">
                  <c:v>1.1974247739089461</c:v>
                </c:pt>
                <c:pt idx="15371">
                  <c:v>1.1977202302791889</c:v>
                </c:pt>
                <c:pt idx="15372">
                  <c:v>1.1980157912407952</c:v>
                </c:pt>
                <c:pt idx="15373">
                  <c:v>1.1983114568936799</c:v>
                </c:pt>
                <c:pt idx="15374">
                  <c:v>1.1986072273379009</c:v>
                </c:pt>
                <c:pt idx="15375">
                  <c:v>1.1989031026736567</c:v>
                </c:pt>
                <c:pt idx="15376">
                  <c:v>1.1991990830012929</c:v>
                </c:pt>
                <c:pt idx="15377">
                  <c:v>1.1994951684212944</c:v>
                </c:pt>
                <c:pt idx="15378">
                  <c:v>1.199791359034293</c:v>
                </c:pt>
                <c:pt idx="15379">
                  <c:v>1.2000876549410646</c:v>
                </c:pt>
                <c:pt idx="15380">
                  <c:v>1.2003840562425274</c:v>
                </c:pt>
                <c:pt idx="15381">
                  <c:v>1.2006805630397481</c:v>
                </c:pt>
                <c:pt idx="15382">
                  <c:v>1.2009771754339356</c:v>
                </c:pt>
                <c:pt idx="15383">
                  <c:v>1.201273893526444</c:v>
                </c:pt>
                <c:pt idx="15384">
                  <c:v>1.2015707174187757</c:v>
                </c:pt>
                <c:pt idx="15385">
                  <c:v>1.2018676472125736</c:v>
                </c:pt>
                <c:pt idx="15386">
                  <c:v>1.2021646830096351</c:v>
                </c:pt>
                <c:pt idx="15387">
                  <c:v>1.2024618249118959</c:v>
                </c:pt>
                <c:pt idx="15388">
                  <c:v>1.2027590730214428</c:v>
                </c:pt>
                <c:pt idx="15389">
                  <c:v>1.20305642744051</c:v>
                </c:pt>
                <c:pt idx="15390">
                  <c:v>1.2033538882714756</c:v>
                </c:pt>
                <c:pt idx="15391">
                  <c:v>1.2036514556168694</c:v>
                </c:pt>
                <c:pt idx="15392">
                  <c:v>1.2039491295793658</c:v>
                </c:pt>
                <c:pt idx="15393">
                  <c:v>1.2042469102617894</c:v>
                </c:pt>
                <c:pt idx="15394">
                  <c:v>1.2045447977671135</c:v>
                </c:pt>
                <c:pt idx="15395">
                  <c:v>1.2048427921984595</c:v>
                </c:pt>
                <c:pt idx="15396">
                  <c:v>1.2051408936590957</c:v>
                </c:pt>
                <c:pt idx="15397">
                  <c:v>1.2054391022524436</c:v>
                </c:pt>
                <c:pt idx="15398">
                  <c:v>1.2057374180820726</c:v>
                </c:pt>
                <c:pt idx="15399">
                  <c:v>1.2060358412517016</c:v>
                </c:pt>
                <c:pt idx="15400">
                  <c:v>1.2063343718651991</c:v>
                </c:pt>
                <c:pt idx="15401">
                  <c:v>1.2066330100265867</c:v>
                </c:pt>
                <c:pt idx="15402">
                  <c:v>1.2069317558400348</c:v>
                </c:pt>
                <c:pt idx="15403">
                  <c:v>1.2072306094098668</c:v>
                </c:pt>
                <c:pt idx="15404">
                  <c:v>1.2075295708405547</c:v>
                </c:pt>
                <c:pt idx="15405">
                  <c:v>1.2078286402367231</c:v>
                </c:pt>
                <c:pt idx="15406">
                  <c:v>1.208127817703152</c:v>
                </c:pt>
                <c:pt idx="15407">
                  <c:v>1.2084271033447684</c:v>
                </c:pt>
                <c:pt idx="15408">
                  <c:v>1.2087264972666565</c:v>
                </c:pt>
                <c:pt idx="15409">
                  <c:v>1.20902599957405</c:v>
                </c:pt>
                <c:pt idx="15410">
                  <c:v>1.2093256103723371</c:v>
                </c:pt>
                <c:pt idx="15411">
                  <c:v>1.2096253297670612</c:v>
                </c:pt>
                <c:pt idx="15412">
                  <c:v>1.2099251578639161</c:v>
                </c:pt>
                <c:pt idx="15413">
                  <c:v>1.2102250947687538</c:v>
                </c:pt>
                <c:pt idx="15414">
                  <c:v>1.2105251405875785</c:v>
                </c:pt>
                <c:pt idx="15415">
                  <c:v>1.2108252954265475</c:v>
                </c:pt>
                <c:pt idx="15416">
                  <c:v>1.2111255593919756</c:v>
                </c:pt>
                <c:pt idx="15417">
                  <c:v>1.2114259325903338</c:v>
                </c:pt>
                <c:pt idx="15418">
                  <c:v>1.2117264151282454</c:v>
                </c:pt>
                <c:pt idx="15419">
                  <c:v>1.2120270071124923</c:v>
                </c:pt>
                <c:pt idx="15420">
                  <c:v>1.2123277086500115</c:v>
                </c:pt>
                <c:pt idx="15421">
                  <c:v>1.2126285198478977</c:v>
                </c:pt>
                <c:pt idx="15422">
                  <c:v>1.2129294408134017</c:v>
                </c:pt>
                <c:pt idx="15423">
                  <c:v>1.2132304716539308</c:v>
                </c:pt>
                <c:pt idx="15424">
                  <c:v>1.2135316124770521</c:v>
                </c:pt>
                <c:pt idx="15425">
                  <c:v>1.2138328633904885</c:v>
                </c:pt>
                <c:pt idx="15426">
                  <c:v>1.2141342245021212</c:v>
                </c:pt>
                <c:pt idx="15427">
                  <c:v>1.2144356959199913</c:v>
                </c:pt>
                <c:pt idx="15428">
                  <c:v>1.2147372777522967</c:v>
                </c:pt>
                <c:pt idx="15429">
                  <c:v>1.2150389701073958</c:v>
                </c:pt>
                <c:pt idx="15430">
                  <c:v>1.2153407730938073</c:v>
                </c:pt>
                <c:pt idx="15431">
                  <c:v>1.2156426868202068</c:v>
                </c:pt>
                <c:pt idx="15432">
                  <c:v>1.2159447113954309</c:v>
                </c:pt>
                <c:pt idx="15433">
                  <c:v>1.2162468469284797</c:v>
                </c:pt>
                <c:pt idx="15434">
                  <c:v>1.2165490935285106</c:v>
                </c:pt>
                <c:pt idx="15435">
                  <c:v>1.2168514513048432</c:v>
                </c:pt>
                <c:pt idx="15436">
                  <c:v>1.2171539203669564</c:v>
                </c:pt>
                <c:pt idx="15437">
                  <c:v>1.2174565008244946</c:v>
                </c:pt>
                <c:pt idx="15438">
                  <c:v>1.2177591927872604</c:v>
                </c:pt>
                <c:pt idx="15439">
                  <c:v>1.2180619963652226</c:v>
                </c:pt>
                <c:pt idx="15440">
                  <c:v>1.2183649116685096</c:v>
                </c:pt>
                <c:pt idx="15441">
                  <c:v>1.2186679388074124</c:v>
                </c:pt>
                <c:pt idx="15442">
                  <c:v>1.2189710778923879</c:v>
                </c:pt>
                <c:pt idx="15443">
                  <c:v>1.2192743290340564</c:v>
                </c:pt>
                <c:pt idx="15444">
                  <c:v>1.2195776923431993</c:v>
                </c:pt>
                <c:pt idx="15445">
                  <c:v>1.2198811679307635</c:v>
                </c:pt>
                <c:pt idx="15446">
                  <c:v>1.2201847559078627</c:v>
                </c:pt>
                <c:pt idx="15447">
                  <c:v>1.2204884563857719</c:v>
                </c:pt>
                <c:pt idx="15448">
                  <c:v>1.2207922694759343</c:v>
                </c:pt>
                <c:pt idx="15449">
                  <c:v>1.2210961952899593</c:v>
                </c:pt>
                <c:pt idx="15450">
                  <c:v>1.2214002339396186</c:v>
                </c:pt>
                <c:pt idx="15451">
                  <c:v>1.2217043855368517</c:v>
                </c:pt>
                <c:pt idx="15452">
                  <c:v>1.2220086501937677</c:v>
                </c:pt>
                <c:pt idx="15453">
                  <c:v>1.2223130280226366</c:v>
                </c:pt>
                <c:pt idx="15454">
                  <c:v>1.2226175191359032</c:v>
                </c:pt>
                <c:pt idx="15455">
                  <c:v>1.2229221236461738</c:v>
                </c:pt>
                <c:pt idx="15456">
                  <c:v>1.2232268416662244</c:v>
                </c:pt>
                <c:pt idx="15457">
                  <c:v>1.2235316733090014</c:v>
                </c:pt>
                <c:pt idx="15458">
                  <c:v>1.2238366186876155</c:v>
                </c:pt>
                <c:pt idx="15459">
                  <c:v>1.2241416779153518</c:v>
                </c:pt>
                <c:pt idx="15460">
                  <c:v>1.2244468511056597</c:v>
                </c:pt>
                <c:pt idx="15461">
                  <c:v>1.2247521383721613</c:v>
                </c:pt>
                <c:pt idx="15462">
                  <c:v>1.2250575398286485</c:v>
                </c:pt>
                <c:pt idx="15463">
                  <c:v>1.2253630555890815</c:v>
                </c:pt>
                <c:pt idx="15464">
                  <c:v>1.2256686857675936</c:v>
                </c:pt>
                <c:pt idx="15465">
                  <c:v>1.225974430478489</c:v>
                </c:pt>
                <c:pt idx="15466">
                  <c:v>1.2262802898362404</c:v>
                </c:pt>
                <c:pt idx="15467">
                  <c:v>1.226586263955495</c:v>
                </c:pt>
                <c:pt idx="15468">
                  <c:v>1.2268923529510714</c:v>
                </c:pt>
                <c:pt idx="15469">
                  <c:v>1.2271985569379609</c:v>
                </c:pt>
                <c:pt idx="15470">
                  <c:v>1.2275048760313267</c:v>
                </c:pt>
                <c:pt idx="15471">
                  <c:v>1.2278113103465063</c:v>
                </c:pt>
                <c:pt idx="15472">
                  <c:v>1.2281178599990095</c:v>
                </c:pt>
                <c:pt idx="15473">
                  <c:v>1.2284245251045194</c:v>
                </c:pt>
                <c:pt idx="15474">
                  <c:v>1.2287313057788971</c:v>
                </c:pt>
                <c:pt idx="15475">
                  <c:v>1.2290382021381747</c:v>
                </c:pt>
                <c:pt idx="15476">
                  <c:v>1.2293452142985575</c:v>
                </c:pt>
                <c:pt idx="15477">
                  <c:v>1.2296523423764327</c:v>
                </c:pt>
                <c:pt idx="15478">
                  <c:v>1.2299595864883566</c:v>
                </c:pt>
                <c:pt idx="15479">
                  <c:v>1.2302669467510634</c:v>
                </c:pt>
                <c:pt idx="15480">
                  <c:v>1.2305744232814644</c:v>
                </c:pt>
                <c:pt idx="15481">
                  <c:v>1.2308820161966505</c:v>
                </c:pt>
                <c:pt idx="15482">
                  <c:v>1.231189725613882</c:v>
                </c:pt>
                <c:pt idx="15483">
                  <c:v>1.2314975516506026</c:v>
                </c:pt>
                <c:pt idx="15484">
                  <c:v>1.2318054944244345</c:v>
                </c:pt>
                <c:pt idx="15485">
                  <c:v>1.2321135540531747</c:v>
                </c:pt>
                <c:pt idx="15486">
                  <c:v>1.2324217306547975</c:v>
                </c:pt>
                <c:pt idx="15487">
                  <c:v>1.2327300243474621</c:v>
                </c:pt>
                <c:pt idx="15488">
                  <c:v>1.2330384352495014</c:v>
                </c:pt>
                <c:pt idx="15489">
                  <c:v>1.2333469634794298</c:v>
                </c:pt>
                <c:pt idx="15490">
                  <c:v>1.2336556091559423</c:v>
                </c:pt>
                <c:pt idx="15491">
                  <c:v>1.2339643723979141</c:v>
                </c:pt>
                <c:pt idx="15492">
                  <c:v>1.2342732533244012</c:v>
                </c:pt>
                <c:pt idx="15493">
                  <c:v>1.2345822520546388</c:v>
                </c:pt>
                <c:pt idx="15494">
                  <c:v>1.2348913687080447</c:v>
                </c:pt>
                <c:pt idx="15495">
                  <c:v>1.2352006034042209</c:v>
                </c:pt>
                <c:pt idx="15496">
                  <c:v>1.2355099562629481</c:v>
                </c:pt>
                <c:pt idx="15497">
                  <c:v>1.2358194274041936</c:v>
                </c:pt>
                <c:pt idx="15498">
                  <c:v>1.2361290169481007</c:v>
                </c:pt>
                <c:pt idx="15499">
                  <c:v>1.2364387250150044</c:v>
                </c:pt>
                <c:pt idx="15500">
                  <c:v>1.2367485517254193</c:v>
                </c:pt>
                <c:pt idx="15501">
                  <c:v>1.2370584972000416</c:v>
                </c:pt>
                <c:pt idx="15502">
                  <c:v>1.2373685615597585</c:v>
                </c:pt>
                <c:pt idx="15503">
                  <c:v>1.2376787449256357</c:v>
                </c:pt>
                <c:pt idx="15504">
                  <c:v>1.2379890474189275</c:v>
                </c:pt>
                <c:pt idx="15505">
                  <c:v>1.2382994691610749</c:v>
                </c:pt>
                <c:pt idx="15506">
                  <c:v>1.2386100102737017</c:v>
                </c:pt>
                <c:pt idx="15507">
                  <c:v>1.2389206708786196</c:v>
                </c:pt>
                <c:pt idx="15508">
                  <c:v>1.2392314510978286</c:v>
                </c:pt>
                <c:pt idx="15509">
                  <c:v>1.2395423510535126</c:v>
                </c:pt>
                <c:pt idx="15510">
                  <c:v>1.2398533708680453</c:v>
                </c:pt>
                <c:pt idx="15511">
                  <c:v>1.2401645106639905</c:v>
                </c:pt>
                <c:pt idx="15512">
                  <c:v>1.2404757705640947</c:v>
                </c:pt>
                <c:pt idx="15513">
                  <c:v>1.2407871506912977</c:v>
                </c:pt>
                <c:pt idx="15514">
                  <c:v>1.241098651168727</c:v>
                </c:pt>
                <c:pt idx="15515">
                  <c:v>1.2414102721196996</c:v>
                </c:pt>
                <c:pt idx="15516">
                  <c:v>1.2417220136677241</c:v>
                </c:pt>
                <c:pt idx="15517">
                  <c:v>1.2420338759364959</c:v>
                </c:pt>
                <c:pt idx="15518">
                  <c:v>1.2423458590499044</c:v>
                </c:pt>
                <c:pt idx="15519">
                  <c:v>1.2426579631320278</c:v>
                </c:pt>
                <c:pt idx="15520">
                  <c:v>1.242970188307138</c:v>
                </c:pt>
                <c:pt idx="15521">
                  <c:v>1.2432825346996974</c:v>
                </c:pt>
                <c:pt idx="15522">
                  <c:v>1.2435950024343612</c:v>
                </c:pt>
                <c:pt idx="15523">
                  <c:v>1.2439075916359781</c:v>
                </c:pt>
                <c:pt idx="15524">
                  <c:v>1.244220302429587</c:v>
                </c:pt>
                <c:pt idx="15525">
                  <c:v>1.2445331349404232</c:v>
                </c:pt>
                <c:pt idx="15526">
                  <c:v>1.2448460892939162</c:v>
                </c:pt>
                <c:pt idx="15527">
                  <c:v>1.2451591656156882</c:v>
                </c:pt>
                <c:pt idx="15528">
                  <c:v>1.2454723640315564</c:v>
                </c:pt>
                <c:pt idx="15529">
                  <c:v>1.2457856846675333</c:v>
                </c:pt>
                <c:pt idx="15530">
                  <c:v>1.2460991276498292</c:v>
                </c:pt>
                <c:pt idx="15531">
                  <c:v>1.246412693104846</c:v>
                </c:pt>
                <c:pt idx="15532">
                  <c:v>1.2467263811591862</c:v>
                </c:pt>
                <c:pt idx="15533">
                  <c:v>1.2470401919396465</c:v>
                </c:pt>
                <c:pt idx="15534">
                  <c:v>1.2473541255732215</c:v>
                </c:pt>
                <c:pt idx="15535">
                  <c:v>1.2476681821871041</c:v>
                </c:pt>
                <c:pt idx="15536">
                  <c:v>1.2479823619086845</c:v>
                </c:pt>
                <c:pt idx="15537">
                  <c:v>1.2482966648655518</c:v>
                </c:pt>
                <c:pt idx="15538">
                  <c:v>1.2486110911854946</c:v>
                </c:pt>
                <c:pt idx="15539">
                  <c:v>1.2489256409965002</c:v>
                </c:pt>
                <c:pt idx="15540">
                  <c:v>1.2492403144267541</c:v>
                </c:pt>
                <c:pt idx="15541">
                  <c:v>1.2495551116046435</c:v>
                </c:pt>
                <c:pt idx="15542">
                  <c:v>1.2498700326587584</c:v>
                </c:pt>
                <c:pt idx="15543">
                  <c:v>1.250185077717884</c:v>
                </c:pt>
                <c:pt idx="15544">
                  <c:v>1.2505002469110154</c:v>
                </c:pt>
                <c:pt idx="15545">
                  <c:v>1.2508155403673384</c:v>
                </c:pt>
                <c:pt idx="15546">
                  <c:v>1.251130958216252</c:v>
                </c:pt>
                <c:pt idx="15547">
                  <c:v>1.2514465005873523</c:v>
                </c:pt>
                <c:pt idx="15548">
                  <c:v>1.25176216761044</c:v>
                </c:pt>
                <c:pt idx="15549">
                  <c:v>1.2520779594155167</c:v>
                </c:pt>
                <c:pt idx="15550">
                  <c:v>1.2523938761327913</c:v>
                </c:pt>
                <c:pt idx="15551">
                  <c:v>1.2527099178926775</c:v>
                </c:pt>
                <c:pt idx="15552">
                  <c:v>1.2530260848257901</c:v>
                </c:pt>
                <c:pt idx="15553">
                  <c:v>1.2533423770629533</c:v>
                </c:pt>
                <c:pt idx="15554">
                  <c:v>1.2536587947351945</c:v>
                </c:pt>
                <c:pt idx="15555">
                  <c:v>1.2539753379737479</c:v>
                </c:pt>
                <c:pt idx="15556">
                  <c:v>1.2542920069100545</c:v>
                </c:pt>
                <c:pt idx="15557">
                  <c:v>1.2546088016757635</c:v>
                </c:pt>
                <c:pt idx="15558">
                  <c:v>1.2549257224027304</c:v>
                </c:pt>
                <c:pt idx="15559">
                  <c:v>1.255242769223017</c:v>
                </c:pt>
                <c:pt idx="15560">
                  <c:v>1.2555599422688981</c:v>
                </c:pt>
                <c:pt idx="15561">
                  <c:v>1.2558772416728528</c:v>
                </c:pt>
                <c:pt idx="15562">
                  <c:v>1.2561946675675713</c:v>
                </c:pt>
                <c:pt idx="15563">
                  <c:v>1.2565122200859542</c:v>
                </c:pt>
                <c:pt idx="15564">
                  <c:v>1.2568298993611116</c:v>
                </c:pt>
                <c:pt idx="15565">
                  <c:v>1.2571477055263609</c:v>
                </c:pt>
                <c:pt idx="15566">
                  <c:v>1.2574656387152381</c:v>
                </c:pt>
                <c:pt idx="15567">
                  <c:v>1.2577836990614855</c:v>
                </c:pt>
                <c:pt idx="15568">
                  <c:v>1.2581018866990592</c:v>
                </c:pt>
                <c:pt idx="15569">
                  <c:v>1.2584202017621249</c:v>
                </c:pt>
                <c:pt idx="15570">
                  <c:v>1.2587386443850661</c:v>
                </c:pt>
                <c:pt idx="15571">
                  <c:v>1.2590572147024741</c:v>
                </c:pt>
                <c:pt idx="15572">
                  <c:v>1.2593759128491582</c:v>
                </c:pt>
                <c:pt idx="15573">
                  <c:v>1.2596947389601394</c:v>
                </c:pt>
                <c:pt idx="15574">
                  <c:v>1.2600136931706576</c:v>
                </c:pt>
                <c:pt idx="15575">
                  <c:v>1.2603327756161617</c:v>
                </c:pt>
                <c:pt idx="15576">
                  <c:v>1.2606519864323225</c:v>
                </c:pt>
                <c:pt idx="15577">
                  <c:v>1.2609713257550204</c:v>
                </c:pt>
                <c:pt idx="15578">
                  <c:v>1.261290793720359</c:v>
                </c:pt>
                <c:pt idx="15579">
                  <c:v>1.2616103904646563</c:v>
                </c:pt>
                <c:pt idx="15580">
                  <c:v>1.2619301161244456</c:v>
                </c:pt>
                <c:pt idx="15581">
                  <c:v>1.2622499708364807</c:v>
                </c:pt>
                <c:pt idx="15582">
                  <c:v>1.2625699547377336</c:v>
                </c:pt>
                <c:pt idx="15583">
                  <c:v>1.2628900679653954</c:v>
                </c:pt>
                <c:pt idx="15584">
                  <c:v>1.2632103106568746</c:v>
                </c:pt>
                <c:pt idx="15585">
                  <c:v>1.2635306829498034</c:v>
                </c:pt>
                <c:pt idx="15586">
                  <c:v>1.2638511849820306</c:v>
                </c:pt>
                <c:pt idx="15587">
                  <c:v>1.2641718168916278</c:v>
                </c:pt>
                <c:pt idx="15588">
                  <c:v>1.2644925788168877</c:v>
                </c:pt>
                <c:pt idx="15589">
                  <c:v>1.264813470896325</c:v>
                </c:pt>
                <c:pt idx="15590">
                  <c:v>1.2651344932686759</c:v>
                </c:pt>
                <c:pt idx="15591">
                  <c:v>1.265455646072901</c:v>
                </c:pt>
                <c:pt idx="15592">
                  <c:v>1.2657769294481815</c:v>
                </c:pt>
                <c:pt idx="15593">
                  <c:v>1.2660983435339257</c:v>
                </c:pt>
                <c:pt idx="15594">
                  <c:v>1.2664198884697626</c:v>
                </c:pt>
                <c:pt idx="15595">
                  <c:v>1.2667415643955497</c:v>
                </c:pt>
                <c:pt idx="15596">
                  <c:v>1.2670633714513657</c:v>
                </c:pt>
                <c:pt idx="15597">
                  <c:v>1.2673853097775181</c:v>
                </c:pt>
                <c:pt idx="15598">
                  <c:v>1.2677073795145393</c:v>
                </c:pt>
                <c:pt idx="15599">
                  <c:v>1.2680295808031874</c:v>
                </c:pt>
                <c:pt idx="15600">
                  <c:v>1.2683519137844514</c:v>
                </c:pt>
                <c:pt idx="15601">
                  <c:v>1.2686743785995445</c:v>
                </c:pt>
                <c:pt idx="15602">
                  <c:v>1.2689969753899089</c:v>
                </c:pt>
                <c:pt idx="15603">
                  <c:v>1.2693197042972149</c:v>
                </c:pt>
                <c:pt idx="15604">
                  <c:v>1.2696425654633634</c:v>
                </c:pt>
                <c:pt idx="15605">
                  <c:v>1.2699655590304855</c:v>
                </c:pt>
                <c:pt idx="15606">
                  <c:v>1.2702886851409401</c:v>
                </c:pt>
                <c:pt idx="15607">
                  <c:v>1.270611943937316</c:v>
                </c:pt>
                <c:pt idx="15608">
                  <c:v>1.2709353355624389</c:v>
                </c:pt>
                <c:pt idx="15609">
                  <c:v>1.2712588601593628</c:v>
                </c:pt>
                <c:pt idx="15610">
                  <c:v>1.2715825178713711</c:v>
                </c:pt>
                <c:pt idx="15611">
                  <c:v>1.2719063088419813</c:v>
                </c:pt>
                <c:pt idx="15612">
                  <c:v>1.27223023321495</c:v>
                </c:pt>
                <c:pt idx="15613">
                  <c:v>1.2725542911342591</c:v>
                </c:pt>
                <c:pt idx="15614">
                  <c:v>1.2728784827441306</c:v>
                </c:pt>
                <c:pt idx="15615">
                  <c:v>1.2732028081890177</c:v>
                </c:pt>
                <c:pt idx="15616">
                  <c:v>1.2735272676136116</c:v>
                </c:pt>
                <c:pt idx="15617">
                  <c:v>1.2738518611628373</c:v>
                </c:pt>
                <c:pt idx="15618">
                  <c:v>1.2741765889818573</c:v>
                </c:pt>
                <c:pt idx="15619">
                  <c:v>1.2745014512160713</c:v>
                </c:pt>
                <c:pt idx="15620">
                  <c:v>1.2748264480111144</c:v>
                </c:pt>
                <c:pt idx="15621">
                  <c:v>1.2751515795128627</c:v>
                </c:pt>
                <c:pt idx="15622">
                  <c:v>1.2754768458674275</c:v>
                </c:pt>
                <c:pt idx="15623">
                  <c:v>1.275802247221161</c:v>
                </c:pt>
                <c:pt idx="15624">
                  <c:v>1.2761277837206555</c:v>
                </c:pt>
                <c:pt idx="15625">
                  <c:v>1.2764534555127409</c:v>
                </c:pt>
                <c:pt idx="15626">
                  <c:v>1.2767792627444898</c:v>
                </c:pt>
                <c:pt idx="15627">
                  <c:v>1.2771052055632133</c:v>
                </c:pt>
                <c:pt idx="15628">
                  <c:v>1.2774312841164674</c:v>
                </c:pt>
                <c:pt idx="15629">
                  <c:v>1.2777574985520495</c:v>
                </c:pt>
                <c:pt idx="15630">
                  <c:v>1.2780838490179995</c:v>
                </c:pt>
                <c:pt idx="15631">
                  <c:v>1.2784103356625978</c:v>
                </c:pt>
                <c:pt idx="15632">
                  <c:v>1.278736958634372</c:v>
                </c:pt>
                <c:pt idx="15633">
                  <c:v>1.2790637180820914</c:v>
                </c:pt>
                <c:pt idx="15634">
                  <c:v>1.2793906141547733</c:v>
                </c:pt>
                <c:pt idx="15635">
                  <c:v>1.2797176470016793</c:v>
                </c:pt>
                <c:pt idx="15636">
                  <c:v>1.2800448167723146</c:v>
                </c:pt>
                <c:pt idx="15637">
                  <c:v>1.2803721236164334</c:v>
                </c:pt>
                <c:pt idx="15638">
                  <c:v>1.2806995676840356</c:v>
                </c:pt>
                <c:pt idx="15639">
                  <c:v>1.2810271491253709</c:v>
                </c:pt>
                <c:pt idx="15640">
                  <c:v>1.2813548680909335</c:v>
                </c:pt>
                <c:pt idx="15641">
                  <c:v>1.2816827247314688</c:v>
                </c:pt>
                <c:pt idx="15642">
                  <c:v>1.2820107191979742</c:v>
                </c:pt>
                <c:pt idx="15643">
                  <c:v>1.2823388516416891</c:v>
                </c:pt>
                <c:pt idx="15644">
                  <c:v>1.2826671222141113</c:v>
                </c:pt>
                <c:pt idx="15645">
                  <c:v>1.2829955310669852</c:v>
                </c:pt>
                <c:pt idx="15646">
                  <c:v>1.2833240783523068</c:v>
                </c:pt>
                <c:pt idx="15647">
                  <c:v>1.2836527642223277</c:v>
                </c:pt>
                <c:pt idx="15648">
                  <c:v>1.283981588829546</c:v>
                </c:pt>
                <c:pt idx="15649">
                  <c:v>1.2843105523267186</c:v>
                </c:pt>
                <c:pt idx="15650">
                  <c:v>1.2846396548668548</c:v>
                </c:pt>
                <c:pt idx="15651">
                  <c:v>1.284968896603216</c:v>
                </c:pt>
                <c:pt idx="15652">
                  <c:v>1.2852982776893227</c:v>
                </c:pt>
                <c:pt idx="15653">
                  <c:v>1.2856277982789439</c:v>
                </c:pt>
                <c:pt idx="15654">
                  <c:v>1.2859574585261146</c:v>
                </c:pt>
                <c:pt idx="15655">
                  <c:v>1.2862872585851157</c:v>
                </c:pt>
                <c:pt idx="15656">
                  <c:v>1.2866171986104946</c:v>
                </c:pt>
                <c:pt idx="15657">
                  <c:v>1.28694727875705</c:v>
                </c:pt>
                <c:pt idx="15658">
                  <c:v>1.2872774991798432</c:v>
                </c:pt>
                <c:pt idx="15659">
                  <c:v>1.2876078600341909</c:v>
                </c:pt>
                <c:pt idx="15660">
                  <c:v>1.2879383614756721</c:v>
                </c:pt>
                <c:pt idx="15661">
                  <c:v>1.2882690036601252</c:v>
                </c:pt>
                <c:pt idx="15662">
                  <c:v>1.2885997867436494</c:v>
                </c:pt>
                <c:pt idx="15663">
                  <c:v>1.288930710882604</c:v>
                </c:pt>
                <c:pt idx="15664">
                  <c:v>1.2892617762336132</c:v>
                </c:pt>
                <c:pt idx="15665">
                  <c:v>1.2895929829535591</c:v>
                </c:pt>
                <c:pt idx="15666">
                  <c:v>1.2899243311995909</c:v>
                </c:pt>
                <c:pt idx="15667">
                  <c:v>1.2902558211291204</c:v>
                </c:pt>
                <c:pt idx="15668">
                  <c:v>1.2905874528998242</c:v>
                </c:pt>
                <c:pt idx="15669">
                  <c:v>1.2909192266696394</c:v>
                </c:pt>
                <c:pt idx="15670">
                  <c:v>1.2912511425967772</c:v>
                </c:pt>
                <c:pt idx="15671">
                  <c:v>1.2915832008397061</c:v>
                </c:pt>
                <c:pt idx="15672">
                  <c:v>1.2919154015571674</c:v>
                </c:pt>
                <c:pt idx="15673">
                  <c:v>1.2922477449081662</c:v>
                </c:pt>
                <c:pt idx="15674">
                  <c:v>1.2925802310519783</c:v>
                </c:pt>
                <c:pt idx="15675">
                  <c:v>1.292912860148145</c:v>
                </c:pt>
                <c:pt idx="15676">
                  <c:v>1.2932456323564783</c:v>
                </c:pt>
                <c:pt idx="15677">
                  <c:v>1.2935785478370614</c:v>
                </c:pt>
                <c:pt idx="15678">
                  <c:v>1.2939116067502445</c:v>
                </c:pt>
                <c:pt idx="15679">
                  <c:v>1.2942448092566534</c:v>
                </c:pt>
                <c:pt idx="15680">
                  <c:v>1.2945781555171809</c:v>
                </c:pt>
                <c:pt idx="15681">
                  <c:v>1.2949116456929943</c:v>
                </c:pt>
                <c:pt idx="15682">
                  <c:v>1.2952452799455338</c:v>
                </c:pt>
                <c:pt idx="15683">
                  <c:v>1.2955790584365132</c:v>
                </c:pt>
                <c:pt idx="15684">
                  <c:v>1.29591298132792</c:v>
                </c:pt>
                <c:pt idx="15685">
                  <c:v>1.2962470487820152</c:v>
                </c:pt>
                <c:pt idx="15686">
                  <c:v>1.2965812609613372</c:v>
                </c:pt>
                <c:pt idx="15687">
                  <c:v>1.2969156180287005</c:v>
                </c:pt>
                <c:pt idx="15688">
                  <c:v>1.2972501201471933</c:v>
                </c:pt>
                <c:pt idx="15689">
                  <c:v>1.2975847674801866</c:v>
                </c:pt>
                <c:pt idx="15690">
                  <c:v>1.2979195601913234</c:v>
                </c:pt>
                <c:pt idx="15691">
                  <c:v>1.2982544984445283</c:v>
                </c:pt>
                <c:pt idx="15692">
                  <c:v>1.2985895824040037</c:v>
                </c:pt>
                <c:pt idx="15693">
                  <c:v>1.2989248122342338</c:v>
                </c:pt>
                <c:pt idx="15694">
                  <c:v>1.2992601880999812</c:v>
                </c:pt>
                <c:pt idx="15695">
                  <c:v>1.2995957101662934</c:v>
                </c:pt>
                <c:pt idx="15696">
                  <c:v>1.2999313785984943</c:v>
                </c:pt>
                <c:pt idx="15697">
                  <c:v>1.3002671935621943</c:v>
                </c:pt>
                <c:pt idx="15698">
                  <c:v>1.3006031552232842</c:v>
                </c:pt>
                <c:pt idx="15699">
                  <c:v>1.3009392637479393</c:v>
                </c:pt>
                <c:pt idx="15700">
                  <c:v>1.3012755193026206</c:v>
                </c:pt>
                <c:pt idx="15701">
                  <c:v>1.3016119220540754</c:v>
                </c:pt>
                <c:pt idx="15702">
                  <c:v>1.3019484721693324</c:v>
                </c:pt>
                <c:pt idx="15703">
                  <c:v>1.302285169815709</c:v>
                </c:pt>
                <c:pt idx="15704">
                  <c:v>1.3026220151608106</c:v>
                </c:pt>
                <c:pt idx="15705">
                  <c:v>1.3029590083725278</c:v>
                </c:pt>
                <c:pt idx="15706">
                  <c:v>1.3032961496190438</c:v>
                </c:pt>
                <c:pt idx="15707">
                  <c:v>1.303633439068826</c:v>
                </c:pt>
                <c:pt idx="15708">
                  <c:v>1.303970876890634</c:v>
                </c:pt>
                <c:pt idx="15709">
                  <c:v>1.3043084632535182</c:v>
                </c:pt>
                <c:pt idx="15710">
                  <c:v>1.3046461983268174</c:v>
                </c:pt>
                <c:pt idx="15711">
                  <c:v>1.3049840822801659</c:v>
                </c:pt>
                <c:pt idx="15712">
                  <c:v>1.30532211528349</c:v>
                </c:pt>
                <c:pt idx="15713">
                  <c:v>1.3056602975070053</c:v>
                </c:pt>
                <c:pt idx="15714">
                  <c:v>1.305998629121226</c:v>
                </c:pt>
                <c:pt idx="15715">
                  <c:v>1.3063371102969563</c:v>
                </c:pt>
                <c:pt idx="15716">
                  <c:v>1.3066757412052974</c:v>
                </c:pt>
                <c:pt idx="15717">
                  <c:v>1.307014522017649</c:v>
                </c:pt>
                <c:pt idx="15718">
                  <c:v>1.3073534529057038</c:v>
                </c:pt>
                <c:pt idx="15719">
                  <c:v>1.3076925340414525</c:v>
                </c:pt>
                <c:pt idx="15720">
                  <c:v>1.3080317655971834</c:v>
                </c:pt>
                <c:pt idx="15721">
                  <c:v>1.3083711477454882</c:v>
                </c:pt>
                <c:pt idx="15722">
                  <c:v>1.3087106806592508</c:v>
                </c:pt>
                <c:pt idx="15723">
                  <c:v>1.3090503645116587</c:v>
                </c:pt>
                <c:pt idx="15724">
                  <c:v>1.3093901994762003</c:v>
                </c:pt>
                <c:pt idx="15725">
                  <c:v>1.3097301857266654</c:v>
                </c:pt>
                <c:pt idx="15726">
                  <c:v>1.3100703234371454</c:v>
                </c:pt>
                <c:pt idx="15727">
                  <c:v>1.3104106127820343</c:v>
                </c:pt>
                <c:pt idx="15728">
                  <c:v>1.3107510539360314</c:v>
                </c:pt>
                <c:pt idx="15729">
                  <c:v>1.3110916470741361</c:v>
                </c:pt>
                <c:pt idx="15730">
                  <c:v>1.3114323923716589</c:v>
                </c:pt>
                <c:pt idx="15731">
                  <c:v>1.3117732900042121</c:v>
                </c:pt>
                <c:pt idx="15732">
                  <c:v>1.3121143401477147</c:v>
                </c:pt>
                <c:pt idx="15733">
                  <c:v>1.3124555429783928</c:v>
                </c:pt>
                <c:pt idx="15734">
                  <c:v>1.3127968986727836</c:v>
                </c:pt>
                <c:pt idx="15735">
                  <c:v>1.3131384074077268</c:v>
                </c:pt>
                <c:pt idx="15736">
                  <c:v>1.3134800693603792</c:v>
                </c:pt>
                <c:pt idx="15737">
                  <c:v>1.3138218847081995</c:v>
                </c:pt>
                <c:pt idx="15738">
                  <c:v>1.314163853628965</c:v>
                </c:pt>
                <c:pt idx="15739">
                  <c:v>1.3145059763007585</c:v>
                </c:pt>
                <c:pt idx="15740">
                  <c:v>1.3148482529019796</c:v>
                </c:pt>
                <c:pt idx="15741">
                  <c:v>1.315190683611335</c:v>
                </c:pt>
                <c:pt idx="15742">
                  <c:v>1.3155332686078536</c:v>
                </c:pt>
                <c:pt idx="15743">
                  <c:v>1.3158760080708718</c:v>
                </c:pt>
                <c:pt idx="15744">
                  <c:v>1.3162189021800452</c:v>
                </c:pt>
                <c:pt idx="15745">
                  <c:v>1.3165619511153426</c:v>
                </c:pt>
                <c:pt idx="15746">
                  <c:v>1.3169051550570514</c:v>
                </c:pt>
                <c:pt idx="15747">
                  <c:v>1.3172485141857775</c:v>
                </c:pt>
                <c:pt idx="15748">
                  <c:v>1.3175920286824419</c:v>
                </c:pt>
                <c:pt idx="15749">
                  <c:v>1.3179356987282878</c:v>
                </c:pt>
                <c:pt idx="15750">
                  <c:v>1.3182795245048771</c:v>
                </c:pt>
                <c:pt idx="15751">
                  <c:v>1.3186235061940905</c:v>
                </c:pt>
                <c:pt idx="15752">
                  <c:v>1.3189676439781328</c:v>
                </c:pt>
                <c:pt idx="15753">
                  <c:v>1.3193119380395317</c:v>
                </c:pt>
                <c:pt idx="15754">
                  <c:v>1.3196563885611325</c:v>
                </c:pt>
                <c:pt idx="15755">
                  <c:v>1.3200009957261114</c:v>
                </c:pt>
                <c:pt idx="15756">
                  <c:v>1.3203457597179618</c:v>
                </c:pt>
                <c:pt idx="15757">
                  <c:v>1.3206906807205063</c:v>
                </c:pt>
                <c:pt idx="15758">
                  <c:v>1.3210357589178949</c:v>
                </c:pt>
                <c:pt idx="15759">
                  <c:v>1.3213809944946011</c:v>
                </c:pt>
                <c:pt idx="15760">
                  <c:v>1.3217263876354286</c:v>
                </c:pt>
                <c:pt idx="15761">
                  <c:v>1.3220719385255069</c:v>
                </c:pt>
                <c:pt idx="15762">
                  <c:v>1.3224176473502929</c:v>
                </c:pt>
                <c:pt idx="15763">
                  <c:v>1.3227635142955818</c:v>
                </c:pt>
                <c:pt idx="15764">
                  <c:v>1.3231095395474923</c:v>
                </c:pt>
                <c:pt idx="15765">
                  <c:v>1.3234557232924749</c:v>
                </c:pt>
                <c:pt idx="15766">
                  <c:v>1.3238020657173155</c:v>
                </c:pt>
                <c:pt idx="15767">
                  <c:v>1.3241485670091315</c:v>
                </c:pt>
                <c:pt idx="15768">
                  <c:v>1.3244952273553743</c:v>
                </c:pt>
                <c:pt idx="15769">
                  <c:v>1.3248420469438293</c:v>
                </c:pt>
                <c:pt idx="15770">
                  <c:v>1.325189025962618</c:v>
                </c:pt>
                <c:pt idx="15771">
                  <c:v>1.3255361646002006</c:v>
                </c:pt>
                <c:pt idx="15772">
                  <c:v>1.3258834630453695</c:v>
                </c:pt>
                <c:pt idx="15773">
                  <c:v>1.3262309214872599</c:v>
                </c:pt>
                <c:pt idx="15774">
                  <c:v>1.3265785401153418</c:v>
                </c:pt>
                <c:pt idx="15775">
                  <c:v>1.3269263191194285</c:v>
                </c:pt>
                <c:pt idx="15776">
                  <c:v>1.3272742586896722</c:v>
                </c:pt>
                <c:pt idx="15777">
                  <c:v>1.3276223590165652</c:v>
                </c:pt>
                <c:pt idx="15778">
                  <c:v>1.3279706202909436</c:v>
                </c:pt>
                <c:pt idx="15779">
                  <c:v>1.328319042703985</c:v>
                </c:pt>
                <c:pt idx="15780">
                  <c:v>1.3286676264472139</c:v>
                </c:pt>
                <c:pt idx="15781">
                  <c:v>1.3290163717124912</c:v>
                </c:pt>
                <c:pt idx="15782">
                  <c:v>1.3293652786920329</c:v>
                </c:pt>
                <c:pt idx="15783">
                  <c:v>1.3297143475783992</c:v>
                </c:pt>
                <c:pt idx="15784">
                  <c:v>1.3300635785644936</c:v>
                </c:pt>
                <c:pt idx="15785">
                  <c:v>1.3304129718435695</c:v>
                </c:pt>
                <c:pt idx="15786">
                  <c:v>1.3307625276092303</c:v>
                </c:pt>
                <c:pt idx="15787">
                  <c:v>1.3311122460554246</c:v>
                </c:pt>
                <c:pt idx="15788">
                  <c:v>1.3314621273764582</c:v>
                </c:pt>
                <c:pt idx="15789">
                  <c:v>1.3318121717669857</c:v>
                </c:pt>
                <c:pt idx="15790">
                  <c:v>1.3321623794220094</c:v>
                </c:pt>
                <c:pt idx="15791">
                  <c:v>1.3325127505368921</c:v>
                </c:pt>
                <c:pt idx="15792">
                  <c:v>1.3328632853073454</c:v>
                </c:pt>
                <c:pt idx="15793">
                  <c:v>1.3332139839294364</c:v>
                </c:pt>
                <c:pt idx="15794">
                  <c:v>1.3335648465995913</c:v>
                </c:pt>
                <c:pt idx="15795">
                  <c:v>1.3339158735145855</c:v>
                </c:pt>
                <c:pt idx="15796">
                  <c:v>1.3342670648715635</c:v>
                </c:pt>
                <c:pt idx="15797">
                  <c:v>1.3346184208680179</c:v>
                </c:pt>
                <c:pt idx="15798">
                  <c:v>1.3349699417018022</c:v>
                </c:pt>
                <c:pt idx="15799">
                  <c:v>1.3353216275711353</c:v>
                </c:pt>
                <c:pt idx="15800">
                  <c:v>1.3356734786745912</c:v>
                </c:pt>
                <c:pt idx="15801">
                  <c:v>1.3360254952111079</c:v>
                </c:pt>
                <c:pt idx="15802">
                  <c:v>1.3363776773799878</c:v>
                </c:pt>
                <c:pt idx="15803">
                  <c:v>1.3367300253808936</c:v>
                </c:pt>
                <c:pt idx="15804">
                  <c:v>1.3370825394138566</c:v>
                </c:pt>
                <c:pt idx="15805">
                  <c:v>1.3374352196792707</c:v>
                </c:pt>
                <c:pt idx="15806">
                  <c:v>1.3377880663778969</c:v>
                </c:pt>
                <c:pt idx="15807">
                  <c:v>1.3381410797108624</c:v>
                </c:pt>
                <c:pt idx="15808">
                  <c:v>1.3384942598796661</c:v>
                </c:pt>
                <c:pt idx="15809">
                  <c:v>1.338847607086169</c:v>
                </c:pt>
                <c:pt idx="15810">
                  <c:v>1.3392011215326127</c:v>
                </c:pt>
                <c:pt idx="15811">
                  <c:v>1.3395548034215992</c:v>
                </c:pt>
                <c:pt idx="15812">
                  <c:v>1.3399086529561073</c:v>
                </c:pt>
                <c:pt idx="15813">
                  <c:v>1.3402626703394891</c:v>
                </c:pt>
                <c:pt idx="15814">
                  <c:v>1.3406168557754674</c:v>
                </c:pt>
                <c:pt idx="15815">
                  <c:v>1.3409712094681434</c:v>
                </c:pt>
                <c:pt idx="15816">
                  <c:v>1.3413257316219922</c:v>
                </c:pt>
                <c:pt idx="15817">
                  <c:v>1.3416804224418633</c:v>
                </c:pt>
                <c:pt idx="15818">
                  <c:v>1.3420352821329868</c:v>
                </c:pt>
                <c:pt idx="15819">
                  <c:v>1.3423903109009698</c:v>
                </c:pt>
                <c:pt idx="15820">
                  <c:v>1.3427455089517975</c:v>
                </c:pt>
                <c:pt idx="15821">
                  <c:v>1.3431008764918368</c:v>
                </c:pt>
                <c:pt idx="15822">
                  <c:v>1.3434564137278349</c:v>
                </c:pt>
                <c:pt idx="15823">
                  <c:v>1.3438121208669236</c:v>
                </c:pt>
                <c:pt idx="15824">
                  <c:v>1.3441679981166152</c:v>
                </c:pt>
                <c:pt idx="15825">
                  <c:v>1.3445240456848055</c:v>
                </c:pt>
                <c:pt idx="15826">
                  <c:v>1.3448802637797788</c:v>
                </c:pt>
                <c:pt idx="15827">
                  <c:v>1.3452366526102031</c:v>
                </c:pt>
                <c:pt idx="15828">
                  <c:v>1.3455932123851304</c:v>
                </c:pt>
                <c:pt idx="15829">
                  <c:v>1.3459499433140056</c:v>
                </c:pt>
                <c:pt idx="15830">
                  <c:v>1.3463068456066623</c:v>
                </c:pt>
                <c:pt idx="15831">
                  <c:v>1.3466639194733203</c:v>
                </c:pt>
                <c:pt idx="15832">
                  <c:v>1.3470211651245909</c:v>
                </c:pt>
                <c:pt idx="15833">
                  <c:v>1.3473785827714835</c:v>
                </c:pt>
                <c:pt idx="15834">
                  <c:v>1.347736172625388</c:v>
                </c:pt>
                <c:pt idx="15835">
                  <c:v>1.3480939348981016</c:v>
                </c:pt>
                <c:pt idx="15836">
                  <c:v>1.3484518698018071</c:v>
                </c:pt>
                <c:pt idx="15837">
                  <c:v>1.3488099775490876</c:v>
                </c:pt>
                <c:pt idx="15838">
                  <c:v>1.3491682583529225</c:v>
                </c:pt>
                <c:pt idx="15839">
                  <c:v>1.3495267124266859</c:v>
                </c:pt>
                <c:pt idx="15840">
                  <c:v>1.3498853399841519</c:v>
                </c:pt>
                <c:pt idx="15841">
                  <c:v>1.3502441412394981</c:v>
                </c:pt>
                <c:pt idx="15842">
                  <c:v>1.3506031164072978</c:v>
                </c:pt>
                <c:pt idx="15843">
                  <c:v>1.3509622657025311</c:v>
                </c:pt>
                <c:pt idx="15844">
                  <c:v>1.3513215893405754</c:v>
                </c:pt>
                <c:pt idx="15845">
                  <c:v>1.3516810875372192</c:v>
                </c:pt>
                <c:pt idx="15846">
                  <c:v>1.352040760508646</c:v>
                </c:pt>
                <c:pt idx="15847">
                  <c:v>1.352400608471455</c:v>
                </c:pt>
                <c:pt idx="15848">
                  <c:v>1.3527606316426477</c:v>
                </c:pt>
                <c:pt idx="15849">
                  <c:v>1.3531208302396345</c:v>
                </c:pt>
                <c:pt idx="15850">
                  <c:v>1.3534812044802298</c:v>
                </c:pt>
                <c:pt idx="15851">
                  <c:v>1.3538417545826691</c:v>
                </c:pt>
                <c:pt idx="15852">
                  <c:v>1.354202480765589</c:v>
                </c:pt>
                <c:pt idx="15853">
                  <c:v>1.3545633832480415</c:v>
                </c:pt>
                <c:pt idx="15854">
                  <c:v>1.3549244622494929</c:v>
                </c:pt>
                <c:pt idx="15855">
                  <c:v>1.3552857179898241</c:v>
                </c:pt>
                <c:pt idx="15856">
                  <c:v>1.3556471506893308</c:v>
                </c:pt>
                <c:pt idx="15857">
                  <c:v>1.3560087605687201</c:v>
                </c:pt>
                <c:pt idx="15858">
                  <c:v>1.3563705478491257</c:v>
                </c:pt>
                <c:pt idx="15859">
                  <c:v>1.3567325127520935</c:v>
                </c:pt>
                <c:pt idx="15860">
                  <c:v>1.3570946554995913</c:v>
                </c:pt>
                <c:pt idx="15861">
                  <c:v>1.3574569763140034</c:v>
                </c:pt>
                <c:pt idx="15862">
                  <c:v>1.3578194754181443</c:v>
                </c:pt>
                <c:pt idx="15863">
                  <c:v>1.3581821530352431</c:v>
                </c:pt>
                <c:pt idx="15864">
                  <c:v>1.3585450093889577</c:v>
                </c:pt>
                <c:pt idx="15865">
                  <c:v>1.3589080447033668</c:v>
                </c:pt>
                <c:pt idx="15866">
                  <c:v>1.359271259202979</c:v>
                </c:pt>
                <c:pt idx="15867">
                  <c:v>1.3596346531127288</c:v>
                </c:pt>
                <c:pt idx="15868">
                  <c:v>1.3599982266579789</c:v>
                </c:pt>
                <c:pt idx="15869">
                  <c:v>1.3603619800645215</c:v>
                </c:pt>
                <c:pt idx="15870">
                  <c:v>1.3607259135585794</c:v>
                </c:pt>
                <c:pt idx="15871">
                  <c:v>1.3610900273668063</c:v>
                </c:pt>
                <c:pt idx="15872">
                  <c:v>1.3614543217162878</c:v>
                </c:pt>
                <c:pt idx="15873">
                  <c:v>1.3618187968345481</c:v>
                </c:pt>
                <c:pt idx="15874">
                  <c:v>1.3621834529495391</c:v>
                </c:pt>
                <c:pt idx="15875">
                  <c:v>1.362548290289652</c:v>
                </c:pt>
                <c:pt idx="15876">
                  <c:v>1.3629133090837207</c:v>
                </c:pt>
                <c:pt idx="15877">
                  <c:v>1.3632785095610087</c:v>
                </c:pt>
                <c:pt idx="15878">
                  <c:v>1.3636438919512215</c:v>
                </c:pt>
                <c:pt idx="15879">
                  <c:v>1.3640094564845116</c:v>
                </c:pt>
                <c:pt idx="15880">
                  <c:v>1.3643752033914631</c:v>
                </c:pt>
                <c:pt idx="15881">
                  <c:v>1.3647411329031098</c:v>
                </c:pt>
                <c:pt idx="15882">
                  <c:v>1.3651072452509276</c:v>
                </c:pt>
                <c:pt idx="15883">
                  <c:v>1.3654735406668375</c:v>
                </c:pt>
                <c:pt idx="15884">
                  <c:v>1.3658400193832065</c:v>
                </c:pt>
                <c:pt idx="15885">
                  <c:v>1.3662066816328491</c:v>
                </c:pt>
                <c:pt idx="15886">
                  <c:v>1.3665735276490314</c:v>
                </c:pt>
                <c:pt idx="15887">
                  <c:v>1.3669405576654652</c:v>
                </c:pt>
                <c:pt idx="15888">
                  <c:v>1.367307771916316</c:v>
                </c:pt>
                <c:pt idx="15889">
                  <c:v>1.3676751706362005</c:v>
                </c:pt>
                <c:pt idx="15890">
                  <c:v>1.3680427540601872</c:v>
                </c:pt>
                <c:pt idx="15891">
                  <c:v>1.3684105224238039</c:v>
                </c:pt>
                <c:pt idx="15892">
                  <c:v>1.3687784759630268</c:v>
                </c:pt>
                <c:pt idx="15893">
                  <c:v>1.3691466149142979</c:v>
                </c:pt>
                <c:pt idx="15894">
                  <c:v>1.3695149395145088</c:v>
                </c:pt>
                <c:pt idx="15895">
                  <c:v>1.3698834500010175</c:v>
                </c:pt>
                <c:pt idx="15896">
                  <c:v>1.3702521466116391</c:v>
                </c:pt>
                <c:pt idx="15897">
                  <c:v>1.3706210295846482</c:v>
                </c:pt>
                <c:pt idx="15898">
                  <c:v>1.3709900991587882</c:v>
                </c:pt>
                <c:pt idx="15899">
                  <c:v>1.3713593555732628</c:v>
                </c:pt>
                <c:pt idx="15900">
                  <c:v>1.3717287990677394</c:v>
                </c:pt>
                <c:pt idx="15901">
                  <c:v>1.3720984298823562</c:v>
                </c:pt>
                <c:pt idx="15902">
                  <c:v>1.3724682482577155</c:v>
                </c:pt>
                <c:pt idx="15903">
                  <c:v>1.3728382544348952</c:v>
                </c:pt>
                <c:pt idx="15904">
                  <c:v>1.3732084486554346</c:v>
                </c:pt>
                <c:pt idx="15905">
                  <c:v>1.3735788311613513</c:v>
                </c:pt>
                <c:pt idx="15906">
                  <c:v>1.3739494021951311</c:v>
                </c:pt>
                <c:pt idx="15907">
                  <c:v>1.3743201619997389</c:v>
                </c:pt>
                <c:pt idx="15908">
                  <c:v>1.3746911108186102</c:v>
                </c:pt>
                <c:pt idx="15909">
                  <c:v>1.3750622488956605</c:v>
                </c:pt>
                <c:pt idx="15910">
                  <c:v>1.3754335764752776</c:v>
                </c:pt>
                <c:pt idx="15911">
                  <c:v>1.3758050938023387</c:v>
                </c:pt>
                <c:pt idx="15912">
                  <c:v>1.3761768011221898</c:v>
                </c:pt>
                <c:pt idx="15913">
                  <c:v>1.3765486986806656</c:v>
                </c:pt>
                <c:pt idx="15914">
                  <c:v>1.3769207867240831</c:v>
                </c:pt>
                <c:pt idx="15915">
                  <c:v>1.3772930654992392</c:v>
                </c:pt>
                <c:pt idx="15916">
                  <c:v>1.3776655352534217</c:v>
                </c:pt>
                <c:pt idx="15917">
                  <c:v>1.3780381962344037</c:v>
                </c:pt>
                <c:pt idx="15918">
                  <c:v>1.3784110486904455</c:v>
                </c:pt>
                <c:pt idx="15919">
                  <c:v>1.378784092870291</c:v>
                </c:pt>
                <c:pt idx="15920">
                  <c:v>1.3791573290231882</c:v>
                </c:pt>
                <c:pt idx="15921">
                  <c:v>1.3795307573988678</c:v>
                </c:pt>
                <c:pt idx="15922">
                  <c:v>1.379904378247552</c:v>
                </c:pt>
                <c:pt idx="15923">
                  <c:v>1.3802781918199625</c:v>
                </c:pt>
                <c:pt idx="15924">
                  <c:v>1.3806521983673194</c:v>
                </c:pt>
                <c:pt idx="15925">
                  <c:v>1.3810263981413298</c:v>
                </c:pt>
                <c:pt idx="15926">
                  <c:v>1.3814007913942103</c:v>
                </c:pt>
                <c:pt idx="15927">
                  <c:v>1.381775378378673</c:v>
                </c:pt>
                <c:pt idx="15928">
                  <c:v>1.3821501593479266</c:v>
                </c:pt>
                <c:pt idx="15929">
                  <c:v>1.3825251345556913</c:v>
                </c:pt>
                <c:pt idx="15930">
                  <c:v>1.3829003042561865</c:v>
                </c:pt>
                <c:pt idx="15931">
                  <c:v>1.383275668704135</c:v>
                </c:pt>
                <c:pt idx="15932">
                  <c:v>1.3836512281547706</c:v>
                </c:pt>
                <c:pt idx="15933">
                  <c:v>1.3840269828638341</c:v>
                </c:pt>
                <c:pt idx="15934">
                  <c:v>1.3844029330875722</c:v>
                </c:pt>
                <c:pt idx="15935">
                  <c:v>1.3847790790827474</c:v>
                </c:pt>
                <c:pt idx="15936">
                  <c:v>1.3851554211066293</c:v>
                </c:pt>
                <c:pt idx="15937">
                  <c:v>1.385531959417003</c:v>
                </c:pt>
                <c:pt idx="15938">
                  <c:v>1.3859086942721737</c:v>
                </c:pt>
                <c:pt idx="15939">
                  <c:v>1.3862856259309531</c:v>
                </c:pt>
                <c:pt idx="15940">
                  <c:v>1.3866627546526797</c:v>
                </c:pt>
                <c:pt idx="15941">
                  <c:v>1.3870400806972041</c:v>
                </c:pt>
                <c:pt idx="15942">
                  <c:v>1.3874176043249047</c:v>
                </c:pt>
                <c:pt idx="15943">
                  <c:v>1.3877953257966731</c:v>
                </c:pt>
                <c:pt idx="15944">
                  <c:v>1.3881732453739304</c:v>
                </c:pt>
                <c:pt idx="15945">
                  <c:v>1.3885513633186226</c:v>
                </c:pt>
                <c:pt idx="15946">
                  <c:v>1.3889296798932174</c:v>
                </c:pt>
                <c:pt idx="15947">
                  <c:v>1.3893081953607149</c:v>
                </c:pt>
                <c:pt idx="15948">
                  <c:v>1.3896869099846405</c:v>
                </c:pt>
                <c:pt idx="15949">
                  <c:v>1.3900658240290502</c:v>
                </c:pt>
                <c:pt idx="15950">
                  <c:v>1.3904449377585382</c:v>
                </c:pt>
                <c:pt idx="15951">
                  <c:v>1.3908242514382247</c:v>
                </c:pt>
                <c:pt idx="15952">
                  <c:v>1.3912037653337657</c:v>
                </c:pt>
                <c:pt idx="15953">
                  <c:v>1.3915834797113542</c:v>
                </c:pt>
                <c:pt idx="15954">
                  <c:v>1.3919633948377275</c:v>
                </c:pt>
                <c:pt idx="15955">
                  <c:v>1.3923435109801512</c:v>
                </c:pt>
                <c:pt idx="15956">
                  <c:v>1.3927238284064369</c:v>
                </c:pt>
                <c:pt idx="15957">
                  <c:v>1.3931043473849412</c:v>
                </c:pt>
                <c:pt idx="15958">
                  <c:v>1.3934850681845599</c:v>
                </c:pt>
                <c:pt idx="15959">
                  <c:v>1.3938659910747346</c:v>
                </c:pt>
                <c:pt idx="15960">
                  <c:v>1.3942471163254551</c:v>
                </c:pt>
                <c:pt idx="15961">
                  <c:v>1.394628444207259</c:v>
                </c:pt>
                <c:pt idx="15962">
                  <c:v>1.3950099749912312</c:v>
                </c:pt>
                <c:pt idx="15963">
                  <c:v>1.3953917089490104</c:v>
                </c:pt>
                <c:pt idx="15964">
                  <c:v>1.3957736463527894</c:v>
                </c:pt>
                <c:pt idx="15965">
                  <c:v>1.3961557874753103</c:v>
                </c:pt>
                <c:pt idx="15966">
                  <c:v>1.3965381325898749</c:v>
                </c:pt>
                <c:pt idx="15967">
                  <c:v>1.3969206819703388</c:v>
                </c:pt>
                <c:pt idx="15968">
                  <c:v>1.3973034358911194</c:v>
                </c:pt>
                <c:pt idx="15969">
                  <c:v>1.3976863946271945</c:v>
                </c:pt>
                <c:pt idx="15970">
                  <c:v>1.3980695584541012</c:v>
                </c:pt>
                <c:pt idx="15971">
                  <c:v>1.3984529276479414</c:v>
                </c:pt>
                <c:pt idx="15972">
                  <c:v>1.3988365024853837</c:v>
                </c:pt>
                <c:pt idx="15973">
                  <c:v>1.3992202832436602</c:v>
                </c:pt>
                <c:pt idx="15974">
                  <c:v>1.3996042702005724</c:v>
                </c:pt>
                <c:pt idx="15975">
                  <c:v>1.3999884636344924</c:v>
                </c:pt>
                <c:pt idx="15976">
                  <c:v>1.4003728638243611</c:v>
                </c:pt>
                <c:pt idx="15977">
                  <c:v>1.4007574710496955</c:v>
                </c:pt>
                <c:pt idx="15978">
                  <c:v>1.4011422855905811</c:v>
                </c:pt>
                <c:pt idx="15979">
                  <c:v>1.4015273077276897</c:v>
                </c:pt>
                <c:pt idx="15980">
                  <c:v>1.401912537742261</c:v>
                </c:pt>
                <c:pt idx="15981">
                  <c:v>1.4022979759161165</c:v>
                </c:pt>
                <c:pt idx="15982">
                  <c:v>1.4026836225316617</c:v>
                </c:pt>
                <c:pt idx="15983">
                  <c:v>1.4030694778718795</c:v>
                </c:pt>
                <c:pt idx="15984">
                  <c:v>1.4034555422203452</c:v>
                </c:pt>
                <c:pt idx="15985">
                  <c:v>1.4038418158612085</c:v>
                </c:pt>
                <c:pt idx="15986">
                  <c:v>1.4042282990792145</c:v>
                </c:pt>
                <c:pt idx="15987">
                  <c:v>1.4046149921596949</c:v>
                </c:pt>
                <c:pt idx="15988">
                  <c:v>1.4050018953885728</c:v>
                </c:pt>
                <c:pt idx="15989">
                  <c:v>1.4053890090523624</c:v>
                </c:pt>
                <c:pt idx="15990">
                  <c:v>1.4057763334381737</c:v>
                </c:pt>
                <c:pt idx="15991">
                  <c:v>1.4061638688337061</c:v>
                </c:pt>
                <c:pt idx="15992">
                  <c:v>1.4065516155272684</c:v>
                </c:pt>
                <c:pt idx="15993">
                  <c:v>1.406939573807753</c:v>
                </c:pt>
                <c:pt idx="15994">
                  <c:v>1.4073277439646703</c:v>
                </c:pt>
                <c:pt idx="15995">
                  <c:v>1.4077161262881133</c:v>
                </c:pt>
                <c:pt idx="15996">
                  <c:v>1.408104721068796</c:v>
                </c:pt>
                <c:pt idx="15997">
                  <c:v>1.4084935285980316</c:v>
                </c:pt>
                <c:pt idx="15998">
                  <c:v>1.4088825491677368</c:v>
                </c:pt>
                <c:pt idx="15999">
                  <c:v>1.4092717830704453</c:v>
                </c:pt>
                <c:pt idx="16000">
                  <c:v>1.4096612305992935</c:v>
                </c:pt>
                <c:pt idx="16001">
                  <c:v>1.4100508920480388</c:v>
                </c:pt>
                <c:pt idx="16002">
                  <c:v>1.410440767711044</c:v>
                </c:pt>
                <c:pt idx="16003">
                  <c:v>1.4108308578832982</c:v>
                </c:pt>
                <c:pt idx="16004">
                  <c:v>1.4112211628603937</c:v>
                </c:pt>
                <c:pt idx="16005">
                  <c:v>1.4116116829385625</c:v>
                </c:pt>
                <c:pt idx="16006">
                  <c:v>1.4120024184146363</c:v>
                </c:pt>
                <c:pt idx="16007">
                  <c:v>1.4123933695860846</c:v>
                </c:pt>
                <c:pt idx="16008">
                  <c:v>1.4127845367509955</c:v>
                </c:pt>
                <c:pt idx="16009">
                  <c:v>1.4131759202080874</c:v>
                </c:pt>
                <c:pt idx="16010">
                  <c:v>1.4135675202567051</c:v>
                </c:pt>
                <c:pt idx="16011">
                  <c:v>1.4139593371968224</c:v>
                </c:pt>
                <c:pt idx="16012">
                  <c:v>1.4143513713290445</c:v>
                </c:pt>
                <c:pt idx="16013">
                  <c:v>1.4147436229546142</c:v>
                </c:pt>
                <c:pt idx="16014">
                  <c:v>1.4151360923754055</c:v>
                </c:pt>
                <c:pt idx="16015">
                  <c:v>1.4155287798939342</c:v>
                </c:pt>
                <c:pt idx="16016">
                  <c:v>1.4159216858133508</c:v>
                </c:pt>
                <c:pt idx="16017">
                  <c:v>1.4163148104374508</c:v>
                </c:pt>
                <c:pt idx="16018">
                  <c:v>1.4167081540706701</c:v>
                </c:pt>
                <c:pt idx="16019">
                  <c:v>1.4171017170180846</c:v>
                </c:pt>
                <c:pt idx="16020">
                  <c:v>1.4174954995854281</c:v>
                </c:pt>
                <c:pt idx="16021">
                  <c:v>1.4178895020790754</c:v>
                </c:pt>
                <c:pt idx="16022">
                  <c:v>1.4182837248060505</c:v>
                </c:pt>
                <c:pt idx="16023">
                  <c:v>1.4186781680740324</c:v>
                </c:pt>
                <c:pt idx="16024">
                  <c:v>1.4190728321913546</c:v>
                </c:pt>
                <c:pt idx="16025">
                  <c:v>1.4194677174670047</c:v>
                </c:pt>
                <c:pt idx="16026">
                  <c:v>1.4198628242106264</c:v>
                </c:pt>
                <c:pt idx="16027">
                  <c:v>1.4202581527325278</c:v>
                </c:pt>
                <c:pt idx="16028">
                  <c:v>1.4206537033436726</c:v>
                </c:pt>
                <c:pt idx="16029">
                  <c:v>1.4210494763556931</c:v>
                </c:pt>
                <c:pt idx="16030">
                  <c:v>1.4214454720808865</c:v>
                </c:pt>
                <c:pt idx="16031">
                  <c:v>1.421841690832212</c:v>
                </c:pt>
                <c:pt idx="16032">
                  <c:v>1.4222381329232998</c:v>
                </c:pt>
                <c:pt idx="16033">
                  <c:v>1.4226347986684633</c:v>
                </c:pt>
                <c:pt idx="16034">
                  <c:v>1.4230316883826648</c:v>
                </c:pt>
                <c:pt idx="16035">
                  <c:v>1.4234288023815682</c:v>
                </c:pt>
                <c:pt idx="16036">
                  <c:v>1.423826140981493</c:v>
                </c:pt>
                <c:pt idx="16037">
                  <c:v>1.4242237044994479</c:v>
                </c:pt>
                <c:pt idx="16038">
                  <c:v>1.4246214932531227</c:v>
                </c:pt>
                <c:pt idx="16039">
                  <c:v>1.425019507560888</c:v>
                </c:pt>
                <c:pt idx="16040">
                  <c:v>1.4254177477417962</c:v>
                </c:pt>
                <c:pt idx="16041">
                  <c:v>1.4258162141155939</c:v>
                </c:pt>
                <c:pt idx="16042">
                  <c:v>1.4262149070027086</c:v>
                </c:pt>
                <c:pt idx="16043">
                  <c:v>1.4266138267242656</c:v>
                </c:pt>
                <c:pt idx="16044">
                  <c:v>1.4270129736020776</c:v>
                </c:pt>
                <c:pt idx="16045">
                  <c:v>1.4274123479586576</c:v>
                </c:pt>
                <c:pt idx="16046">
                  <c:v>1.4278119501172084</c:v>
                </c:pt>
                <c:pt idx="16047">
                  <c:v>1.4282117804016352</c:v>
                </c:pt>
                <c:pt idx="16048">
                  <c:v>1.4286118391365505</c:v>
                </c:pt>
                <c:pt idx="16049">
                  <c:v>1.4290121266472566</c:v>
                </c:pt>
                <c:pt idx="16050">
                  <c:v>1.4294126432597705</c:v>
                </c:pt>
                <c:pt idx="16051">
                  <c:v>1.4298133893008167</c:v>
                </c:pt>
                <c:pt idx="16052">
                  <c:v>1.430214365097823</c:v>
                </c:pt>
                <c:pt idx="16053">
                  <c:v>1.4306155709789368</c:v>
                </c:pt>
                <c:pt idx="16054">
                  <c:v>1.4310170072730071</c:v>
                </c:pt>
                <c:pt idx="16055">
                  <c:v>1.4314186743096076</c:v>
                </c:pt>
                <c:pt idx="16056">
                  <c:v>1.4318205724190285</c:v>
                </c:pt>
                <c:pt idx="16057">
                  <c:v>1.4322227019322786</c:v>
                </c:pt>
                <c:pt idx="16058">
                  <c:v>1.4326250631810851</c:v>
                </c:pt>
                <c:pt idx="16059">
                  <c:v>1.433027656497907</c:v>
                </c:pt>
                <c:pt idx="16060">
                  <c:v>1.4334304822159176</c:v>
                </c:pt>
                <c:pt idx="16061">
                  <c:v>1.4338335406690326</c:v>
                </c:pt>
                <c:pt idx="16062">
                  <c:v>1.4342368321918861</c:v>
                </c:pt>
                <c:pt idx="16063">
                  <c:v>1.4346403571198554</c:v>
                </c:pt>
                <c:pt idx="16064">
                  <c:v>1.435044115789039</c:v>
                </c:pt>
                <c:pt idx="16065">
                  <c:v>1.4354481085362822</c:v>
                </c:pt>
                <c:pt idx="16066">
                  <c:v>1.435852335699171</c:v>
                </c:pt>
                <c:pt idx="16067">
                  <c:v>1.4362567976160245</c:v>
                </c:pt>
                <c:pt idx="16068">
                  <c:v>1.4366614946259104</c:v>
                </c:pt>
                <c:pt idx="16069">
                  <c:v>1.4370664270686426</c:v>
                </c:pt>
                <c:pt idx="16070">
                  <c:v>1.4374715952847787</c:v>
                </c:pt>
                <c:pt idx="16071">
                  <c:v>1.4378769996156304</c:v>
                </c:pt>
                <c:pt idx="16072">
                  <c:v>1.4382826404032603</c:v>
                </c:pt>
                <c:pt idx="16073">
                  <c:v>1.4386885179904867</c:v>
                </c:pt>
                <c:pt idx="16074">
                  <c:v>1.439094632720882</c:v>
                </c:pt>
                <c:pt idx="16075">
                  <c:v>1.4395009849387828</c:v>
                </c:pt>
                <c:pt idx="16076">
                  <c:v>1.4399075749892767</c:v>
                </c:pt>
                <c:pt idx="16077">
                  <c:v>1.4403144032182276</c:v>
                </c:pt>
                <c:pt idx="16078">
                  <c:v>1.4407214699722566</c:v>
                </c:pt>
                <c:pt idx="16079">
                  <c:v>1.4411287755987574</c:v>
                </c:pt>
                <c:pt idx="16080">
                  <c:v>1.4415363204458913</c:v>
                </c:pt>
                <c:pt idx="16081">
                  <c:v>1.4419441048625938</c:v>
                </c:pt>
                <c:pt idx="16082">
                  <c:v>1.4423521291985764</c:v>
                </c:pt>
                <c:pt idx="16083">
                  <c:v>1.4427603938043263</c:v>
                </c:pt>
                <c:pt idx="16084">
                  <c:v>1.4431688990311111</c:v>
                </c:pt>
                <c:pt idx="16085">
                  <c:v>1.4435776452309812</c:v>
                </c:pt>
                <c:pt idx="16086">
                  <c:v>1.4439866327567707</c:v>
                </c:pt>
                <c:pt idx="16087">
                  <c:v>1.4443958619621</c:v>
                </c:pt>
                <c:pt idx="16088">
                  <c:v>1.4448053332013799</c:v>
                </c:pt>
                <c:pt idx="16089">
                  <c:v>1.4452150468298126</c:v>
                </c:pt>
                <c:pt idx="16090">
                  <c:v>1.4456250032033935</c:v>
                </c:pt>
                <c:pt idx="16091">
                  <c:v>1.4460352026789136</c:v>
                </c:pt>
                <c:pt idx="16092">
                  <c:v>1.4464456456139665</c:v>
                </c:pt>
                <c:pt idx="16093">
                  <c:v>1.4468563323669432</c:v>
                </c:pt>
                <c:pt idx="16094">
                  <c:v>1.4472672632970387</c:v>
                </c:pt>
                <c:pt idx="16095">
                  <c:v>1.4476784387642567</c:v>
                </c:pt>
                <c:pt idx="16096">
                  <c:v>1.4480898591294058</c:v>
                </c:pt>
                <c:pt idx="16097">
                  <c:v>1.448501524754108</c:v>
                </c:pt>
                <c:pt idx="16098">
                  <c:v>1.4489134360007978</c:v>
                </c:pt>
                <c:pt idx="16099">
                  <c:v>1.4493255932327256</c:v>
                </c:pt>
                <c:pt idx="16100">
                  <c:v>1.4497379968139612</c:v>
                </c:pt>
                <c:pt idx="16101">
                  <c:v>1.4501506471093932</c:v>
                </c:pt>
                <c:pt idx="16102">
                  <c:v>1.4505635444847351</c:v>
                </c:pt>
                <c:pt idx="16103">
                  <c:v>1.450976689306527</c:v>
                </c:pt>
                <c:pt idx="16104">
                  <c:v>1.4513900819421353</c:v>
                </c:pt>
                <c:pt idx="16105">
                  <c:v>1.4518037227597587</c:v>
                </c:pt>
                <c:pt idx="16106">
                  <c:v>1.4522176121284287</c:v>
                </c:pt>
                <c:pt idx="16107">
                  <c:v>1.4526317504180131</c:v>
                </c:pt>
                <c:pt idx="16108">
                  <c:v>1.4530461379992179</c:v>
                </c:pt>
                <c:pt idx="16109">
                  <c:v>1.4534607752435913</c:v>
                </c:pt>
                <c:pt idx="16110">
                  <c:v>1.4538756625235238</c:v>
                </c:pt>
                <c:pt idx="16111">
                  <c:v>1.454290800212253</c:v>
                </c:pt>
                <c:pt idx="16112">
                  <c:v>1.4547061886838657</c:v>
                </c:pt>
                <c:pt idx="16113">
                  <c:v>1.4551218283132989</c:v>
                </c:pt>
                <c:pt idx="16114">
                  <c:v>1.4555377194763461</c:v>
                </c:pt>
                <c:pt idx="16115">
                  <c:v>1.4559538625496546</c:v>
                </c:pt>
                <c:pt idx="16116">
                  <c:v>1.4563702579107329</c:v>
                </c:pt>
                <c:pt idx="16117">
                  <c:v>1.4567869059379515</c:v>
                </c:pt>
                <c:pt idx="16118">
                  <c:v>1.4572038070105446</c:v>
                </c:pt>
                <c:pt idx="16119">
                  <c:v>1.4576209615086153</c:v>
                </c:pt>
                <c:pt idx="16120">
                  <c:v>1.4580383698131347</c:v>
                </c:pt>
                <c:pt idx="16121">
                  <c:v>1.458456032305949</c:v>
                </c:pt>
                <c:pt idx="16122">
                  <c:v>1.4588739493697771</c:v>
                </c:pt>
                <c:pt idx="16123">
                  <c:v>1.4592921213882193</c:v>
                </c:pt>
                <c:pt idx="16124">
                  <c:v>1.4597105487457542</c:v>
                </c:pt>
                <c:pt idx="16125">
                  <c:v>1.4601292318277452</c:v>
                </c:pt>
                <c:pt idx="16126">
                  <c:v>1.4605481710204411</c:v>
                </c:pt>
                <c:pt idx="16127">
                  <c:v>1.4609673667109815</c:v>
                </c:pt>
                <c:pt idx="16128">
                  <c:v>1.4613868192873958</c:v>
                </c:pt>
                <c:pt idx="16129">
                  <c:v>1.4618065291386089</c:v>
                </c:pt>
                <c:pt idx="16130">
                  <c:v>1.4622264966544436</c:v>
                </c:pt>
                <c:pt idx="16131">
                  <c:v>1.4626467222256232</c:v>
                </c:pt>
                <c:pt idx="16132">
                  <c:v>1.4630672062437713</c:v>
                </c:pt>
                <c:pt idx="16133">
                  <c:v>1.4634879491014225</c:v>
                </c:pt>
                <c:pt idx="16134">
                  <c:v>1.4639089511920149</c:v>
                </c:pt>
                <c:pt idx="16135">
                  <c:v>1.4643302129099012</c:v>
                </c:pt>
                <c:pt idx="16136">
                  <c:v>1.4647517346503476</c:v>
                </c:pt>
                <c:pt idx="16137">
                  <c:v>1.4651735168095368</c:v>
                </c:pt>
                <c:pt idx="16138">
                  <c:v>1.4655955597845727</c:v>
                </c:pt>
                <c:pt idx="16139">
                  <c:v>1.4660178639734818</c:v>
                </c:pt>
                <c:pt idx="16140">
                  <c:v>1.4664404297752167</c:v>
                </c:pt>
                <c:pt idx="16141">
                  <c:v>1.4668632575896587</c:v>
                </c:pt>
                <c:pt idx="16142">
                  <c:v>1.4672863478176201</c:v>
                </c:pt>
                <c:pt idx="16143">
                  <c:v>1.4677097008608482</c:v>
                </c:pt>
                <c:pt idx="16144">
                  <c:v>1.4681333171220305</c:v>
                </c:pt>
                <c:pt idx="16145">
                  <c:v>1.468557197004791</c:v>
                </c:pt>
                <c:pt idx="16146">
                  <c:v>1.4689813409136994</c:v>
                </c:pt>
                <c:pt idx="16147">
                  <c:v>1.469405749254272</c:v>
                </c:pt>
                <c:pt idx="16148">
                  <c:v>1.4698304224329732</c:v>
                </c:pt>
                <c:pt idx="16149">
                  <c:v>1.470255360857222</c:v>
                </c:pt>
                <c:pt idx="16150">
                  <c:v>1.4706805649353911</c:v>
                </c:pt>
                <c:pt idx="16151">
                  <c:v>1.4711060350768135</c:v>
                </c:pt>
                <c:pt idx="16152">
                  <c:v>1.4715317716917813</c:v>
                </c:pt>
                <c:pt idx="16153">
                  <c:v>1.4719577751915529</c:v>
                </c:pt>
                <c:pt idx="16154">
                  <c:v>1.4723840459883557</c:v>
                </c:pt>
                <c:pt idx="16155">
                  <c:v>1.4728105844953854</c:v>
                </c:pt>
                <c:pt idx="16156">
                  <c:v>1.4732373911268124</c:v>
                </c:pt>
                <c:pt idx="16157">
                  <c:v>1.4736644662977845</c:v>
                </c:pt>
                <c:pt idx="16158">
                  <c:v>1.4740918104244298</c:v>
                </c:pt>
                <c:pt idx="16159">
                  <c:v>1.4745194239238584</c:v>
                </c:pt>
                <c:pt idx="16160">
                  <c:v>1.4749473072141683</c:v>
                </c:pt>
                <c:pt idx="16161">
                  <c:v>1.4753754607144451</c:v>
                </c:pt>
                <c:pt idx="16162">
                  <c:v>1.4758038848447688</c:v>
                </c:pt>
                <c:pt idx="16163">
                  <c:v>1.4762325800262139</c:v>
                </c:pt>
                <c:pt idx="16164">
                  <c:v>1.4766615466808564</c:v>
                </c:pt>
                <c:pt idx="16165">
                  <c:v>1.4770907852317714</c:v>
                </c:pt>
                <c:pt idx="16166">
                  <c:v>1.4775202961030414</c:v>
                </c:pt>
                <c:pt idx="16167">
                  <c:v>1.4779500797197562</c:v>
                </c:pt>
                <c:pt idx="16168">
                  <c:v>1.4783801365080194</c:v>
                </c:pt>
                <c:pt idx="16169">
                  <c:v>1.4788104668949476</c:v>
                </c:pt>
                <c:pt idx="16170">
                  <c:v>1.4792410713086779</c:v>
                </c:pt>
                <c:pt idx="16171">
                  <c:v>1.4796719501783671</c:v>
                </c:pt>
                <c:pt idx="16172">
                  <c:v>1.4801031039341985</c:v>
                </c:pt>
                <c:pt idx="16173">
                  <c:v>1.4805345330073834</c:v>
                </c:pt>
                <c:pt idx="16174">
                  <c:v>1.480966237830164</c:v>
                </c:pt>
                <c:pt idx="16175">
                  <c:v>1.4813982188358188</c:v>
                </c:pt>
                <c:pt idx="16176">
                  <c:v>1.4818304764586641</c:v>
                </c:pt>
                <c:pt idx="16177">
                  <c:v>1.4822630111340569</c:v>
                </c:pt>
                <c:pt idx="16178">
                  <c:v>1.4826958232983996</c:v>
                </c:pt>
                <c:pt idx="16179">
                  <c:v>1.4831289133891445</c:v>
                </c:pt>
                <c:pt idx="16180">
                  <c:v>1.483562281844794</c:v>
                </c:pt>
                <c:pt idx="16181">
                  <c:v>1.4839959291049067</c:v>
                </c:pt>
                <c:pt idx="16182">
                  <c:v>1.4844298556101001</c:v>
                </c:pt>
                <c:pt idx="16183">
                  <c:v>1.4848640618020521</c:v>
                </c:pt>
                <c:pt idx="16184">
                  <c:v>1.4852985481235086</c:v>
                </c:pt>
                <c:pt idx="16185">
                  <c:v>1.4857333150182832</c:v>
                </c:pt>
                <c:pt idx="16186">
                  <c:v>1.4861683629312621</c:v>
                </c:pt>
                <c:pt idx="16187">
                  <c:v>1.4866036923084081</c:v>
                </c:pt>
                <c:pt idx="16188">
                  <c:v>1.4870393035967622</c:v>
                </c:pt>
                <c:pt idx="16189">
                  <c:v>1.4874751972444511</c:v>
                </c:pt>
                <c:pt idx="16190">
                  <c:v>1.4879113737006853</c:v>
                </c:pt>
                <c:pt idx="16191">
                  <c:v>1.4883478334157669</c:v>
                </c:pt>
                <c:pt idx="16192">
                  <c:v>1.4887845768410926</c:v>
                </c:pt>
                <c:pt idx="16193">
                  <c:v>1.4892216044291542</c:v>
                </c:pt>
                <c:pt idx="16194">
                  <c:v>1.489658916633545</c:v>
                </c:pt>
                <c:pt idx="16195">
                  <c:v>1.4900965139089666</c:v>
                </c:pt>
                <c:pt idx="16196">
                  <c:v>1.4905343967112239</c:v>
                </c:pt>
                <c:pt idx="16197">
                  <c:v>1.4909725654972363</c:v>
                </c:pt>
                <c:pt idx="16198">
                  <c:v>1.491411020725038</c:v>
                </c:pt>
                <c:pt idx="16199">
                  <c:v>1.4918497628537819</c:v>
                </c:pt>
                <c:pt idx="16200">
                  <c:v>1.4922887923437447</c:v>
                </c:pt>
                <c:pt idx="16201">
                  <c:v>1.4927281096563298</c:v>
                </c:pt>
                <c:pt idx="16202">
                  <c:v>1.4931677152540699</c:v>
                </c:pt>
                <c:pt idx="16203">
                  <c:v>1.4936076096006328</c:v>
                </c:pt>
                <c:pt idx="16204">
                  <c:v>1.4940477931608236</c:v>
                </c:pt>
                <c:pt idx="16205">
                  <c:v>1.4944882664005883</c:v>
                </c:pt>
                <c:pt idx="16206">
                  <c:v>1.4949290297870217</c:v>
                </c:pt>
                <c:pt idx="16207">
                  <c:v>1.4953700837883628</c:v>
                </c:pt>
                <c:pt idx="16208">
                  <c:v>1.4958114288740076</c:v>
                </c:pt>
                <c:pt idx="16209">
                  <c:v>1.4962530655145059</c:v>
                </c:pt>
                <c:pt idx="16210">
                  <c:v>1.4966949941815717</c:v>
                </c:pt>
                <c:pt idx="16211">
                  <c:v>1.49713721534808</c:v>
                </c:pt>
                <c:pt idx="16212">
                  <c:v>1.4975797294880759</c:v>
                </c:pt>
                <c:pt idx="16213">
                  <c:v>1.4980225370767775</c:v>
                </c:pt>
                <c:pt idx="16214">
                  <c:v>1.4984656385905786</c:v>
                </c:pt>
                <c:pt idx="16215">
                  <c:v>1.498909034507051</c:v>
                </c:pt>
                <c:pt idx="16216">
                  <c:v>1.4993527253049557</c:v>
                </c:pt>
                <c:pt idx="16217">
                  <c:v>1.4997967114642374</c:v>
                </c:pt>
                <c:pt idx="16218">
                  <c:v>1.5002409934660341</c:v>
                </c:pt>
                <c:pt idx="16219">
                  <c:v>1.5006855717926804</c:v>
                </c:pt>
                <c:pt idx="16220">
                  <c:v>1.5011304469277111</c:v>
                </c:pt>
                <c:pt idx="16221">
                  <c:v>1.5015756193558638</c:v>
                </c:pt>
                <c:pt idx="16222">
                  <c:v>1.5020210895630863</c:v>
                </c:pt>
                <c:pt idx="16223">
                  <c:v>1.502466858036537</c:v>
                </c:pt>
                <c:pt idx="16224">
                  <c:v>1.5029129252645912</c:v>
                </c:pt>
                <c:pt idx="16225">
                  <c:v>1.5033592917368443</c:v>
                </c:pt>
                <c:pt idx="16226">
                  <c:v>1.5038059579441183</c:v>
                </c:pt>
                <c:pt idx="16227">
                  <c:v>1.5042529243784613</c:v>
                </c:pt>
                <c:pt idx="16228">
                  <c:v>1.5047001915331548</c:v>
                </c:pt>
                <c:pt idx="16229">
                  <c:v>1.5051477599027183</c:v>
                </c:pt>
                <c:pt idx="16230">
                  <c:v>1.5055956299829125</c:v>
                </c:pt>
                <c:pt idx="16231">
                  <c:v>1.5060438022707419</c:v>
                </c:pt>
                <c:pt idx="16232">
                  <c:v>1.5064922772644624</c:v>
                </c:pt>
                <c:pt idx="16233">
                  <c:v>1.5069410554635834</c:v>
                </c:pt>
                <c:pt idx="16234">
                  <c:v>1.5073901373688714</c:v>
                </c:pt>
                <c:pt idx="16235">
                  <c:v>1.5078395234823574</c:v>
                </c:pt>
                <c:pt idx="16236">
                  <c:v>1.5082892143073361</c:v>
                </c:pt>
                <c:pt idx="16237">
                  <c:v>1.5087392103483774</c:v>
                </c:pt>
                <c:pt idx="16238">
                  <c:v>1.509189512111323</c:v>
                </c:pt>
                <c:pt idx="16239">
                  <c:v>1.5096401201032952</c:v>
                </c:pt>
                <c:pt idx="16240">
                  <c:v>1.5100910348327019</c:v>
                </c:pt>
                <c:pt idx="16241">
                  <c:v>1.5105422568092377</c:v>
                </c:pt>
                <c:pt idx="16242">
                  <c:v>1.5109937865438907</c:v>
                </c:pt>
                <c:pt idx="16243">
                  <c:v>1.5114456245489465</c:v>
                </c:pt>
                <c:pt idx="16244">
                  <c:v>1.5118977713379937</c:v>
                </c:pt>
                <c:pt idx="16245">
                  <c:v>1.5123502274259244</c:v>
                </c:pt>
                <c:pt idx="16246">
                  <c:v>1.5128029933289429</c:v>
                </c:pt>
                <c:pt idx="16247">
                  <c:v>1.5132560695645703</c:v>
                </c:pt>
                <c:pt idx="16248">
                  <c:v>1.5137094566516451</c:v>
                </c:pt>
                <c:pt idx="16249">
                  <c:v>1.5141631551103316</c:v>
                </c:pt>
                <c:pt idx="16250">
                  <c:v>1.5146171654621219</c:v>
                </c:pt>
                <c:pt idx="16251">
                  <c:v>1.5150714882298426</c:v>
                </c:pt>
                <c:pt idx="16252">
                  <c:v>1.5155261239376578</c:v>
                </c:pt>
                <c:pt idx="16253">
                  <c:v>1.5159810731110746</c:v>
                </c:pt>
                <c:pt idx="16254">
                  <c:v>1.5164363362769464</c:v>
                </c:pt>
                <c:pt idx="16255">
                  <c:v>1.5168919139634802</c:v>
                </c:pt>
                <c:pt idx="16256">
                  <c:v>1.5173478067002391</c:v>
                </c:pt>
                <c:pt idx="16257">
                  <c:v>1.5178040150181473</c:v>
                </c:pt>
                <c:pt idx="16258">
                  <c:v>1.5182605394494961</c:v>
                </c:pt>
                <c:pt idx="16259">
                  <c:v>1.5187173805279459</c:v>
                </c:pt>
                <c:pt idx="16260">
                  <c:v>1.5191745387885345</c:v>
                </c:pt>
                <c:pt idx="16261">
                  <c:v>1.5196320147676794</c:v>
                </c:pt>
                <c:pt idx="16262">
                  <c:v>1.5200898090031827</c:v>
                </c:pt>
                <c:pt idx="16263">
                  <c:v>1.5205479220342379</c:v>
                </c:pt>
                <c:pt idx="16264">
                  <c:v>1.5210063544014334</c:v>
                </c:pt>
                <c:pt idx="16265">
                  <c:v>1.5214651066467555</c:v>
                </c:pt>
                <c:pt idx="16266">
                  <c:v>1.5219241793135967</c:v>
                </c:pt>
                <c:pt idx="16267">
                  <c:v>1.5223835729467596</c:v>
                </c:pt>
                <c:pt idx="16268">
                  <c:v>1.5228432880924614</c:v>
                </c:pt>
                <c:pt idx="16269">
                  <c:v>1.5233033252983368</c:v>
                </c:pt>
                <c:pt idx="16270">
                  <c:v>1.5237636851134473</c:v>
                </c:pt>
                <c:pt idx="16271">
                  <c:v>1.5242243680882823</c:v>
                </c:pt>
                <c:pt idx="16272">
                  <c:v>1.5246853747747668</c:v>
                </c:pt>
                <c:pt idx="16273">
                  <c:v>1.5251467057262647</c:v>
                </c:pt>
                <c:pt idx="16274">
                  <c:v>1.5256083614975848</c:v>
                </c:pt>
                <c:pt idx="16275">
                  <c:v>1.5260703426449858</c:v>
                </c:pt>
                <c:pt idx="16276">
                  <c:v>1.5265326497261811</c:v>
                </c:pt>
                <c:pt idx="16277">
                  <c:v>1.5269952833003433</c:v>
                </c:pt>
                <c:pt idx="16278">
                  <c:v>1.5274582439281126</c:v>
                </c:pt>
                <c:pt idx="16279">
                  <c:v>1.5279215321715969</c:v>
                </c:pt>
                <c:pt idx="16280">
                  <c:v>1.5283851485943811</c:v>
                </c:pt>
                <c:pt idx="16281">
                  <c:v>1.52884909376153</c:v>
                </c:pt>
                <c:pt idx="16282">
                  <c:v>1.5293133682395956</c:v>
                </c:pt>
                <c:pt idx="16283">
                  <c:v>1.5297779725966205</c:v>
                </c:pt>
                <c:pt idx="16284">
                  <c:v>1.5302429074021424</c:v>
                </c:pt>
                <c:pt idx="16285">
                  <c:v>1.5307081732272039</c:v>
                </c:pt>
                <c:pt idx="16286">
                  <c:v>1.5311737706443533</c:v>
                </c:pt>
                <c:pt idx="16287">
                  <c:v>1.5316397002276512</c:v>
                </c:pt>
                <c:pt idx="16288">
                  <c:v>1.5321059625526772</c:v>
                </c:pt>
                <c:pt idx="16289">
                  <c:v>1.5325725581965348</c:v>
                </c:pt>
                <c:pt idx="16290">
                  <c:v>1.5330394877378544</c:v>
                </c:pt>
                <c:pt idx="16291">
                  <c:v>1.5335067517568024</c:v>
                </c:pt>
                <c:pt idx="16292">
                  <c:v>1.5339743508350847</c:v>
                </c:pt>
                <c:pt idx="16293">
                  <c:v>1.5344422855559516</c:v>
                </c:pt>
                <c:pt idx="16294">
                  <c:v>1.5349105565042069</c:v>
                </c:pt>
                <c:pt idx="16295">
                  <c:v>1.5353791642662094</c:v>
                </c:pt>
                <c:pt idx="16296">
                  <c:v>1.535848109429879</c:v>
                </c:pt>
                <c:pt idx="16297">
                  <c:v>1.5363173925847036</c:v>
                </c:pt>
                <c:pt idx="16298">
                  <c:v>1.5367870143217477</c:v>
                </c:pt>
                <c:pt idx="16299">
                  <c:v>1.5372569752336502</c:v>
                </c:pt>
                <c:pt idx="16300">
                  <c:v>1.5377272759146385</c:v>
                </c:pt>
                <c:pt idx="16301">
                  <c:v>1.5381979169605275</c:v>
                </c:pt>
                <c:pt idx="16302">
                  <c:v>1.5386688989687303</c:v>
                </c:pt>
                <c:pt idx="16303">
                  <c:v>1.539140222538262</c:v>
                </c:pt>
                <c:pt idx="16304">
                  <c:v>1.5396118882697438</c:v>
                </c:pt>
                <c:pt idx="16305">
                  <c:v>1.5400838967654127</c:v>
                </c:pt>
                <c:pt idx="16306">
                  <c:v>1.5405562486291233</c:v>
                </c:pt>
                <c:pt idx="16307">
                  <c:v>1.541028944466357</c:v>
                </c:pt>
                <c:pt idx="16308">
                  <c:v>1.5415019848842242</c:v>
                </c:pt>
                <c:pt idx="16309">
                  <c:v>1.5419753704914767</c:v>
                </c:pt>
                <c:pt idx="16310">
                  <c:v>1.5424491018985058</c:v>
                </c:pt>
                <c:pt idx="16311">
                  <c:v>1.542923179717353</c:v>
                </c:pt>
                <c:pt idx="16312">
                  <c:v>1.5433976045617148</c:v>
                </c:pt>
                <c:pt idx="16313">
                  <c:v>1.5438723770469496</c:v>
                </c:pt>
                <c:pt idx="16314">
                  <c:v>1.5443474977900824</c:v>
                </c:pt>
                <c:pt idx="16315">
                  <c:v>1.544822967409812</c:v>
                </c:pt>
                <c:pt idx="16316">
                  <c:v>1.5452987865265164</c:v>
                </c:pt>
                <c:pt idx="16317">
                  <c:v>1.5457749557622598</c:v>
                </c:pt>
                <c:pt idx="16318">
                  <c:v>1.5462514757407959</c:v>
                </c:pt>
                <c:pt idx="16319">
                  <c:v>1.5467283470875817</c:v>
                </c:pt>
                <c:pt idx="16320">
                  <c:v>1.5472055704297729</c:v>
                </c:pt>
                <c:pt idx="16321">
                  <c:v>1.5476831463962399</c:v>
                </c:pt>
                <c:pt idx="16322">
                  <c:v>1.5481610756175666</c:v>
                </c:pt>
                <c:pt idx="16323">
                  <c:v>1.5486393587260625</c:v>
                </c:pt>
                <c:pt idx="16324">
                  <c:v>1.549117996355766</c:v>
                </c:pt>
                <c:pt idx="16325">
                  <c:v>1.5495969891424508</c:v>
                </c:pt>
                <c:pt idx="16326">
                  <c:v>1.5500763377236342</c:v>
                </c:pt>
                <c:pt idx="16327">
                  <c:v>1.5505560427385816</c:v>
                </c:pt>
                <c:pt idx="16328">
                  <c:v>1.5510361048283119</c:v>
                </c:pt>
                <c:pt idx="16329">
                  <c:v>1.5515165246356113</c:v>
                </c:pt>
                <c:pt idx="16330">
                  <c:v>1.551997302805028</c:v>
                </c:pt>
                <c:pt idx="16331">
                  <c:v>1.5524784399828895</c:v>
                </c:pt>
                <c:pt idx="16332">
                  <c:v>1.5529599368173015</c:v>
                </c:pt>
                <c:pt idx="16333">
                  <c:v>1.5534417939581608</c:v>
                </c:pt>
                <c:pt idx="16334">
                  <c:v>1.5539240120571578</c:v>
                </c:pt>
                <c:pt idx="16335">
                  <c:v>1.5544065917677838</c:v>
                </c:pt>
                <c:pt idx="16336">
                  <c:v>1.5548895337453388</c:v>
                </c:pt>
                <c:pt idx="16337">
                  <c:v>1.5553728386469388</c:v>
                </c:pt>
                <c:pt idx="16338">
                  <c:v>1.5558565071315187</c:v>
                </c:pt>
                <c:pt idx="16339">
                  <c:v>1.5563405398598451</c:v>
                </c:pt>
                <c:pt idx="16340">
                  <c:v>1.5568249374945196</c:v>
                </c:pt>
                <c:pt idx="16341">
                  <c:v>1.5573097006999848</c:v>
                </c:pt>
                <c:pt idx="16342">
                  <c:v>1.5577948301425331</c:v>
                </c:pt>
                <c:pt idx="16343">
                  <c:v>1.5582803264903131</c:v>
                </c:pt>
                <c:pt idx="16344">
                  <c:v>1.558766190413337</c:v>
                </c:pt>
                <c:pt idx="16345">
                  <c:v>1.5592524225834861</c:v>
                </c:pt>
                <c:pt idx="16346">
                  <c:v>1.5597390236745201</c:v>
                </c:pt>
                <c:pt idx="16347">
                  <c:v>1.5602259943620826</c:v>
                </c:pt>
                <c:pt idx="16348">
                  <c:v>1.5607133353237088</c:v>
                </c:pt>
                <c:pt idx="16349">
                  <c:v>1.5612010472388311</c:v>
                </c:pt>
                <c:pt idx="16350">
                  <c:v>1.5616891307887906</c:v>
                </c:pt>
                <c:pt idx="16351">
                  <c:v>1.5621775866568395</c:v>
                </c:pt>
                <c:pt idx="16352">
                  <c:v>1.5626664155281493</c:v>
                </c:pt>
                <c:pt idx="16353">
                  <c:v>1.5631556180898212</c:v>
                </c:pt>
                <c:pt idx="16354">
                  <c:v>1.5636451950308892</c:v>
                </c:pt>
                <c:pt idx="16355">
                  <c:v>1.564135147042331</c:v>
                </c:pt>
                <c:pt idx="16356">
                  <c:v>1.5646254748170736</c:v>
                </c:pt>
                <c:pt idx="16357">
                  <c:v>1.5651161790500012</c:v>
                </c:pt>
                <c:pt idx="16358">
                  <c:v>1.5656072604379614</c:v>
                </c:pt>
                <c:pt idx="16359">
                  <c:v>1.5660987196797735</c:v>
                </c:pt>
                <c:pt idx="16360">
                  <c:v>1.5665905574762398</c:v>
                </c:pt>
                <c:pt idx="16361">
                  <c:v>1.5670827745301454</c:v>
                </c:pt>
                <c:pt idx="16362">
                  <c:v>1.5675753715462728</c:v>
                </c:pt>
                <c:pt idx="16363">
                  <c:v>1.568068349231406</c:v>
                </c:pt>
                <c:pt idx="16364">
                  <c:v>1.5685617082943384</c:v>
                </c:pt>
                <c:pt idx="16365">
                  <c:v>1.5690554494458824</c:v>
                </c:pt>
                <c:pt idx="16366">
                  <c:v>1.5695495733988747</c:v>
                </c:pt>
                <c:pt idx="16367">
                  <c:v>1.5700440808681861</c:v>
                </c:pt>
                <c:pt idx="16368">
                  <c:v>1.5705389725707282</c:v>
                </c:pt>
                <c:pt idx="16369">
                  <c:v>1.571034249225461</c:v>
                </c:pt>
                <c:pt idx="16370">
                  <c:v>1.5715299115534038</c:v>
                </c:pt>
                <c:pt idx="16371">
                  <c:v>1.5720259602776381</c:v>
                </c:pt>
                <c:pt idx="16372">
                  <c:v>1.5725223961233188</c:v>
                </c:pt>
                <c:pt idx="16373">
                  <c:v>1.5730192198176829</c:v>
                </c:pt>
                <c:pt idx="16374">
                  <c:v>1.5735164320900543</c:v>
                </c:pt>
                <c:pt idx="16375">
                  <c:v>1.5740140336718558</c:v>
                </c:pt>
                <c:pt idx="16376">
                  <c:v>1.5745120252966147</c:v>
                </c:pt>
                <c:pt idx="16377">
                  <c:v>1.5750104076999705</c:v>
                </c:pt>
                <c:pt idx="16378">
                  <c:v>1.5755091816196862</c:v>
                </c:pt>
                <c:pt idx="16379">
                  <c:v>1.5760083477956541</c:v>
                </c:pt>
                <c:pt idx="16380">
                  <c:v>1.5765079069699022</c:v>
                </c:pt>
                <c:pt idx="16381">
                  <c:v>1.5770078598866097</c:v>
                </c:pt>
                <c:pt idx="16382">
                  <c:v>1.5775082072921065</c:v>
                </c:pt>
                <c:pt idx="16383">
                  <c:v>1.5780089499348879</c:v>
                </c:pt>
                <c:pt idx="16384">
                  <c:v>1.5785100885656196</c:v>
                </c:pt>
                <c:pt idx="16385">
                  <c:v>1.5790116239371477</c:v>
                </c:pt>
                <c:pt idx="16386">
                  <c:v>1.5795135568045093</c:v>
                </c:pt>
                <c:pt idx="16387">
                  <c:v>1.580015887924936</c:v>
                </c:pt>
                <c:pt idx="16388">
                  <c:v>1.5805186180578663</c:v>
                </c:pt>
                <c:pt idx="16389">
                  <c:v>1.5810217479649546</c:v>
                </c:pt>
                <c:pt idx="16390">
                  <c:v>1.5815252784100771</c:v>
                </c:pt>
                <c:pt idx="16391">
                  <c:v>1.5820292101593436</c:v>
                </c:pt>
                <c:pt idx="16392">
                  <c:v>1.5825335439811039</c:v>
                </c:pt>
                <c:pt idx="16393">
                  <c:v>1.5830382806459582</c:v>
                </c:pt>
                <c:pt idx="16394">
                  <c:v>1.5835434209267649</c:v>
                </c:pt>
                <c:pt idx="16395">
                  <c:v>1.58404896559865</c:v>
                </c:pt>
                <c:pt idx="16396">
                  <c:v>1.5845549154390173</c:v>
                </c:pt>
                <c:pt idx="16397">
                  <c:v>1.5850612712275545</c:v>
                </c:pt>
                <c:pt idx="16398">
                  <c:v>1.5855680337462461</c:v>
                </c:pt>
                <c:pt idx="16399">
                  <c:v>1.5860752037793786</c:v>
                </c:pt>
                <c:pt idx="16400">
                  <c:v>1.5865827821135514</c:v>
                </c:pt>
                <c:pt idx="16401">
                  <c:v>1.5870907695376892</c:v>
                </c:pt>
                <c:pt idx="16402">
                  <c:v>1.5875991668430458</c:v>
                </c:pt>
                <c:pt idx="16403">
                  <c:v>1.5881079748232154</c:v>
                </c:pt>
                <c:pt idx="16404">
                  <c:v>1.5886171942741429</c:v>
                </c:pt>
                <c:pt idx="16405">
                  <c:v>1.5891268259941338</c:v>
                </c:pt>
                <c:pt idx="16406">
                  <c:v>1.5896368707838606</c:v>
                </c:pt>
                <c:pt idx="16407">
                  <c:v>1.5901473294463762</c:v>
                </c:pt>
                <c:pt idx="16408">
                  <c:v>1.5906582027871201</c:v>
                </c:pt>
                <c:pt idx="16409">
                  <c:v>1.591169491613931</c:v>
                </c:pt>
                <c:pt idx="16410">
                  <c:v>1.5916811967370534</c:v>
                </c:pt>
                <c:pt idx="16411">
                  <c:v>1.5921933189691477</c:v>
                </c:pt>
                <c:pt idx="16412">
                  <c:v>1.5927058591253052</c:v>
                </c:pt>
                <c:pt idx="16413">
                  <c:v>1.59321881802305</c:v>
                </c:pt>
                <c:pt idx="16414">
                  <c:v>1.5937321964823532</c:v>
                </c:pt>
                <c:pt idx="16415">
                  <c:v>1.5942459953256418</c:v>
                </c:pt>
                <c:pt idx="16416">
                  <c:v>1.5947602153778109</c:v>
                </c:pt>
                <c:pt idx="16417">
                  <c:v>1.5952748574662279</c:v>
                </c:pt>
                <c:pt idx="16418">
                  <c:v>1.5957899224207508</c:v>
                </c:pt>
                <c:pt idx="16419">
                  <c:v>1.5963054110737311</c:v>
                </c:pt>
                <c:pt idx="16420">
                  <c:v>1.5968213242600262</c:v>
                </c:pt>
                <c:pt idx="16421">
                  <c:v>1.5973376628170108</c:v>
                </c:pt>
                <c:pt idx="16422">
                  <c:v>1.5978544275845885</c:v>
                </c:pt>
                <c:pt idx="16423">
                  <c:v>1.5983716194051971</c:v>
                </c:pt>
                <c:pt idx="16424">
                  <c:v>1.5988892391238221</c:v>
                </c:pt>
                <c:pt idx="16425">
                  <c:v>1.5994072875880081</c:v>
                </c:pt>
                <c:pt idx="16426">
                  <c:v>1.5999257656478671</c:v>
                </c:pt>
                <c:pt idx="16427">
                  <c:v>1.6004446741560903</c:v>
                </c:pt>
                <c:pt idx="16428">
                  <c:v>1.6009640139679573</c:v>
                </c:pt>
                <c:pt idx="16429">
                  <c:v>1.6014837859413495</c:v>
                </c:pt>
                <c:pt idx="16430">
                  <c:v>1.6020039909367569</c:v>
                </c:pt>
                <c:pt idx="16431">
                  <c:v>1.6025246298172906</c:v>
                </c:pt>
                <c:pt idx="16432">
                  <c:v>1.6030457034486973</c:v>
                </c:pt>
                <c:pt idx="16433">
                  <c:v>1.6035672126993636</c:v>
                </c:pt>
                <c:pt idx="16434">
                  <c:v>1.6040891584403298</c:v>
                </c:pt>
                <c:pt idx="16435">
                  <c:v>1.6046115415453033</c:v>
                </c:pt>
                <c:pt idx="16436">
                  <c:v>1.6051343628906645</c:v>
                </c:pt>
                <c:pt idx="16437">
                  <c:v>1.6056576233554818</c:v>
                </c:pt>
                <c:pt idx="16438">
                  <c:v>1.6061813238215228</c:v>
                </c:pt>
                <c:pt idx="16439">
                  <c:v>1.6067054651732631</c:v>
                </c:pt>
                <c:pt idx="16440">
                  <c:v>1.6072300482978983</c:v>
                </c:pt>
                <c:pt idx="16441">
                  <c:v>1.6077550740853574</c:v>
                </c:pt>
                <c:pt idx="16442">
                  <c:v>1.6082805434283092</c:v>
                </c:pt>
                <c:pt idx="16443">
                  <c:v>1.6088064572221812</c:v>
                </c:pt>
                <c:pt idx="16444">
                  <c:v>1.6093328163651648</c:v>
                </c:pt>
                <c:pt idx="16445">
                  <c:v>1.6098596217582275</c:v>
                </c:pt>
                <c:pt idx="16446">
                  <c:v>1.6103868743051284</c:v>
                </c:pt>
                <c:pt idx="16447">
                  <c:v>1.6109145749124252</c:v>
                </c:pt>
                <c:pt idx="16448">
                  <c:v>1.61144272448949</c:v>
                </c:pt>
                <c:pt idx="16449">
                  <c:v>1.6119713239485174</c:v>
                </c:pt>
                <c:pt idx="16450">
                  <c:v>1.6125003742045385</c:v>
                </c:pt>
                <c:pt idx="16451">
                  <c:v>1.6130298761754331</c:v>
                </c:pt>
                <c:pt idx="16452">
                  <c:v>1.6135598307819403</c:v>
                </c:pt>
                <c:pt idx="16453">
                  <c:v>1.6140902389476719</c:v>
                </c:pt>
                <c:pt idx="16454">
                  <c:v>1.614621101599123</c:v>
                </c:pt>
                <c:pt idx="16455">
                  <c:v>1.6151524196656857</c:v>
                </c:pt>
                <c:pt idx="16456">
                  <c:v>1.6156841940796587</c:v>
                </c:pt>
                <c:pt idx="16457">
                  <c:v>1.6162164257762635</c:v>
                </c:pt>
                <c:pt idx="16458">
                  <c:v>1.6167491156936538</c:v>
                </c:pt>
                <c:pt idx="16459">
                  <c:v>1.617282264772929</c:v>
                </c:pt>
                <c:pt idx="16460">
                  <c:v>1.617815873958147</c:v>
                </c:pt>
                <c:pt idx="16461">
                  <c:v>1.6183499441963343</c:v>
                </c:pt>
                <c:pt idx="16462">
                  <c:v>1.6188844764375014</c:v>
                </c:pt>
                <c:pt idx="16463">
                  <c:v>1.6194194716346573</c:v>
                </c:pt>
                <c:pt idx="16464">
                  <c:v>1.6199549307438168</c:v>
                </c:pt>
                <c:pt idx="16465">
                  <c:v>1.6204908547240162</c:v>
                </c:pt>
                <c:pt idx="16466">
                  <c:v>1.6210272445373262</c:v>
                </c:pt>
                <c:pt idx="16467">
                  <c:v>1.6215641011488657</c:v>
                </c:pt>
                <c:pt idx="16468">
                  <c:v>1.6221014255268142</c:v>
                </c:pt>
                <c:pt idx="16469">
                  <c:v>1.6226392186424221</c:v>
                </c:pt>
                <c:pt idx="16470">
                  <c:v>1.623177481470029</c:v>
                </c:pt>
                <c:pt idx="16471">
                  <c:v>1.6237162149870739</c:v>
                </c:pt>
                <c:pt idx="16472">
                  <c:v>1.624255420174106</c:v>
                </c:pt>
                <c:pt idx="16473">
                  <c:v>1.624795098014806</c:v>
                </c:pt>
                <c:pt idx="16474">
                  <c:v>1.6253352494959916</c:v>
                </c:pt>
                <c:pt idx="16475">
                  <c:v>1.6258758756076335</c:v>
                </c:pt>
                <c:pt idx="16476">
                  <c:v>1.6264169773428705</c:v>
                </c:pt>
                <c:pt idx="16477">
                  <c:v>1.6269585556980222</c:v>
                </c:pt>
                <c:pt idx="16478">
                  <c:v>1.6275006116726021</c:v>
                </c:pt>
                <c:pt idx="16479">
                  <c:v>1.6280431462693332</c:v>
                </c:pt>
                <c:pt idx="16480">
                  <c:v>1.6285861604941592</c:v>
                </c:pt>
                <c:pt idx="16481">
                  <c:v>1.629129655356262</c:v>
                </c:pt>
                <c:pt idx="16482">
                  <c:v>1.6296736318680709</c:v>
                </c:pt>
                <c:pt idx="16483">
                  <c:v>1.6302180910452819</c:v>
                </c:pt>
                <c:pt idx="16484">
                  <c:v>1.6307630339068699</c:v>
                </c:pt>
                <c:pt idx="16485">
                  <c:v>1.6313084614751021</c:v>
                </c:pt>
                <c:pt idx="16486">
                  <c:v>1.6318543747755521</c:v>
                </c:pt>
                <c:pt idx="16487">
                  <c:v>1.6324007748371157</c:v>
                </c:pt>
                <c:pt idx="16488">
                  <c:v>1.6329476626920256</c:v>
                </c:pt>
                <c:pt idx="16489">
                  <c:v>1.6334950393758649</c:v>
                </c:pt>
                <c:pt idx="16490">
                  <c:v>1.6340429059275825</c:v>
                </c:pt>
                <c:pt idx="16491">
                  <c:v>1.6345912633895059</c:v>
                </c:pt>
                <c:pt idx="16492">
                  <c:v>1.635140112807361</c:v>
                </c:pt>
                <c:pt idx="16493">
                  <c:v>1.6356894552302796</c:v>
                </c:pt>
                <c:pt idx="16494">
                  <c:v>1.6362392917108233</c:v>
                </c:pt>
                <c:pt idx="16495">
                  <c:v>1.6367896233049917</c:v>
                </c:pt>
                <c:pt idx="16496">
                  <c:v>1.6373404510722374</c:v>
                </c:pt>
                <c:pt idx="16497">
                  <c:v>1.6378917760754874</c:v>
                </c:pt>
                <c:pt idx="16498">
                  <c:v>1.6384435993811528</c:v>
                </c:pt>
                <c:pt idx="16499">
                  <c:v>1.6389959220591457</c:v>
                </c:pt>
                <c:pt idx="16500">
                  <c:v>1.6395487451828961</c:v>
                </c:pt>
                <c:pt idx="16501">
                  <c:v>1.640102069829366</c:v>
                </c:pt>
                <c:pt idx="16502">
                  <c:v>1.6406558970790663</c:v>
                </c:pt>
                <c:pt idx="16503">
                  <c:v>1.6412102280160699</c:v>
                </c:pt>
                <c:pt idx="16504">
                  <c:v>1.6417650637280332</c:v>
                </c:pt>
                <c:pt idx="16505">
                  <c:v>1.642320405306205</c:v>
                </c:pt>
                <c:pt idx="16506">
                  <c:v>1.6428762538454476</c:v>
                </c:pt>
                <c:pt idx="16507">
                  <c:v>1.6434326104442509</c:v>
                </c:pt>
                <c:pt idx="16508">
                  <c:v>1.6439894762047491</c:v>
                </c:pt>
                <c:pt idx="16509">
                  <c:v>1.6445468522327369</c:v>
                </c:pt>
                <c:pt idx="16510">
                  <c:v>1.6451047396376859</c:v>
                </c:pt>
                <c:pt idx="16511">
                  <c:v>1.6456631395327612</c:v>
                </c:pt>
                <c:pt idx="16512">
                  <c:v>1.6462220530348379</c:v>
                </c:pt>
                <c:pt idx="16513">
                  <c:v>1.6467814812645178</c:v>
                </c:pt>
                <c:pt idx="16514">
                  <c:v>1.6473414253461465</c:v>
                </c:pt>
                <c:pt idx="16515">
                  <c:v>1.647901886407831</c:v>
                </c:pt>
                <c:pt idx="16516">
                  <c:v>1.6484628655814533</c:v>
                </c:pt>
                <c:pt idx="16517">
                  <c:v>1.6490243640026925</c:v>
                </c:pt>
                <c:pt idx="16518">
                  <c:v>1.6495863828110373</c:v>
                </c:pt>
                <c:pt idx="16519">
                  <c:v>1.6501489231498061</c:v>
                </c:pt>
                <c:pt idx="16520">
                  <c:v>1.6507119861661632</c:v>
                </c:pt>
                <c:pt idx="16521">
                  <c:v>1.6512755730111377</c:v>
                </c:pt>
                <c:pt idx="16522">
                  <c:v>1.6518396848396384</c:v>
                </c:pt>
                <c:pt idx="16523">
                  <c:v>1.6524043228104754</c:v>
                </c:pt>
                <c:pt idx="16524">
                  <c:v>1.6529694880863717</c:v>
                </c:pt>
                <c:pt idx="16525">
                  <c:v>1.6535351818339903</c:v>
                </c:pt>
                <c:pt idx="16526">
                  <c:v>1.6541014052239429</c:v>
                </c:pt>
                <c:pt idx="16527">
                  <c:v>1.6546681594308119</c:v>
                </c:pt>
                <c:pt idx="16528">
                  <c:v>1.6552354456331702</c:v>
                </c:pt>
                <c:pt idx="16529">
                  <c:v>1.6558032650135963</c:v>
                </c:pt>
                <c:pt idx="16530">
                  <c:v>1.6563716187586957</c:v>
                </c:pt>
                <c:pt idx="16531">
                  <c:v>1.6569405080591182</c:v>
                </c:pt>
                <c:pt idx="16532">
                  <c:v>1.6575099341095734</c:v>
                </c:pt>
                <c:pt idx="16533">
                  <c:v>1.6580798981088547</c:v>
                </c:pt>
                <c:pt idx="16534">
                  <c:v>1.6586504012598544</c:v>
                </c:pt>
                <c:pt idx="16535">
                  <c:v>1.6592214447695868</c:v>
                </c:pt>
                <c:pt idx="16536">
                  <c:v>1.6597930298491994</c:v>
                </c:pt>
                <c:pt idx="16537">
                  <c:v>1.6603651577140013</c:v>
                </c:pt>
                <c:pt idx="16538">
                  <c:v>1.6609378295834758</c:v>
                </c:pt>
                <c:pt idx="16539">
                  <c:v>1.6615110466813032</c:v>
                </c:pt>
                <c:pt idx="16540">
                  <c:v>1.6620848102353778</c:v>
                </c:pt>
                <c:pt idx="16541">
                  <c:v>1.6626591214778306</c:v>
                </c:pt>
                <c:pt idx="16542">
                  <c:v>1.6632339816450457</c:v>
                </c:pt>
                <c:pt idx="16543">
                  <c:v>1.6638093919776837</c:v>
                </c:pt>
                <c:pt idx="16544">
                  <c:v>1.6643853537206976</c:v>
                </c:pt>
                <c:pt idx="16545">
                  <c:v>1.6649618681233551</c:v>
                </c:pt>
                <c:pt idx="16546">
                  <c:v>1.6655389364392625</c:v>
                </c:pt>
                <c:pt idx="16547">
                  <c:v>1.6661165599263756</c:v>
                </c:pt>
                <c:pt idx="16548">
                  <c:v>1.6666947398470289</c:v>
                </c:pt>
                <c:pt idx="16549">
                  <c:v>1.6672734774679514</c:v>
                </c:pt>
                <c:pt idx="16550">
                  <c:v>1.6678527740602909</c:v>
                </c:pt>
                <c:pt idx="16551">
                  <c:v>1.6684326308996298</c:v>
                </c:pt>
                <c:pt idx="16552">
                  <c:v>1.6690130492660118</c:v>
                </c:pt>
                <c:pt idx="16553">
                  <c:v>1.6695940304439569</c:v>
                </c:pt>
                <c:pt idx="16554">
                  <c:v>1.6701755757224888</c:v>
                </c:pt>
                <c:pt idx="16555">
                  <c:v>1.670757686395149</c:v>
                </c:pt>
                <c:pt idx="16556">
                  <c:v>1.6713403637600275</c:v>
                </c:pt>
                <c:pt idx="16557">
                  <c:v>1.6719236091197758</c:v>
                </c:pt>
                <c:pt idx="16558">
                  <c:v>1.6725074237816318</c:v>
                </c:pt>
                <c:pt idx="16559">
                  <c:v>1.6730918090574423</c:v>
                </c:pt>
                <c:pt idx="16560">
                  <c:v>1.673676766263684</c:v>
                </c:pt>
                <c:pt idx="16561">
                  <c:v>1.6742622967214866</c:v>
                </c:pt>
                <c:pt idx="16562">
                  <c:v>1.6748484017566532</c:v>
                </c:pt>
                <c:pt idx="16563">
                  <c:v>1.6754350826996838</c:v>
                </c:pt>
                <c:pt idx="16564">
                  <c:v>1.676022340885799</c:v>
                </c:pt>
                <c:pt idx="16565">
                  <c:v>1.6766101776549582</c:v>
                </c:pt>
                <c:pt idx="16566">
                  <c:v>1.6771985943518894</c:v>
                </c:pt>
                <c:pt idx="16567">
                  <c:v>1.6777875923261047</c:v>
                </c:pt>
                <c:pt idx="16568">
                  <c:v>1.6783771729319281</c:v>
                </c:pt>
                <c:pt idx="16569">
                  <c:v>1.6789673375285172</c:v>
                </c:pt>
                <c:pt idx="16570">
                  <c:v>1.679558087479885</c:v>
                </c:pt>
                <c:pt idx="16571">
                  <c:v>1.6801494241549264</c:v>
                </c:pt>
                <c:pt idx="16572">
                  <c:v>1.6807413489274394</c:v>
                </c:pt>
                <c:pt idx="16573">
                  <c:v>1.6813338631761487</c:v>
                </c:pt>
                <c:pt idx="16574">
                  <c:v>1.6819269682847322</c:v>
                </c:pt>
                <c:pt idx="16575">
                  <c:v>1.6825206656418419</c:v>
                </c:pt>
                <c:pt idx="16576">
                  <c:v>1.6831149566411299</c:v>
                </c:pt>
                <c:pt idx="16577">
                  <c:v>1.6837098426812731</c:v>
                </c:pt>
                <c:pt idx="16578">
                  <c:v>1.6843053251659941</c:v>
                </c:pt>
                <c:pt idx="16579">
                  <c:v>1.6849014055040901</c:v>
                </c:pt>
                <c:pt idx="16580">
                  <c:v>1.6854980851094556</c:v>
                </c:pt>
                <c:pt idx="16581">
                  <c:v>1.6860953654011073</c:v>
                </c:pt>
                <c:pt idx="16582">
                  <c:v>1.6866932478032104</c:v>
                </c:pt>
                <c:pt idx="16583">
                  <c:v>1.6872917337451014</c:v>
                </c:pt>
                <c:pt idx="16584">
                  <c:v>1.6878908246613169</c:v>
                </c:pt>
                <c:pt idx="16585">
                  <c:v>1.6884905219916151</c:v>
                </c:pt>
                <c:pt idx="16586">
                  <c:v>1.6890908271810037</c:v>
                </c:pt>
                <c:pt idx="16587">
                  <c:v>1.6896917416797683</c:v>
                </c:pt>
                <c:pt idx="16588">
                  <c:v>1.690293266943492</c:v>
                </c:pt>
                <c:pt idx="16589">
                  <c:v>1.6908954044330875</c:v>
                </c:pt>
                <c:pt idx="16590">
                  <c:v>1.6914981556148201</c:v>
                </c:pt>
                <c:pt idx="16591">
                  <c:v>1.6921015219603353</c:v>
                </c:pt>
                <c:pt idx="16592">
                  <c:v>1.6927055049466853</c:v>
                </c:pt>
                <c:pt idx="16593">
                  <c:v>1.6933101060563562</c:v>
                </c:pt>
                <c:pt idx="16594">
                  <c:v>1.693915326777294</c:v>
                </c:pt>
                <c:pt idx="16595">
                  <c:v>1.6945211686029331</c:v>
                </c:pt>
                <c:pt idx="16596">
                  <c:v>1.6951276330322216</c:v>
                </c:pt>
                <c:pt idx="16597">
                  <c:v>1.6957347215696539</c:v>
                </c:pt>
                <c:pt idx="16598">
                  <c:v>1.6963424357252883</c:v>
                </c:pt>
                <c:pt idx="16599">
                  <c:v>1.6969507770147862</c:v>
                </c:pt>
                <c:pt idx="16600">
                  <c:v>1.6975597469594328</c:v>
                </c:pt>
                <c:pt idx="16601">
                  <c:v>1.6981693470861674</c:v>
                </c:pt>
                <c:pt idx="16602">
                  <c:v>1.6987795789276128</c:v>
                </c:pt>
                <c:pt idx="16603">
                  <c:v>1.6993904440221017</c:v>
                </c:pt>
                <c:pt idx="16604">
                  <c:v>1.7000019439137075</c:v>
                </c:pt>
                <c:pt idx="16605">
                  <c:v>1.7006140801522722</c:v>
                </c:pt>
                <c:pt idx="16606">
                  <c:v>1.7012268542934339</c:v>
                </c:pt>
                <c:pt idx="16607">
                  <c:v>1.7018402678986611</c:v>
                </c:pt>
                <c:pt idx="16608">
                  <c:v>1.702454322535276</c:v>
                </c:pt>
                <c:pt idx="16609">
                  <c:v>1.7030690197764875</c:v>
                </c:pt>
                <c:pt idx="16610">
                  <c:v>1.7036843612014221</c:v>
                </c:pt>
                <c:pt idx="16611">
                  <c:v>1.7043003483951495</c:v>
                </c:pt>
                <c:pt idx="16612">
                  <c:v>1.7049169829487179</c:v>
                </c:pt>
                <c:pt idx="16613">
                  <c:v>1.7055342664591817</c:v>
                </c:pt>
                <c:pt idx="16614">
                  <c:v>1.7061522005296312</c:v>
                </c:pt>
                <c:pt idx="16615">
                  <c:v>1.7067707867692274</c:v>
                </c:pt>
                <c:pt idx="16616">
                  <c:v>1.7073900267932278</c:v>
                </c:pt>
                <c:pt idx="16617">
                  <c:v>1.7080099222230198</c:v>
                </c:pt>
                <c:pt idx="16618">
                  <c:v>1.7086304746861565</c:v>
                </c:pt>
                <c:pt idx="16619">
                  <c:v>1.7092516858163809</c:v>
                </c:pt>
                <c:pt idx="16620">
                  <c:v>1.7098735572536605</c:v>
                </c:pt>
                <c:pt idx="16621">
                  <c:v>1.7104960906442221</c:v>
                </c:pt>
                <c:pt idx="16622">
                  <c:v>1.7111192876405807</c:v>
                </c:pt>
                <c:pt idx="16623">
                  <c:v>1.7117431499015729</c:v>
                </c:pt>
                <c:pt idx="16624">
                  <c:v>1.7123676790923903</c:v>
                </c:pt>
                <c:pt idx="16625">
                  <c:v>1.7129928768846105</c:v>
                </c:pt>
                <c:pt idx="16626">
                  <c:v>1.713618744956233</c:v>
                </c:pt>
                <c:pt idx="16627">
                  <c:v>1.7142452849917089</c:v>
                </c:pt>
                <c:pt idx="16628">
                  <c:v>1.7148724986819794</c:v>
                </c:pt>
                <c:pt idx="16629">
                  <c:v>1.7155003877245043</c:v>
                </c:pt>
                <c:pt idx="16630">
                  <c:v>1.7161289538232973</c:v>
                </c:pt>
                <c:pt idx="16631">
                  <c:v>1.7167581986889633</c:v>
                </c:pt>
                <c:pt idx="16632">
                  <c:v>1.717388124038729</c:v>
                </c:pt>
                <c:pt idx="16633">
                  <c:v>1.7180187315964792</c:v>
                </c:pt>
                <c:pt idx="16634">
                  <c:v>1.7186500230927921</c:v>
                </c:pt>
                <c:pt idx="16635">
                  <c:v>1.7192820002649725</c:v>
                </c:pt>
                <c:pt idx="16636">
                  <c:v>1.7199146648570884</c:v>
                </c:pt>
                <c:pt idx="16637">
                  <c:v>1.7205480186200071</c:v>
                </c:pt>
                <c:pt idx="16638">
                  <c:v>1.7211820633114321</c:v>
                </c:pt>
                <c:pt idx="16639">
                  <c:v>1.7218168006959342</c:v>
                </c:pt>
                <c:pt idx="16640">
                  <c:v>1.7224522325449911</c:v>
                </c:pt>
                <c:pt idx="16641">
                  <c:v>1.723088360637026</c:v>
                </c:pt>
                <c:pt idx="16642">
                  <c:v>1.7237251867574395</c:v>
                </c:pt>
                <c:pt idx="16643">
                  <c:v>1.7243627126986505</c:v>
                </c:pt>
                <c:pt idx="16644">
                  <c:v>1.725000940260131</c:v>
                </c:pt>
                <c:pt idx="16645">
                  <c:v>1.7256398712484451</c:v>
                </c:pt>
                <c:pt idx="16646">
                  <c:v>1.7262795074772863</c:v>
                </c:pt>
                <c:pt idx="16647">
                  <c:v>1.7269198507675143</c:v>
                </c:pt>
                <c:pt idx="16648">
                  <c:v>1.727560902947195</c:v>
                </c:pt>
                <c:pt idx="16649">
                  <c:v>1.7282026658516392</c:v>
                </c:pt>
                <c:pt idx="16650">
                  <c:v>1.7288451413234391</c:v>
                </c:pt>
                <c:pt idx="16651">
                  <c:v>1.7294883312125071</c:v>
                </c:pt>
                <c:pt idx="16652">
                  <c:v>1.7301322373761201</c:v>
                </c:pt>
                <c:pt idx="16653">
                  <c:v>1.7307768616789536</c:v>
                </c:pt>
                <c:pt idx="16654">
                  <c:v>1.7314222059931208</c:v>
                </c:pt>
                <c:pt idx="16655">
                  <c:v>1.7320682721982199</c:v>
                </c:pt>
                <c:pt idx="16656">
                  <c:v>1.7327150621813663</c:v>
                </c:pt>
                <c:pt idx="16657">
                  <c:v>1.7333625778372383</c:v>
                </c:pt>
                <c:pt idx="16658">
                  <c:v>1.7340108210681149</c:v>
                </c:pt>
                <c:pt idx="16659">
                  <c:v>1.7346597937839214</c:v>
                </c:pt>
                <c:pt idx="16660">
                  <c:v>1.735309497902265</c:v>
                </c:pt>
                <c:pt idx="16661">
                  <c:v>1.7359599353484794</c:v>
                </c:pt>
                <c:pt idx="16662">
                  <c:v>1.7366111080556685</c:v>
                </c:pt>
                <c:pt idx="16663">
                  <c:v>1.7372630179647464</c:v>
                </c:pt>
                <c:pt idx="16664">
                  <c:v>1.7379156670244793</c:v>
                </c:pt>
                <c:pt idx="16665">
                  <c:v>1.7385690571915313</c:v>
                </c:pt>
                <c:pt idx="16666">
                  <c:v>1.7392231904305058</c:v>
                </c:pt>
                <c:pt idx="16667">
                  <c:v>1.7398780687139885</c:v>
                </c:pt>
                <c:pt idx="16668">
                  <c:v>1.74053369402259</c:v>
                </c:pt>
                <c:pt idx="16669">
                  <c:v>1.7411900683449981</c:v>
                </c:pt>
                <c:pt idx="16670">
                  <c:v>1.7418471936780084</c:v>
                </c:pt>
                <c:pt idx="16671">
                  <c:v>1.74250507202658</c:v>
                </c:pt>
                <c:pt idx="16672">
                  <c:v>1.7431637054038771</c:v>
                </c:pt>
                <c:pt idx="16673">
                  <c:v>1.7438230958313128</c:v>
                </c:pt>
                <c:pt idx="16674">
                  <c:v>1.7444832453385968</c:v>
                </c:pt>
                <c:pt idx="16675">
                  <c:v>1.7451441559637797</c:v>
                </c:pt>
                <c:pt idx="16676">
                  <c:v>1.7458058297533017</c:v>
                </c:pt>
                <c:pt idx="16677">
                  <c:v>1.7464682687620361</c:v>
                </c:pt>
                <c:pt idx="16678">
                  <c:v>1.7471314750533375</c:v>
                </c:pt>
                <c:pt idx="16679">
                  <c:v>1.7477954506990931</c:v>
                </c:pt>
                <c:pt idx="16680">
                  <c:v>1.7484601977797609</c:v>
                </c:pt>
                <c:pt idx="16681">
                  <c:v>1.7491257183844278</c:v>
                </c:pt>
                <c:pt idx="16682">
                  <c:v>1.7497920146108499</c:v>
                </c:pt>
                <c:pt idx="16683">
                  <c:v>1.7504590885655069</c:v>
                </c:pt>
                <c:pt idx="16684">
                  <c:v>1.7511269423636464</c:v>
                </c:pt>
                <c:pt idx="16685">
                  <c:v>1.7517955781293375</c:v>
                </c:pt>
                <c:pt idx="16686">
                  <c:v>1.7524649979955169</c:v>
                </c:pt>
                <c:pt idx="16687">
                  <c:v>1.75313520410404</c:v>
                </c:pt>
                <c:pt idx="16688">
                  <c:v>1.7538061986057327</c:v>
                </c:pt>
                <c:pt idx="16689">
                  <c:v>1.7544779836604385</c:v>
                </c:pt>
                <c:pt idx="16690">
                  <c:v>1.7551505614370764</c:v>
                </c:pt>
                <c:pt idx="16691">
                  <c:v>1.7558239341136841</c:v>
                </c:pt>
                <c:pt idx="16692">
                  <c:v>1.7564981038774736</c:v>
                </c:pt>
                <c:pt idx="16693">
                  <c:v>1.7571730729248849</c:v>
                </c:pt>
                <c:pt idx="16694">
                  <c:v>1.7578488434616359</c:v>
                </c:pt>
                <c:pt idx="16695">
                  <c:v>1.758525417702776</c:v>
                </c:pt>
                <c:pt idx="16696">
                  <c:v>1.7592027978727411</c:v>
                </c:pt>
                <c:pt idx="16697">
                  <c:v>1.7598809862054043</c:v>
                </c:pt>
                <c:pt idx="16698">
                  <c:v>1.760559984944132</c:v>
                </c:pt>
                <c:pt idx="16699">
                  <c:v>1.7612397963418369</c:v>
                </c:pt>
                <c:pt idx="16700">
                  <c:v>1.7619204226610372</c:v>
                </c:pt>
                <c:pt idx="16701">
                  <c:v>1.7626018661739047</c:v>
                </c:pt>
                <c:pt idx="16702">
                  <c:v>1.7632841291623254</c:v>
                </c:pt>
                <c:pt idx="16703">
                  <c:v>1.7639672139179541</c:v>
                </c:pt>
                <c:pt idx="16704">
                  <c:v>1.764651122742271</c:v>
                </c:pt>
                <c:pt idx="16705">
                  <c:v>1.7653358579466392</c:v>
                </c:pt>
                <c:pt idx="16706">
                  <c:v>1.7660214218523602</c:v>
                </c:pt>
                <c:pt idx="16707">
                  <c:v>1.7667078167907335</c:v>
                </c:pt>
                <c:pt idx="16708">
                  <c:v>1.7673950451031137</c:v>
                </c:pt>
                <c:pt idx="16709">
                  <c:v>1.7680831091409679</c:v>
                </c:pt>
                <c:pt idx="16710">
                  <c:v>1.7687720112659397</c:v>
                </c:pt>
                <c:pt idx="16711">
                  <c:v>1.7694617538499011</c:v>
                </c:pt>
                <c:pt idx="16712">
                  <c:v>1.770152339275018</c:v>
                </c:pt>
                <c:pt idx="16713">
                  <c:v>1.7708437699338073</c:v>
                </c:pt>
                <c:pt idx="16714">
                  <c:v>1.7715360482292004</c:v>
                </c:pt>
                <c:pt idx="16715">
                  <c:v>1.7722291765746014</c:v>
                </c:pt>
                <c:pt idx="16716">
                  <c:v>1.7729231573939515</c:v>
                </c:pt>
                <c:pt idx="16717">
                  <c:v>1.7736179931217886</c:v>
                </c:pt>
                <c:pt idx="16718">
                  <c:v>1.7743136862033115</c:v>
                </c:pt>
                <c:pt idx="16719">
                  <c:v>1.7750102390944427</c:v>
                </c:pt>
                <c:pt idx="16720">
                  <c:v>1.7757076542618897</c:v>
                </c:pt>
                <c:pt idx="16721">
                  <c:v>1.776405934183215</c:v>
                </c:pt>
                <c:pt idx="16722">
                  <c:v>1.7771050813468918</c:v>
                </c:pt>
                <c:pt idx="16723">
                  <c:v>1.7778050982523756</c:v>
                </c:pt>
                <c:pt idx="16724">
                  <c:v>1.7785059874101667</c:v>
                </c:pt>
                <c:pt idx="16725">
                  <c:v>1.7792077513418767</c:v>
                </c:pt>
                <c:pt idx="16726">
                  <c:v>1.7799103925802959</c:v>
                </c:pt>
                <c:pt idx="16727">
                  <c:v>1.7806139136694576</c:v>
                </c:pt>
                <c:pt idx="16728">
                  <c:v>1.7813183171647087</c:v>
                </c:pt>
                <c:pt idx="16729">
                  <c:v>1.7820236056327732</c:v>
                </c:pt>
                <c:pt idx="16730">
                  <c:v>1.7827297816518262</c:v>
                </c:pt>
                <c:pt idx="16731">
                  <c:v>1.7834368478115605</c:v>
                </c:pt>
                <c:pt idx="16732">
                  <c:v>1.7841448067132524</c:v>
                </c:pt>
                <c:pt idx="16733">
                  <c:v>1.7848536609698362</c:v>
                </c:pt>
                <c:pt idx="16734">
                  <c:v>1.7855634132059737</c:v>
                </c:pt>
                <c:pt idx="16735">
                  <c:v>1.7862740660581238</c:v>
                </c:pt>
                <c:pt idx="16736">
                  <c:v>1.7869856221746154</c:v>
                </c:pt>
                <c:pt idx="16737">
                  <c:v>1.7876980842157197</c:v>
                </c:pt>
                <c:pt idx="16738">
                  <c:v>1.7884114548537211</c:v>
                </c:pt>
                <c:pt idx="16739">
                  <c:v>1.7891257367729925</c:v>
                </c:pt>
                <c:pt idx="16740">
                  <c:v>1.7898409326700666</c:v>
                </c:pt>
                <c:pt idx="16741">
                  <c:v>1.7905570452537154</c:v>
                </c:pt>
                <c:pt idx="16742">
                  <c:v>1.7912740772450191</c:v>
                </c:pt>
                <c:pt idx="16743">
                  <c:v>1.7919920313774438</c:v>
                </c:pt>
                <c:pt idx="16744">
                  <c:v>1.7927109103969185</c:v>
                </c:pt>
                <c:pt idx="16745">
                  <c:v>1.793430717061911</c:v>
                </c:pt>
                <c:pt idx="16746">
                  <c:v>1.7941514541435051</c:v>
                </c:pt>
                <c:pt idx="16747">
                  <c:v>1.7948731244254801</c:v>
                </c:pt>
                <c:pt idx="16748">
                  <c:v>1.7955957307043846</c:v>
                </c:pt>
                <c:pt idx="16749">
                  <c:v>1.7963192757896234</c:v>
                </c:pt>
                <c:pt idx="16750">
                  <c:v>1.7970437625035294</c:v>
                </c:pt>
                <c:pt idx="16751">
                  <c:v>1.7977691936814459</c:v>
                </c:pt>
                <c:pt idx="16752">
                  <c:v>1.7984955721718141</c:v>
                </c:pt>
                <c:pt idx="16753">
                  <c:v>1.799222900836245</c:v>
                </c:pt>
                <c:pt idx="16754">
                  <c:v>1.7999511825496075</c:v>
                </c:pt>
                <c:pt idx="16755">
                  <c:v>1.8006804202001101</c:v>
                </c:pt>
                <c:pt idx="16756">
                  <c:v>1.8014106166893826</c:v>
                </c:pt>
                <c:pt idx="16757">
                  <c:v>1.8021417749325637</c:v>
                </c:pt>
                <c:pt idx="16758">
                  <c:v>1.8028738978583825</c:v>
                </c:pt>
                <c:pt idx="16759">
                  <c:v>1.8036069884092469</c:v>
                </c:pt>
                <c:pt idx="16760">
                  <c:v>1.8043410495413272</c:v>
                </c:pt>
                <c:pt idx="16761">
                  <c:v>1.8050760842246441</c:v>
                </c:pt>
                <c:pt idx="16762">
                  <c:v>1.8058120954431585</c:v>
                </c:pt>
                <c:pt idx="16763">
                  <c:v>1.806549086194855</c:v>
                </c:pt>
                <c:pt idx="16764">
                  <c:v>1.8072870594918355</c:v>
                </c:pt>
                <c:pt idx="16765">
                  <c:v>1.8080260183604051</c:v>
                </c:pt>
                <c:pt idx="16766">
                  <c:v>1.8087659658411659</c:v>
                </c:pt>
                <c:pt idx="16767">
                  <c:v>1.8095069049891048</c:v>
                </c:pt>
                <c:pt idx="16768">
                  <c:v>1.810248838873689</c:v>
                </c:pt>
                <c:pt idx="16769">
                  <c:v>1.8109917705789551</c:v>
                </c:pt>
                <c:pt idx="16770">
                  <c:v>1.8117357032036054</c:v>
                </c:pt>
                <c:pt idx="16771">
                  <c:v>1.8124806398610978</c:v>
                </c:pt>
                <c:pt idx="16772">
                  <c:v>1.8132265836797488</c:v>
                </c:pt>
                <c:pt idx="16773">
                  <c:v>1.8139735378028194</c:v>
                </c:pt>
                <c:pt idx="16774">
                  <c:v>1.8147215053886165</c:v>
                </c:pt>
                <c:pt idx="16775">
                  <c:v>1.8154704896105909</c:v>
                </c:pt>
                <c:pt idx="16776">
                  <c:v>1.8162204936574327</c:v>
                </c:pt>
                <c:pt idx="16777">
                  <c:v>1.8169715207331714</c:v>
                </c:pt>
                <c:pt idx="16778">
                  <c:v>1.8177235740572759</c:v>
                </c:pt>
                <c:pt idx="16779">
                  <c:v>1.8184766568647543</c:v>
                </c:pt>
                <c:pt idx="16780">
                  <c:v>1.8192307724062542</c:v>
                </c:pt>
                <c:pt idx="16781">
                  <c:v>1.8199859239481648</c:v>
                </c:pt>
                <c:pt idx="16782">
                  <c:v>1.8207421147727252</c:v>
                </c:pt>
                <c:pt idx="16783">
                  <c:v>1.8214993481781196</c:v>
                </c:pt>
                <c:pt idx="16784">
                  <c:v>1.8222576274785858</c:v>
                </c:pt>
                <c:pt idx="16785">
                  <c:v>1.8230169560045228</c:v>
                </c:pt>
                <c:pt idx="16786">
                  <c:v>1.8237773371025936</c:v>
                </c:pt>
                <c:pt idx="16787">
                  <c:v>1.8245387741358339</c:v>
                </c:pt>
                <c:pt idx="16788">
                  <c:v>1.8253012704837599</c:v>
                </c:pt>
                <c:pt idx="16789">
                  <c:v>1.82606482954248</c:v>
                </c:pt>
                <c:pt idx="16790">
                  <c:v>1.8268294547247981</c:v>
                </c:pt>
                <c:pt idx="16791">
                  <c:v>1.8275951494603329</c:v>
                </c:pt>
                <c:pt idx="16792">
                  <c:v>1.82836191719562</c:v>
                </c:pt>
                <c:pt idx="16793">
                  <c:v>1.8291297613942363</c:v>
                </c:pt>
                <c:pt idx="16794">
                  <c:v>1.8298986855369039</c:v>
                </c:pt>
                <c:pt idx="16795">
                  <c:v>1.8306686931216063</c:v>
                </c:pt>
                <c:pt idx="16796">
                  <c:v>1.8314397876637083</c:v>
                </c:pt>
                <c:pt idx="16797">
                  <c:v>1.8322119726960691</c:v>
                </c:pt>
                <c:pt idx="16798">
                  <c:v>1.8329852517691581</c:v>
                </c:pt>
                <c:pt idx="16799">
                  <c:v>1.833759628451181</c:v>
                </c:pt>
                <c:pt idx="16800">
                  <c:v>1.8345351063281892</c:v>
                </c:pt>
                <c:pt idx="16801">
                  <c:v>1.8353116890042076</c:v>
                </c:pt>
                <c:pt idx="16802">
                  <c:v>1.836089380101352</c:v>
                </c:pt>
                <c:pt idx="16803">
                  <c:v>1.8368681832599576</c:v>
                </c:pt>
                <c:pt idx="16804">
                  <c:v>1.8376481021386941</c:v>
                </c:pt>
                <c:pt idx="16805">
                  <c:v>1.8384291404146955</c:v>
                </c:pt>
                <c:pt idx="16806">
                  <c:v>1.8392113017836877</c:v>
                </c:pt>
                <c:pt idx="16807">
                  <c:v>1.8399945899601085</c:v>
                </c:pt>
                <c:pt idx="16808">
                  <c:v>1.8407790086772424</c:v>
                </c:pt>
                <c:pt idx="16809">
                  <c:v>1.8415645616873475</c:v>
                </c:pt>
                <c:pt idx="16810">
                  <c:v>1.8423512527617829</c:v>
                </c:pt>
                <c:pt idx="16811">
                  <c:v>1.8431390856911438</c:v>
                </c:pt>
                <c:pt idx="16812">
                  <c:v>1.8439280642853892</c:v>
                </c:pt>
                <c:pt idx="16813">
                  <c:v>1.8447181923739844</c:v>
                </c:pt>
                <c:pt idx="16814">
                  <c:v>1.8455094738060238</c:v>
                </c:pt>
                <c:pt idx="16815">
                  <c:v>1.846301912450375</c:v>
                </c:pt>
                <c:pt idx="16816">
                  <c:v>1.847095512195813</c:v>
                </c:pt>
                <c:pt idx="16817">
                  <c:v>1.8478902769511591</c:v>
                </c:pt>
                <c:pt idx="16818">
                  <c:v>1.8486862106454209</c:v>
                </c:pt>
                <c:pt idx="16819">
                  <c:v>1.8494833172279299</c:v>
                </c:pt>
                <c:pt idx="16820">
                  <c:v>1.8502816006684883</c:v>
                </c:pt>
                <c:pt idx="16821">
                  <c:v>1.8510810649575085</c:v>
                </c:pt>
                <c:pt idx="16822">
                  <c:v>1.8518817141061588</c:v>
                </c:pt>
                <c:pt idx="16823">
                  <c:v>1.8526835521465064</c:v>
                </c:pt>
                <c:pt idx="16824">
                  <c:v>1.8534865831316729</c:v>
                </c:pt>
                <c:pt idx="16825">
                  <c:v>1.8542908111359722</c:v>
                </c:pt>
                <c:pt idx="16826">
                  <c:v>1.8550962402550635</c:v>
                </c:pt>
                <c:pt idx="16827">
                  <c:v>1.8559028746061059</c:v>
                </c:pt>
                <c:pt idx="16828">
                  <c:v>1.8567107183279052</c:v>
                </c:pt>
                <c:pt idx="16829">
                  <c:v>1.8575197755810742</c:v>
                </c:pt>
                <c:pt idx="16830">
                  <c:v>1.8583300505481799</c:v>
                </c:pt>
                <c:pt idx="16831">
                  <c:v>1.8591415474339059</c:v>
                </c:pt>
                <c:pt idx="16832">
                  <c:v>1.8599542704652057</c:v>
                </c:pt>
                <c:pt idx="16833">
                  <c:v>1.8607682238914667</c:v>
                </c:pt>
                <c:pt idx="16834">
                  <c:v>1.8615834119846693</c:v>
                </c:pt>
                <c:pt idx="16835">
                  <c:v>1.8623998390395449</c:v>
                </c:pt>
                <c:pt idx="16836">
                  <c:v>1.8632175093737438</c:v>
                </c:pt>
                <c:pt idx="16837">
                  <c:v>1.8640364273279997</c:v>
                </c:pt>
                <c:pt idx="16838">
                  <c:v>1.8648565972662952</c:v>
                </c:pt>
                <c:pt idx="16839">
                  <c:v>1.86567802357603</c:v>
                </c:pt>
                <c:pt idx="16840">
                  <c:v>1.8665007106681906</c:v>
                </c:pt>
                <c:pt idx="16841">
                  <c:v>1.8673246629775224</c:v>
                </c:pt>
                <c:pt idx="16842">
                  <c:v>1.868149884962701</c:v>
                </c:pt>
                <c:pt idx="16843">
                  <c:v>1.8689763811065045</c:v>
                </c:pt>
                <c:pt idx="16844">
                  <c:v>1.8698041559159977</c:v>
                </c:pt>
                <c:pt idx="16845">
                  <c:v>1.8706332139226993</c:v>
                </c:pt>
                <c:pt idx="16846">
                  <c:v>1.871463559682766</c:v>
                </c:pt>
                <c:pt idx="16847">
                  <c:v>1.8722951977771725</c:v>
                </c:pt>
                <c:pt idx="16848">
                  <c:v>1.8731281328118949</c:v>
                </c:pt>
                <c:pt idx="16849">
                  <c:v>1.8739623694180945</c:v>
                </c:pt>
                <c:pt idx="16850">
                  <c:v>1.874797912252302</c:v>
                </c:pt>
                <c:pt idx="16851">
                  <c:v>1.8756347659966066</c:v>
                </c:pt>
                <c:pt idx="16852">
                  <c:v>1.8764729353588456</c:v>
                </c:pt>
                <c:pt idx="16853">
                  <c:v>1.8773124250727948</c:v>
                </c:pt>
                <c:pt idx="16854">
                  <c:v>1.8781532398983583</c:v>
                </c:pt>
                <c:pt idx="16855">
                  <c:v>1.8789953846217724</c:v>
                </c:pt>
                <c:pt idx="16856">
                  <c:v>1.8798388640557913</c:v>
                </c:pt>
                <c:pt idx="16857">
                  <c:v>1.8806836830398912</c:v>
                </c:pt>
                <c:pt idx="16858">
                  <c:v>1.8815298464404682</c:v>
                </c:pt>
                <c:pt idx="16859">
                  <c:v>1.8823773591510449</c:v>
                </c:pt>
                <c:pt idx="16860">
                  <c:v>1.8832262260924675</c:v>
                </c:pt>
                <c:pt idx="16861">
                  <c:v>1.8840764522131173</c:v>
                </c:pt>
                <c:pt idx="16862">
                  <c:v>1.8849280424891157</c:v>
                </c:pt>
                <c:pt idx="16863">
                  <c:v>1.885781001924536</c:v>
                </c:pt>
                <c:pt idx="16864">
                  <c:v>1.8866353355516119</c:v>
                </c:pt>
                <c:pt idx="16865">
                  <c:v>1.8874910484309588</c:v>
                </c:pt>
                <c:pt idx="16866">
                  <c:v>1.8883481456517801</c:v>
                </c:pt>
                <c:pt idx="16867">
                  <c:v>1.8892066323320902</c:v>
                </c:pt>
                <c:pt idx="16868">
                  <c:v>1.8900665136189365</c:v>
                </c:pt>
                <c:pt idx="16869">
                  <c:v>1.8909277946886176</c:v>
                </c:pt>
                <c:pt idx="16870">
                  <c:v>1.8917904807469093</c:v>
                </c:pt>
                <c:pt idx="16871">
                  <c:v>1.8926545770292917</c:v>
                </c:pt>
                <c:pt idx="16872">
                  <c:v>1.8935200888011783</c:v>
                </c:pt>
                <c:pt idx="16873">
                  <c:v>1.8943870213581449</c:v>
                </c:pt>
                <c:pt idx="16874">
                  <c:v>1.8952553800261622</c:v>
                </c:pt>
                <c:pt idx="16875">
                  <c:v>1.8961251701618391</c:v>
                </c:pt>
                <c:pt idx="16876">
                  <c:v>1.8969963971526493</c:v>
                </c:pt>
                <c:pt idx="16877">
                  <c:v>1.8978690664171767</c:v>
                </c:pt>
                <c:pt idx="16878">
                  <c:v>1.8987431834053587</c:v>
                </c:pt>
                <c:pt idx="16879">
                  <c:v>1.8996187535987303</c:v>
                </c:pt>
                <c:pt idx="16880">
                  <c:v>1.9004957825106699</c:v>
                </c:pt>
                <c:pt idx="16881">
                  <c:v>1.9013742756866512</c:v>
                </c:pt>
                <c:pt idx="16882">
                  <c:v>1.9022542387044927</c:v>
                </c:pt>
                <c:pt idx="16883">
                  <c:v>1.9031356771746148</c:v>
                </c:pt>
                <c:pt idx="16884">
                  <c:v>1.9040185967402949</c:v>
                </c:pt>
                <c:pt idx="16885">
                  <c:v>1.9049030030779284</c:v>
                </c:pt>
                <c:pt idx="16886">
                  <c:v>1.9057889018972922</c:v>
                </c:pt>
                <c:pt idx="16887">
                  <c:v>1.9066762989418076</c:v>
                </c:pt>
                <c:pt idx="16888">
                  <c:v>1.9075651999888046</c:v>
                </c:pt>
                <c:pt idx="16889">
                  <c:v>1.9084556108497999</c:v>
                </c:pt>
                <c:pt idx="16890">
                  <c:v>1.9093475373707645</c:v>
                </c:pt>
                <c:pt idx="16891">
                  <c:v>1.9102409854324003</c:v>
                </c:pt>
                <c:pt idx="16892">
                  <c:v>1.9111359609504186</c:v>
                </c:pt>
                <c:pt idx="16893">
                  <c:v>1.9120324698758231</c:v>
                </c:pt>
                <c:pt idx="16894">
                  <c:v>1.912930518195191</c:v>
                </c:pt>
                <c:pt idx="16895">
                  <c:v>1.9138301119309593</c:v>
                </c:pt>
                <c:pt idx="16896">
                  <c:v>1.9147312571417254</c:v>
                </c:pt>
                <c:pt idx="16897">
                  <c:v>1.9156339599225223</c:v>
                </c:pt>
                <c:pt idx="16898">
                  <c:v>1.9165382264051283</c:v>
                </c:pt>
                <c:pt idx="16899">
                  <c:v>1.9174440627583595</c:v>
                </c:pt>
                <c:pt idx="16900">
                  <c:v>1.9183514751883748</c:v>
                </c:pt>
                <c:pt idx="16901">
                  <c:v>1.919260469938979</c:v>
                </c:pt>
                <c:pt idx="16902">
                  <c:v>1.9201710532919318</c:v>
                </c:pt>
                <c:pt idx="16903">
                  <c:v>1.9210832315672581</c:v>
                </c:pt>
                <c:pt idx="16904">
                  <c:v>1.9219970111235662</c:v>
                </c:pt>
                <c:pt idx="16905">
                  <c:v>1.9229123983583578</c:v>
                </c:pt>
                <c:pt idx="16906">
                  <c:v>1.9238293997083609</c:v>
                </c:pt>
                <c:pt idx="16907">
                  <c:v>1.9247480216498432</c:v>
                </c:pt>
                <c:pt idx="16908">
                  <c:v>1.9256682706989448</c:v>
                </c:pt>
                <c:pt idx="16909">
                  <c:v>1.9265901534120096</c:v>
                </c:pt>
                <c:pt idx="16910">
                  <c:v>1.92751367638592</c:v>
                </c:pt>
                <c:pt idx="16911">
                  <c:v>1.9284388462584339</c:v>
                </c:pt>
                <c:pt idx="16912">
                  <c:v>1.9293656697085275</c:v>
                </c:pt>
                <c:pt idx="16913">
                  <c:v>1.930294153456741</c:v>
                </c:pt>
                <c:pt idx="16914">
                  <c:v>1.9312243042655257</c:v>
                </c:pt>
                <c:pt idx="16915">
                  <c:v>1.9321561289395983</c:v>
                </c:pt>
                <c:pt idx="16916">
                  <c:v>1.9330896343263009</c:v>
                </c:pt>
                <c:pt idx="16917">
                  <c:v>1.9340248273159533</c:v>
                </c:pt>
                <c:pt idx="16918">
                  <c:v>1.9349617148422236</c:v>
                </c:pt>
                <c:pt idx="16919">
                  <c:v>1.9359003038824933</c:v>
                </c:pt>
                <c:pt idx="16920">
                  <c:v>1.9368406014582304</c:v>
                </c:pt>
                <c:pt idx="16921">
                  <c:v>1.9377826146353645</c:v>
                </c:pt>
                <c:pt idx="16922">
                  <c:v>1.9387263505246672</c:v>
                </c:pt>
                <c:pt idx="16923">
                  <c:v>1.9396718162821371</c:v>
                </c:pt>
                <c:pt idx="16924">
                  <c:v>1.9406190191093864</c:v>
                </c:pt>
                <c:pt idx="16925">
                  <c:v>1.9415679662540337</c:v>
                </c:pt>
                <c:pt idx="16926">
                  <c:v>1.9425186650100987</c:v>
                </c:pt>
                <c:pt idx="16927">
                  <c:v>1.9434711227184129</c:v>
                </c:pt>
                <c:pt idx="16928">
                  <c:v>1.9444253467670094</c:v>
                </c:pt>
                <c:pt idx="16929">
                  <c:v>1.9453813445915433</c:v>
                </c:pt>
                <c:pt idx="16930">
                  <c:v>1.9463391236757046</c:v>
                </c:pt>
                <c:pt idx="16931">
                  <c:v>1.9472986915516328</c:v>
                </c:pt>
                <c:pt idx="16932">
                  <c:v>1.9482600558003449</c:v>
                </c:pt>
                <c:pt idx="16933">
                  <c:v>1.9492232240521623</c:v>
                </c:pt>
                <c:pt idx="16934">
                  <c:v>1.9501882039871399</c:v>
                </c:pt>
                <c:pt idx="16935">
                  <c:v>1.9511550033355098</c:v>
                </c:pt>
                <c:pt idx="16936">
                  <c:v>1.9521236298781164</c:v>
                </c:pt>
                <c:pt idx="16937">
                  <c:v>1.9530940914468742</c:v>
                </c:pt>
                <c:pt idx="16938">
                  <c:v>1.9540663959252065</c:v>
                </c:pt>
                <c:pt idx="16939">
                  <c:v>1.9550405512485145</c:v>
                </c:pt>
                <c:pt idx="16940">
                  <c:v>1.9560165654046315</c:v>
                </c:pt>
                <c:pt idx="16941">
                  <c:v>1.956994446434297</c:v>
                </c:pt>
                <c:pt idx="16942">
                  <c:v>1.9579742024316242</c:v>
                </c:pt>
                <c:pt idx="16943">
                  <c:v>1.9589558415445818</c:v>
                </c:pt>
                <c:pt idx="16944">
                  <c:v>1.9599393719754763</c:v>
                </c:pt>
                <c:pt idx="16945">
                  <c:v>1.9609248019814403</c:v>
                </c:pt>
                <c:pt idx="16946">
                  <c:v>1.9619121398749266</c:v>
                </c:pt>
                <c:pt idx="16947">
                  <c:v>1.9629013940242155</c:v>
                </c:pt>
                <c:pt idx="16948">
                  <c:v>1.9638925728539089</c:v>
                </c:pt>
                <c:pt idx="16949">
                  <c:v>1.9648856848454492</c:v>
                </c:pt>
                <c:pt idx="16950">
                  <c:v>1.9658807385376371</c:v>
                </c:pt>
                <c:pt idx="16951">
                  <c:v>1.9668777425271524</c:v>
                </c:pt>
                <c:pt idx="16952">
                  <c:v>1.9678767054690851</c:v>
                </c:pt>
                <c:pt idx="16953">
                  <c:v>1.9688776360774716</c:v>
                </c:pt>
                <c:pt idx="16954">
                  <c:v>1.9698805431258342</c:v>
                </c:pt>
                <c:pt idx="16955">
                  <c:v>1.9708854354477305</c:v>
                </c:pt>
                <c:pt idx="16956">
                  <c:v>1.9718923219373083</c:v>
                </c:pt>
                <c:pt idx="16957">
                  <c:v>1.9729012115498654</c:v>
                </c:pt>
                <c:pt idx="16958">
                  <c:v>1.9739121133024213</c:v>
                </c:pt>
                <c:pt idx="16959">
                  <c:v>1.9749250362742825</c:v>
                </c:pt>
                <c:pt idx="16960">
                  <c:v>1.9759399896076311</c:v>
                </c:pt>
                <c:pt idx="16961">
                  <c:v>1.9769569825081088</c:v>
                </c:pt>
                <c:pt idx="16962">
                  <c:v>1.9779760242454123</c:v>
                </c:pt>
                <c:pt idx="16963">
                  <c:v>1.9789971241538962</c:v>
                </c:pt>
                <c:pt idx="16964">
                  <c:v>1.9800202916331786</c:v>
                </c:pt>
                <c:pt idx="16965">
                  <c:v>1.98104553614876</c:v>
                </c:pt>
                <c:pt idx="16966">
                  <c:v>1.982072867232644</c:v>
                </c:pt>
                <c:pt idx="16967">
                  <c:v>1.9831022944839691</c:v>
                </c:pt>
                <c:pt idx="16968">
                  <c:v>1.9841338275696501</c:v>
                </c:pt>
                <c:pt idx="16969">
                  <c:v>1.985167476225018</c:v>
                </c:pt>
                <c:pt idx="16970">
                  <c:v>1.9862032502544751</c:v>
                </c:pt>
                <c:pt idx="16971">
                  <c:v>1.9872411595321595</c:v>
                </c:pt>
                <c:pt idx="16972">
                  <c:v>1.9882812140026125</c:v>
                </c:pt>
                <c:pt idx="16973">
                  <c:v>1.9893234236814554</c:v>
                </c:pt>
                <c:pt idx="16974">
                  <c:v>1.9903677986560775</c:v>
                </c:pt>
                <c:pt idx="16975">
                  <c:v>1.9914143490863259</c:v>
                </c:pt>
                <c:pt idx="16976">
                  <c:v>1.9924630852052143</c:v>
                </c:pt>
                <c:pt idx="16977">
                  <c:v>1.9935140173196257</c:v>
                </c:pt>
                <c:pt idx="16978">
                  <c:v>1.9945671558110447</c:v>
                </c:pt>
                <c:pt idx="16979">
                  <c:v>1.9956225111362722</c:v>
                </c:pt>
                <c:pt idx="16980">
                  <c:v>1.9966800938281706</c:v>
                </c:pt>
                <c:pt idx="16981">
                  <c:v>1.9977399144964092</c:v>
                </c:pt>
                <c:pt idx="16982">
                  <c:v>1.9988019838282218</c:v>
                </c:pt>
                <c:pt idx="16983">
                  <c:v>1.9998663125891685</c:v>
                </c:pt>
                <c:pt idx="16984">
                  <c:v>2.000932911623913</c:v>
                </c:pt>
                <c:pt idx="16985">
                  <c:v>2.0020017918570061</c:v>
                </c:pt>
                <c:pt idx="16986">
                  <c:v>2.0030729642936818</c:v>
                </c:pt>
                <c:pt idx="16987">
                  <c:v>2.0041464400206581</c:v>
                </c:pt>
                <c:pt idx="16988">
                  <c:v>2.0052222302069524</c:v>
                </c:pt>
                <c:pt idx="16989">
                  <c:v>2.0063003461047133</c:v>
                </c:pt>
                <c:pt idx="16990">
                  <c:v>2.0073807990500421</c:v>
                </c:pt>
                <c:pt idx="16991">
                  <c:v>2.0084636004638483</c:v>
                </c:pt>
                <c:pt idx="16992">
                  <c:v>2.0095487618527041</c:v>
                </c:pt>
                <c:pt idx="16993">
                  <c:v>2.010636294809709</c:v>
                </c:pt>
                <c:pt idx="16994">
                  <c:v>2.0117262110153704</c:v>
                </c:pt>
                <c:pt idx="16995">
                  <c:v>2.0128185222384927</c:v>
                </c:pt>
                <c:pt idx="16996">
                  <c:v>2.0139132403370783</c:v>
                </c:pt>
                <c:pt idx="16997">
                  <c:v>2.0150103772592378</c:v>
                </c:pt>
                <c:pt idx="16998">
                  <c:v>2.0161099450441169</c:v>
                </c:pt>
                <c:pt idx="16999">
                  <c:v>2.0172119558228352</c:v>
                </c:pt>
                <c:pt idx="17000">
                  <c:v>2.0183164218194269</c:v>
                </c:pt>
                <c:pt idx="17001">
                  <c:v>2.0194233553518073</c:v>
                </c:pt>
                <c:pt idx="17002">
                  <c:v>2.0205327688327426</c:v>
                </c:pt>
                <c:pt idx="17003">
                  <c:v>2.0216446747708408</c:v>
                </c:pt>
                <c:pt idx="17004">
                  <c:v>2.0227590857715443</c:v>
                </c:pt>
                <c:pt idx="17005">
                  <c:v>2.0238760145381463</c:v>
                </c:pt>
                <c:pt idx="17006">
                  <c:v>2.0249954738728126</c:v>
                </c:pt>
                <c:pt idx="17007">
                  <c:v>2.0261174766776233</c:v>
                </c:pt>
                <c:pt idx="17008">
                  <c:v>2.027242035955624</c:v>
                </c:pt>
                <c:pt idx="17009">
                  <c:v>2.0283691648118936</c:v>
                </c:pt>
                <c:pt idx="17010">
                  <c:v>2.0294988764546229</c:v>
                </c:pt>
                <c:pt idx="17011">
                  <c:v>2.030631184196209</c:v>
                </c:pt>
                <c:pt idx="17012">
                  <c:v>2.0317661014543678</c:v>
                </c:pt>
                <c:pt idx="17013">
                  <c:v>2.0329036417532582</c:v>
                </c:pt>
                <c:pt idx="17014">
                  <c:v>2.0340438187246193</c:v>
                </c:pt>
                <c:pt idx="17015">
                  <c:v>2.035186646108929</c:v>
                </c:pt>
                <c:pt idx="17016">
                  <c:v>2.0363321377565726</c:v>
                </c:pt>
                <c:pt idx="17017">
                  <c:v>2.0374803076290293</c:v>
                </c:pt>
                <c:pt idx="17018">
                  <c:v>2.0386311698000754</c:v>
                </c:pt>
                <c:pt idx="17019">
                  <c:v>2.0397847384570085</c:v>
                </c:pt>
                <c:pt idx="17020">
                  <c:v>2.0409410279018729</c:v>
                </c:pt>
                <c:pt idx="17021">
                  <c:v>2.0421000525527195</c:v>
                </c:pt>
                <c:pt idx="17022">
                  <c:v>2.0432618269448786</c:v>
                </c:pt>
                <c:pt idx="17023">
                  <c:v>2.0444263657322379</c:v>
                </c:pt>
                <c:pt idx="17024">
                  <c:v>2.0455936836885584</c:v>
                </c:pt>
                <c:pt idx="17025">
                  <c:v>2.0467637957087912</c:v>
                </c:pt>
                <c:pt idx="17026">
                  <c:v>2.0479367168104208</c:v>
                </c:pt>
                <c:pt idx="17027">
                  <c:v>2.04911246213483</c:v>
                </c:pt>
                <c:pt idx="17028">
                  <c:v>2.0502910469486713</c:v>
                </c:pt>
                <c:pt idx="17029">
                  <c:v>2.0514724866452734</c:v>
                </c:pt>
                <c:pt idx="17030">
                  <c:v>2.0526567967460601</c:v>
                </c:pt>
                <c:pt idx="17031">
                  <c:v>2.0538439929019834</c:v>
                </c:pt>
                <c:pt idx="17032">
                  <c:v>2.0550340908949845</c:v>
                </c:pt>
                <c:pt idx="17033">
                  <c:v>2.0562271066394797</c:v>
                </c:pt>
                <c:pt idx="17034">
                  <c:v>2.0574230561838522</c:v>
                </c:pt>
                <c:pt idx="17035">
                  <c:v>2.0586219557119807</c:v>
                </c:pt>
                <c:pt idx="17036">
                  <c:v>2.0598238215447835</c:v>
                </c:pt>
                <c:pt idx="17037">
                  <c:v>2.0610286701417828</c:v>
                </c:pt>
                <c:pt idx="17038">
                  <c:v>2.0622365181026918</c:v>
                </c:pt>
                <c:pt idx="17039">
                  <c:v>2.0634473821690298</c:v>
                </c:pt>
                <c:pt idx="17040">
                  <c:v>2.0646612792257621</c:v>
                </c:pt>
                <c:pt idx="17041">
                  <c:v>2.0658782263029476</c:v>
                </c:pt>
                <c:pt idx="17042">
                  <c:v>2.0670982405774314</c:v>
                </c:pt>
                <c:pt idx="17043">
                  <c:v>2.0683213393745477</c:v>
                </c:pt>
                <c:pt idx="17044">
                  <c:v>2.0695475401698555</c:v>
                </c:pt>
                <c:pt idx="17045">
                  <c:v>2.0707768605908958</c:v>
                </c:pt>
                <c:pt idx="17046">
                  <c:v>2.0720093184189761</c:v>
                </c:pt>
                <c:pt idx="17047">
                  <c:v>2.0732449315909798</c:v>
                </c:pt>
                <c:pt idx="17048">
                  <c:v>2.0744837182012086</c:v>
                </c:pt>
                <c:pt idx="17049">
                  <c:v>2.0757256965032393</c:v>
                </c:pt>
                <c:pt idx="17050">
                  <c:v>2.0769708849118271</c:v>
                </c:pt>
                <c:pt idx="17051">
                  <c:v>2.0782193020048174</c:v>
                </c:pt>
                <c:pt idx="17052">
                  <c:v>2.0794709665250983</c:v>
                </c:pt>
                <c:pt idx="17053">
                  <c:v>2.0807258973825848</c:v>
                </c:pt>
                <c:pt idx="17054">
                  <c:v>2.0819841136562207</c:v>
                </c:pt>
                <c:pt idx="17055">
                  <c:v>2.0832456345960262</c:v>
                </c:pt>
                <c:pt idx="17056">
                  <c:v>2.0845104796251617</c:v>
                </c:pt>
                <c:pt idx="17057">
                  <c:v>2.0857786683420341</c:v>
                </c:pt>
                <c:pt idx="17058">
                  <c:v>2.0870502205224319</c:v>
                </c:pt>
                <c:pt idx="17059">
                  <c:v>2.0883251561216909</c:v>
                </c:pt>
                <c:pt idx="17060">
                  <c:v>2.0896034952768914</c:v>
                </c:pt>
                <c:pt idx="17061">
                  <c:v>2.0908852583091058</c:v>
                </c:pt>
                <c:pt idx="17062">
                  <c:v>2.0921704657256526</c:v>
                </c:pt>
                <c:pt idx="17063">
                  <c:v>2.0934591382224097</c:v>
                </c:pt>
                <c:pt idx="17064">
                  <c:v>2.0947512966861503</c:v>
                </c:pt>
                <c:pt idx="17065">
                  <c:v>2.0960469621969282</c:v>
                </c:pt>
                <c:pt idx="17066">
                  <c:v>2.0973461560304831</c:v>
                </c:pt>
                <c:pt idx="17067">
                  <c:v>2.0986488996606982</c:v>
                </c:pt>
                <c:pt idx="17068">
                  <c:v>2.099955214762093</c:v>
                </c:pt>
                <c:pt idx="17069">
                  <c:v>2.1012651232123494</c:v>
                </c:pt>
                <c:pt idx="17070">
                  <c:v>2.1025786470948824</c:v>
                </c:pt>
                <c:pt idx="17071">
                  <c:v>2.103895808701465</c:v>
                </c:pt>
                <c:pt idx="17072">
                  <c:v>2.1052166305348643</c:v>
                </c:pt>
                <c:pt idx="17073">
                  <c:v>2.1065411353115451</c:v>
                </c:pt>
                <c:pt idx="17074">
                  <c:v>2.1078693459644176</c:v>
                </c:pt>
                <c:pt idx="17075">
                  <c:v>2.1092012856456064</c:v>
                </c:pt>
                <c:pt idx="17076">
                  <c:v>2.1105369777292964</c:v>
                </c:pt>
                <c:pt idx="17077">
                  <c:v>2.1118764458145951</c:v>
                </c:pt>
                <c:pt idx="17078">
                  <c:v>2.1132197137284634</c:v>
                </c:pt>
                <c:pt idx="17079">
                  <c:v>2.1145668055286806</c:v>
                </c:pt>
                <c:pt idx="17080">
                  <c:v>2.1159177455068638</c:v>
                </c:pt>
                <c:pt idx="17081">
                  <c:v>2.1172725581915475</c:v>
                </c:pt>
                <c:pt idx="17082">
                  <c:v>2.1186312683512862</c:v>
                </c:pt>
                <c:pt idx="17083">
                  <c:v>2.1199939009978364</c:v>
                </c:pt>
                <c:pt idx="17084">
                  <c:v>2.1213604813893769</c:v>
                </c:pt>
                <c:pt idx="17085">
                  <c:v>2.1227310350337936</c:v>
                </c:pt>
                <c:pt idx="17086">
                  <c:v>2.1241055876920032</c:v>
                </c:pt>
                <c:pt idx="17087">
                  <c:v>2.1254841653813492</c:v>
                </c:pt>
                <c:pt idx="17088">
                  <c:v>2.1268667943790449</c:v>
                </c:pt>
                <c:pt idx="17089">
                  <c:v>2.1282535012256818</c:v>
                </c:pt>
                <c:pt idx="17090">
                  <c:v>2.1296443127287907</c:v>
                </c:pt>
                <c:pt idx="17091">
                  <c:v>2.1310392559664666</c:v>
                </c:pt>
                <c:pt idx="17092">
                  <c:v>2.132438358291064</c:v>
                </c:pt>
                <c:pt idx="17093">
                  <c:v>2.1338416473329356</c:v>
                </c:pt>
                <c:pt idx="17094">
                  <c:v>2.1352491510042571</c:v>
                </c:pt>
                <c:pt idx="17095">
                  <c:v>2.1366608975029013</c:v>
                </c:pt>
                <c:pt idx="17096">
                  <c:v>2.1380769153163968</c:v>
                </c:pt>
                <c:pt idx="17097">
                  <c:v>2.1394972332259359</c:v>
                </c:pt>
                <c:pt idx="17098">
                  <c:v>2.1409218803104664</c:v>
                </c:pt>
                <c:pt idx="17099">
                  <c:v>2.1423508859508558</c:v>
                </c:pt>
                <c:pt idx="17100">
                  <c:v>2.1437842798341147</c:v>
                </c:pt>
                <c:pt idx="17101">
                  <c:v>2.1452220919577121</c:v>
                </c:pt>
                <c:pt idx="17102">
                  <c:v>2.1466643526339624</c:v>
                </c:pt>
                <c:pt idx="17103">
                  <c:v>2.1481110924944771</c:v>
                </c:pt>
                <c:pt idx="17104">
                  <c:v>2.1495623424947157</c:v>
                </c:pt>
                <c:pt idx="17105">
                  <c:v>2.1510181339186052</c:v>
                </c:pt>
                <c:pt idx="17106">
                  <c:v>2.1524784983832483</c:v>
                </c:pt>
                <c:pt idx="17107">
                  <c:v>2.1539434678437157</c:v>
                </c:pt>
                <c:pt idx="17108">
                  <c:v>2.1554130745979259</c:v>
                </c:pt>
                <c:pt idx="17109">
                  <c:v>2.1568873512916085</c:v>
                </c:pt>
                <c:pt idx="17110">
                  <c:v>2.1583663309233678</c:v>
                </c:pt>
                <c:pt idx="17111">
                  <c:v>2.1598500468498272</c:v>
                </c:pt>
                <c:pt idx="17112">
                  <c:v>2.1613385327908916</c:v>
                </c:pt>
                <c:pt idx="17113">
                  <c:v>2.1628318228350643</c:v>
                </c:pt>
                <c:pt idx="17114">
                  <c:v>2.1643299514449117</c:v>
                </c:pt>
                <c:pt idx="17115">
                  <c:v>2.1658329534625942</c:v>
                </c:pt>
                <c:pt idx="17116">
                  <c:v>2.1673408641155181</c:v>
                </c:pt>
                <c:pt idx="17117">
                  <c:v>2.1688537190220871</c:v>
                </c:pt>
                <c:pt idx="17118">
                  <c:v>2.1703715541975668</c:v>
                </c:pt>
                <c:pt idx="17119">
                  <c:v>2.17189440606005</c:v>
                </c:pt>
                <c:pt idx="17120">
                  <c:v>2.1734223114365494</c:v>
                </c:pt>
                <c:pt idx="17121">
                  <c:v>2.1749553075691903</c:v>
                </c:pt>
                <c:pt idx="17122">
                  <c:v>2.1764934321215463</c:v>
                </c:pt>
                <c:pt idx="17123">
                  <c:v>2.1780367231850595</c:v>
                </c:pt>
                <c:pt idx="17124">
                  <c:v>2.1795852192856233</c:v>
                </c:pt>
                <c:pt idx="17125">
                  <c:v>2.1811389593902657</c:v>
                </c:pt>
                <c:pt idx="17126">
                  <c:v>2.1826979829139748</c:v>
                </c:pt>
                <c:pt idx="17127">
                  <c:v>2.1842623297266557</c:v>
                </c:pt>
                <c:pt idx="17128">
                  <c:v>2.1858320401602214</c:v>
                </c:pt>
                <c:pt idx="17129">
                  <c:v>2.1874071550158227</c:v>
                </c:pt>
                <c:pt idx="17130">
                  <c:v>2.188987715571225</c:v>
                </c:pt>
                <c:pt idx="17131">
                  <c:v>2.1905737635883256</c:v>
                </c:pt>
                <c:pt idx="17132">
                  <c:v>2.1921653413208251</c:v>
                </c:pt>
                <c:pt idx="17133">
                  <c:v>2.1937624915220582</c:v>
                </c:pt>
                <c:pt idx="17134">
                  <c:v>2.1953652574529579</c:v>
                </c:pt>
                <c:pt idx="17135">
                  <c:v>2.1969736828902118</c:v>
                </c:pt>
                <c:pt idx="17136">
                  <c:v>2.1985878121345581</c:v>
                </c:pt>
                <c:pt idx="17137">
                  <c:v>2.2002076900192642</c:v>
                </c:pt>
                <c:pt idx="17138">
                  <c:v>2.2018333619187764</c:v>
                </c:pt>
                <c:pt idx="17139">
                  <c:v>2.2034648737575404</c:v>
                </c:pt>
                <c:pt idx="17140">
                  <c:v>2.2051022720190083</c:v>
                </c:pt>
                <c:pt idx="17141">
                  <c:v>2.2067456037548316</c:v>
                </c:pt>
                <c:pt idx="17142">
                  <c:v>2.2083949165942416</c:v>
                </c:pt>
                <c:pt idx="17143">
                  <c:v>2.2100502587536384</c:v>
                </c:pt>
                <c:pt idx="17144">
                  <c:v>2.2117116790463527</c:v>
                </c:pt>
                <c:pt idx="17145">
                  <c:v>2.2133792268926404</c:v>
                </c:pt>
                <c:pt idx="17146">
                  <c:v>2.2150529523298763</c:v>
                </c:pt>
                <c:pt idx="17147">
                  <c:v>2.216732906022965</c:v>
                </c:pt>
                <c:pt idx="17148">
                  <c:v>2.218419139274971</c:v>
                </c:pt>
                <c:pt idx="17149">
                  <c:v>2.2201117040379814</c:v>
                </c:pt>
                <c:pt idx="17150">
                  <c:v>2.2218106529241979</c:v>
                </c:pt>
                <c:pt idx="17151">
                  <c:v>2.2235160392172695</c:v>
                </c:pt>
                <c:pt idx="17152">
                  <c:v>2.2252279168838647</c:v>
                </c:pt>
                <c:pt idx="17153">
                  <c:v>2.2269463405855165</c:v>
                </c:pt>
                <c:pt idx="17154">
                  <c:v>2.2286713656906905</c:v>
                </c:pt>
                <c:pt idx="17155">
                  <c:v>2.2304030482871524</c:v>
                </c:pt>
                <c:pt idx="17156">
                  <c:v>2.2321414451945896</c:v>
                </c:pt>
                <c:pt idx="17157">
                  <c:v>2.2338866139775142</c:v>
                </c:pt>
                <c:pt idx="17158">
                  <c:v>2.2356386129584602</c:v>
                </c:pt>
                <c:pt idx="17159">
                  <c:v>2.2373975012314706</c:v>
                </c:pt>
                <c:pt idx="17160">
                  <c:v>2.239163338675882</c:v>
                </c:pt>
                <c:pt idx="17161">
                  <c:v>2.2409361859704355</c:v>
                </c:pt>
                <c:pt idx="17162">
                  <c:v>2.2427161046076893</c:v>
                </c:pt>
                <c:pt idx="17163">
                  <c:v>2.2445031569087686</c:v>
                </c:pt>
                <c:pt idx="17164">
                  <c:v>2.2462974060384679</c:v>
                </c:pt>
                <c:pt idx="17165">
                  <c:v>2.2480989160206608</c:v>
                </c:pt>
                <c:pt idx="17166">
                  <c:v>2.2499077517541033</c:v>
                </c:pt>
                <c:pt idx="17167">
                  <c:v>2.2517239790285868</c:v>
                </c:pt>
                <c:pt idx="17168">
                  <c:v>2.2535476645414745</c:v>
                </c:pt>
                <c:pt idx="17169">
                  <c:v>2.2553788759146149</c:v>
                </c:pt>
                <c:pt idx="17170">
                  <c:v>2.2572176817116656</c:v>
                </c:pt>
                <c:pt idx="17171">
                  <c:v>2.2590641514558145</c:v>
                </c:pt>
                <c:pt idx="17172">
                  <c:v>2.2609183556479375</c:v>
                </c:pt>
                <c:pt idx="17173">
                  <c:v>2.2627803657851651</c:v>
                </c:pt>
                <c:pt idx="17174">
                  <c:v>2.2646502543799336</c:v>
                </c:pt>
                <c:pt idx="17175">
                  <c:v>2.2665280949794466</c:v>
                </c:pt>
                <c:pt idx="17176">
                  <c:v>2.2684139621856478</c:v>
                </c:pt>
                <c:pt idx="17177">
                  <c:v>2.2703079316756605</c:v>
                </c:pt>
                <c:pt idx="17178">
                  <c:v>2.2722100802227372</c:v>
                </c:pt>
                <c:pt idx="17179">
                  <c:v>2.2741204857177122</c:v>
                </c:pt>
                <c:pt idx="17180">
                  <c:v>2.2760392271909984</c:v>
                </c:pt>
                <c:pt idx="17181">
                  <c:v>2.2779663848351195</c:v>
                </c:pt>
                <c:pt idx="17182">
                  <c:v>2.2799020400278085</c:v>
                </c:pt>
                <c:pt idx="17183">
                  <c:v>2.2818462753556901</c:v>
                </c:pt>
                <c:pt idx="17184">
                  <c:v>2.283799174638562</c:v>
                </c:pt>
                <c:pt idx="17185">
                  <c:v>2.2857608229542663</c:v>
                </c:pt>
                <c:pt idx="17186">
                  <c:v>2.2877313066642362</c:v>
                </c:pt>
                <c:pt idx="17187">
                  <c:v>2.2897107134396677</c:v>
                </c:pt>
                <c:pt idx="17188">
                  <c:v>2.2916991322883709</c:v>
                </c:pt>
                <c:pt idx="17189">
                  <c:v>2.2936966535823262</c:v>
                </c:pt>
                <c:pt idx="17190">
                  <c:v>2.2957033690859432</c:v>
                </c:pt>
                <c:pt idx="17191">
                  <c:v>2.2977193719850724</c:v>
                </c:pt>
                <c:pt idx="17192">
                  <c:v>2.2997447569167706</c:v>
                </c:pt>
                <c:pt idx="17193">
                  <c:v>2.3017796199998588</c:v>
                </c:pt>
                <c:pt idx="17194">
                  <c:v>2.3038240588662831</c:v>
                </c:pt>
                <c:pt idx="17195">
                  <c:v>2.3058781726933466</c:v>
                </c:pt>
                <c:pt idx="17196">
                  <c:v>2.307942062236747</c:v>
                </c:pt>
                <c:pt idx="17197">
                  <c:v>2.310015829864569</c:v>
                </c:pt>
                <c:pt idx="17198">
                  <c:v>2.3120995795921657</c:v>
                </c:pt>
                <c:pt idx="17199">
                  <c:v>2.3141934171180023</c:v>
                </c:pt>
                <c:pt idx="17200">
                  <c:v>2.3162974498604889</c:v>
                </c:pt>
                <c:pt idx="17201">
                  <c:v>2.3184117869958207</c:v>
                </c:pt>
                <c:pt idx="17202">
                  <c:v>2.3205365394968807</c:v>
                </c:pt>
                <c:pt idx="17203">
                  <c:v>2.3226718201732277</c:v>
                </c:pt>
                <c:pt idx="17204">
                  <c:v>2.3248177437121971</c:v>
                </c:pt>
                <c:pt idx="17205">
                  <c:v>2.3269744267211934</c:v>
                </c:pt>
                <c:pt idx="17206">
                  <c:v>2.3291419877711377</c:v>
                </c:pt>
                <c:pt idx="17207">
                  <c:v>2.3313205474412038</c:v>
                </c:pt>
                <c:pt idx="17208">
                  <c:v>2.3335102283648181</c:v>
                </c:pt>
                <c:pt idx="17209">
                  <c:v>2.3357111552769956</c:v>
                </c:pt>
                <c:pt idx="17210">
                  <c:v>2.3379234550630561</c:v>
                </c:pt>
                <c:pt idx="17211">
                  <c:v>2.3401472568087631</c:v>
                </c:pt>
                <c:pt idx="17212">
                  <c:v>2.3423826918519377</c:v>
                </c:pt>
                <c:pt idx="17213">
                  <c:v>2.3446298938356165</c:v>
                </c:pt>
                <c:pt idx="17214">
                  <c:v>2.3468889987627732</c:v>
                </c:pt>
                <c:pt idx="17215">
                  <c:v>2.3491601450527111</c:v>
                </c:pt>
                <c:pt idx="17216">
                  <c:v>2.351443473599117</c:v>
                </c:pt>
                <c:pt idx="17217">
                  <c:v>2.3537391278299169</c:v>
                </c:pt>
                <c:pt idx="17218">
                  <c:v>2.3560472537689408</c:v>
                </c:pt>
                <c:pt idx="17219">
                  <c:v>2.3583680000994911</c:v>
                </c:pt>
                <c:pt idx="17220">
                  <c:v>2.3607015182298761</c:v>
                </c:pt>
                <c:pt idx="17221">
                  <c:v>2.3630479623609832</c:v>
                </c:pt>
                <c:pt idx="17222">
                  <c:v>2.3654074895559662</c:v>
                </c:pt>
                <c:pt idx="17223">
                  <c:v>2.367780259812148</c:v>
                </c:pt>
                <c:pt idx="17224">
                  <c:v>2.3701664361351775</c:v>
                </c:pt>
                <c:pt idx="17225">
                  <c:v>2.3725661846155965</c:v>
                </c:pt>
                <c:pt idx="17226">
                  <c:v>2.3749796745078142</c:v>
                </c:pt>
                <c:pt idx="17227">
                  <c:v>2.3774070783116943</c:v>
                </c:pt>
                <c:pt idx="17228">
                  <c:v>2.3798485718567632</c:v>
                </c:pt>
                <c:pt idx="17229">
                  <c:v>2.3823043343892016</c:v>
                </c:pt>
                <c:pt idx="17230">
                  <c:v>2.384774548661694</c:v>
                </c:pt>
                <c:pt idx="17231">
                  <c:v>2.3872594010262804</c:v>
                </c:pt>
                <c:pt idx="17232">
                  <c:v>2.3897590815303076</c:v>
                </c:pt>
                <c:pt idx="17233">
                  <c:v>2.3922737840156123</c:v>
                </c:pt>
                <c:pt idx="17234">
                  <c:v>2.3948037062210807</c:v>
                </c:pt>
                <c:pt idx="17235">
                  <c:v>2.3973490498887062</c:v>
                </c:pt>
                <c:pt idx="17236">
                  <c:v>2.3999100208733051</c:v>
                </c:pt>
                <c:pt idx="17237">
                  <c:v>2.4024868292560124</c:v>
                </c:pt>
                <c:pt idx="17238">
                  <c:v>2.4050796894617714</c:v>
                </c:pt>
                <c:pt idx="17239">
                  <c:v>2.4076888203809315</c:v>
                </c:pt>
                <c:pt idx="17240">
                  <c:v>2.4103144454951577</c:v>
                </c:pt>
                <c:pt idx="17241">
                  <c:v>2.4129567930078362</c:v>
                </c:pt>
                <c:pt idx="17242">
                  <c:v>2.4156160959791539</c:v>
                </c:pt>
                <c:pt idx="17243">
                  <c:v>2.4182925924660803</c:v>
                </c:pt>
                <c:pt idx="17244">
                  <c:v>2.420986525667435</c:v>
                </c:pt>
                <c:pt idx="17245">
                  <c:v>2.4236981440743044</c:v>
                </c:pt>
                <c:pt idx="17246">
                  <c:v>2.4264277016260207</c:v>
                </c:pt>
                <c:pt idx="17247">
                  <c:v>2.4291754578719345</c:v>
                </c:pt>
                <c:pt idx="17248">
                  <c:v>2.431941678139296</c:v>
                </c:pt>
                <c:pt idx="17249">
                  <c:v>2.4347266337074829</c:v>
                </c:pt>
                <c:pt idx="17250">
                  <c:v>2.437530601988867</c:v>
                </c:pt>
                <c:pt idx="17251">
                  <c:v>2.4403538667166504</c:v>
                </c:pt>
                <c:pt idx="17252">
                  <c:v>2.4431967181399754</c:v>
                </c:pt>
                <c:pt idx="17253">
                  <c:v>2.4460594532266571</c:v>
                </c:pt>
                <c:pt idx="17254">
                  <c:v>2.4489423758739028</c:v>
                </c:pt>
                <c:pt idx="17255">
                  <c:v>2.451845797127389</c:v>
                </c:pt>
                <c:pt idx="17256">
                  <c:v>2.4547700354091355</c:v>
                </c:pt>
                <c:pt idx="17257">
                  <c:v>2.4577154167545201</c:v>
                </c:pt>
                <c:pt idx="17258">
                  <c:v>2.4606822750589936</c:v>
                </c:pt>
                <c:pt idx="17259">
                  <c:v>2.4636709523348843</c:v>
                </c:pt>
                <c:pt idx="17260">
                  <c:v>2.4666817989788332</c:v>
                </c:pt>
                <c:pt idx="17261">
                  <c:v>2.4697151740503975</c:v>
                </c:pt>
                <c:pt idx="17262">
                  <c:v>2.4727714455623597</c:v>
                </c:pt>
                <c:pt idx="17263">
                  <c:v>2.4758509907833748</c:v>
                </c:pt>
                <c:pt idx="17264">
                  <c:v>2.4789541965535675</c:v>
                </c:pt>
                <c:pt idx="17265">
                  <c:v>2.4820814596137595</c:v>
                </c:pt>
                <c:pt idx="17266">
                  <c:v>2.4852331869490385</c:v>
                </c:pt>
                <c:pt idx="17267">
                  <c:v>2.4884097961474607</c:v>
                </c:pt>
                <c:pt idx="17268">
                  <c:v>2.4916117157746065</c:v>
                </c:pt>
                <c:pt idx="17269">
                  <c:v>2.494839385764954</c:v>
                </c:pt>
                <c:pt idx="17270">
                  <c:v>2.498093257830917</c:v>
                </c:pt>
                <c:pt idx="17271">
                  <c:v>2.5013737958905242</c:v>
                </c:pt>
                <c:pt idx="17272">
                  <c:v>2.5046814765147913</c:v>
                </c:pt>
                <c:pt idx="17273">
                  <c:v>2.5080167893958687</c:v>
                </c:pt>
                <c:pt idx="17274">
                  <c:v>2.511380237837145</c:v>
                </c:pt>
                <c:pt idx="17275">
                  <c:v>2.514772339266564</c:v>
                </c:pt>
                <c:pt idx="17276">
                  <c:v>2.5181936257744657</c:v>
                </c:pt>
                <c:pt idx="17277">
                  <c:v>2.5216446446774361</c:v>
                </c:pt>
                <c:pt idx="17278">
                  <c:v>2.5251259591095807</c:v>
                </c:pt>
                <c:pt idx="17279">
                  <c:v>2.5286381486429819</c:v>
                </c:pt>
                <c:pt idx="17280">
                  <c:v>2.5321818099389897</c:v>
                </c:pt>
                <c:pt idx="17281">
                  <c:v>2.535757557432246</c:v>
                </c:pt>
                <c:pt idx="17282">
                  <c:v>2.5393660240494427</c:v>
                </c:pt>
                <c:pt idx="17283">
                  <c:v>2.5430078619649517</c:v>
                </c:pt>
                <c:pt idx="17284">
                  <c:v>2.5466837433956311</c:v>
                </c:pt>
                <c:pt idx="17285">
                  <c:v>2.5503943614372688</c:v>
                </c:pt>
                <c:pt idx="17286">
                  <c:v>2.5541404309453299</c:v>
                </c:pt>
                <c:pt idx="17287">
                  <c:v>2.5579226894628806</c:v>
                </c:pt>
                <c:pt idx="17288">
                  <c:v>2.5617418981986755</c:v>
                </c:pt>
                <c:pt idx="17289">
                  <c:v>2.5655988430588295</c:v>
                </c:pt>
                <c:pt idx="17290">
                  <c:v>2.5694943357355755</c:v>
                </c:pt>
                <c:pt idx="17291">
                  <c:v>2.5734292148569473</c:v>
                </c:pt>
                <c:pt idx="17292">
                  <c:v>2.5774043472015706</c:v>
                </c:pt>
                <c:pt idx="17293">
                  <c:v>2.5814206289830315</c:v>
                </c:pt>
                <c:pt idx="17294">
                  <c:v>2.5854789872086776</c:v>
                </c:pt>
                <c:pt idx="17295">
                  <c:v>2.589580381118104</c:v>
                </c:pt>
                <c:pt idx="17296">
                  <c:v>2.5937258037070134</c:v>
                </c:pt>
                <c:pt idx="17297">
                  <c:v>2.5979162833426259</c:v>
                </c:pt>
                <c:pt idx="17298">
                  <c:v>2.6021528854773646</c:v>
                </c:pt>
                <c:pt idx="17299">
                  <c:v>2.6064367144680003</c:v>
                </c:pt>
                <c:pt idx="17300">
                  <c:v>2.6107689155083191</c:v>
                </c:pt>
                <c:pt idx="17301">
                  <c:v>2.6151506766838177</c:v>
                </c:pt>
                <c:pt idx="17302">
                  <c:v>2.6195832311578813</c:v>
                </c:pt>
                <c:pt idx="17303">
                  <c:v>2.6240678594996769</c:v>
                </c:pt>
                <c:pt idx="17304">
                  <c:v>2.6286058921649826</c:v>
                </c:pt>
                <c:pt idx="17305">
                  <c:v>2.6331987121421809</c:v>
                </c:pt>
                <c:pt idx="17306">
                  <c:v>2.6378477577768562</c:v>
                </c:pt>
                <c:pt idx="17307">
                  <c:v>2.6425545257896785</c:v>
                </c:pt>
                <c:pt idx="17308">
                  <c:v>2.6473205745037713</c:v>
                </c:pt>
                <c:pt idx="17309">
                  <c:v>2.6521475272991673</c:v>
                </c:pt>
                <c:pt idx="17310">
                  <c:v>2.6570370763140603</c:v>
                </c:pt>
                <c:pt idx="17311">
                  <c:v>2.6619909864142155</c:v>
                </c:pt>
                <c:pt idx="17312">
                  <c:v>2.667011099454343</c:v>
                </c:pt>
                <c:pt idx="17313">
                  <c:v>2.6720993388576466</c:v>
                </c:pt>
                <c:pt idx="17314">
                  <c:v>2.677257714542562</c:v>
                </c:pt>
                <c:pt idx="17315">
                  <c:v>2.6824883282288803</c:v>
                </c:pt>
                <c:pt idx="17316">
                  <c:v>2.6877933791589301</c:v>
                </c:pt>
                <c:pt idx="17317">
                  <c:v>2.6931751702735318</c:v>
                </c:pt>
                <c:pt idx="17318">
                  <c:v>2.698636114886984</c:v>
                </c:pt>
                <c:pt idx="17319">
                  <c:v>2.7041787439102447</c:v>
                </c:pt>
                <c:pt idx="17320">
                  <c:v>2.7098057136776217</c:v>
                </c:pt>
                <c:pt idx="17321">
                  <c:v>2.7155198144385215</c:v>
                </c:pt>
                <c:pt idx="17322">
                  <c:v>2.7213239795835036</c:v>
                </c:pt>
                <c:pt idx="17323">
                  <c:v>2.7272212956824</c:v>
                </c:pt>
                <c:pt idx="17324">
                  <c:v>2.7332150134220812</c:v>
                </c:pt>
                <c:pt idx="17325">
                  <c:v>2.7393085595426281</c:v>
                </c:pt>
                <c:pt idx="17326">
                  <c:v>2.7455055498836871</c:v>
                </c:pt>
                <c:pt idx="17327">
                  <c:v>2.7518098036675886</c:v>
                </c:pt>
                <c:pt idx="17328">
                  <c:v>2.7582253591631387</c:v>
                </c:pt>
                <c:pt idx="17329">
                  <c:v>2.7647564908936872</c:v>
                </c:pt>
                <c:pt idx="17330">
                  <c:v>2.7714077285766412</c:v>
                </c:pt>
                <c:pt idx="17331">
                  <c:v>2.7781838780082047</c:v>
                </c:pt>
                <c:pt idx="17332">
                  <c:v>2.7850900441389177</c:v>
                </c:pt>
                <c:pt idx="17333">
                  <c:v>2.7921316566224736</c:v>
                </c:pt>
                <c:pt idx="17334">
                  <c:v>2.7993144981638647</c:v>
                </c:pt>
                <c:pt idx="17335">
                  <c:v>2.8066447360442424</c:v>
                </c:pt>
                <c:pt idx="17336">
                  <c:v>2.8141289572607548</c:v>
                </c:pt>
                <c:pt idx="17337">
                  <c:v>2.8217742077919694</c:v>
                </c:pt>
                <c:pt idx="17338">
                  <c:v>2.8295880365858057</c:v>
                </c:pt>
                <c:pt idx="17339">
                  <c:v>2.8375785449705315</c:v>
                </c:pt>
                <c:pt idx="17340">
                  <c:v>2.8457544423135297</c:v>
                </c:pt>
                <c:pt idx="17341">
                  <c:v>2.854125108903681</c:v>
                </c:pt>
                <c:pt idx="17342">
                  <c:v>2.862700667215448</c:v>
                </c:pt>
                <c:pt idx="17343">
                  <c:v>2.871492062936241</c:v>
                </c:pt>
                <c:pt idx="17344">
                  <c:v>2.8805111574122186</c:v>
                </c:pt>
                <c:pt idx="17345">
                  <c:v>2.8897708335053323</c:v>
                </c:pt>
                <c:pt idx="17346">
                  <c:v>2.8992851172732514</c:v>
                </c:pt>
                <c:pt idx="17347">
                  <c:v>2.9090693184064302</c:v>
                </c:pt>
                <c:pt idx="17348">
                  <c:v>2.9191401930131406</c:v>
                </c:pt>
                <c:pt idx="17349">
                  <c:v>2.9295161331736166</c:v>
                </c:pt>
                <c:pt idx="17350">
                  <c:v>2.9402173887414893</c:v>
                </c:pt>
                <c:pt idx="17351">
                  <c:v>2.9512663282286629</c:v>
                </c:pt>
                <c:pt idx="17352">
                  <c:v>2.9626877473654027</c:v>
                </c:pt>
                <c:pt idx="17353">
                  <c:v>2.9745092362204422</c:v>
                </c:pt>
                <c:pt idx="17354">
                  <c:v>2.9867616187864687</c:v>
                </c:pt>
                <c:pt idx="17355">
                  <c:v>2.9994794829565001</c:v>
                </c:pt>
                <c:pt idx="17356">
                  <c:v>3.0127018242246195</c:v>
                </c:pt>
                <c:pt idx="17357">
                  <c:v>3.0264728338048368</c:v>
                </c:pt>
                <c:pt idx="17358">
                  <c:v>3.0408428720055585</c:v>
                </c:pt>
                <c:pt idx="17359">
                  <c:v>3.0558696818700093</c:v>
                </c:pt>
                <c:pt idx="17360">
                  <c:v>3.0716199181906934</c:v>
                </c:pt>
                <c:pt idx="17361">
                  <c:v>3.088171095976858</c:v>
                </c:pt>
                <c:pt idx="17362">
                  <c:v>3.1056141049652015</c:v>
                </c:pt>
                <c:pt idx="17363">
                  <c:v>3.1240565003955547</c:v>
                </c:pt>
                <c:pt idx="17364">
                  <c:v>3.1436268776298442</c:v>
                </c:pt>
                <c:pt idx="17365">
                  <c:v>3.1644807908521226</c:v>
                </c:pt>
                <c:pt idx="17366">
                  <c:v>3.1868089221679043</c:v>
                </c:pt>
                <c:pt idx="17367">
                  <c:v>3.210848616713077</c:v>
                </c:pt>
                <c:pt idx="17368">
                  <c:v>3.2369006049787585</c:v>
                </c:pt>
                <c:pt idx="17369">
                  <c:v>3.2653540014500835</c:v>
                </c:pt>
                <c:pt idx="17370">
                  <c:v>3.2967250602736753</c:v>
                </c:pt>
                <c:pt idx="17371">
                  <c:v>3.3317199479969402</c:v>
                </c:pt>
                <c:pt idx="17372">
                  <c:v>3.371342035873838</c:v>
                </c:pt>
                <c:pt idx="17373">
                  <c:v>3.4170881527139945</c:v>
                </c:pt>
                <c:pt idx="17374">
                  <c:v>3.4713407532374272</c:v>
                </c:pt>
                <c:pt idx="17375">
                  <c:v>3.538252314481221</c:v>
                </c:pt>
                <c:pt idx="17376">
                  <c:v>3.6261273121823421</c:v>
                </c:pt>
                <c:pt idx="17377">
                  <c:v>3.7560414287111543</c:v>
                </c:pt>
                <c:pt idx="17378">
                  <c:v>4.0226756587694759</c:v>
                </c:pt>
              </c:numCache>
            </c:numRef>
          </c:xVal>
          <c:yVal>
            <c:numRef>
              <c:f>[1]QQPlot!$E$3:$E$17381</c:f>
              <c:numCache>
                <c:formatCode>General</c:formatCode>
                <c:ptCount val="17379"/>
                <c:pt idx="0">
                  <c:v>-1.0390075648945176</c:v>
                </c:pt>
                <c:pt idx="1">
                  <c:v>-1.0390075648945176</c:v>
                </c:pt>
                <c:pt idx="2">
                  <c:v>-1.0390075648945176</c:v>
                </c:pt>
                <c:pt idx="3">
                  <c:v>-1.0390075648945176</c:v>
                </c:pt>
                <c:pt idx="4">
                  <c:v>-1.0390075648945176</c:v>
                </c:pt>
                <c:pt idx="5">
                  <c:v>-1.0390075648945176</c:v>
                </c:pt>
                <c:pt idx="6">
                  <c:v>-1.0390075648945176</c:v>
                </c:pt>
                <c:pt idx="7">
                  <c:v>-1.0390075648945176</c:v>
                </c:pt>
                <c:pt idx="8">
                  <c:v>-1.0390075648945176</c:v>
                </c:pt>
                <c:pt idx="9">
                  <c:v>-1.0390075648945176</c:v>
                </c:pt>
                <c:pt idx="10">
                  <c:v>-1.0390075648945176</c:v>
                </c:pt>
                <c:pt idx="11">
                  <c:v>-1.0390075648945176</c:v>
                </c:pt>
                <c:pt idx="12">
                  <c:v>-1.0390075648945176</c:v>
                </c:pt>
                <c:pt idx="13">
                  <c:v>-1.0390075648945176</c:v>
                </c:pt>
                <c:pt idx="14">
                  <c:v>-1.0390075648945176</c:v>
                </c:pt>
                <c:pt idx="15">
                  <c:v>-1.0390075648945176</c:v>
                </c:pt>
                <c:pt idx="16">
                  <c:v>-1.0390075648945176</c:v>
                </c:pt>
                <c:pt idx="17">
                  <c:v>-1.0390075648945176</c:v>
                </c:pt>
                <c:pt idx="18">
                  <c:v>-1.0390075648945176</c:v>
                </c:pt>
                <c:pt idx="19">
                  <c:v>-1.0390075648945176</c:v>
                </c:pt>
                <c:pt idx="20">
                  <c:v>-1.0390075648945176</c:v>
                </c:pt>
                <c:pt idx="21">
                  <c:v>-1.0390075648945176</c:v>
                </c:pt>
                <c:pt idx="22">
                  <c:v>-1.0390075648945176</c:v>
                </c:pt>
                <c:pt idx="23">
                  <c:v>-1.0390075648945176</c:v>
                </c:pt>
                <c:pt idx="24">
                  <c:v>-1.0390075648945176</c:v>
                </c:pt>
                <c:pt idx="25">
                  <c:v>-1.0390075648945176</c:v>
                </c:pt>
                <c:pt idx="26">
                  <c:v>-1.0390075648945176</c:v>
                </c:pt>
                <c:pt idx="27">
                  <c:v>-1.0390075648945176</c:v>
                </c:pt>
                <c:pt idx="28">
                  <c:v>-1.0390075648945176</c:v>
                </c:pt>
                <c:pt idx="29">
                  <c:v>-1.0390075648945176</c:v>
                </c:pt>
                <c:pt idx="30">
                  <c:v>-1.0390075648945176</c:v>
                </c:pt>
                <c:pt idx="31">
                  <c:v>-1.0390075648945176</c:v>
                </c:pt>
                <c:pt idx="32">
                  <c:v>-1.0390075648945176</c:v>
                </c:pt>
                <c:pt idx="33">
                  <c:v>-1.0390075648945176</c:v>
                </c:pt>
                <c:pt idx="34">
                  <c:v>-1.0390075648945176</c:v>
                </c:pt>
                <c:pt idx="35">
                  <c:v>-1.0390075648945176</c:v>
                </c:pt>
                <c:pt idx="36">
                  <c:v>-1.0390075648945176</c:v>
                </c:pt>
                <c:pt idx="37">
                  <c:v>-1.0390075648945176</c:v>
                </c:pt>
                <c:pt idx="38">
                  <c:v>-1.0390075648945176</c:v>
                </c:pt>
                <c:pt idx="39">
                  <c:v>-1.0390075648945176</c:v>
                </c:pt>
                <c:pt idx="40">
                  <c:v>-1.0390075648945176</c:v>
                </c:pt>
                <c:pt idx="41">
                  <c:v>-1.0390075648945176</c:v>
                </c:pt>
                <c:pt idx="42">
                  <c:v>-1.0390075648945176</c:v>
                </c:pt>
                <c:pt idx="43">
                  <c:v>-1.0390075648945176</c:v>
                </c:pt>
                <c:pt idx="44">
                  <c:v>-1.0390075648945176</c:v>
                </c:pt>
                <c:pt idx="45">
                  <c:v>-1.0390075648945176</c:v>
                </c:pt>
                <c:pt idx="46">
                  <c:v>-1.0390075648945176</c:v>
                </c:pt>
                <c:pt idx="47">
                  <c:v>-1.0390075648945176</c:v>
                </c:pt>
                <c:pt idx="48">
                  <c:v>-1.0390075648945176</c:v>
                </c:pt>
                <c:pt idx="49">
                  <c:v>-1.0390075648945176</c:v>
                </c:pt>
                <c:pt idx="50">
                  <c:v>-1.0390075648945176</c:v>
                </c:pt>
                <c:pt idx="51">
                  <c:v>-1.0390075648945176</c:v>
                </c:pt>
                <c:pt idx="52">
                  <c:v>-1.0390075648945176</c:v>
                </c:pt>
                <c:pt idx="53">
                  <c:v>-1.0390075648945176</c:v>
                </c:pt>
                <c:pt idx="54">
                  <c:v>-1.0390075648945176</c:v>
                </c:pt>
                <c:pt idx="55">
                  <c:v>-1.0390075648945176</c:v>
                </c:pt>
                <c:pt idx="56">
                  <c:v>-1.0390075648945176</c:v>
                </c:pt>
                <c:pt idx="57">
                  <c:v>-1.0390075648945176</c:v>
                </c:pt>
                <c:pt idx="58">
                  <c:v>-1.0390075648945176</c:v>
                </c:pt>
                <c:pt idx="59">
                  <c:v>-1.0390075648945176</c:v>
                </c:pt>
                <c:pt idx="60">
                  <c:v>-1.0390075648945176</c:v>
                </c:pt>
                <c:pt idx="61">
                  <c:v>-1.0390075648945176</c:v>
                </c:pt>
                <c:pt idx="62">
                  <c:v>-1.0390075648945176</c:v>
                </c:pt>
                <c:pt idx="63">
                  <c:v>-1.0390075648945176</c:v>
                </c:pt>
                <c:pt idx="64">
                  <c:v>-1.0390075648945176</c:v>
                </c:pt>
                <c:pt idx="65">
                  <c:v>-1.0390075648945176</c:v>
                </c:pt>
                <c:pt idx="66">
                  <c:v>-1.0390075648945176</c:v>
                </c:pt>
                <c:pt idx="67">
                  <c:v>-1.0390075648945176</c:v>
                </c:pt>
                <c:pt idx="68">
                  <c:v>-1.0390075648945176</c:v>
                </c:pt>
                <c:pt idx="69">
                  <c:v>-1.0390075648945176</c:v>
                </c:pt>
                <c:pt idx="70">
                  <c:v>-1.0390075648945176</c:v>
                </c:pt>
                <c:pt idx="71">
                  <c:v>-1.0390075648945176</c:v>
                </c:pt>
                <c:pt idx="72">
                  <c:v>-1.0390075648945176</c:v>
                </c:pt>
                <c:pt idx="73">
                  <c:v>-1.0390075648945176</c:v>
                </c:pt>
                <c:pt idx="74">
                  <c:v>-1.0390075648945176</c:v>
                </c:pt>
                <c:pt idx="75">
                  <c:v>-1.0390075648945176</c:v>
                </c:pt>
                <c:pt idx="76">
                  <c:v>-1.0390075648945176</c:v>
                </c:pt>
                <c:pt idx="77">
                  <c:v>-1.0390075648945176</c:v>
                </c:pt>
                <c:pt idx="78">
                  <c:v>-1.0390075648945176</c:v>
                </c:pt>
                <c:pt idx="79">
                  <c:v>-1.0390075648945176</c:v>
                </c:pt>
                <c:pt idx="80">
                  <c:v>-1.0390075648945176</c:v>
                </c:pt>
                <c:pt idx="81">
                  <c:v>-1.0390075648945176</c:v>
                </c:pt>
                <c:pt idx="82">
                  <c:v>-1.0390075648945176</c:v>
                </c:pt>
                <c:pt idx="83">
                  <c:v>-1.0390075648945176</c:v>
                </c:pt>
                <c:pt idx="84">
                  <c:v>-1.0390075648945176</c:v>
                </c:pt>
                <c:pt idx="85">
                  <c:v>-1.0390075648945176</c:v>
                </c:pt>
                <c:pt idx="86">
                  <c:v>-1.0390075648945176</c:v>
                </c:pt>
                <c:pt idx="87">
                  <c:v>-1.0390075648945176</c:v>
                </c:pt>
                <c:pt idx="88">
                  <c:v>-1.0390075648945176</c:v>
                </c:pt>
                <c:pt idx="89">
                  <c:v>-1.0390075648945176</c:v>
                </c:pt>
                <c:pt idx="90">
                  <c:v>-1.0390075648945176</c:v>
                </c:pt>
                <c:pt idx="91">
                  <c:v>-1.0390075648945176</c:v>
                </c:pt>
                <c:pt idx="92">
                  <c:v>-1.0390075648945176</c:v>
                </c:pt>
                <c:pt idx="93">
                  <c:v>-1.0390075648945176</c:v>
                </c:pt>
                <c:pt idx="94">
                  <c:v>-1.0390075648945176</c:v>
                </c:pt>
                <c:pt idx="95">
                  <c:v>-1.0390075648945176</c:v>
                </c:pt>
                <c:pt idx="96">
                  <c:v>-1.0390075648945176</c:v>
                </c:pt>
                <c:pt idx="97">
                  <c:v>-1.0390075648945176</c:v>
                </c:pt>
                <c:pt idx="98">
                  <c:v>-1.0390075648945176</c:v>
                </c:pt>
                <c:pt idx="99">
                  <c:v>-1.0390075648945176</c:v>
                </c:pt>
                <c:pt idx="100">
                  <c:v>-1.0390075648945176</c:v>
                </c:pt>
                <c:pt idx="101">
                  <c:v>-1.0390075648945176</c:v>
                </c:pt>
                <c:pt idx="102">
                  <c:v>-1.0390075648945176</c:v>
                </c:pt>
                <c:pt idx="103">
                  <c:v>-1.0390075648945176</c:v>
                </c:pt>
                <c:pt idx="104">
                  <c:v>-1.0390075648945176</c:v>
                </c:pt>
                <c:pt idx="105">
                  <c:v>-1.0390075648945176</c:v>
                </c:pt>
                <c:pt idx="106">
                  <c:v>-1.0390075648945176</c:v>
                </c:pt>
                <c:pt idx="107">
                  <c:v>-1.0390075648945176</c:v>
                </c:pt>
                <c:pt idx="108">
                  <c:v>-1.0390075648945176</c:v>
                </c:pt>
                <c:pt idx="109">
                  <c:v>-1.0390075648945176</c:v>
                </c:pt>
                <c:pt idx="110">
                  <c:v>-1.0390075648945176</c:v>
                </c:pt>
                <c:pt idx="111">
                  <c:v>-1.0390075648945176</c:v>
                </c:pt>
                <c:pt idx="112">
                  <c:v>-1.0390075648945176</c:v>
                </c:pt>
                <c:pt idx="113">
                  <c:v>-1.0390075648945176</c:v>
                </c:pt>
                <c:pt idx="114">
                  <c:v>-1.0390075648945176</c:v>
                </c:pt>
                <c:pt idx="115">
                  <c:v>-1.0390075648945176</c:v>
                </c:pt>
                <c:pt idx="116">
                  <c:v>-1.0390075648945176</c:v>
                </c:pt>
                <c:pt idx="117">
                  <c:v>-1.0390075648945176</c:v>
                </c:pt>
                <c:pt idx="118">
                  <c:v>-1.0390075648945176</c:v>
                </c:pt>
                <c:pt idx="119">
                  <c:v>-1.0390075648945176</c:v>
                </c:pt>
                <c:pt idx="120">
                  <c:v>-1.0390075648945176</c:v>
                </c:pt>
                <c:pt idx="121">
                  <c:v>-1.0390075648945176</c:v>
                </c:pt>
                <c:pt idx="122">
                  <c:v>-1.0390075648945176</c:v>
                </c:pt>
                <c:pt idx="123">
                  <c:v>-1.0390075648945176</c:v>
                </c:pt>
                <c:pt idx="124">
                  <c:v>-1.0390075648945176</c:v>
                </c:pt>
                <c:pt idx="125">
                  <c:v>-1.0390075648945176</c:v>
                </c:pt>
                <c:pt idx="126">
                  <c:v>-1.0390075648945176</c:v>
                </c:pt>
                <c:pt idx="127">
                  <c:v>-1.0390075648945176</c:v>
                </c:pt>
                <c:pt idx="128">
                  <c:v>-1.0390075648945176</c:v>
                </c:pt>
                <c:pt idx="129">
                  <c:v>-1.0390075648945176</c:v>
                </c:pt>
                <c:pt idx="130">
                  <c:v>-1.0390075648945176</c:v>
                </c:pt>
                <c:pt idx="131">
                  <c:v>-1.0390075648945176</c:v>
                </c:pt>
                <c:pt idx="132">
                  <c:v>-1.0390075648945176</c:v>
                </c:pt>
                <c:pt idx="133">
                  <c:v>-1.0390075648945176</c:v>
                </c:pt>
                <c:pt idx="134">
                  <c:v>-1.0390075648945176</c:v>
                </c:pt>
                <c:pt idx="135">
                  <c:v>-1.0390075648945176</c:v>
                </c:pt>
                <c:pt idx="136">
                  <c:v>-1.0390075648945176</c:v>
                </c:pt>
                <c:pt idx="137">
                  <c:v>-1.0390075648945176</c:v>
                </c:pt>
                <c:pt idx="138">
                  <c:v>-1.0390075648945176</c:v>
                </c:pt>
                <c:pt idx="139">
                  <c:v>-1.0390075648945176</c:v>
                </c:pt>
                <c:pt idx="140">
                  <c:v>-1.0390075648945176</c:v>
                </c:pt>
                <c:pt idx="141">
                  <c:v>-1.0390075648945176</c:v>
                </c:pt>
                <c:pt idx="142">
                  <c:v>-1.0390075648945176</c:v>
                </c:pt>
                <c:pt idx="143">
                  <c:v>-1.0390075648945176</c:v>
                </c:pt>
                <c:pt idx="144">
                  <c:v>-1.0390075648945176</c:v>
                </c:pt>
                <c:pt idx="145">
                  <c:v>-1.0390075648945176</c:v>
                </c:pt>
                <c:pt idx="146">
                  <c:v>-1.0390075648945176</c:v>
                </c:pt>
                <c:pt idx="147">
                  <c:v>-1.0390075648945176</c:v>
                </c:pt>
                <c:pt idx="148">
                  <c:v>-1.0390075648945176</c:v>
                </c:pt>
                <c:pt idx="149">
                  <c:v>-1.0390075648945176</c:v>
                </c:pt>
                <c:pt idx="150">
                  <c:v>-1.0390075648945176</c:v>
                </c:pt>
                <c:pt idx="151">
                  <c:v>-1.0390075648945176</c:v>
                </c:pt>
                <c:pt idx="152">
                  <c:v>-1.0390075648945176</c:v>
                </c:pt>
                <c:pt idx="153">
                  <c:v>-1.0390075648945176</c:v>
                </c:pt>
                <c:pt idx="154">
                  <c:v>-1.0390075648945176</c:v>
                </c:pt>
                <c:pt idx="155">
                  <c:v>-1.0390075648945176</c:v>
                </c:pt>
                <c:pt idx="156">
                  <c:v>-1.0390075648945176</c:v>
                </c:pt>
                <c:pt idx="157">
                  <c:v>-1.0390075648945176</c:v>
                </c:pt>
                <c:pt idx="158">
                  <c:v>-1.033494508847651</c:v>
                </c:pt>
                <c:pt idx="159">
                  <c:v>-1.033494508847651</c:v>
                </c:pt>
                <c:pt idx="160">
                  <c:v>-1.033494508847651</c:v>
                </c:pt>
                <c:pt idx="161">
                  <c:v>-1.033494508847651</c:v>
                </c:pt>
                <c:pt idx="162">
                  <c:v>-1.033494508847651</c:v>
                </c:pt>
                <c:pt idx="163">
                  <c:v>-1.033494508847651</c:v>
                </c:pt>
                <c:pt idx="164">
                  <c:v>-1.033494508847651</c:v>
                </c:pt>
                <c:pt idx="165">
                  <c:v>-1.033494508847651</c:v>
                </c:pt>
                <c:pt idx="166">
                  <c:v>-1.033494508847651</c:v>
                </c:pt>
                <c:pt idx="167">
                  <c:v>-1.033494508847651</c:v>
                </c:pt>
                <c:pt idx="168">
                  <c:v>-1.033494508847651</c:v>
                </c:pt>
                <c:pt idx="169">
                  <c:v>-1.033494508847651</c:v>
                </c:pt>
                <c:pt idx="170">
                  <c:v>-1.033494508847651</c:v>
                </c:pt>
                <c:pt idx="171">
                  <c:v>-1.033494508847651</c:v>
                </c:pt>
                <c:pt idx="172">
                  <c:v>-1.033494508847651</c:v>
                </c:pt>
                <c:pt idx="173">
                  <c:v>-1.033494508847651</c:v>
                </c:pt>
                <c:pt idx="174">
                  <c:v>-1.033494508847651</c:v>
                </c:pt>
                <c:pt idx="175">
                  <c:v>-1.033494508847651</c:v>
                </c:pt>
                <c:pt idx="176">
                  <c:v>-1.033494508847651</c:v>
                </c:pt>
                <c:pt idx="177">
                  <c:v>-1.033494508847651</c:v>
                </c:pt>
                <c:pt idx="178">
                  <c:v>-1.033494508847651</c:v>
                </c:pt>
                <c:pt idx="179">
                  <c:v>-1.033494508847651</c:v>
                </c:pt>
                <c:pt idx="180">
                  <c:v>-1.033494508847651</c:v>
                </c:pt>
                <c:pt idx="181">
                  <c:v>-1.033494508847651</c:v>
                </c:pt>
                <c:pt idx="182">
                  <c:v>-1.033494508847651</c:v>
                </c:pt>
                <c:pt idx="183">
                  <c:v>-1.033494508847651</c:v>
                </c:pt>
                <c:pt idx="184">
                  <c:v>-1.033494508847651</c:v>
                </c:pt>
                <c:pt idx="185">
                  <c:v>-1.033494508847651</c:v>
                </c:pt>
                <c:pt idx="186">
                  <c:v>-1.033494508847651</c:v>
                </c:pt>
                <c:pt idx="187">
                  <c:v>-1.033494508847651</c:v>
                </c:pt>
                <c:pt idx="188">
                  <c:v>-1.033494508847651</c:v>
                </c:pt>
                <c:pt idx="189">
                  <c:v>-1.033494508847651</c:v>
                </c:pt>
                <c:pt idx="190">
                  <c:v>-1.033494508847651</c:v>
                </c:pt>
                <c:pt idx="191">
                  <c:v>-1.033494508847651</c:v>
                </c:pt>
                <c:pt idx="192">
                  <c:v>-1.033494508847651</c:v>
                </c:pt>
                <c:pt idx="193">
                  <c:v>-1.033494508847651</c:v>
                </c:pt>
                <c:pt idx="194">
                  <c:v>-1.033494508847651</c:v>
                </c:pt>
                <c:pt idx="195">
                  <c:v>-1.033494508847651</c:v>
                </c:pt>
                <c:pt idx="196">
                  <c:v>-1.033494508847651</c:v>
                </c:pt>
                <c:pt idx="197">
                  <c:v>-1.033494508847651</c:v>
                </c:pt>
                <c:pt idx="198">
                  <c:v>-1.033494508847651</c:v>
                </c:pt>
                <c:pt idx="199">
                  <c:v>-1.033494508847651</c:v>
                </c:pt>
                <c:pt idx="200">
                  <c:v>-1.033494508847651</c:v>
                </c:pt>
                <c:pt idx="201">
                  <c:v>-1.033494508847651</c:v>
                </c:pt>
                <c:pt idx="202">
                  <c:v>-1.033494508847651</c:v>
                </c:pt>
                <c:pt idx="203">
                  <c:v>-1.033494508847651</c:v>
                </c:pt>
                <c:pt idx="204">
                  <c:v>-1.033494508847651</c:v>
                </c:pt>
                <c:pt idx="205">
                  <c:v>-1.033494508847651</c:v>
                </c:pt>
                <c:pt idx="206">
                  <c:v>-1.033494508847651</c:v>
                </c:pt>
                <c:pt idx="207">
                  <c:v>-1.033494508847651</c:v>
                </c:pt>
                <c:pt idx="208">
                  <c:v>-1.033494508847651</c:v>
                </c:pt>
                <c:pt idx="209">
                  <c:v>-1.033494508847651</c:v>
                </c:pt>
                <c:pt idx="210">
                  <c:v>-1.033494508847651</c:v>
                </c:pt>
                <c:pt idx="211">
                  <c:v>-1.033494508847651</c:v>
                </c:pt>
                <c:pt idx="212">
                  <c:v>-1.033494508847651</c:v>
                </c:pt>
                <c:pt idx="213">
                  <c:v>-1.033494508847651</c:v>
                </c:pt>
                <c:pt idx="214">
                  <c:v>-1.033494508847651</c:v>
                </c:pt>
                <c:pt idx="215">
                  <c:v>-1.033494508847651</c:v>
                </c:pt>
                <c:pt idx="216">
                  <c:v>-1.033494508847651</c:v>
                </c:pt>
                <c:pt idx="217">
                  <c:v>-1.033494508847651</c:v>
                </c:pt>
                <c:pt idx="218">
                  <c:v>-1.033494508847651</c:v>
                </c:pt>
                <c:pt idx="219">
                  <c:v>-1.033494508847651</c:v>
                </c:pt>
                <c:pt idx="220">
                  <c:v>-1.033494508847651</c:v>
                </c:pt>
                <c:pt idx="221">
                  <c:v>-1.033494508847651</c:v>
                </c:pt>
                <c:pt idx="222">
                  <c:v>-1.033494508847651</c:v>
                </c:pt>
                <c:pt idx="223">
                  <c:v>-1.033494508847651</c:v>
                </c:pt>
                <c:pt idx="224">
                  <c:v>-1.033494508847651</c:v>
                </c:pt>
                <c:pt idx="225">
                  <c:v>-1.033494508847651</c:v>
                </c:pt>
                <c:pt idx="226">
                  <c:v>-1.033494508847651</c:v>
                </c:pt>
                <c:pt idx="227">
                  <c:v>-1.033494508847651</c:v>
                </c:pt>
                <c:pt idx="228">
                  <c:v>-1.033494508847651</c:v>
                </c:pt>
                <c:pt idx="229">
                  <c:v>-1.033494508847651</c:v>
                </c:pt>
                <c:pt idx="230">
                  <c:v>-1.033494508847651</c:v>
                </c:pt>
                <c:pt idx="231">
                  <c:v>-1.033494508847651</c:v>
                </c:pt>
                <c:pt idx="232">
                  <c:v>-1.033494508847651</c:v>
                </c:pt>
                <c:pt idx="233">
                  <c:v>-1.033494508847651</c:v>
                </c:pt>
                <c:pt idx="234">
                  <c:v>-1.033494508847651</c:v>
                </c:pt>
                <c:pt idx="235">
                  <c:v>-1.033494508847651</c:v>
                </c:pt>
                <c:pt idx="236">
                  <c:v>-1.033494508847651</c:v>
                </c:pt>
                <c:pt idx="237">
                  <c:v>-1.033494508847651</c:v>
                </c:pt>
                <c:pt idx="238">
                  <c:v>-1.033494508847651</c:v>
                </c:pt>
                <c:pt idx="239">
                  <c:v>-1.033494508847651</c:v>
                </c:pt>
                <c:pt idx="240">
                  <c:v>-1.033494508847651</c:v>
                </c:pt>
                <c:pt idx="241">
                  <c:v>-1.033494508847651</c:v>
                </c:pt>
                <c:pt idx="242">
                  <c:v>-1.033494508847651</c:v>
                </c:pt>
                <c:pt idx="243">
                  <c:v>-1.033494508847651</c:v>
                </c:pt>
                <c:pt idx="244">
                  <c:v>-1.033494508847651</c:v>
                </c:pt>
                <c:pt idx="245">
                  <c:v>-1.033494508847651</c:v>
                </c:pt>
                <c:pt idx="246">
                  <c:v>-1.033494508847651</c:v>
                </c:pt>
                <c:pt idx="247">
                  <c:v>-1.033494508847651</c:v>
                </c:pt>
                <c:pt idx="248">
                  <c:v>-1.033494508847651</c:v>
                </c:pt>
                <c:pt idx="249">
                  <c:v>-1.033494508847651</c:v>
                </c:pt>
                <c:pt idx="250">
                  <c:v>-1.033494508847651</c:v>
                </c:pt>
                <c:pt idx="251">
                  <c:v>-1.033494508847651</c:v>
                </c:pt>
                <c:pt idx="252">
                  <c:v>-1.033494508847651</c:v>
                </c:pt>
                <c:pt idx="253">
                  <c:v>-1.033494508847651</c:v>
                </c:pt>
                <c:pt idx="254">
                  <c:v>-1.033494508847651</c:v>
                </c:pt>
                <c:pt idx="255">
                  <c:v>-1.033494508847651</c:v>
                </c:pt>
                <c:pt idx="256">
                  <c:v>-1.033494508847651</c:v>
                </c:pt>
                <c:pt idx="257">
                  <c:v>-1.033494508847651</c:v>
                </c:pt>
                <c:pt idx="258">
                  <c:v>-1.033494508847651</c:v>
                </c:pt>
                <c:pt idx="259">
                  <c:v>-1.033494508847651</c:v>
                </c:pt>
                <c:pt idx="260">
                  <c:v>-1.033494508847651</c:v>
                </c:pt>
                <c:pt idx="261">
                  <c:v>-1.033494508847651</c:v>
                </c:pt>
                <c:pt idx="262">
                  <c:v>-1.033494508847651</c:v>
                </c:pt>
                <c:pt idx="263">
                  <c:v>-1.033494508847651</c:v>
                </c:pt>
                <c:pt idx="264">
                  <c:v>-1.033494508847651</c:v>
                </c:pt>
                <c:pt idx="265">
                  <c:v>-1.033494508847651</c:v>
                </c:pt>
                <c:pt idx="266">
                  <c:v>-1.033494508847651</c:v>
                </c:pt>
                <c:pt idx="267">
                  <c:v>-1.033494508847651</c:v>
                </c:pt>
                <c:pt idx="268">
                  <c:v>-1.033494508847651</c:v>
                </c:pt>
                <c:pt idx="269">
                  <c:v>-1.033494508847651</c:v>
                </c:pt>
                <c:pt idx="270">
                  <c:v>-1.033494508847651</c:v>
                </c:pt>
                <c:pt idx="271">
                  <c:v>-1.033494508847651</c:v>
                </c:pt>
                <c:pt idx="272">
                  <c:v>-1.033494508847651</c:v>
                </c:pt>
                <c:pt idx="273">
                  <c:v>-1.033494508847651</c:v>
                </c:pt>
                <c:pt idx="274">
                  <c:v>-1.033494508847651</c:v>
                </c:pt>
                <c:pt idx="275">
                  <c:v>-1.033494508847651</c:v>
                </c:pt>
                <c:pt idx="276">
                  <c:v>-1.033494508847651</c:v>
                </c:pt>
                <c:pt idx="277">
                  <c:v>-1.033494508847651</c:v>
                </c:pt>
                <c:pt idx="278">
                  <c:v>-1.033494508847651</c:v>
                </c:pt>
                <c:pt idx="279">
                  <c:v>-1.033494508847651</c:v>
                </c:pt>
                <c:pt idx="280">
                  <c:v>-1.033494508847651</c:v>
                </c:pt>
                <c:pt idx="281">
                  <c:v>-1.033494508847651</c:v>
                </c:pt>
                <c:pt idx="282">
                  <c:v>-1.033494508847651</c:v>
                </c:pt>
                <c:pt idx="283">
                  <c:v>-1.033494508847651</c:v>
                </c:pt>
                <c:pt idx="284">
                  <c:v>-1.033494508847651</c:v>
                </c:pt>
                <c:pt idx="285">
                  <c:v>-1.033494508847651</c:v>
                </c:pt>
                <c:pt idx="286">
                  <c:v>-1.033494508847651</c:v>
                </c:pt>
                <c:pt idx="287">
                  <c:v>-1.033494508847651</c:v>
                </c:pt>
                <c:pt idx="288">
                  <c:v>-1.033494508847651</c:v>
                </c:pt>
                <c:pt idx="289">
                  <c:v>-1.033494508847651</c:v>
                </c:pt>
                <c:pt idx="290">
                  <c:v>-1.033494508847651</c:v>
                </c:pt>
                <c:pt idx="291">
                  <c:v>-1.033494508847651</c:v>
                </c:pt>
                <c:pt idx="292">
                  <c:v>-1.033494508847651</c:v>
                </c:pt>
                <c:pt idx="293">
                  <c:v>-1.033494508847651</c:v>
                </c:pt>
                <c:pt idx="294">
                  <c:v>-1.033494508847651</c:v>
                </c:pt>
                <c:pt idx="295">
                  <c:v>-1.033494508847651</c:v>
                </c:pt>
                <c:pt idx="296">
                  <c:v>-1.033494508847651</c:v>
                </c:pt>
                <c:pt idx="297">
                  <c:v>-1.033494508847651</c:v>
                </c:pt>
                <c:pt idx="298">
                  <c:v>-1.033494508847651</c:v>
                </c:pt>
                <c:pt idx="299">
                  <c:v>-1.033494508847651</c:v>
                </c:pt>
                <c:pt idx="300">
                  <c:v>-1.033494508847651</c:v>
                </c:pt>
                <c:pt idx="301">
                  <c:v>-1.033494508847651</c:v>
                </c:pt>
                <c:pt idx="302">
                  <c:v>-1.033494508847651</c:v>
                </c:pt>
                <c:pt idx="303">
                  <c:v>-1.033494508847651</c:v>
                </c:pt>
                <c:pt idx="304">
                  <c:v>-1.033494508847651</c:v>
                </c:pt>
                <c:pt idx="305">
                  <c:v>-1.033494508847651</c:v>
                </c:pt>
                <c:pt idx="306">
                  <c:v>-1.033494508847651</c:v>
                </c:pt>
                <c:pt idx="307">
                  <c:v>-1.033494508847651</c:v>
                </c:pt>
                <c:pt idx="308">
                  <c:v>-1.033494508847651</c:v>
                </c:pt>
                <c:pt idx="309">
                  <c:v>-1.033494508847651</c:v>
                </c:pt>
                <c:pt idx="310">
                  <c:v>-1.033494508847651</c:v>
                </c:pt>
                <c:pt idx="311">
                  <c:v>-1.033494508847651</c:v>
                </c:pt>
                <c:pt idx="312">
                  <c:v>-1.033494508847651</c:v>
                </c:pt>
                <c:pt idx="313">
                  <c:v>-1.033494508847651</c:v>
                </c:pt>
                <c:pt idx="314">
                  <c:v>-1.033494508847651</c:v>
                </c:pt>
                <c:pt idx="315">
                  <c:v>-1.033494508847651</c:v>
                </c:pt>
                <c:pt idx="316">
                  <c:v>-1.033494508847651</c:v>
                </c:pt>
                <c:pt idx="317">
                  <c:v>-1.033494508847651</c:v>
                </c:pt>
                <c:pt idx="318">
                  <c:v>-1.033494508847651</c:v>
                </c:pt>
                <c:pt idx="319">
                  <c:v>-1.033494508847651</c:v>
                </c:pt>
                <c:pt idx="320">
                  <c:v>-1.033494508847651</c:v>
                </c:pt>
                <c:pt idx="321">
                  <c:v>-1.033494508847651</c:v>
                </c:pt>
                <c:pt idx="322">
                  <c:v>-1.033494508847651</c:v>
                </c:pt>
                <c:pt idx="323">
                  <c:v>-1.033494508847651</c:v>
                </c:pt>
                <c:pt idx="324">
                  <c:v>-1.033494508847651</c:v>
                </c:pt>
                <c:pt idx="325">
                  <c:v>-1.033494508847651</c:v>
                </c:pt>
                <c:pt idx="326">
                  <c:v>-1.033494508847651</c:v>
                </c:pt>
                <c:pt idx="327">
                  <c:v>-1.033494508847651</c:v>
                </c:pt>
                <c:pt idx="328">
                  <c:v>-1.033494508847651</c:v>
                </c:pt>
                <c:pt idx="329">
                  <c:v>-1.033494508847651</c:v>
                </c:pt>
                <c:pt idx="330">
                  <c:v>-1.033494508847651</c:v>
                </c:pt>
                <c:pt idx="331">
                  <c:v>-1.033494508847651</c:v>
                </c:pt>
                <c:pt idx="332">
                  <c:v>-1.033494508847651</c:v>
                </c:pt>
                <c:pt idx="333">
                  <c:v>-1.033494508847651</c:v>
                </c:pt>
                <c:pt idx="334">
                  <c:v>-1.033494508847651</c:v>
                </c:pt>
                <c:pt idx="335">
                  <c:v>-1.033494508847651</c:v>
                </c:pt>
                <c:pt idx="336">
                  <c:v>-1.033494508847651</c:v>
                </c:pt>
                <c:pt idx="337">
                  <c:v>-1.033494508847651</c:v>
                </c:pt>
                <c:pt idx="338">
                  <c:v>-1.033494508847651</c:v>
                </c:pt>
                <c:pt idx="339">
                  <c:v>-1.033494508847651</c:v>
                </c:pt>
                <c:pt idx="340">
                  <c:v>-1.033494508847651</c:v>
                </c:pt>
                <c:pt idx="341">
                  <c:v>-1.033494508847651</c:v>
                </c:pt>
                <c:pt idx="342">
                  <c:v>-1.033494508847651</c:v>
                </c:pt>
                <c:pt idx="343">
                  <c:v>-1.033494508847651</c:v>
                </c:pt>
                <c:pt idx="344">
                  <c:v>-1.033494508847651</c:v>
                </c:pt>
                <c:pt idx="345">
                  <c:v>-1.033494508847651</c:v>
                </c:pt>
                <c:pt idx="346">
                  <c:v>-1.033494508847651</c:v>
                </c:pt>
                <c:pt idx="347">
                  <c:v>-1.033494508847651</c:v>
                </c:pt>
                <c:pt idx="348">
                  <c:v>-1.033494508847651</c:v>
                </c:pt>
                <c:pt idx="349">
                  <c:v>-1.033494508847651</c:v>
                </c:pt>
                <c:pt idx="350">
                  <c:v>-1.033494508847651</c:v>
                </c:pt>
                <c:pt idx="351">
                  <c:v>-1.033494508847651</c:v>
                </c:pt>
                <c:pt idx="352">
                  <c:v>-1.033494508847651</c:v>
                </c:pt>
                <c:pt idx="353">
                  <c:v>-1.033494508847651</c:v>
                </c:pt>
                <c:pt idx="354">
                  <c:v>-1.033494508847651</c:v>
                </c:pt>
                <c:pt idx="355">
                  <c:v>-1.033494508847651</c:v>
                </c:pt>
                <c:pt idx="356">
                  <c:v>-1.033494508847651</c:v>
                </c:pt>
                <c:pt idx="357">
                  <c:v>-1.033494508847651</c:v>
                </c:pt>
                <c:pt idx="358">
                  <c:v>-1.033494508847651</c:v>
                </c:pt>
                <c:pt idx="359">
                  <c:v>-1.033494508847651</c:v>
                </c:pt>
                <c:pt idx="360">
                  <c:v>-1.033494508847651</c:v>
                </c:pt>
                <c:pt idx="361">
                  <c:v>-1.033494508847651</c:v>
                </c:pt>
                <c:pt idx="362">
                  <c:v>-1.033494508847651</c:v>
                </c:pt>
                <c:pt idx="363">
                  <c:v>-1.033494508847651</c:v>
                </c:pt>
                <c:pt idx="364">
                  <c:v>-1.033494508847651</c:v>
                </c:pt>
                <c:pt idx="365">
                  <c:v>-1.033494508847651</c:v>
                </c:pt>
                <c:pt idx="366">
                  <c:v>-1.0279814528007847</c:v>
                </c:pt>
                <c:pt idx="367">
                  <c:v>-1.0279814528007847</c:v>
                </c:pt>
                <c:pt idx="368">
                  <c:v>-1.0279814528007847</c:v>
                </c:pt>
                <c:pt idx="369">
                  <c:v>-1.0279814528007847</c:v>
                </c:pt>
                <c:pt idx="370">
                  <c:v>-1.0279814528007847</c:v>
                </c:pt>
                <c:pt idx="371">
                  <c:v>-1.0279814528007847</c:v>
                </c:pt>
                <c:pt idx="372">
                  <c:v>-1.0279814528007847</c:v>
                </c:pt>
                <c:pt idx="373">
                  <c:v>-1.0279814528007847</c:v>
                </c:pt>
                <c:pt idx="374">
                  <c:v>-1.0279814528007847</c:v>
                </c:pt>
                <c:pt idx="375">
                  <c:v>-1.0279814528007847</c:v>
                </c:pt>
                <c:pt idx="376">
                  <c:v>-1.0279814528007847</c:v>
                </c:pt>
                <c:pt idx="377">
                  <c:v>-1.0279814528007847</c:v>
                </c:pt>
                <c:pt idx="378">
                  <c:v>-1.0279814528007847</c:v>
                </c:pt>
                <c:pt idx="379">
                  <c:v>-1.0279814528007847</c:v>
                </c:pt>
                <c:pt idx="380">
                  <c:v>-1.0279814528007847</c:v>
                </c:pt>
                <c:pt idx="381">
                  <c:v>-1.0279814528007847</c:v>
                </c:pt>
                <c:pt idx="382">
                  <c:v>-1.0279814528007847</c:v>
                </c:pt>
                <c:pt idx="383">
                  <c:v>-1.0279814528007847</c:v>
                </c:pt>
                <c:pt idx="384">
                  <c:v>-1.0279814528007847</c:v>
                </c:pt>
                <c:pt idx="385">
                  <c:v>-1.0279814528007847</c:v>
                </c:pt>
                <c:pt idx="386">
                  <c:v>-1.0279814528007847</c:v>
                </c:pt>
                <c:pt idx="387">
                  <c:v>-1.0279814528007847</c:v>
                </c:pt>
                <c:pt idx="388">
                  <c:v>-1.0279814528007847</c:v>
                </c:pt>
                <c:pt idx="389">
                  <c:v>-1.0279814528007847</c:v>
                </c:pt>
                <c:pt idx="390">
                  <c:v>-1.0279814528007847</c:v>
                </c:pt>
                <c:pt idx="391">
                  <c:v>-1.0279814528007847</c:v>
                </c:pt>
                <c:pt idx="392">
                  <c:v>-1.0279814528007847</c:v>
                </c:pt>
                <c:pt idx="393">
                  <c:v>-1.0279814528007847</c:v>
                </c:pt>
                <c:pt idx="394">
                  <c:v>-1.0279814528007847</c:v>
                </c:pt>
                <c:pt idx="395">
                  <c:v>-1.0279814528007847</c:v>
                </c:pt>
                <c:pt idx="396">
                  <c:v>-1.0279814528007847</c:v>
                </c:pt>
                <c:pt idx="397">
                  <c:v>-1.0279814528007847</c:v>
                </c:pt>
                <c:pt idx="398">
                  <c:v>-1.0279814528007847</c:v>
                </c:pt>
                <c:pt idx="399">
                  <c:v>-1.0279814528007847</c:v>
                </c:pt>
                <c:pt idx="400">
                  <c:v>-1.0279814528007847</c:v>
                </c:pt>
                <c:pt idx="401">
                  <c:v>-1.0279814528007847</c:v>
                </c:pt>
                <c:pt idx="402">
                  <c:v>-1.0279814528007847</c:v>
                </c:pt>
                <c:pt idx="403">
                  <c:v>-1.0279814528007847</c:v>
                </c:pt>
                <c:pt idx="404">
                  <c:v>-1.0279814528007847</c:v>
                </c:pt>
                <c:pt idx="405">
                  <c:v>-1.0279814528007847</c:v>
                </c:pt>
                <c:pt idx="406">
                  <c:v>-1.0279814528007847</c:v>
                </c:pt>
                <c:pt idx="407">
                  <c:v>-1.0279814528007847</c:v>
                </c:pt>
                <c:pt idx="408">
                  <c:v>-1.0279814528007847</c:v>
                </c:pt>
                <c:pt idx="409">
                  <c:v>-1.0279814528007847</c:v>
                </c:pt>
                <c:pt idx="410">
                  <c:v>-1.0279814528007847</c:v>
                </c:pt>
                <c:pt idx="411">
                  <c:v>-1.0279814528007847</c:v>
                </c:pt>
                <c:pt idx="412">
                  <c:v>-1.0279814528007847</c:v>
                </c:pt>
                <c:pt idx="413">
                  <c:v>-1.0279814528007847</c:v>
                </c:pt>
                <c:pt idx="414">
                  <c:v>-1.0279814528007847</c:v>
                </c:pt>
                <c:pt idx="415">
                  <c:v>-1.0279814528007847</c:v>
                </c:pt>
                <c:pt idx="416">
                  <c:v>-1.0279814528007847</c:v>
                </c:pt>
                <c:pt idx="417">
                  <c:v>-1.0279814528007847</c:v>
                </c:pt>
                <c:pt idx="418">
                  <c:v>-1.0279814528007847</c:v>
                </c:pt>
                <c:pt idx="419">
                  <c:v>-1.0279814528007847</c:v>
                </c:pt>
                <c:pt idx="420">
                  <c:v>-1.0279814528007847</c:v>
                </c:pt>
                <c:pt idx="421">
                  <c:v>-1.0279814528007847</c:v>
                </c:pt>
                <c:pt idx="422">
                  <c:v>-1.0279814528007847</c:v>
                </c:pt>
                <c:pt idx="423">
                  <c:v>-1.0279814528007847</c:v>
                </c:pt>
                <c:pt idx="424">
                  <c:v>-1.0279814528007847</c:v>
                </c:pt>
                <c:pt idx="425">
                  <c:v>-1.0279814528007847</c:v>
                </c:pt>
                <c:pt idx="426">
                  <c:v>-1.0279814528007847</c:v>
                </c:pt>
                <c:pt idx="427">
                  <c:v>-1.0279814528007847</c:v>
                </c:pt>
                <c:pt idx="428">
                  <c:v>-1.0279814528007847</c:v>
                </c:pt>
                <c:pt idx="429">
                  <c:v>-1.0279814528007847</c:v>
                </c:pt>
                <c:pt idx="430">
                  <c:v>-1.0279814528007847</c:v>
                </c:pt>
                <c:pt idx="431">
                  <c:v>-1.0279814528007847</c:v>
                </c:pt>
                <c:pt idx="432">
                  <c:v>-1.0279814528007847</c:v>
                </c:pt>
                <c:pt idx="433">
                  <c:v>-1.0279814528007847</c:v>
                </c:pt>
                <c:pt idx="434">
                  <c:v>-1.0279814528007847</c:v>
                </c:pt>
                <c:pt idx="435">
                  <c:v>-1.0279814528007847</c:v>
                </c:pt>
                <c:pt idx="436">
                  <c:v>-1.0279814528007847</c:v>
                </c:pt>
                <c:pt idx="437">
                  <c:v>-1.0279814528007847</c:v>
                </c:pt>
                <c:pt idx="438">
                  <c:v>-1.0279814528007847</c:v>
                </c:pt>
                <c:pt idx="439">
                  <c:v>-1.0279814528007847</c:v>
                </c:pt>
                <c:pt idx="440">
                  <c:v>-1.0279814528007847</c:v>
                </c:pt>
                <c:pt idx="441">
                  <c:v>-1.0279814528007847</c:v>
                </c:pt>
                <c:pt idx="442">
                  <c:v>-1.0279814528007847</c:v>
                </c:pt>
                <c:pt idx="443">
                  <c:v>-1.0279814528007847</c:v>
                </c:pt>
                <c:pt idx="444">
                  <c:v>-1.0279814528007847</c:v>
                </c:pt>
                <c:pt idx="445">
                  <c:v>-1.0279814528007847</c:v>
                </c:pt>
                <c:pt idx="446">
                  <c:v>-1.0279814528007847</c:v>
                </c:pt>
                <c:pt idx="447">
                  <c:v>-1.0279814528007847</c:v>
                </c:pt>
                <c:pt idx="448">
                  <c:v>-1.0279814528007847</c:v>
                </c:pt>
                <c:pt idx="449">
                  <c:v>-1.0279814528007847</c:v>
                </c:pt>
                <c:pt idx="450">
                  <c:v>-1.0279814528007847</c:v>
                </c:pt>
                <c:pt idx="451">
                  <c:v>-1.0279814528007847</c:v>
                </c:pt>
                <c:pt idx="452">
                  <c:v>-1.0279814528007847</c:v>
                </c:pt>
                <c:pt idx="453">
                  <c:v>-1.0279814528007847</c:v>
                </c:pt>
                <c:pt idx="454">
                  <c:v>-1.0279814528007847</c:v>
                </c:pt>
                <c:pt idx="455">
                  <c:v>-1.0279814528007847</c:v>
                </c:pt>
                <c:pt idx="456">
                  <c:v>-1.0279814528007847</c:v>
                </c:pt>
                <c:pt idx="457">
                  <c:v>-1.0279814528007847</c:v>
                </c:pt>
                <c:pt idx="458">
                  <c:v>-1.0279814528007847</c:v>
                </c:pt>
                <c:pt idx="459">
                  <c:v>-1.0279814528007847</c:v>
                </c:pt>
                <c:pt idx="460">
                  <c:v>-1.0279814528007847</c:v>
                </c:pt>
                <c:pt idx="461">
                  <c:v>-1.0279814528007847</c:v>
                </c:pt>
                <c:pt idx="462">
                  <c:v>-1.0279814528007847</c:v>
                </c:pt>
                <c:pt idx="463">
                  <c:v>-1.0279814528007847</c:v>
                </c:pt>
                <c:pt idx="464">
                  <c:v>-1.0279814528007847</c:v>
                </c:pt>
                <c:pt idx="465">
                  <c:v>-1.0279814528007847</c:v>
                </c:pt>
                <c:pt idx="466">
                  <c:v>-1.0279814528007847</c:v>
                </c:pt>
                <c:pt idx="467">
                  <c:v>-1.0279814528007847</c:v>
                </c:pt>
                <c:pt idx="468">
                  <c:v>-1.0279814528007847</c:v>
                </c:pt>
                <c:pt idx="469">
                  <c:v>-1.0279814528007847</c:v>
                </c:pt>
                <c:pt idx="470">
                  <c:v>-1.0279814528007847</c:v>
                </c:pt>
                <c:pt idx="471">
                  <c:v>-1.0279814528007847</c:v>
                </c:pt>
                <c:pt idx="472">
                  <c:v>-1.0279814528007847</c:v>
                </c:pt>
                <c:pt idx="473">
                  <c:v>-1.0279814528007847</c:v>
                </c:pt>
                <c:pt idx="474">
                  <c:v>-1.0279814528007847</c:v>
                </c:pt>
                <c:pt idx="475">
                  <c:v>-1.0279814528007847</c:v>
                </c:pt>
                <c:pt idx="476">
                  <c:v>-1.0279814528007847</c:v>
                </c:pt>
                <c:pt idx="477">
                  <c:v>-1.0279814528007847</c:v>
                </c:pt>
                <c:pt idx="478">
                  <c:v>-1.0279814528007847</c:v>
                </c:pt>
                <c:pt idx="479">
                  <c:v>-1.0279814528007847</c:v>
                </c:pt>
                <c:pt idx="480">
                  <c:v>-1.0279814528007847</c:v>
                </c:pt>
                <c:pt idx="481">
                  <c:v>-1.0279814528007847</c:v>
                </c:pt>
                <c:pt idx="482">
                  <c:v>-1.0279814528007847</c:v>
                </c:pt>
                <c:pt idx="483">
                  <c:v>-1.0279814528007847</c:v>
                </c:pt>
                <c:pt idx="484">
                  <c:v>-1.0279814528007847</c:v>
                </c:pt>
                <c:pt idx="485">
                  <c:v>-1.0279814528007847</c:v>
                </c:pt>
                <c:pt idx="486">
                  <c:v>-1.0279814528007847</c:v>
                </c:pt>
                <c:pt idx="487">
                  <c:v>-1.0279814528007847</c:v>
                </c:pt>
                <c:pt idx="488">
                  <c:v>-1.0279814528007847</c:v>
                </c:pt>
                <c:pt idx="489">
                  <c:v>-1.0279814528007847</c:v>
                </c:pt>
                <c:pt idx="490">
                  <c:v>-1.0279814528007847</c:v>
                </c:pt>
                <c:pt idx="491">
                  <c:v>-1.0279814528007847</c:v>
                </c:pt>
                <c:pt idx="492">
                  <c:v>-1.0279814528007847</c:v>
                </c:pt>
                <c:pt idx="493">
                  <c:v>-1.0279814528007847</c:v>
                </c:pt>
                <c:pt idx="494">
                  <c:v>-1.0279814528007847</c:v>
                </c:pt>
                <c:pt idx="495">
                  <c:v>-1.0279814528007847</c:v>
                </c:pt>
                <c:pt idx="496">
                  <c:v>-1.0279814528007847</c:v>
                </c:pt>
                <c:pt idx="497">
                  <c:v>-1.0279814528007847</c:v>
                </c:pt>
                <c:pt idx="498">
                  <c:v>-1.0279814528007847</c:v>
                </c:pt>
                <c:pt idx="499">
                  <c:v>-1.0279814528007847</c:v>
                </c:pt>
                <c:pt idx="500">
                  <c:v>-1.0279814528007847</c:v>
                </c:pt>
                <c:pt idx="501">
                  <c:v>-1.0279814528007847</c:v>
                </c:pt>
                <c:pt idx="502">
                  <c:v>-1.0279814528007847</c:v>
                </c:pt>
                <c:pt idx="503">
                  <c:v>-1.0279814528007847</c:v>
                </c:pt>
                <c:pt idx="504">
                  <c:v>-1.0279814528007847</c:v>
                </c:pt>
                <c:pt idx="505">
                  <c:v>-1.0279814528007847</c:v>
                </c:pt>
                <c:pt idx="506">
                  <c:v>-1.0279814528007847</c:v>
                </c:pt>
                <c:pt idx="507">
                  <c:v>-1.0279814528007847</c:v>
                </c:pt>
                <c:pt idx="508">
                  <c:v>-1.0279814528007847</c:v>
                </c:pt>
                <c:pt idx="509">
                  <c:v>-1.0279814528007847</c:v>
                </c:pt>
                <c:pt idx="510">
                  <c:v>-1.0279814528007847</c:v>
                </c:pt>
                <c:pt idx="511">
                  <c:v>-1.0279814528007847</c:v>
                </c:pt>
                <c:pt idx="512">
                  <c:v>-1.0279814528007847</c:v>
                </c:pt>
                <c:pt idx="513">
                  <c:v>-1.0279814528007847</c:v>
                </c:pt>
                <c:pt idx="514">
                  <c:v>-1.0279814528007847</c:v>
                </c:pt>
                <c:pt idx="515">
                  <c:v>-1.0279814528007847</c:v>
                </c:pt>
                <c:pt idx="516">
                  <c:v>-1.0279814528007847</c:v>
                </c:pt>
                <c:pt idx="517">
                  <c:v>-1.0279814528007847</c:v>
                </c:pt>
                <c:pt idx="518">
                  <c:v>-1.0279814528007847</c:v>
                </c:pt>
                <c:pt idx="519">
                  <c:v>-1.0279814528007847</c:v>
                </c:pt>
                <c:pt idx="520">
                  <c:v>-1.0279814528007847</c:v>
                </c:pt>
                <c:pt idx="521">
                  <c:v>-1.0279814528007847</c:v>
                </c:pt>
                <c:pt idx="522">
                  <c:v>-1.0279814528007847</c:v>
                </c:pt>
                <c:pt idx="523">
                  <c:v>-1.0279814528007847</c:v>
                </c:pt>
                <c:pt idx="524">
                  <c:v>-1.0279814528007847</c:v>
                </c:pt>
                <c:pt idx="525">
                  <c:v>-1.0279814528007847</c:v>
                </c:pt>
                <c:pt idx="526">
                  <c:v>-1.0279814528007847</c:v>
                </c:pt>
                <c:pt idx="527">
                  <c:v>-1.0279814528007847</c:v>
                </c:pt>
                <c:pt idx="528">
                  <c:v>-1.0279814528007847</c:v>
                </c:pt>
                <c:pt idx="529">
                  <c:v>-1.0279814528007847</c:v>
                </c:pt>
                <c:pt idx="530">
                  <c:v>-1.0279814528007847</c:v>
                </c:pt>
                <c:pt idx="531">
                  <c:v>-1.0279814528007847</c:v>
                </c:pt>
                <c:pt idx="532">
                  <c:v>-1.0279814528007847</c:v>
                </c:pt>
                <c:pt idx="533">
                  <c:v>-1.0279814528007847</c:v>
                </c:pt>
                <c:pt idx="534">
                  <c:v>-1.0279814528007847</c:v>
                </c:pt>
                <c:pt idx="535">
                  <c:v>-1.0279814528007847</c:v>
                </c:pt>
                <c:pt idx="536">
                  <c:v>-1.0279814528007847</c:v>
                </c:pt>
                <c:pt idx="537">
                  <c:v>-1.0279814528007847</c:v>
                </c:pt>
                <c:pt idx="538">
                  <c:v>-1.0279814528007847</c:v>
                </c:pt>
                <c:pt idx="539">
                  <c:v>-1.0279814528007847</c:v>
                </c:pt>
                <c:pt idx="540">
                  <c:v>-1.0279814528007847</c:v>
                </c:pt>
                <c:pt idx="541">
                  <c:v>-1.0279814528007847</c:v>
                </c:pt>
                <c:pt idx="542">
                  <c:v>-1.0279814528007847</c:v>
                </c:pt>
                <c:pt idx="543">
                  <c:v>-1.0279814528007847</c:v>
                </c:pt>
                <c:pt idx="544">
                  <c:v>-1.0279814528007847</c:v>
                </c:pt>
                <c:pt idx="545">
                  <c:v>-1.0279814528007847</c:v>
                </c:pt>
                <c:pt idx="546">
                  <c:v>-1.0279814528007847</c:v>
                </c:pt>
                <c:pt idx="547">
                  <c:v>-1.0279814528007847</c:v>
                </c:pt>
                <c:pt idx="548">
                  <c:v>-1.0279814528007847</c:v>
                </c:pt>
                <c:pt idx="549">
                  <c:v>-1.0279814528007847</c:v>
                </c:pt>
                <c:pt idx="550">
                  <c:v>-1.0279814528007847</c:v>
                </c:pt>
                <c:pt idx="551">
                  <c:v>-1.0279814528007847</c:v>
                </c:pt>
                <c:pt idx="552">
                  <c:v>-1.0279814528007847</c:v>
                </c:pt>
                <c:pt idx="553">
                  <c:v>-1.0279814528007847</c:v>
                </c:pt>
                <c:pt idx="554">
                  <c:v>-1.0279814528007847</c:v>
                </c:pt>
                <c:pt idx="555">
                  <c:v>-1.0279814528007847</c:v>
                </c:pt>
                <c:pt idx="556">
                  <c:v>-1.0279814528007847</c:v>
                </c:pt>
                <c:pt idx="557">
                  <c:v>-1.0279814528007847</c:v>
                </c:pt>
                <c:pt idx="558">
                  <c:v>-1.0279814528007847</c:v>
                </c:pt>
                <c:pt idx="559">
                  <c:v>-1.0279814528007847</c:v>
                </c:pt>
                <c:pt idx="560">
                  <c:v>-1.0279814528007847</c:v>
                </c:pt>
                <c:pt idx="561">
                  <c:v>-1.0279814528007847</c:v>
                </c:pt>
                <c:pt idx="562">
                  <c:v>-1.0279814528007847</c:v>
                </c:pt>
                <c:pt idx="563">
                  <c:v>-1.0279814528007847</c:v>
                </c:pt>
                <c:pt idx="564">
                  <c:v>-1.0279814528007847</c:v>
                </c:pt>
                <c:pt idx="565">
                  <c:v>-1.0279814528007847</c:v>
                </c:pt>
                <c:pt idx="566">
                  <c:v>-1.0279814528007847</c:v>
                </c:pt>
                <c:pt idx="567">
                  <c:v>-1.0279814528007847</c:v>
                </c:pt>
                <c:pt idx="568">
                  <c:v>-1.0279814528007847</c:v>
                </c:pt>
                <c:pt idx="569">
                  <c:v>-1.0279814528007847</c:v>
                </c:pt>
                <c:pt idx="570">
                  <c:v>-1.0279814528007847</c:v>
                </c:pt>
                <c:pt idx="571">
                  <c:v>-1.0279814528007847</c:v>
                </c:pt>
                <c:pt idx="572">
                  <c:v>-1.0279814528007847</c:v>
                </c:pt>
                <c:pt idx="573">
                  <c:v>-1.0279814528007847</c:v>
                </c:pt>
                <c:pt idx="574">
                  <c:v>-1.0279814528007847</c:v>
                </c:pt>
                <c:pt idx="575">
                  <c:v>-1.0279814528007847</c:v>
                </c:pt>
                <c:pt idx="576">
                  <c:v>-1.0279814528007847</c:v>
                </c:pt>
                <c:pt idx="577">
                  <c:v>-1.0279814528007847</c:v>
                </c:pt>
                <c:pt idx="578">
                  <c:v>-1.0279814528007847</c:v>
                </c:pt>
                <c:pt idx="579">
                  <c:v>-1.0279814528007847</c:v>
                </c:pt>
                <c:pt idx="580">
                  <c:v>-1.0279814528007847</c:v>
                </c:pt>
                <c:pt idx="581">
                  <c:v>-1.0279814528007847</c:v>
                </c:pt>
                <c:pt idx="582">
                  <c:v>-1.0279814528007847</c:v>
                </c:pt>
                <c:pt idx="583">
                  <c:v>-1.0279814528007847</c:v>
                </c:pt>
                <c:pt idx="584">
                  <c:v>-1.0279814528007847</c:v>
                </c:pt>
                <c:pt idx="585">
                  <c:v>-1.0279814528007847</c:v>
                </c:pt>
                <c:pt idx="586">
                  <c:v>-1.0279814528007847</c:v>
                </c:pt>
                <c:pt idx="587">
                  <c:v>-1.0279814528007847</c:v>
                </c:pt>
                <c:pt idx="588">
                  <c:v>-1.0279814528007847</c:v>
                </c:pt>
                <c:pt idx="589">
                  <c:v>-1.0279814528007847</c:v>
                </c:pt>
                <c:pt idx="590">
                  <c:v>-1.0224683967539181</c:v>
                </c:pt>
                <c:pt idx="591">
                  <c:v>-1.0224683967539181</c:v>
                </c:pt>
                <c:pt idx="592">
                  <c:v>-1.0224683967539181</c:v>
                </c:pt>
                <c:pt idx="593">
                  <c:v>-1.0224683967539181</c:v>
                </c:pt>
                <c:pt idx="594">
                  <c:v>-1.0224683967539181</c:v>
                </c:pt>
                <c:pt idx="595">
                  <c:v>-1.0224683967539181</c:v>
                </c:pt>
                <c:pt idx="596">
                  <c:v>-1.0224683967539181</c:v>
                </c:pt>
                <c:pt idx="597">
                  <c:v>-1.0224683967539181</c:v>
                </c:pt>
                <c:pt idx="598">
                  <c:v>-1.0224683967539181</c:v>
                </c:pt>
                <c:pt idx="599">
                  <c:v>-1.0224683967539181</c:v>
                </c:pt>
                <c:pt idx="600">
                  <c:v>-1.0224683967539181</c:v>
                </c:pt>
                <c:pt idx="601">
                  <c:v>-1.0224683967539181</c:v>
                </c:pt>
                <c:pt idx="602">
                  <c:v>-1.0224683967539181</c:v>
                </c:pt>
                <c:pt idx="603">
                  <c:v>-1.0224683967539181</c:v>
                </c:pt>
                <c:pt idx="604">
                  <c:v>-1.0224683967539181</c:v>
                </c:pt>
                <c:pt idx="605">
                  <c:v>-1.0224683967539181</c:v>
                </c:pt>
                <c:pt idx="606">
                  <c:v>-1.0224683967539181</c:v>
                </c:pt>
                <c:pt idx="607">
                  <c:v>-1.0224683967539181</c:v>
                </c:pt>
                <c:pt idx="608">
                  <c:v>-1.0224683967539181</c:v>
                </c:pt>
                <c:pt idx="609">
                  <c:v>-1.0224683967539181</c:v>
                </c:pt>
                <c:pt idx="610">
                  <c:v>-1.0224683967539181</c:v>
                </c:pt>
                <c:pt idx="611">
                  <c:v>-1.0224683967539181</c:v>
                </c:pt>
                <c:pt idx="612">
                  <c:v>-1.0224683967539181</c:v>
                </c:pt>
                <c:pt idx="613">
                  <c:v>-1.0224683967539181</c:v>
                </c:pt>
                <c:pt idx="614">
                  <c:v>-1.0224683967539181</c:v>
                </c:pt>
                <c:pt idx="615">
                  <c:v>-1.0224683967539181</c:v>
                </c:pt>
                <c:pt idx="616">
                  <c:v>-1.0224683967539181</c:v>
                </c:pt>
                <c:pt idx="617">
                  <c:v>-1.0224683967539181</c:v>
                </c:pt>
                <c:pt idx="618">
                  <c:v>-1.0224683967539181</c:v>
                </c:pt>
                <c:pt idx="619">
                  <c:v>-1.0224683967539181</c:v>
                </c:pt>
                <c:pt idx="620">
                  <c:v>-1.0224683967539181</c:v>
                </c:pt>
                <c:pt idx="621">
                  <c:v>-1.0224683967539181</c:v>
                </c:pt>
                <c:pt idx="622">
                  <c:v>-1.0224683967539181</c:v>
                </c:pt>
                <c:pt idx="623">
                  <c:v>-1.0224683967539181</c:v>
                </c:pt>
                <c:pt idx="624">
                  <c:v>-1.0224683967539181</c:v>
                </c:pt>
                <c:pt idx="625">
                  <c:v>-1.0224683967539181</c:v>
                </c:pt>
                <c:pt idx="626">
                  <c:v>-1.0224683967539181</c:v>
                </c:pt>
                <c:pt idx="627">
                  <c:v>-1.0224683967539181</c:v>
                </c:pt>
                <c:pt idx="628">
                  <c:v>-1.0224683967539181</c:v>
                </c:pt>
                <c:pt idx="629">
                  <c:v>-1.0224683967539181</c:v>
                </c:pt>
                <c:pt idx="630">
                  <c:v>-1.0224683967539181</c:v>
                </c:pt>
                <c:pt idx="631">
                  <c:v>-1.0224683967539181</c:v>
                </c:pt>
                <c:pt idx="632">
                  <c:v>-1.0224683967539181</c:v>
                </c:pt>
                <c:pt idx="633">
                  <c:v>-1.0224683967539181</c:v>
                </c:pt>
                <c:pt idx="634">
                  <c:v>-1.0224683967539181</c:v>
                </c:pt>
                <c:pt idx="635">
                  <c:v>-1.0224683967539181</c:v>
                </c:pt>
                <c:pt idx="636">
                  <c:v>-1.0224683967539181</c:v>
                </c:pt>
                <c:pt idx="637">
                  <c:v>-1.0224683967539181</c:v>
                </c:pt>
                <c:pt idx="638">
                  <c:v>-1.0224683967539181</c:v>
                </c:pt>
                <c:pt idx="639">
                  <c:v>-1.0224683967539181</c:v>
                </c:pt>
                <c:pt idx="640">
                  <c:v>-1.0224683967539181</c:v>
                </c:pt>
                <c:pt idx="641">
                  <c:v>-1.0224683967539181</c:v>
                </c:pt>
                <c:pt idx="642">
                  <c:v>-1.0224683967539181</c:v>
                </c:pt>
                <c:pt idx="643">
                  <c:v>-1.0224683967539181</c:v>
                </c:pt>
                <c:pt idx="644">
                  <c:v>-1.0224683967539181</c:v>
                </c:pt>
                <c:pt idx="645">
                  <c:v>-1.0224683967539181</c:v>
                </c:pt>
                <c:pt idx="646">
                  <c:v>-1.0224683967539181</c:v>
                </c:pt>
                <c:pt idx="647">
                  <c:v>-1.0224683967539181</c:v>
                </c:pt>
                <c:pt idx="648">
                  <c:v>-1.0224683967539181</c:v>
                </c:pt>
                <c:pt idx="649">
                  <c:v>-1.0224683967539181</c:v>
                </c:pt>
                <c:pt idx="650">
                  <c:v>-1.0224683967539181</c:v>
                </c:pt>
                <c:pt idx="651">
                  <c:v>-1.0224683967539181</c:v>
                </c:pt>
                <c:pt idx="652">
                  <c:v>-1.0224683967539181</c:v>
                </c:pt>
                <c:pt idx="653">
                  <c:v>-1.0224683967539181</c:v>
                </c:pt>
                <c:pt idx="654">
                  <c:v>-1.0224683967539181</c:v>
                </c:pt>
                <c:pt idx="655">
                  <c:v>-1.0224683967539181</c:v>
                </c:pt>
                <c:pt idx="656">
                  <c:v>-1.0224683967539181</c:v>
                </c:pt>
                <c:pt idx="657">
                  <c:v>-1.0224683967539181</c:v>
                </c:pt>
                <c:pt idx="658">
                  <c:v>-1.0224683967539181</c:v>
                </c:pt>
                <c:pt idx="659">
                  <c:v>-1.0224683967539181</c:v>
                </c:pt>
                <c:pt idx="660">
                  <c:v>-1.0224683967539181</c:v>
                </c:pt>
                <c:pt idx="661">
                  <c:v>-1.0224683967539181</c:v>
                </c:pt>
                <c:pt idx="662">
                  <c:v>-1.0224683967539181</c:v>
                </c:pt>
                <c:pt idx="663">
                  <c:v>-1.0224683967539181</c:v>
                </c:pt>
                <c:pt idx="664">
                  <c:v>-1.0224683967539181</c:v>
                </c:pt>
                <c:pt idx="665">
                  <c:v>-1.0224683967539181</c:v>
                </c:pt>
                <c:pt idx="666">
                  <c:v>-1.0224683967539181</c:v>
                </c:pt>
                <c:pt idx="667">
                  <c:v>-1.0224683967539181</c:v>
                </c:pt>
                <c:pt idx="668">
                  <c:v>-1.0224683967539181</c:v>
                </c:pt>
                <c:pt idx="669">
                  <c:v>-1.0224683967539181</c:v>
                </c:pt>
                <c:pt idx="670">
                  <c:v>-1.0224683967539181</c:v>
                </c:pt>
                <c:pt idx="671">
                  <c:v>-1.0224683967539181</c:v>
                </c:pt>
                <c:pt idx="672">
                  <c:v>-1.0224683967539181</c:v>
                </c:pt>
                <c:pt idx="673">
                  <c:v>-1.0224683967539181</c:v>
                </c:pt>
                <c:pt idx="674">
                  <c:v>-1.0224683967539181</c:v>
                </c:pt>
                <c:pt idx="675">
                  <c:v>-1.0224683967539181</c:v>
                </c:pt>
                <c:pt idx="676">
                  <c:v>-1.0224683967539181</c:v>
                </c:pt>
                <c:pt idx="677">
                  <c:v>-1.0224683967539181</c:v>
                </c:pt>
                <c:pt idx="678">
                  <c:v>-1.0224683967539181</c:v>
                </c:pt>
                <c:pt idx="679">
                  <c:v>-1.0224683967539181</c:v>
                </c:pt>
                <c:pt idx="680">
                  <c:v>-1.0224683967539181</c:v>
                </c:pt>
                <c:pt idx="681">
                  <c:v>-1.0224683967539181</c:v>
                </c:pt>
                <c:pt idx="682">
                  <c:v>-1.0224683967539181</c:v>
                </c:pt>
                <c:pt idx="683">
                  <c:v>-1.0224683967539181</c:v>
                </c:pt>
                <c:pt idx="684">
                  <c:v>-1.0224683967539181</c:v>
                </c:pt>
                <c:pt idx="685">
                  <c:v>-1.0224683967539181</c:v>
                </c:pt>
                <c:pt idx="686">
                  <c:v>-1.0224683967539181</c:v>
                </c:pt>
                <c:pt idx="687">
                  <c:v>-1.0224683967539181</c:v>
                </c:pt>
                <c:pt idx="688">
                  <c:v>-1.0224683967539181</c:v>
                </c:pt>
                <c:pt idx="689">
                  <c:v>-1.0224683967539181</c:v>
                </c:pt>
                <c:pt idx="690">
                  <c:v>-1.0224683967539181</c:v>
                </c:pt>
                <c:pt idx="691">
                  <c:v>-1.0224683967539181</c:v>
                </c:pt>
                <c:pt idx="692">
                  <c:v>-1.0224683967539181</c:v>
                </c:pt>
                <c:pt idx="693">
                  <c:v>-1.0224683967539181</c:v>
                </c:pt>
                <c:pt idx="694">
                  <c:v>-1.0224683967539181</c:v>
                </c:pt>
                <c:pt idx="695">
                  <c:v>-1.0224683967539181</c:v>
                </c:pt>
                <c:pt idx="696">
                  <c:v>-1.0224683967539181</c:v>
                </c:pt>
                <c:pt idx="697">
                  <c:v>-1.0224683967539181</c:v>
                </c:pt>
                <c:pt idx="698">
                  <c:v>-1.0224683967539181</c:v>
                </c:pt>
                <c:pt idx="699">
                  <c:v>-1.0224683967539181</c:v>
                </c:pt>
                <c:pt idx="700">
                  <c:v>-1.0224683967539181</c:v>
                </c:pt>
                <c:pt idx="701">
                  <c:v>-1.0224683967539181</c:v>
                </c:pt>
                <c:pt idx="702">
                  <c:v>-1.0224683967539181</c:v>
                </c:pt>
                <c:pt idx="703">
                  <c:v>-1.0224683967539181</c:v>
                </c:pt>
                <c:pt idx="704">
                  <c:v>-1.0224683967539181</c:v>
                </c:pt>
                <c:pt idx="705">
                  <c:v>-1.0224683967539181</c:v>
                </c:pt>
                <c:pt idx="706">
                  <c:v>-1.0224683967539181</c:v>
                </c:pt>
                <c:pt idx="707">
                  <c:v>-1.0224683967539181</c:v>
                </c:pt>
                <c:pt idx="708">
                  <c:v>-1.0224683967539181</c:v>
                </c:pt>
                <c:pt idx="709">
                  <c:v>-1.0224683967539181</c:v>
                </c:pt>
                <c:pt idx="710">
                  <c:v>-1.0224683967539181</c:v>
                </c:pt>
                <c:pt idx="711">
                  <c:v>-1.0224683967539181</c:v>
                </c:pt>
                <c:pt idx="712">
                  <c:v>-1.0224683967539181</c:v>
                </c:pt>
                <c:pt idx="713">
                  <c:v>-1.0224683967539181</c:v>
                </c:pt>
                <c:pt idx="714">
                  <c:v>-1.0224683967539181</c:v>
                </c:pt>
                <c:pt idx="715">
                  <c:v>-1.0224683967539181</c:v>
                </c:pt>
                <c:pt idx="716">
                  <c:v>-1.0224683967539181</c:v>
                </c:pt>
                <c:pt idx="717">
                  <c:v>-1.0224683967539181</c:v>
                </c:pt>
                <c:pt idx="718">
                  <c:v>-1.0224683967539181</c:v>
                </c:pt>
                <c:pt idx="719">
                  <c:v>-1.0224683967539181</c:v>
                </c:pt>
                <c:pt idx="720">
                  <c:v>-1.0224683967539181</c:v>
                </c:pt>
                <c:pt idx="721">
                  <c:v>-1.0224683967539181</c:v>
                </c:pt>
                <c:pt idx="722">
                  <c:v>-1.0224683967539181</c:v>
                </c:pt>
                <c:pt idx="723">
                  <c:v>-1.0224683967539181</c:v>
                </c:pt>
                <c:pt idx="724">
                  <c:v>-1.0224683967539181</c:v>
                </c:pt>
                <c:pt idx="725">
                  <c:v>-1.0224683967539181</c:v>
                </c:pt>
                <c:pt idx="726">
                  <c:v>-1.0224683967539181</c:v>
                </c:pt>
                <c:pt idx="727">
                  <c:v>-1.0224683967539181</c:v>
                </c:pt>
                <c:pt idx="728">
                  <c:v>-1.0224683967539181</c:v>
                </c:pt>
                <c:pt idx="729">
                  <c:v>-1.0224683967539181</c:v>
                </c:pt>
                <c:pt idx="730">
                  <c:v>-1.0224683967539181</c:v>
                </c:pt>
                <c:pt idx="731">
                  <c:v>-1.0224683967539181</c:v>
                </c:pt>
                <c:pt idx="732">
                  <c:v>-1.0224683967539181</c:v>
                </c:pt>
                <c:pt idx="733">
                  <c:v>-1.0224683967539181</c:v>
                </c:pt>
                <c:pt idx="734">
                  <c:v>-1.0224683967539181</c:v>
                </c:pt>
                <c:pt idx="735">
                  <c:v>-1.0224683967539181</c:v>
                </c:pt>
                <c:pt idx="736">
                  <c:v>-1.0224683967539181</c:v>
                </c:pt>
                <c:pt idx="737">
                  <c:v>-1.0224683967539181</c:v>
                </c:pt>
                <c:pt idx="738">
                  <c:v>-1.0224683967539181</c:v>
                </c:pt>
                <c:pt idx="739">
                  <c:v>-1.0224683967539181</c:v>
                </c:pt>
                <c:pt idx="740">
                  <c:v>-1.0224683967539181</c:v>
                </c:pt>
                <c:pt idx="741">
                  <c:v>-1.0224683967539181</c:v>
                </c:pt>
                <c:pt idx="742">
                  <c:v>-1.0224683967539181</c:v>
                </c:pt>
                <c:pt idx="743">
                  <c:v>-1.0224683967539181</c:v>
                </c:pt>
                <c:pt idx="744">
                  <c:v>-1.0224683967539181</c:v>
                </c:pt>
                <c:pt idx="745">
                  <c:v>-1.0224683967539181</c:v>
                </c:pt>
                <c:pt idx="746">
                  <c:v>-1.0224683967539181</c:v>
                </c:pt>
                <c:pt idx="747">
                  <c:v>-1.0224683967539181</c:v>
                </c:pt>
                <c:pt idx="748">
                  <c:v>-1.0224683967539181</c:v>
                </c:pt>
                <c:pt idx="749">
                  <c:v>-1.0224683967539181</c:v>
                </c:pt>
                <c:pt idx="750">
                  <c:v>-1.0224683967539181</c:v>
                </c:pt>
                <c:pt idx="751">
                  <c:v>-1.0224683967539181</c:v>
                </c:pt>
                <c:pt idx="752">
                  <c:v>-1.0224683967539181</c:v>
                </c:pt>
                <c:pt idx="753">
                  <c:v>-1.0224683967539181</c:v>
                </c:pt>
                <c:pt idx="754">
                  <c:v>-1.0224683967539181</c:v>
                </c:pt>
                <c:pt idx="755">
                  <c:v>-1.0224683967539181</c:v>
                </c:pt>
                <c:pt idx="756">
                  <c:v>-1.0224683967539181</c:v>
                </c:pt>
                <c:pt idx="757">
                  <c:v>-1.0224683967539181</c:v>
                </c:pt>
                <c:pt idx="758">
                  <c:v>-1.0224683967539181</c:v>
                </c:pt>
                <c:pt idx="759">
                  <c:v>-1.0224683967539181</c:v>
                </c:pt>
                <c:pt idx="760">
                  <c:v>-1.0224683967539181</c:v>
                </c:pt>
                <c:pt idx="761">
                  <c:v>-1.0224683967539181</c:v>
                </c:pt>
                <c:pt idx="762">
                  <c:v>-1.0224683967539181</c:v>
                </c:pt>
                <c:pt idx="763">
                  <c:v>-1.0224683967539181</c:v>
                </c:pt>
                <c:pt idx="764">
                  <c:v>-1.0224683967539181</c:v>
                </c:pt>
                <c:pt idx="765">
                  <c:v>-1.0224683967539181</c:v>
                </c:pt>
                <c:pt idx="766">
                  <c:v>-1.0224683967539181</c:v>
                </c:pt>
                <c:pt idx="767">
                  <c:v>-1.0224683967539181</c:v>
                </c:pt>
                <c:pt idx="768">
                  <c:v>-1.0224683967539181</c:v>
                </c:pt>
                <c:pt idx="769">
                  <c:v>-1.0224683967539181</c:v>
                </c:pt>
                <c:pt idx="770">
                  <c:v>-1.0224683967539181</c:v>
                </c:pt>
                <c:pt idx="771">
                  <c:v>-1.0224683967539181</c:v>
                </c:pt>
                <c:pt idx="772">
                  <c:v>-1.0224683967539181</c:v>
                </c:pt>
                <c:pt idx="773">
                  <c:v>-1.0224683967539181</c:v>
                </c:pt>
                <c:pt idx="774">
                  <c:v>-1.0224683967539181</c:v>
                </c:pt>
                <c:pt idx="775">
                  <c:v>-1.0224683967539181</c:v>
                </c:pt>
                <c:pt idx="776">
                  <c:v>-1.0224683967539181</c:v>
                </c:pt>
                <c:pt idx="777">
                  <c:v>-1.0224683967539181</c:v>
                </c:pt>
                <c:pt idx="778">
                  <c:v>-1.0224683967539181</c:v>
                </c:pt>
                <c:pt idx="779">
                  <c:v>-1.0224683967539181</c:v>
                </c:pt>
                <c:pt idx="780">
                  <c:v>-1.0224683967539181</c:v>
                </c:pt>
                <c:pt idx="781">
                  <c:v>-1.0224683967539181</c:v>
                </c:pt>
                <c:pt idx="782">
                  <c:v>-1.0224683967539181</c:v>
                </c:pt>
                <c:pt idx="783">
                  <c:v>-1.0224683967539181</c:v>
                </c:pt>
                <c:pt idx="784">
                  <c:v>-1.0224683967539181</c:v>
                </c:pt>
                <c:pt idx="785">
                  <c:v>-1.0224683967539181</c:v>
                </c:pt>
                <c:pt idx="786">
                  <c:v>-1.0224683967539181</c:v>
                </c:pt>
                <c:pt idx="787">
                  <c:v>-1.0224683967539181</c:v>
                </c:pt>
                <c:pt idx="788">
                  <c:v>-1.0224683967539181</c:v>
                </c:pt>
                <c:pt idx="789">
                  <c:v>-1.0224683967539181</c:v>
                </c:pt>
                <c:pt idx="790">
                  <c:v>-1.0224683967539181</c:v>
                </c:pt>
                <c:pt idx="791">
                  <c:v>-1.0224683967539181</c:v>
                </c:pt>
                <c:pt idx="792">
                  <c:v>-1.0224683967539181</c:v>
                </c:pt>
                <c:pt idx="793">
                  <c:v>-1.0224683967539181</c:v>
                </c:pt>
                <c:pt idx="794">
                  <c:v>-1.0224683967539181</c:v>
                </c:pt>
                <c:pt idx="795">
                  <c:v>-1.0224683967539181</c:v>
                </c:pt>
                <c:pt idx="796">
                  <c:v>-1.0224683967539181</c:v>
                </c:pt>
                <c:pt idx="797">
                  <c:v>-1.0224683967539181</c:v>
                </c:pt>
                <c:pt idx="798">
                  <c:v>-1.0224683967539181</c:v>
                </c:pt>
                <c:pt idx="799">
                  <c:v>-1.0224683967539181</c:v>
                </c:pt>
                <c:pt idx="800">
                  <c:v>-1.0224683967539181</c:v>
                </c:pt>
                <c:pt idx="801">
                  <c:v>-1.0224683967539181</c:v>
                </c:pt>
                <c:pt idx="802">
                  <c:v>-1.0224683967539181</c:v>
                </c:pt>
                <c:pt idx="803">
                  <c:v>-1.0224683967539181</c:v>
                </c:pt>
                <c:pt idx="804">
                  <c:v>-1.0224683967539181</c:v>
                </c:pt>
                <c:pt idx="805">
                  <c:v>-1.0224683967539181</c:v>
                </c:pt>
                <c:pt idx="806">
                  <c:v>-1.0224683967539181</c:v>
                </c:pt>
                <c:pt idx="807">
                  <c:v>-1.0224683967539181</c:v>
                </c:pt>
                <c:pt idx="808">
                  <c:v>-1.0224683967539181</c:v>
                </c:pt>
                <c:pt idx="809">
                  <c:v>-1.0224683967539181</c:v>
                </c:pt>
                <c:pt idx="810">
                  <c:v>-1.0224683967539181</c:v>
                </c:pt>
                <c:pt idx="811">
                  <c:v>-1.0224683967539181</c:v>
                </c:pt>
                <c:pt idx="812">
                  <c:v>-1.0224683967539181</c:v>
                </c:pt>
                <c:pt idx="813">
                  <c:v>-1.0224683967539181</c:v>
                </c:pt>
                <c:pt idx="814">
                  <c:v>-1.0224683967539181</c:v>
                </c:pt>
                <c:pt idx="815">
                  <c:v>-1.0224683967539181</c:v>
                </c:pt>
                <c:pt idx="816">
                  <c:v>-1.0224683967539181</c:v>
                </c:pt>
                <c:pt idx="817">
                  <c:v>-1.0224683967539181</c:v>
                </c:pt>
                <c:pt idx="818">
                  <c:v>-1.0224683967539181</c:v>
                </c:pt>
                <c:pt idx="819">
                  <c:v>-1.0224683967539181</c:v>
                </c:pt>
                <c:pt idx="820">
                  <c:v>-1.0224683967539181</c:v>
                </c:pt>
                <c:pt idx="821">
                  <c:v>-1.0169553407070517</c:v>
                </c:pt>
                <c:pt idx="822">
                  <c:v>-1.0169553407070517</c:v>
                </c:pt>
                <c:pt idx="823">
                  <c:v>-1.0169553407070517</c:v>
                </c:pt>
                <c:pt idx="824">
                  <c:v>-1.0169553407070517</c:v>
                </c:pt>
                <c:pt idx="825">
                  <c:v>-1.0169553407070517</c:v>
                </c:pt>
                <c:pt idx="826">
                  <c:v>-1.0169553407070517</c:v>
                </c:pt>
                <c:pt idx="827">
                  <c:v>-1.0169553407070517</c:v>
                </c:pt>
                <c:pt idx="828">
                  <c:v>-1.0169553407070517</c:v>
                </c:pt>
                <c:pt idx="829">
                  <c:v>-1.0169553407070517</c:v>
                </c:pt>
                <c:pt idx="830">
                  <c:v>-1.0169553407070517</c:v>
                </c:pt>
                <c:pt idx="831">
                  <c:v>-1.0169553407070517</c:v>
                </c:pt>
                <c:pt idx="832">
                  <c:v>-1.0169553407070517</c:v>
                </c:pt>
                <c:pt idx="833">
                  <c:v>-1.0169553407070517</c:v>
                </c:pt>
                <c:pt idx="834">
                  <c:v>-1.0169553407070517</c:v>
                </c:pt>
                <c:pt idx="835">
                  <c:v>-1.0169553407070517</c:v>
                </c:pt>
                <c:pt idx="836">
                  <c:v>-1.0169553407070517</c:v>
                </c:pt>
                <c:pt idx="837">
                  <c:v>-1.0169553407070517</c:v>
                </c:pt>
                <c:pt idx="838">
                  <c:v>-1.0169553407070517</c:v>
                </c:pt>
                <c:pt idx="839">
                  <c:v>-1.0169553407070517</c:v>
                </c:pt>
                <c:pt idx="840">
                  <c:v>-1.0169553407070517</c:v>
                </c:pt>
                <c:pt idx="841">
                  <c:v>-1.0169553407070517</c:v>
                </c:pt>
                <c:pt idx="842">
                  <c:v>-1.0169553407070517</c:v>
                </c:pt>
                <c:pt idx="843">
                  <c:v>-1.0169553407070517</c:v>
                </c:pt>
                <c:pt idx="844">
                  <c:v>-1.0169553407070517</c:v>
                </c:pt>
                <c:pt idx="845">
                  <c:v>-1.0169553407070517</c:v>
                </c:pt>
                <c:pt idx="846">
                  <c:v>-1.0169553407070517</c:v>
                </c:pt>
                <c:pt idx="847">
                  <c:v>-1.0169553407070517</c:v>
                </c:pt>
                <c:pt idx="848">
                  <c:v>-1.0169553407070517</c:v>
                </c:pt>
                <c:pt idx="849">
                  <c:v>-1.0169553407070517</c:v>
                </c:pt>
                <c:pt idx="850">
                  <c:v>-1.0169553407070517</c:v>
                </c:pt>
                <c:pt idx="851">
                  <c:v>-1.0169553407070517</c:v>
                </c:pt>
                <c:pt idx="852">
                  <c:v>-1.0169553407070517</c:v>
                </c:pt>
                <c:pt idx="853">
                  <c:v>-1.0169553407070517</c:v>
                </c:pt>
                <c:pt idx="854">
                  <c:v>-1.0169553407070517</c:v>
                </c:pt>
                <c:pt idx="855">
                  <c:v>-1.0169553407070517</c:v>
                </c:pt>
                <c:pt idx="856">
                  <c:v>-1.0169553407070517</c:v>
                </c:pt>
                <c:pt idx="857">
                  <c:v>-1.0169553407070517</c:v>
                </c:pt>
                <c:pt idx="858">
                  <c:v>-1.0169553407070517</c:v>
                </c:pt>
                <c:pt idx="859">
                  <c:v>-1.0169553407070517</c:v>
                </c:pt>
                <c:pt idx="860">
                  <c:v>-1.0169553407070517</c:v>
                </c:pt>
                <c:pt idx="861">
                  <c:v>-1.0169553407070517</c:v>
                </c:pt>
                <c:pt idx="862">
                  <c:v>-1.0169553407070517</c:v>
                </c:pt>
                <c:pt idx="863">
                  <c:v>-1.0169553407070517</c:v>
                </c:pt>
                <c:pt idx="864">
                  <c:v>-1.0169553407070517</c:v>
                </c:pt>
                <c:pt idx="865">
                  <c:v>-1.0169553407070517</c:v>
                </c:pt>
                <c:pt idx="866">
                  <c:v>-1.0169553407070517</c:v>
                </c:pt>
                <c:pt idx="867">
                  <c:v>-1.0169553407070517</c:v>
                </c:pt>
                <c:pt idx="868">
                  <c:v>-1.0169553407070517</c:v>
                </c:pt>
                <c:pt idx="869">
                  <c:v>-1.0169553407070517</c:v>
                </c:pt>
                <c:pt idx="870">
                  <c:v>-1.0169553407070517</c:v>
                </c:pt>
                <c:pt idx="871">
                  <c:v>-1.0169553407070517</c:v>
                </c:pt>
                <c:pt idx="872">
                  <c:v>-1.0169553407070517</c:v>
                </c:pt>
                <c:pt idx="873">
                  <c:v>-1.0169553407070517</c:v>
                </c:pt>
                <c:pt idx="874">
                  <c:v>-1.0169553407070517</c:v>
                </c:pt>
                <c:pt idx="875">
                  <c:v>-1.0169553407070517</c:v>
                </c:pt>
                <c:pt idx="876">
                  <c:v>-1.0169553407070517</c:v>
                </c:pt>
                <c:pt idx="877">
                  <c:v>-1.0169553407070517</c:v>
                </c:pt>
                <c:pt idx="878">
                  <c:v>-1.0169553407070517</c:v>
                </c:pt>
                <c:pt idx="879">
                  <c:v>-1.0169553407070517</c:v>
                </c:pt>
                <c:pt idx="880">
                  <c:v>-1.0169553407070517</c:v>
                </c:pt>
                <c:pt idx="881">
                  <c:v>-1.0169553407070517</c:v>
                </c:pt>
                <c:pt idx="882">
                  <c:v>-1.0169553407070517</c:v>
                </c:pt>
                <c:pt idx="883">
                  <c:v>-1.0169553407070517</c:v>
                </c:pt>
                <c:pt idx="884">
                  <c:v>-1.0169553407070517</c:v>
                </c:pt>
                <c:pt idx="885">
                  <c:v>-1.0169553407070517</c:v>
                </c:pt>
                <c:pt idx="886">
                  <c:v>-1.0169553407070517</c:v>
                </c:pt>
                <c:pt idx="887">
                  <c:v>-1.0169553407070517</c:v>
                </c:pt>
                <c:pt idx="888">
                  <c:v>-1.0169553407070517</c:v>
                </c:pt>
                <c:pt idx="889">
                  <c:v>-1.0169553407070517</c:v>
                </c:pt>
                <c:pt idx="890">
                  <c:v>-1.0169553407070517</c:v>
                </c:pt>
                <c:pt idx="891">
                  <c:v>-1.0169553407070517</c:v>
                </c:pt>
                <c:pt idx="892">
                  <c:v>-1.0169553407070517</c:v>
                </c:pt>
                <c:pt idx="893">
                  <c:v>-1.0169553407070517</c:v>
                </c:pt>
                <c:pt idx="894">
                  <c:v>-1.0169553407070517</c:v>
                </c:pt>
                <c:pt idx="895">
                  <c:v>-1.0169553407070517</c:v>
                </c:pt>
                <c:pt idx="896">
                  <c:v>-1.0169553407070517</c:v>
                </c:pt>
                <c:pt idx="897">
                  <c:v>-1.0169553407070517</c:v>
                </c:pt>
                <c:pt idx="898">
                  <c:v>-1.0169553407070517</c:v>
                </c:pt>
                <c:pt idx="899">
                  <c:v>-1.0169553407070517</c:v>
                </c:pt>
                <c:pt idx="900">
                  <c:v>-1.0169553407070517</c:v>
                </c:pt>
                <c:pt idx="901">
                  <c:v>-1.0169553407070517</c:v>
                </c:pt>
                <c:pt idx="902">
                  <c:v>-1.0169553407070517</c:v>
                </c:pt>
                <c:pt idx="903">
                  <c:v>-1.0169553407070517</c:v>
                </c:pt>
                <c:pt idx="904">
                  <c:v>-1.0169553407070517</c:v>
                </c:pt>
                <c:pt idx="905">
                  <c:v>-1.0169553407070517</c:v>
                </c:pt>
                <c:pt idx="906">
                  <c:v>-1.0169553407070517</c:v>
                </c:pt>
                <c:pt idx="907">
                  <c:v>-1.0169553407070517</c:v>
                </c:pt>
                <c:pt idx="908">
                  <c:v>-1.0169553407070517</c:v>
                </c:pt>
                <c:pt idx="909">
                  <c:v>-1.0169553407070517</c:v>
                </c:pt>
                <c:pt idx="910">
                  <c:v>-1.0169553407070517</c:v>
                </c:pt>
                <c:pt idx="911">
                  <c:v>-1.0169553407070517</c:v>
                </c:pt>
                <c:pt idx="912">
                  <c:v>-1.0169553407070517</c:v>
                </c:pt>
                <c:pt idx="913">
                  <c:v>-1.0169553407070517</c:v>
                </c:pt>
                <c:pt idx="914">
                  <c:v>-1.0169553407070517</c:v>
                </c:pt>
                <c:pt idx="915">
                  <c:v>-1.0169553407070517</c:v>
                </c:pt>
                <c:pt idx="916">
                  <c:v>-1.0169553407070517</c:v>
                </c:pt>
                <c:pt idx="917">
                  <c:v>-1.0169553407070517</c:v>
                </c:pt>
                <c:pt idx="918">
                  <c:v>-1.0169553407070517</c:v>
                </c:pt>
                <c:pt idx="919">
                  <c:v>-1.0169553407070517</c:v>
                </c:pt>
                <c:pt idx="920">
                  <c:v>-1.0169553407070517</c:v>
                </c:pt>
                <c:pt idx="921">
                  <c:v>-1.0169553407070517</c:v>
                </c:pt>
                <c:pt idx="922">
                  <c:v>-1.0169553407070517</c:v>
                </c:pt>
                <c:pt idx="923">
                  <c:v>-1.0169553407070517</c:v>
                </c:pt>
                <c:pt idx="924">
                  <c:v>-1.0169553407070517</c:v>
                </c:pt>
                <c:pt idx="925">
                  <c:v>-1.0169553407070517</c:v>
                </c:pt>
                <c:pt idx="926">
                  <c:v>-1.0169553407070517</c:v>
                </c:pt>
                <c:pt idx="927">
                  <c:v>-1.0169553407070517</c:v>
                </c:pt>
                <c:pt idx="928">
                  <c:v>-1.0169553407070517</c:v>
                </c:pt>
                <c:pt idx="929">
                  <c:v>-1.0169553407070517</c:v>
                </c:pt>
                <c:pt idx="930">
                  <c:v>-1.0169553407070517</c:v>
                </c:pt>
                <c:pt idx="931">
                  <c:v>-1.0169553407070517</c:v>
                </c:pt>
                <c:pt idx="932">
                  <c:v>-1.0169553407070517</c:v>
                </c:pt>
                <c:pt idx="933">
                  <c:v>-1.0169553407070517</c:v>
                </c:pt>
                <c:pt idx="934">
                  <c:v>-1.0169553407070517</c:v>
                </c:pt>
                <c:pt idx="935">
                  <c:v>-1.0169553407070517</c:v>
                </c:pt>
                <c:pt idx="936">
                  <c:v>-1.0169553407070517</c:v>
                </c:pt>
                <c:pt idx="937">
                  <c:v>-1.0169553407070517</c:v>
                </c:pt>
                <c:pt idx="938">
                  <c:v>-1.0169553407070517</c:v>
                </c:pt>
                <c:pt idx="939">
                  <c:v>-1.0169553407070517</c:v>
                </c:pt>
                <c:pt idx="940">
                  <c:v>-1.0169553407070517</c:v>
                </c:pt>
                <c:pt idx="941">
                  <c:v>-1.0169553407070517</c:v>
                </c:pt>
                <c:pt idx="942">
                  <c:v>-1.0169553407070517</c:v>
                </c:pt>
                <c:pt idx="943">
                  <c:v>-1.0169553407070517</c:v>
                </c:pt>
                <c:pt idx="944">
                  <c:v>-1.0169553407070517</c:v>
                </c:pt>
                <c:pt idx="945">
                  <c:v>-1.0169553407070517</c:v>
                </c:pt>
                <c:pt idx="946">
                  <c:v>-1.0169553407070517</c:v>
                </c:pt>
                <c:pt idx="947">
                  <c:v>-1.0169553407070517</c:v>
                </c:pt>
                <c:pt idx="948">
                  <c:v>-1.0169553407070517</c:v>
                </c:pt>
                <c:pt idx="949">
                  <c:v>-1.0169553407070517</c:v>
                </c:pt>
                <c:pt idx="950">
                  <c:v>-1.0169553407070517</c:v>
                </c:pt>
                <c:pt idx="951">
                  <c:v>-1.0169553407070517</c:v>
                </c:pt>
                <c:pt idx="952">
                  <c:v>-1.0169553407070517</c:v>
                </c:pt>
                <c:pt idx="953">
                  <c:v>-1.0169553407070517</c:v>
                </c:pt>
                <c:pt idx="954">
                  <c:v>-1.0169553407070517</c:v>
                </c:pt>
                <c:pt idx="955">
                  <c:v>-1.0169553407070517</c:v>
                </c:pt>
                <c:pt idx="956">
                  <c:v>-1.0169553407070517</c:v>
                </c:pt>
                <c:pt idx="957">
                  <c:v>-1.0169553407070517</c:v>
                </c:pt>
                <c:pt idx="958">
                  <c:v>-1.0169553407070517</c:v>
                </c:pt>
                <c:pt idx="959">
                  <c:v>-1.0169553407070517</c:v>
                </c:pt>
                <c:pt idx="960">
                  <c:v>-1.0169553407070517</c:v>
                </c:pt>
                <c:pt idx="961">
                  <c:v>-1.0169553407070517</c:v>
                </c:pt>
                <c:pt idx="962">
                  <c:v>-1.0169553407070517</c:v>
                </c:pt>
                <c:pt idx="963">
                  <c:v>-1.0169553407070517</c:v>
                </c:pt>
                <c:pt idx="964">
                  <c:v>-1.0169553407070517</c:v>
                </c:pt>
                <c:pt idx="965">
                  <c:v>-1.0169553407070517</c:v>
                </c:pt>
                <c:pt idx="966">
                  <c:v>-1.0169553407070517</c:v>
                </c:pt>
                <c:pt idx="967">
                  <c:v>-1.0169553407070517</c:v>
                </c:pt>
                <c:pt idx="968">
                  <c:v>-1.0169553407070517</c:v>
                </c:pt>
                <c:pt idx="969">
                  <c:v>-1.0169553407070517</c:v>
                </c:pt>
                <c:pt idx="970">
                  <c:v>-1.0169553407070517</c:v>
                </c:pt>
                <c:pt idx="971">
                  <c:v>-1.0169553407070517</c:v>
                </c:pt>
                <c:pt idx="972">
                  <c:v>-1.0169553407070517</c:v>
                </c:pt>
                <c:pt idx="973">
                  <c:v>-1.0169553407070517</c:v>
                </c:pt>
                <c:pt idx="974">
                  <c:v>-1.0169553407070517</c:v>
                </c:pt>
                <c:pt idx="975">
                  <c:v>-1.0169553407070517</c:v>
                </c:pt>
                <c:pt idx="976">
                  <c:v>-1.0169553407070517</c:v>
                </c:pt>
                <c:pt idx="977">
                  <c:v>-1.0169553407070517</c:v>
                </c:pt>
                <c:pt idx="978">
                  <c:v>-1.0169553407070517</c:v>
                </c:pt>
                <c:pt idx="979">
                  <c:v>-1.0169553407070517</c:v>
                </c:pt>
                <c:pt idx="980">
                  <c:v>-1.0169553407070517</c:v>
                </c:pt>
                <c:pt idx="981">
                  <c:v>-1.0169553407070517</c:v>
                </c:pt>
                <c:pt idx="982">
                  <c:v>-1.0169553407070517</c:v>
                </c:pt>
                <c:pt idx="983">
                  <c:v>-1.0169553407070517</c:v>
                </c:pt>
                <c:pt idx="984">
                  <c:v>-1.0169553407070517</c:v>
                </c:pt>
                <c:pt idx="985">
                  <c:v>-1.0169553407070517</c:v>
                </c:pt>
                <c:pt idx="986">
                  <c:v>-1.0169553407070517</c:v>
                </c:pt>
                <c:pt idx="987">
                  <c:v>-1.0169553407070517</c:v>
                </c:pt>
                <c:pt idx="988">
                  <c:v>-1.0169553407070517</c:v>
                </c:pt>
                <c:pt idx="989">
                  <c:v>-1.0169553407070517</c:v>
                </c:pt>
                <c:pt idx="990">
                  <c:v>-1.0169553407070517</c:v>
                </c:pt>
                <c:pt idx="991">
                  <c:v>-1.0169553407070517</c:v>
                </c:pt>
                <c:pt idx="992">
                  <c:v>-1.0169553407070517</c:v>
                </c:pt>
                <c:pt idx="993">
                  <c:v>-1.0169553407070517</c:v>
                </c:pt>
                <c:pt idx="994">
                  <c:v>-1.0169553407070517</c:v>
                </c:pt>
                <c:pt idx="995">
                  <c:v>-1.0169553407070517</c:v>
                </c:pt>
                <c:pt idx="996">
                  <c:v>-1.0169553407070517</c:v>
                </c:pt>
                <c:pt idx="997">
                  <c:v>-1.0169553407070517</c:v>
                </c:pt>
                <c:pt idx="998">
                  <c:v>-1.0169553407070517</c:v>
                </c:pt>
                <c:pt idx="999">
                  <c:v>-1.0169553407070517</c:v>
                </c:pt>
                <c:pt idx="1000">
                  <c:v>-1.0169553407070517</c:v>
                </c:pt>
                <c:pt idx="1001">
                  <c:v>-1.0169553407070517</c:v>
                </c:pt>
                <c:pt idx="1002">
                  <c:v>-1.0169553407070517</c:v>
                </c:pt>
                <c:pt idx="1003">
                  <c:v>-1.0169553407070517</c:v>
                </c:pt>
                <c:pt idx="1004">
                  <c:v>-1.0169553407070517</c:v>
                </c:pt>
                <c:pt idx="1005">
                  <c:v>-1.0169553407070517</c:v>
                </c:pt>
                <c:pt idx="1006">
                  <c:v>-1.0169553407070517</c:v>
                </c:pt>
                <c:pt idx="1007">
                  <c:v>-1.0169553407070517</c:v>
                </c:pt>
                <c:pt idx="1008">
                  <c:v>-1.0169553407070517</c:v>
                </c:pt>
                <c:pt idx="1009">
                  <c:v>-1.0169553407070517</c:v>
                </c:pt>
                <c:pt idx="1010">
                  <c:v>-1.0169553407070517</c:v>
                </c:pt>
                <c:pt idx="1011">
                  <c:v>-1.0169553407070517</c:v>
                </c:pt>
                <c:pt idx="1012">
                  <c:v>-1.0169553407070517</c:v>
                </c:pt>
                <c:pt idx="1013">
                  <c:v>-1.0169553407070517</c:v>
                </c:pt>
                <c:pt idx="1014">
                  <c:v>-1.0169553407070517</c:v>
                </c:pt>
                <c:pt idx="1015">
                  <c:v>-1.0169553407070517</c:v>
                </c:pt>
                <c:pt idx="1016">
                  <c:v>-1.0169553407070517</c:v>
                </c:pt>
                <c:pt idx="1017">
                  <c:v>-1.0169553407070517</c:v>
                </c:pt>
                <c:pt idx="1018">
                  <c:v>-1.0169553407070517</c:v>
                </c:pt>
                <c:pt idx="1019">
                  <c:v>-1.0169553407070517</c:v>
                </c:pt>
                <c:pt idx="1020">
                  <c:v>-1.0169553407070517</c:v>
                </c:pt>
                <c:pt idx="1021">
                  <c:v>-1.0169553407070517</c:v>
                </c:pt>
                <c:pt idx="1022">
                  <c:v>-1.0169553407070517</c:v>
                </c:pt>
                <c:pt idx="1023">
                  <c:v>-1.0169553407070517</c:v>
                </c:pt>
                <c:pt idx="1024">
                  <c:v>-1.0169553407070517</c:v>
                </c:pt>
                <c:pt idx="1025">
                  <c:v>-1.0169553407070517</c:v>
                </c:pt>
                <c:pt idx="1026">
                  <c:v>-1.0169553407070517</c:v>
                </c:pt>
                <c:pt idx="1027">
                  <c:v>-1.0169553407070517</c:v>
                </c:pt>
                <c:pt idx="1028">
                  <c:v>-1.0169553407070517</c:v>
                </c:pt>
                <c:pt idx="1029">
                  <c:v>-1.0169553407070517</c:v>
                </c:pt>
                <c:pt idx="1030">
                  <c:v>-1.0169553407070517</c:v>
                </c:pt>
                <c:pt idx="1031">
                  <c:v>-1.0169553407070517</c:v>
                </c:pt>
                <c:pt idx="1032">
                  <c:v>-1.0169553407070517</c:v>
                </c:pt>
                <c:pt idx="1033">
                  <c:v>-1.0169553407070517</c:v>
                </c:pt>
                <c:pt idx="1034">
                  <c:v>-1.0169553407070517</c:v>
                </c:pt>
                <c:pt idx="1035">
                  <c:v>-1.0169553407070517</c:v>
                </c:pt>
                <c:pt idx="1036">
                  <c:v>-1.0169553407070517</c:v>
                </c:pt>
                <c:pt idx="1037">
                  <c:v>-1.0169553407070517</c:v>
                </c:pt>
                <c:pt idx="1038">
                  <c:v>-1.0169553407070517</c:v>
                </c:pt>
                <c:pt idx="1039">
                  <c:v>-1.0169553407070517</c:v>
                </c:pt>
                <c:pt idx="1040">
                  <c:v>-1.0169553407070517</c:v>
                </c:pt>
                <c:pt idx="1041">
                  <c:v>-1.0169553407070517</c:v>
                </c:pt>
                <c:pt idx="1042">
                  <c:v>-1.0169553407070517</c:v>
                </c:pt>
                <c:pt idx="1043">
                  <c:v>-1.0169553407070517</c:v>
                </c:pt>
                <c:pt idx="1044">
                  <c:v>-1.0169553407070517</c:v>
                </c:pt>
                <c:pt idx="1045">
                  <c:v>-1.0169553407070517</c:v>
                </c:pt>
                <c:pt idx="1046">
                  <c:v>-1.0169553407070517</c:v>
                </c:pt>
                <c:pt idx="1047">
                  <c:v>-1.0169553407070517</c:v>
                </c:pt>
                <c:pt idx="1048">
                  <c:v>-1.0169553407070517</c:v>
                </c:pt>
                <c:pt idx="1049">
                  <c:v>-1.0169553407070517</c:v>
                </c:pt>
                <c:pt idx="1050">
                  <c:v>-1.0169553407070517</c:v>
                </c:pt>
                <c:pt idx="1051">
                  <c:v>-1.0169553407070517</c:v>
                </c:pt>
                <c:pt idx="1052">
                  <c:v>-1.0169553407070517</c:v>
                </c:pt>
                <c:pt idx="1053">
                  <c:v>-1.0169553407070517</c:v>
                </c:pt>
                <c:pt idx="1054">
                  <c:v>-1.0169553407070517</c:v>
                </c:pt>
                <c:pt idx="1055">
                  <c:v>-1.0169553407070517</c:v>
                </c:pt>
                <c:pt idx="1056">
                  <c:v>-1.0169553407070517</c:v>
                </c:pt>
                <c:pt idx="1057">
                  <c:v>-1.0169553407070517</c:v>
                </c:pt>
                <c:pt idx="1058">
                  <c:v>-1.0169553407070517</c:v>
                </c:pt>
                <c:pt idx="1059">
                  <c:v>-1.0169553407070517</c:v>
                </c:pt>
                <c:pt idx="1060">
                  <c:v>-1.0169553407070517</c:v>
                </c:pt>
                <c:pt idx="1061">
                  <c:v>-1.0169553407070517</c:v>
                </c:pt>
                <c:pt idx="1062">
                  <c:v>-1.0169553407070517</c:v>
                </c:pt>
                <c:pt idx="1063">
                  <c:v>-1.0169553407070517</c:v>
                </c:pt>
                <c:pt idx="1064">
                  <c:v>-1.0169553407070517</c:v>
                </c:pt>
                <c:pt idx="1065">
                  <c:v>-1.0169553407070517</c:v>
                </c:pt>
                <c:pt idx="1066">
                  <c:v>-1.0169553407070517</c:v>
                </c:pt>
                <c:pt idx="1067">
                  <c:v>-1.0169553407070517</c:v>
                </c:pt>
                <c:pt idx="1068">
                  <c:v>-1.0169553407070517</c:v>
                </c:pt>
                <c:pt idx="1069">
                  <c:v>-1.0169553407070517</c:v>
                </c:pt>
                <c:pt idx="1070">
                  <c:v>-1.0169553407070517</c:v>
                </c:pt>
                <c:pt idx="1071">
                  <c:v>-1.0169553407070517</c:v>
                </c:pt>
                <c:pt idx="1072">
                  <c:v>-1.0169553407070517</c:v>
                </c:pt>
                <c:pt idx="1073">
                  <c:v>-1.0169553407070517</c:v>
                </c:pt>
                <c:pt idx="1074">
                  <c:v>-1.0169553407070517</c:v>
                </c:pt>
                <c:pt idx="1075">
                  <c:v>-1.0169553407070517</c:v>
                </c:pt>
                <c:pt idx="1076">
                  <c:v>-1.0169553407070517</c:v>
                </c:pt>
                <c:pt idx="1077">
                  <c:v>-1.0169553407070517</c:v>
                </c:pt>
                <c:pt idx="1078">
                  <c:v>-1.0169553407070517</c:v>
                </c:pt>
                <c:pt idx="1079">
                  <c:v>-1.0169553407070517</c:v>
                </c:pt>
                <c:pt idx="1080">
                  <c:v>-1.0169553407070517</c:v>
                </c:pt>
                <c:pt idx="1081">
                  <c:v>-1.0114422846601852</c:v>
                </c:pt>
                <c:pt idx="1082">
                  <c:v>-1.0114422846601852</c:v>
                </c:pt>
                <c:pt idx="1083">
                  <c:v>-1.0114422846601852</c:v>
                </c:pt>
                <c:pt idx="1084">
                  <c:v>-1.0114422846601852</c:v>
                </c:pt>
                <c:pt idx="1085">
                  <c:v>-1.0114422846601852</c:v>
                </c:pt>
                <c:pt idx="1086">
                  <c:v>-1.0114422846601852</c:v>
                </c:pt>
                <c:pt idx="1087">
                  <c:v>-1.0114422846601852</c:v>
                </c:pt>
                <c:pt idx="1088">
                  <c:v>-1.0114422846601852</c:v>
                </c:pt>
                <c:pt idx="1089">
                  <c:v>-1.0114422846601852</c:v>
                </c:pt>
                <c:pt idx="1090">
                  <c:v>-1.0114422846601852</c:v>
                </c:pt>
                <c:pt idx="1091">
                  <c:v>-1.0114422846601852</c:v>
                </c:pt>
                <c:pt idx="1092">
                  <c:v>-1.0114422846601852</c:v>
                </c:pt>
                <c:pt idx="1093">
                  <c:v>-1.0114422846601852</c:v>
                </c:pt>
                <c:pt idx="1094">
                  <c:v>-1.0114422846601852</c:v>
                </c:pt>
                <c:pt idx="1095">
                  <c:v>-1.0114422846601852</c:v>
                </c:pt>
                <c:pt idx="1096">
                  <c:v>-1.0114422846601852</c:v>
                </c:pt>
                <c:pt idx="1097">
                  <c:v>-1.0114422846601852</c:v>
                </c:pt>
                <c:pt idx="1098">
                  <c:v>-1.0114422846601852</c:v>
                </c:pt>
                <c:pt idx="1099">
                  <c:v>-1.0114422846601852</c:v>
                </c:pt>
                <c:pt idx="1100">
                  <c:v>-1.0114422846601852</c:v>
                </c:pt>
                <c:pt idx="1101">
                  <c:v>-1.0114422846601852</c:v>
                </c:pt>
                <c:pt idx="1102">
                  <c:v>-1.0114422846601852</c:v>
                </c:pt>
                <c:pt idx="1103">
                  <c:v>-1.0114422846601852</c:v>
                </c:pt>
                <c:pt idx="1104">
                  <c:v>-1.0114422846601852</c:v>
                </c:pt>
                <c:pt idx="1105">
                  <c:v>-1.0114422846601852</c:v>
                </c:pt>
                <c:pt idx="1106">
                  <c:v>-1.0114422846601852</c:v>
                </c:pt>
                <c:pt idx="1107">
                  <c:v>-1.0114422846601852</c:v>
                </c:pt>
                <c:pt idx="1108">
                  <c:v>-1.0114422846601852</c:v>
                </c:pt>
                <c:pt idx="1109">
                  <c:v>-1.0114422846601852</c:v>
                </c:pt>
                <c:pt idx="1110">
                  <c:v>-1.0114422846601852</c:v>
                </c:pt>
                <c:pt idx="1111">
                  <c:v>-1.0114422846601852</c:v>
                </c:pt>
                <c:pt idx="1112">
                  <c:v>-1.0114422846601852</c:v>
                </c:pt>
                <c:pt idx="1113">
                  <c:v>-1.0114422846601852</c:v>
                </c:pt>
                <c:pt idx="1114">
                  <c:v>-1.0114422846601852</c:v>
                </c:pt>
                <c:pt idx="1115">
                  <c:v>-1.0114422846601852</c:v>
                </c:pt>
                <c:pt idx="1116">
                  <c:v>-1.0114422846601852</c:v>
                </c:pt>
                <c:pt idx="1117">
                  <c:v>-1.0114422846601852</c:v>
                </c:pt>
                <c:pt idx="1118">
                  <c:v>-1.0114422846601852</c:v>
                </c:pt>
                <c:pt idx="1119">
                  <c:v>-1.0114422846601852</c:v>
                </c:pt>
                <c:pt idx="1120">
                  <c:v>-1.0114422846601852</c:v>
                </c:pt>
                <c:pt idx="1121">
                  <c:v>-1.0114422846601852</c:v>
                </c:pt>
                <c:pt idx="1122">
                  <c:v>-1.0114422846601852</c:v>
                </c:pt>
                <c:pt idx="1123">
                  <c:v>-1.0114422846601852</c:v>
                </c:pt>
                <c:pt idx="1124">
                  <c:v>-1.0114422846601852</c:v>
                </c:pt>
                <c:pt idx="1125">
                  <c:v>-1.0114422846601852</c:v>
                </c:pt>
                <c:pt idx="1126">
                  <c:v>-1.0114422846601852</c:v>
                </c:pt>
                <c:pt idx="1127">
                  <c:v>-1.0114422846601852</c:v>
                </c:pt>
                <c:pt idx="1128">
                  <c:v>-1.0114422846601852</c:v>
                </c:pt>
                <c:pt idx="1129">
                  <c:v>-1.0114422846601852</c:v>
                </c:pt>
                <c:pt idx="1130">
                  <c:v>-1.0114422846601852</c:v>
                </c:pt>
                <c:pt idx="1131">
                  <c:v>-1.0114422846601852</c:v>
                </c:pt>
                <c:pt idx="1132">
                  <c:v>-1.0114422846601852</c:v>
                </c:pt>
                <c:pt idx="1133">
                  <c:v>-1.0114422846601852</c:v>
                </c:pt>
                <c:pt idx="1134">
                  <c:v>-1.0114422846601852</c:v>
                </c:pt>
                <c:pt idx="1135">
                  <c:v>-1.0114422846601852</c:v>
                </c:pt>
                <c:pt idx="1136">
                  <c:v>-1.0114422846601852</c:v>
                </c:pt>
                <c:pt idx="1137">
                  <c:v>-1.0114422846601852</c:v>
                </c:pt>
                <c:pt idx="1138">
                  <c:v>-1.0114422846601852</c:v>
                </c:pt>
                <c:pt idx="1139">
                  <c:v>-1.0114422846601852</c:v>
                </c:pt>
                <c:pt idx="1140">
                  <c:v>-1.0114422846601852</c:v>
                </c:pt>
                <c:pt idx="1141">
                  <c:v>-1.0114422846601852</c:v>
                </c:pt>
                <c:pt idx="1142">
                  <c:v>-1.0114422846601852</c:v>
                </c:pt>
                <c:pt idx="1143">
                  <c:v>-1.0114422846601852</c:v>
                </c:pt>
                <c:pt idx="1144">
                  <c:v>-1.0114422846601852</c:v>
                </c:pt>
                <c:pt idx="1145">
                  <c:v>-1.0114422846601852</c:v>
                </c:pt>
                <c:pt idx="1146">
                  <c:v>-1.0114422846601852</c:v>
                </c:pt>
                <c:pt idx="1147">
                  <c:v>-1.0114422846601852</c:v>
                </c:pt>
                <c:pt idx="1148">
                  <c:v>-1.0114422846601852</c:v>
                </c:pt>
                <c:pt idx="1149">
                  <c:v>-1.0114422846601852</c:v>
                </c:pt>
                <c:pt idx="1150">
                  <c:v>-1.0114422846601852</c:v>
                </c:pt>
                <c:pt idx="1151">
                  <c:v>-1.0114422846601852</c:v>
                </c:pt>
                <c:pt idx="1152">
                  <c:v>-1.0114422846601852</c:v>
                </c:pt>
                <c:pt idx="1153">
                  <c:v>-1.0114422846601852</c:v>
                </c:pt>
                <c:pt idx="1154">
                  <c:v>-1.0114422846601852</c:v>
                </c:pt>
                <c:pt idx="1155">
                  <c:v>-1.0114422846601852</c:v>
                </c:pt>
                <c:pt idx="1156">
                  <c:v>-1.0114422846601852</c:v>
                </c:pt>
                <c:pt idx="1157">
                  <c:v>-1.0114422846601852</c:v>
                </c:pt>
                <c:pt idx="1158">
                  <c:v>-1.0114422846601852</c:v>
                </c:pt>
                <c:pt idx="1159">
                  <c:v>-1.0114422846601852</c:v>
                </c:pt>
                <c:pt idx="1160">
                  <c:v>-1.0114422846601852</c:v>
                </c:pt>
                <c:pt idx="1161">
                  <c:v>-1.0114422846601852</c:v>
                </c:pt>
                <c:pt idx="1162">
                  <c:v>-1.0114422846601852</c:v>
                </c:pt>
                <c:pt idx="1163">
                  <c:v>-1.0114422846601852</c:v>
                </c:pt>
                <c:pt idx="1164">
                  <c:v>-1.0114422846601852</c:v>
                </c:pt>
                <c:pt idx="1165">
                  <c:v>-1.0114422846601852</c:v>
                </c:pt>
                <c:pt idx="1166">
                  <c:v>-1.0114422846601852</c:v>
                </c:pt>
                <c:pt idx="1167">
                  <c:v>-1.0114422846601852</c:v>
                </c:pt>
                <c:pt idx="1168">
                  <c:v>-1.0114422846601852</c:v>
                </c:pt>
                <c:pt idx="1169">
                  <c:v>-1.0114422846601852</c:v>
                </c:pt>
                <c:pt idx="1170">
                  <c:v>-1.0114422846601852</c:v>
                </c:pt>
                <c:pt idx="1171">
                  <c:v>-1.0114422846601852</c:v>
                </c:pt>
                <c:pt idx="1172">
                  <c:v>-1.0114422846601852</c:v>
                </c:pt>
                <c:pt idx="1173">
                  <c:v>-1.0114422846601852</c:v>
                </c:pt>
                <c:pt idx="1174">
                  <c:v>-1.0114422846601852</c:v>
                </c:pt>
                <c:pt idx="1175">
                  <c:v>-1.0114422846601852</c:v>
                </c:pt>
                <c:pt idx="1176">
                  <c:v>-1.0114422846601852</c:v>
                </c:pt>
                <c:pt idx="1177">
                  <c:v>-1.0114422846601852</c:v>
                </c:pt>
                <c:pt idx="1178">
                  <c:v>-1.0114422846601852</c:v>
                </c:pt>
                <c:pt idx="1179">
                  <c:v>-1.0114422846601852</c:v>
                </c:pt>
                <c:pt idx="1180">
                  <c:v>-1.0114422846601852</c:v>
                </c:pt>
                <c:pt idx="1181">
                  <c:v>-1.0114422846601852</c:v>
                </c:pt>
                <c:pt idx="1182">
                  <c:v>-1.0114422846601852</c:v>
                </c:pt>
                <c:pt idx="1183">
                  <c:v>-1.0114422846601852</c:v>
                </c:pt>
                <c:pt idx="1184">
                  <c:v>-1.0114422846601852</c:v>
                </c:pt>
                <c:pt idx="1185">
                  <c:v>-1.0114422846601852</c:v>
                </c:pt>
                <c:pt idx="1186">
                  <c:v>-1.0114422846601852</c:v>
                </c:pt>
                <c:pt idx="1187">
                  <c:v>-1.0114422846601852</c:v>
                </c:pt>
                <c:pt idx="1188">
                  <c:v>-1.0114422846601852</c:v>
                </c:pt>
                <c:pt idx="1189">
                  <c:v>-1.0114422846601852</c:v>
                </c:pt>
                <c:pt idx="1190">
                  <c:v>-1.0114422846601852</c:v>
                </c:pt>
                <c:pt idx="1191">
                  <c:v>-1.0114422846601852</c:v>
                </c:pt>
                <c:pt idx="1192">
                  <c:v>-1.0114422846601852</c:v>
                </c:pt>
                <c:pt idx="1193">
                  <c:v>-1.0114422846601852</c:v>
                </c:pt>
                <c:pt idx="1194">
                  <c:v>-1.0114422846601852</c:v>
                </c:pt>
                <c:pt idx="1195">
                  <c:v>-1.0114422846601852</c:v>
                </c:pt>
                <c:pt idx="1196">
                  <c:v>-1.0114422846601852</c:v>
                </c:pt>
                <c:pt idx="1197">
                  <c:v>-1.0114422846601852</c:v>
                </c:pt>
                <c:pt idx="1198">
                  <c:v>-1.0114422846601852</c:v>
                </c:pt>
                <c:pt idx="1199">
                  <c:v>-1.0114422846601852</c:v>
                </c:pt>
                <c:pt idx="1200">
                  <c:v>-1.0114422846601852</c:v>
                </c:pt>
                <c:pt idx="1201">
                  <c:v>-1.0114422846601852</c:v>
                </c:pt>
                <c:pt idx="1202">
                  <c:v>-1.0114422846601852</c:v>
                </c:pt>
                <c:pt idx="1203">
                  <c:v>-1.0114422846601852</c:v>
                </c:pt>
                <c:pt idx="1204">
                  <c:v>-1.0114422846601852</c:v>
                </c:pt>
                <c:pt idx="1205">
                  <c:v>-1.0114422846601852</c:v>
                </c:pt>
                <c:pt idx="1206">
                  <c:v>-1.0114422846601852</c:v>
                </c:pt>
                <c:pt idx="1207">
                  <c:v>-1.0114422846601852</c:v>
                </c:pt>
                <c:pt idx="1208">
                  <c:v>-1.0114422846601852</c:v>
                </c:pt>
                <c:pt idx="1209">
                  <c:v>-1.0114422846601852</c:v>
                </c:pt>
                <c:pt idx="1210">
                  <c:v>-1.0114422846601852</c:v>
                </c:pt>
                <c:pt idx="1211">
                  <c:v>-1.0114422846601852</c:v>
                </c:pt>
                <c:pt idx="1212">
                  <c:v>-1.0114422846601852</c:v>
                </c:pt>
                <c:pt idx="1213">
                  <c:v>-1.0114422846601852</c:v>
                </c:pt>
                <c:pt idx="1214">
                  <c:v>-1.0114422846601852</c:v>
                </c:pt>
                <c:pt idx="1215">
                  <c:v>-1.0114422846601852</c:v>
                </c:pt>
                <c:pt idx="1216">
                  <c:v>-1.0114422846601852</c:v>
                </c:pt>
                <c:pt idx="1217">
                  <c:v>-1.0114422846601852</c:v>
                </c:pt>
                <c:pt idx="1218">
                  <c:v>-1.0114422846601852</c:v>
                </c:pt>
                <c:pt idx="1219">
                  <c:v>-1.0114422846601852</c:v>
                </c:pt>
                <c:pt idx="1220">
                  <c:v>-1.0114422846601852</c:v>
                </c:pt>
                <c:pt idx="1221">
                  <c:v>-1.0114422846601852</c:v>
                </c:pt>
                <c:pt idx="1222">
                  <c:v>-1.0114422846601852</c:v>
                </c:pt>
                <c:pt idx="1223">
                  <c:v>-1.0114422846601852</c:v>
                </c:pt>
                <c:pt idx="1224">
                  <c:v>-1.0114422846601852</c:v>
                </c:pt>
                <c:pt idx="1225">
                  <c:v>-1.0114422846601852</c:v>
                </c:pt>
                <c:pt idx="1226">
                  <c:v>-1.0114422846601852</c:v>
                </c:pt>
                <c:pt idx="1227">
                  <c:v>-1.0114422846601852</c:v>
                </c:pt>
                <c:pt idx="1228">
                  <c:v>-1.0114422846601852</c:v>
                </c:pt>
                <c:pt idx="1229">
                  <c:v>-1.0114422846601852</c:v>
                </c:pt>
                <c:pt idx="1230">
                  <c:v>-1.0114422846601852</c:v>
                </c:pt>
                <c:pt idx="1231">
                  <c:v>-1.0114422846601852</c:v>
                </c:pt>
                <c:pt idx="1232">
                  <c:v>-1.0114422846601852</c:v>
                </c:pt>
                <c:pt idx="1233">
                  <c:v>-1.0114422846601852</c:v>
                </c:pt>
                <c:pt idx="1234">
                  <c:v>-1.0114422846601852</c:v>
                </c:pt>
                <c:pt idx="1235">
                  <c:v>-1.0114422846601852</c:v>
                </c:pt>
                <c:pt idx="1236">
                  <c:v>-1.0114422846601852</c:v>
                </c:pt>
                <c:pt idx="1237">
                  <c:v>-1.0114422846601852</c:v>
                </c:pt>
                <c:pt idx="1238">
                  <c:v>-1.0114422846601852</c:v>
                </c:pt>
                <c:pt idx="1239">
                  <c:v>-1.0114422846601852</c:v>
                </c:pt>
                <c:pt idx="1240">
                  <c:v>-1.0114422846601852</c:v>
                </c:pt>
                <c:pt idx="1241">
                  <c:v>-1.0114422846601852</c:v>
                </c:pt>
                <c:pt idx="1242">
                  <c:v>-1.0114422846601852</c:v>
                </c:pt>
                <c:pt idx="1243">
                  <c:v>-1.0114422846601852</c:v>
                </c:pt>
                <c:pt idx="1244">
                  <c:v>-1.0114422846601852</c:v>
                </c:pt>
                <c:pt idx="1245">
                  <c:v>-1.0114422846601852</c:v>
                </c:pt>
                <c:pt idx="1246">
                  <c:v>-1.0114422846601852</c:v>
                </c:pt>
                <c:pt idx="1247">
                  <c:v>-1.0114422846601852</c:v>
                </c:pt>
                <c:pt idx="1248">
                  <c:v>-1.0114422846601852</c:v>
                </c:pt>
                <c:pt idx="1249">
                  <c:v>-1.0114422846601852</c:v>
                </c:pt>
                <c:pt idx="1250">
                  <c:v>-1.0114422846601852</c:v>
                </c:pt>
                <c:pt idx="1251">
                  <c:v>-1.0114422846601852</c:v>
                </c:pt>
                <c:pt idx="1252">
                  <c:v>-1.0114422846601852</c:v>
                </c:pt>
                <c:pt idx="1253">
                  <c:v>-1.0114422846601852</c:v>
                </c:pt>
                <c:pt idx="1254">
                  <c:v>-1.0114422846601852</c:v>
                </c:pt>
                <c:pt idx="1255">
                  <c:v>-1.0114422846601852</c:v>
                </c:pt>
                <c:pt idx="1256">
                  <c:v>-1.0114422846601852</c:v>
                </c:pt>
                <c:pt idx="1257">
                  <c:v>-1.0114422846601852</c:v>
                </c:pt>
                <c:pt idx="1258">
                  <c:v>-1.0114422846601852</c:v>
                </c:pt>
                <c:pt idx="1259">
                  <c:v>-1.0114422846601852</c:v>
                </c:pt>
                <c:pt idx="1260">
                  <c:v>-1.0114422846601852</c:v>
                </c:pt>
                <c:pt idx="1261">
                  <c:v>-1.0114422846601852</c:v>
                </c:pt>
                <c:pt idx="1262">
                  <c:v>-1.0114422846601852</c:v>
                </c:pt>
                <c:pt idx="1263">
                  <c:v>-1.0114422846601852</c:v>
                </c:pt>
                <c:pt idx="1264">
                  <c:v>-1.0114422846601852</c:v>
                </c:pt>
                <c:pt idx="1265">
                  <c:v>-1.0114422846601852</c:v>
                </c:pt>
                <c:pt idx="1266">
                  <c:v>-1.0114422846601852</c:v>
                </c:pt>
                <c:pt idx="1267">
                  <c:v>-1.0114422846601852</c:v>
                </c:pt>
                <c:pt idx="1268">
                  <c:v>-1.0114422846601852</c:v>
                </c:pt>
                <c:pt idx="1269">
                  <c:v>-1.0114422846601852</c:v>
                </c:pt>
                <c:pt idx="1270">
                  <c:v>-1.0114422846601852</c:v>
                </c:pt>
                <c:pt idx="1271">
                  <c:v>-1.0114422846601852</c:v>
                </c:pt>
                <c:pt idx="1272">
                  <c:v>-1.0114422846601852</c:v>
                </c:pt>
                <c:pt idx="1273">
                  <c:v>-1.0114422846601852</c:v>
                </c:pt>
                <c:pt idx="1274">
                  <c:v>-1.0114422846601852</c:v>
                </c:pt>
                <c:pt idx="1275">
                  <c:v>-1.0114422846601852</c:v>
                </c:pt>
                <c:pt idx="1276">
                  <c:v>-1.0114422846601852</c:v>
                </c:pt>
                <c:pt idx="1277">
                  <c:v>-1.0114422846601852</c:v>
                </c:pt>
                <c:pt idx="1278">
                  <c:v>-1.0114422846601852</c:v>
                </c:pt>
                <c:pt idx="1279">
                  <c:v>-1.0114422846601852</c:v>
                </c:pt>
                <c:pt idx="1280">
                  <c:v>-1.0114422846601852</c:v>
                </c:pt>
                <c:pt idx="1281">
                  <c:v>-1.0114422846601852</c:v>
                </c:pt>
                <c:pt idx="1282">
                  <c:v>-1.0114422846601852</c:v>
                </c:pt>
                <c:pt idx="1283">
                  <c:v>-1.0114422846601852</c:v>
                </c:pt>
                <c:pt idx="1284">
                  <c:v>-1.0114422846601852</c:v>
                </c:pt>
                <c:pt idx="1285">
                  <c:v>-1.0114422846601852</c:v>
                </c:pt>
                <c:pt idx="1286">
                  <c:v>-1.0114422846601852</c:v>
                </c:pt>
                <c:pt idx="1287">
                  <c:v>-1.0114422846601852</c:v>
                </c:pt>
                <c:pt idx="1288">
                  <c:v>-1.0114422846601852</c:v>
                </c:pt>
                <c:pt idx="1289">
                  <c:v>-1.0114422846601852</c:v>
                </c:pt>
                <c:pt idx="1290">
                  <c:v>-1.0114422846601852</c:v>
                </c:pt>
                <c:pt idx="1291">
                  <c:v>-1.0114422846601852</c:v>
                </c:pt>
                <c:pt idx="1292">
                  <c:v>-1.0114422846601852</c:v>
                </c:pt>
                <c:pt idx="1293">
                  <c:v>-1.0114422846601852</c:v>
                </c:pt>
                <c:pt idx="1294">
                  <c:v>-1.0114422846601852</c:v>
                </c:pt>
                <c:pt idx="1295">
                  <c:v>-1.0114422846601852</c:v>
                </c:pt>
                <c:pt idx="1296">
                  <c:v>-1.0114422846601852</c:v>
                </c:pt>
                <c:pt idx="1297">
                  <c:v>-1.0114422846601852</c:v>
                </c:pt>
                <c:pt idx="1298">
                  <c:v>-1.0114422846601852</c:v>
                </c:pt>
                <c:pt idx="1299">
                  <c:v>-1.0114422846601852</c:v>
                </c:pt>
                <c:pt idx="1300">
                  <c:v>-1.0114422846601852</c:v>
                </c:pt>
                <c:pt idx="1301">
                  <c:v>-1.0114422846601852</c:v>
                </c:pt>
                <c:pt idx="1302">
                  <c:v>-1.0114422846601852</c:v>
                </c:pt>
                <c:pt idx="1303">
                  <c:v>-1.0114422846601852</c:v>
                </c:pt>
                <c:pt idx="1304">
                  <c:v>-1.0114422846601852</c:v>
                </c:pt>
                <c:pt idx="1305">
                  <c:v>-1.0114422846601852</c:v>
                </c:pt>
                <c:pt idx="1306">
                  <c:v>-1.0114422846601852</c:v>
                </c:pt>
                <c:pt idx="1307">
                  <c:v>-1.0114422846601852</c:v>
                </c:pt>
                <c:pt idx="1308">
                  <c:v>-1.0114422846601852</c:v>
                </c:pt>
                <c:pt idx="1309">
                  <c:v>-1.0114422846601852</c:v>
                </c:pt>
                <c:pt idx="1310">
                  <c:v>-1.0114422846601852</c:v>
                </c:pt>
                <c:pt idx="1311">
                  <c:v>-1.0114422846601852</c:v>
                </c:pt>
                <c:pt idx="1312">
                  <c:v>-1.0114422846601852</c:v>
                </c:pt>
                <c:pt idx="1313">
                  <c:v>-1.0114422846601852</c:v>
                </c:pt>
                <c:pt idx="1314">
                  <c:v>-1.0114422846601852</c:v>
                </c:pt>
                <c:pt idx="1315">
                  <c:v>-1.0114422846601852</c:v>
                </c:pt>
                <c:pt idx="1316">
                  <c:v>-1.0114422846601852</c:v>
                </c:pt>
                <c:pt idx="1317">
                  <c:v>-1.0059292286133188</c:v>
                </c:pt>
                <c:pt idx="1318">
                  <c:v>-1.0059292286133188</c:v>
                </c:pt>
                <c:pt idx="1319">
                  <c:v>-1.0059292286133188</c:v>
                </c:pt>
                <c:pt idx="1320">
                  <c:v>-1.0059292286133188</c:v>
                </c:pt>
                <c:pt idx="1321">
                  <c:v>-1.0059292286133188</c:v>
                </c:pt>
                <c:pt idx="1322">
                  <c:v>-1.0059292286133188</c:v>
                </c:pt>
                <c:pt idx="1323">
                  <c:v>-1.0059292286133188</c:v>
                </c:pt>
                <c:pt idx="1324">
                  <c:v>-1.0059292286133188</c:v>
                </c:pt>
                <c:pt idx="1325">
                  <c:v>-1.0059292286133188</c:v>
                </c:pt>
                <c:pt idx="1326">
                  <c:v>-1.0059292286133188</c:v>
                </c:pt>
                <c:pt idx="1327">
                  <c:v>-1.0059292286133188</c:v>
                </c:pt>
                <c:pt idx="1328">
                  <c:v>-1.0059292286133188</c:v>
                </c:pt>
                <c:pt idx="1329">
                  <c:v>-1.0059292286133188</c:v>
                </c:pt>
                <c:pt idx="1330">
                  <c:v>-1.0059292286133188</c:v>
                </c:pt>
                <c:pt idx="1331">
                  <c:v>-1.0059292286133188</c:v>
                </c:pt>
                <c:pt idx="1332">
                  <c:v>-1.0059292286133188</c:v>
                </c:pt>
                <c:pt idx="1333">
                  <c:v>-1.0059292286133188</c:v>
                </c:pt>
                <c:pt idx="1334">
                  <c:v>-1.0059292286133188</c:v>
                </c:pt>
                <c:pt idx="1335">
                  <c:v>-1.0059292286133188</c:v>
                </c:pt>
                <c:pt idx="1336">
                  <c:v>-1.0059292286133188</c:v>
                </c:pt>
                <c:pt idx="1337">
                  <c:v>-1.0059292286133188</c:v>
                </c:pt>
                <c:pt idx="1338">
                  <c:v>-1.0059292286133188</c:v>
                </c:pt>
                <c:pt idx="1339">
                  <c:v>-1.0059292286133188</c:v>
                </c:pt>
                <c:pt idx="1340">
                  <c:v>-1.0059292286133188</c:v>
                </c:pt>
                <c:pt idx="1341">
                  <c:v>-1.0059292286133188</c:v>
                </c:pt>
                <c:pt idx="1342">
                  <c:v>-1.0059292286133188</c:v>
                </c:pt>
                <c:pt idx="1343">
                  <c:v>-1.0059292286133188</c:v>
                </c:pt>
                <c:pt idx="1344">
                  <c:v>-1.0059292286133188</c:v>
                </c:pt>
                <c:pt idx="1345">
                  <c:v>-1.0059292286133188</c:v>
                </c:pt>
                <c:pt idx="1346">
                  <c:v>-1.0059292286133188</c:v>
                </c:pt>
                <c:pt idx="1347">
                  <c:v>-1.0059292286133188</c:v>
                </c:pt>
                <c:pt idx="1348">
                  <c:v>-1.0059292286133188</c:v>
                </c:pt>
                <c:pt idx="1349">
                  <c:v>-1.0059292286133188</c:v>
                </c:pt>
                <c:pt idx="1350">
                  <c:v>-1.0059292286133188</c:v>
                </c:pt>
                <c:pt idx="1351">
                  <c:v>-1.0059292286133188</c:v>
                </c:pt>
                <c:pt idx="1352">
                  <c:v>-1.0059292286133188</c:v>
                </c:pt>
                <c:pt idx="1353">
                  <c:v>-1.0059292286133188</c:v>
                </c:pt>
                <c:pt idx="1354">
                  <c:v>-1.0059292286133188</c:v>
                </c:pt>
                <c:pt idx="1355">
                  <c:v>-1.0059292286133188</c:v>
                </c:pt>
                <c:pt idx="1356">
                  <c:v>-1.0059292286133188</c:v>
                </c:pt>
                <c:pt idx="1357">
                  <c:v>-1.0059292286133188</c:v>
                </c:pt>
                <c:pt idx="1358">
                  <c:v>-1.0059292286133188</c:v>
                </c:pt>
                <c:pt idx="1359">
                  <c:v>-1.0059292286133188</c:v>
                </c:pt>
                <c:pt idx="1360">
                  <c:v>-1.0059292286133188</c:v>
                </c:pt>
                <c:pt idx="1361">
                  <c:v>-1.0059292286133188</c:v>
                </c:pt>
                <c:pt idx="1362">
                  <c:v>-1.0059292286133188</c:v>
                </c:pt>
                <c:pt idx="1363">
                  <c:v>-1.0059292286133188</c:v>
                </c:pt>
                <c:pt idx="1364">
                  <c:v>-1.0059292286133188</c:v>
                </c:pt>
                <c:pt idx="1365">
                  <c:v>-1.0059292286133188</c:v>
                </c:pt>
                <c:pt idx="1366">
                  <c:v>-1.0059292286133188</c:v>
                </c:pt>
                <c:pt idx="1367">
                  <c:v>-1.0059292286133188</c:v>
                </c:pt>
                <c:pt idx="1368">
                  <c:v>-1.0059292286133188</c:v>
                </c:pt>
                <c:pt idx="1369">
                  <c:v>-1.0059292286133188</c:v>
                </c:pt>
                <c:pt idx="1370">
                  <c:v>-1.0059292286133188</c:v>
                </c:pt>
                <c:pt idx="1371">
                  <c:v>-1.0059292286133188</c:v>
                </c:pt>
                <c:pt idx="1372">
                  <c:v>-1.0059292286133188</c:v>
                </c:pt>
                <c:pt idx="1373">
                  <c:v>-1.0059292286133188</c:v>
                </c:pt>
                <c:pt idx="1374">
                  <c:v>-1.0059292286133188</c:v>
                </c:pt>
                <c:pt idx="1375">
                  <c:v>-1.0059292286133188</c:v>
                </c:pt>
                <c:pt idx="1376">
                  <c:v>-1.0059292286133188</c:v>
                </c:pt>
                <c:pt idx="1377">
                  <c:v>-1.0059292286133188</c:v>
                </c:pt>
                <c:pt idx="1378">
                  <c:v>-1.0059292286133188</c:v>
                </c:pt>
                <c:pt idx="1379">
                  <c:v>-1.0059292286133188</c:v>
                </c:pt>
                <c:pt idx="1380">
                  <c:v>-1.0059292286133188</c:v>
                </c:pt>
                <c:pt idx="1381">
                  <c:v>-1.0059292286133188</c:v>
                </c:pt>
                <c:pt idx="1382">
                  <c:v>-1.0059292286133188</c:v>
                </c:pt>
                <c:pt idx="1383">
                  <c:v>-1.0059292286133188</c:v>
                </c:pt>
                <c:pt idx="1384">
                  <c:v>-1.0059292286133188</c:v>
                </c:pt>
                <c:pt idx="1385">
                  <c:v>-1.0059292286133188</c:v>
                </c:pt>
                <c:pt idx="1386">
                  <c:v>-1.0059292286133188</c:v>
                </c:pt>
                <c:pt idx="1387">
                  <c:v>-1.0059292286133188</c:v>
                </c:pt>
                <c:pt idx="1388">
                  <c:v>-1.0059292286133188</c:v>
                </c:pt>
                <c:pt idx="1389">
                  <c:v>-1.0059292286133188</c:v>
                </c:pt>
                <c:pt idx="1390">
                  <c:v>-1.0059292286133188</c:v>
                </c:pt>
                <c:pt idx="1391">
                  <c:v>-1.0059292286133188</c:v>
                </c:pt>
                <c:pt idx="1392">
                  <c:v>-1.0059292286133188</c:v>
                </c:pt>
                <c:pt idx="1393">
                  <c:v>-1.0059292286133188</c:v>
                </c:pt>
                <c:pt idx="1394">
                  <c:v>-1.0059292286133188</c:v>
                </c:pt>
                <c:pt idx="1395">
                  <c:v>-1.0059292286133188</c:v>
                </c:pt>
                <c:pt idx="1396">
                  <c:v>-1.0059292286133188</c:v>
                </c:pt>
                <c:pt idx="1397">
                  <c:v>-1.0059292286133188</c:v>
                </c:pt>
                <c:pt idx="1398">
                  <c:v>-1.0059292286133188</c:v>
                </c:pt>
                <c:pt idx="1399">
                  <c:v>-1.0059292286133188</c:v>
                </c:pt>
                <c:pt idx="1400">
                  <c:v>-1.0059292286133188</c:v>
                </c:pt>
                <c:pt idx="1401">
                  <c:v>-1.0059292286133188</c:v>
                </c:pt>
                <c:pt idx="1402">
                  <c:v>-1.0059292286133188</c:v>
                </c:pt>
                <c:pt idx="1403">
                  <c:v>-1.0059292286133188</c:v>
                </c:pt>
                <c:pt idx="1404">
                  <c:v>-1.0059292286133188</c:v>
                </c:pt>
                <c:pt idx="1405">
                  <c:v>-1.0059292286133188</c:v>
                </c:pt>
                <c:pt idx="1406">
                  <c:v>-1.0059292286133188</c:v>
                </c:pt>
                <c:pt idx="1407">
                  <c:v>-1.0059292286133188</c:v>
                </c:pt>
                <c:pt idx="1408">
                  <c:v>-1.0059292286133188</c:v>
                </c:pt>
                <c:pt idx="1409">
                  <c:v>-1.0059292286133188</c:v>
                </c:pt>
                <c:pt idx="1410">
                  <c:v>-1.0059292286133188</c:v>
                </c:pt>
                <c:pt idx="1411">
                  <c:v>-1.0059292286133188</c:v>
                </c:pt>
                <c:pt idx="1412">
                  <c:v>-1.0059292286133188</c:v>
                </c:pt>
                <c:pt idx="1413">
                  <c:v>-1.0059292286133188</c:v>
                </c:pt>
                <c:pt idx="1414">
                  <c:v>-1.0059292286133188</c:v>
                </c:pt>
                <c:pt idx="1415">
                  <c:v>-1.0059292286133188</c:v>
                </c:pt>
                <c:pt idx="1416">
                  <c:v>-1.0059292286133188</c:v>
                </c:pt>
                <c:pt idx="1417">
                  <c:v>-1.0059292286133188</c:v>
                </c:pt>
                <c:pt idx="1418">
                  <c:v>-1.0059292286133188</c:v>
                </c:pt>
                <c:pt idx="1419">
                  <c:v>-1.0059292286133188</c:v>
                </c:pt>
                <c:pt idx="1420">
                  <c:v>-1.0059292286133188</c:v>
                </c:pt>
                <c:pt idx="1421">
                  <c:v>-1.0059292286133188</c:v>
                </c:pt>
                <c:pt idx="1422">
                  <c:v>-1.0059292286133188</c:v>
                </c:pt>
                <c:pt idx="1423">
                  <c:v>-1.0059292286133188</c:v>
                </c:pt>
                <c:pt idx="1424">
                  <c:v>-1.0059292286133188</c:v>
                </c:pt>
                <c:pt idx="1425">
                  <c:v>-1.0059292286133188</c:v>
                </c:pt>
                <c:pt idx="1426">
                  <c:v>-1.0059292286133188</c:v>
                </c:pt>
                <c:pt idx="1427">
                  <c:v>-1.0059292286133188</c:v>
                </c:pt>
                <c:pt idx="1428">
                  <c:v>-1.0059292286133188</c:v>
                </c:pt>
                <c:pt idx="1429">
                  <c:v>-1.0059292286133188</c:v>
                </c:pt>
                <c:pt idx="1430">
                  <c:v>-1.0059292286133188</c:v>
                </c:pt>
                <c:pt idx="1431">
                  <c:v>-1.0059292286133188</c:v>
                </c:pt>
                <c:pt idx="1432">
                  <c:v>-1.0059292286133188</c:v>
                </c:pt>
                <c:pt idx="1433">
                  <c:v>-1.0059292286133188</c:v>
                </c:pt>
                <c:pt idx="1434">
                  <c:v>-1.0059292286133188</c:v>
                </c:pt>
                <c:pt idx="1435">
                  <c:v>-1.0059292286133188</c:v>
                </c:pt>
                <c:pt idx="1436">
                  <c:v>-1.0059292286133188</c:v>
                </c:pt>
                <c:pt idx="1437">
                  <c:v>-1.0059292286133188</c:v>
                </c:pt>
                <c:pt idx="1438">
                  <c:v>-1.0059292286133188</c:v>
                </c:pt>
                <c:pt idx="1439">
                  <c:v>-1.0059292286133188</c:v>
                </c:pt>
                <c:pt idx="1440">
                  <c:v>-1.0059292286133188</c:v>
                </c:pt>
                <c:pt idx="1441">
                  <c:v>-1.0059292286133188</c:v>
                </c:pt>
                <c:pt idx="1442">
                  <c:v>-1.0059292286133188</c:v>
                </c:pt>
                <c:pt idx="1443">
                  <c:v>-1.0059292286133188</c:v>
                </c:pt>
                <c:pt idx="1444">
                  <c:v>-1.0059292286133188</c:v>
                </c:pt>
                <c:pt idx="1445">
                  <c:v>-1.0059292286133188</c:v>
                </c:pt>
                <c:pt idx="1446">
                  <c:v>-1.0059292286133188</c:v>
                </c:pt>
                <c:pt idx="1447">
                  <c:v>-1.0059292286133188</c:v>
                </c:pt>
                <c:pt idx="1448">
                  <c:v>-1.0059292286133188</c:v>
                </c:pt>
                <c:pt idx="1449">
                  <c:v>-1.0059292286133188</c:v>
                </c:pt>
                <c:pt idx="1450">
                  <c:v>-1.0059292286133188</c:v>
                </c:pt>
                <c:pt idx="1451">
                  <c:v>-1.0059292286133188</c:v>
                </c:pt>
                <c:pt idx="1452">
                  <c:v>-1.0059292286133188</c:v>
                </c:pt>
                <c:pt idx="1453">
                  <c:v>-1.0059292286133188</c:v>
                </c:pt>
                <c:pt idx="1454">
                  <c:v>-1.0059292286133188</c:v>
                </c:pt>
                <c:pt idx="1455">
                  <c:v>-1.0059292286133188</c:v>
                </c:pt>
                <c:pt idx="1456">
                  <c:v>-1.0059292286133188</c:v>
                </c:pt>
                <c:pt idx="1457">
                  <c:v>-1.0059292286133188</c:v>
                </c:pt>
                <c:pt idx="1458">
                  <c:v>-1.0059292286133188</c:v>
                </c:pt>
                <c:pt idx="1459">
                  <c:v>-1.0059292286133188</c:v>
                </c:pt>
                <c:pt idx="1460">
                  <c:v>-1.0059292286133188</c:v>
                </c:pt>
                <c:pt idx="1461">
                  <c:v>-1.0059292286133188</c:v>
                </c:pt>
                <c:pt idx="1462">
                  <c:v>-1.0059292286133188</c:v>
                </c:pt>
                <c:pt idx="1463">
                  <c:v>-1.0059292286133188</c:v>
                </c:pt>
                <c:pt idx="1464">
                  <c:v>-1.0059292286133188</c:v>
                </c:pt>
                <c:pt idx="1465">
                  <c:v>-1.0059292286133188</c:v>
                </c:pt>
                <c:pt idx="1466">
                  <c:v>-1.0059292286133188</c:v>
                </c:pt>
                <c:pt idx="1467">
                  <c:v>-1.0059292286133188</c:v>
                </c:pt>
                <c:pt idx="1468">
                  <c:v>-1.0059292286133188</c:v>
                </c:pt>
                <c:pt idx="1469">
                  <c:v>-1.0059292286133188</c:v>
                </c:pt>
                <c:pt idx="1470">
                  <c:v>-1.0059292286133188</c:v>
                </c:pt>
                <c:pt idx="1471">
                  <c:v>-1.0059292286133188</c:v>
                </c:pt>
                <c:pt idx="1472">
                  <c:v>-1.0059292286133188</c:v>
                </c:pt>
                <c:pt idx="1473">
                  <c:v>-1.0059292286133188</c:v>
                </c:pt>
                <c:pt idx="1474">
                  <c:v>-1.0059292286133188</c:v>
                </c:pt>
                <c:pt idx="1475">
                  <c:v>-1.0059292286133188</c:v>
                </c:pt>
                <c:pt idx="1476">
                  <c:v>-1.0059292286133188</c:v>
                </c:pt>
                <c:pt idx="1477">
                  <c:v>-1.0059292286133188</c:v>
                </c:pt>
                <c:pt idx="1478">
                  <c:v>-1.0059292286133188</c:v>
                </c:pt>
                <c:pt idx="1479">
                  <c:v>-1.0059292286133188</c:v>
                </c:pt>
                <c:pt idx="1480">
                  <c:v>-1.0059292286133188</c:v>
                </c:pt>
                <c:pt idx="1481">
                  <c:v>-1.0059292286133188</c:v>
                </c:pt>
                <c:pt idx="1482">
                  <c:v>-1.0059292286133188</c:v>
                </c:pt>
                <c:pt idx="1483">
                  <c:v>-1.0059292286133188</c:v>
                </c:pt>
                <c:pt idx="1484">
                  <c:v>-1.0059292286133188</c:v>
                </c:pt>
                <c:pt idx="1485">
                  <c:v>-1.0059292286133188</c:v>
                </c:pt>
                <c:pt idx="1486">
                  <c:v>-1.0059292286133188</c:v>
                </c:pt>
                <c:pt idx="1487">
                  <c:v>-1.0059292286133188</c:v>
                </c:pt>
                <c:pt idx="1488">
                  <c:v>-1.0059292286133188</c:v>
                </c:pt>
                <c:pt idx="1489">
                  <c:v>-1.0059292286133188</c:v>
                </c:pt>
                <c:pt idx="1490">
                  <c:v>-1.0059292286133188</c:v>
                </c:pt>
                <c:pt idx="1491">
                  <c:v>-1.0059292286133188</c:v>
                </c:pt>
                <c:pt idx="1492">
                  <c:v>-1.0059292286133188</c:v>
                </c:pt>
                <c:pt idx="1493">
                  <c:v>-1.0059292286133188</c:v>
                </c:pt>
                <c:pt idx="1494">
                  <c:v>-1.0059292286133188</c:v>
                </c:pt>
                <c:pt idx="1495">
                  <c:v>-1.0059292286133188</c:v>
                </c:pt>
                <c:pt idx="1496">
                  <c:v>-1.0059292286133188</c:v>
                </c:pt>
                <c:pt idx="1497">
                  <c:v>-1.0059292286133188</c:v>
                </c:pt>
                <c:pt idx="1498">
                  <c:v>-1.0059292286133188</c:v>
                </c:pt>
                <c:pt idx="1499">
                  <c:v>-1.0059292286133188</c:v>
                </c:pt>
                <c:pt idx="1500">
                  <c:v>-1.0059292286133188</c:v>
                </c:pt>
                <c:pt idx="1501">
                  <c:v>-1.0059292286133188</c:v>
                </c:pt>
                <c:pt idx="1502">
                  <c:v>-1.0059292286133188</c:v>
                </c:pt>
                <c:pt idx="1503">
                  <c:v>-1.0059292286133188</c:v>
                </c:pt>
                <c:pt idx="1504">
                  <c:v>-1.0059292286133188</c:v>
                </c:pt>
                <c:pt idx="1505">
                  <c:v>-1.0059292286133188</c:v>
                </c:pt>
                <c:pt idx="1506">
                  <c:v>-1.0059292286133188</c:v>
                </c:pt>
                <c:pt idx="1507">
                  <c:v>-1.0059292286133188</c:v>
                </c:pt>
                <c:pt idx="1508">
                  <c:v>-1.0059292286133188</c:v>
                </c:pt>
                <c:pt idx="1509">
                  <c:v>-1.0059292286133188</c:v>
                </c:pt>
                <c:pt idx="1510">
                  <c:v>-1.0059292286133188</c:v>
                </c:pt>
                <c:pt idx="1511">
                  <c:v>-1.0059292286133188</c:v>
                </c:pt>
                <c:pt idx="1512">
                  <c:v>-1.0059292286133188</c:v>
                </c:pt>
                <c:pt idx="1513">
                  <c:v>-1.0059292286133188</c:v>
                </c:pt>
                <c:pt idx="1514">
                  <c:v>-1.0059292286133188</c:v>
                </c:pt>
                <c:pt idx="1515">
                  <c:v>-1.0004161725664522</c:v>
                </c:pt>
                <c:pt idx="1516">
                  <c:v>-1.0004161725664522</c:v>
                </c:pt>
                <c:pt idx="1517">
                  <c:v>-1.0004161725664522</c:v>
                </c:pt>
                <c:pt idx="1518">
                  <c:v>-1.0004161725664522</c:v>
                </c:pt>
                <c:pt idx="1519">
                  <c:v>-1.0004161725664522</c:v>
                </c:pt>
                <c:pt idx="1520">
                  <c:v>-1.0004161725664522</c:v>
                </c:pt>
                <c:pt idx="1521">
                  <c:v>-1.0004161725664522</c:v>
                </c:pt>
                <c:pt idx="1522">
                  <c:v>-1.0004161725664522</c:v>
                </c:pt>
                <c:pt idx="1523">
                  <c:v>-1.0004161725664522</c:v>
                </c:pt>
                <c:pt idx="1524">
                  <c:v>-1.0004161725664522</c:v>
                </c:pt>
                <c:pt idx="1525">
                  <c:v>-1.0004161725664522</c:v>
                </c:pt>
                <c:pt idx="1526">
                  <c:v>-1.0004161725664522</c:v>
                </c:pt>
                <c:pt idx="1527">
                  <c:v>-1.0004161725664522</c:v>
                </c:pt>
                <c:pt idx="1528">
                  <c:v>-1.0004161725664522</c:v>
                </c:pt>
                <c:pt idx="1529">
                  <c:v>-1.0004161725664522</c:v>
                </c:pt>
                <c:pt idx="1530">
                  <c:v>-1.0004161725664522</c:v>
                </c:pt>
                <c:pt idx="1531">
                  <c:v>-1.0004161725664522</c:v>
                </c:pt>
                <c:pt idx="1532">
                  <c:v>-1.0004161725664522</c:v>
                </c:pt>
                <c:pt idx="1533">
                  <c:v>-1.0004161725664522</c:v>
                </c:pt>
                <c:pt idx="1534">
                  <c:v>-1.0004161725664522</c:v>
                </c:pt>
                <c:pt idx="1535">
                  <c:v>-1.0004161725664522</c:v>
                </c:pt>
                <c:pt idx="1536">
                  <c:v>-1.0004161725664522</c:v>
                </c:pt>
                <c:pt idx="1537">
                  <c:v>-1.0004161725664522</c:v>
                </c:pt>
                <c:pt idx="1538">
                  <c:v>-1.0004161725664522</c:v>
                </c:pt>
                <c:pt idx="1539">
                  <c:v>-1.0004161725664522</c:v>
                </c:pt>
                <c:pt idx="1540">
                  <c:v>-1.0004161725664522</c:v>
                </c:pt>
                <c:pt idx="1541">
                  <c:v>-1.0004161725664522</c:v>
                </c:pt>
                <c:pt idx="1542">
                  <c:v>-1.0004161725664522</c:v>
                </c:pt>
                <c:pt idx="1543">
                  <c:v>-1.0004161725664522</c:v>
                </c:pt>
                <c:pt idx="1544">
                  <c:v>-1.0004161725664522</c:v>
                </c:pt>
                <c:pt idx="1545">
                  <c:v>-1.0004161725664522</c:v>
                </c:pt>
                <c:pt idx="1546">
                  <c:v>-1.0004161725664522</c:v>
                </c:pt>
                <c:pt idx="1547">
                  <c:v>-1.0004161725664522</c:v>
                </c:pt>
                <c:pt idx="1548">
                  <c:v>-1.0004161725664522</c:v>
                </c:pt>
                <c:pt idx="1549">
                  <c:v>-1.0004161725664522</c:v>
                </c:pt>
                <c:pt idx="1550">
                  <c:v>-1.0004161725664522</c:v>
                </c:pt>
                <c:pt idx="1551">
                  <c:v>-1.0004161725664522</c:v>
                </c:pt>
                <c:pt idx="1552">
                  <c:v>-1.0004161725664522</c:v>
                </c:pt>
                <c:pt idx="1553">
                  <c:v>-1.0004161725664522</c:v>
                </c:pt>
                <c:pt idx="1554">
                  <c:v>-1.0004161725664522</c:v>
                </c:pt>
                <c:pt idx="1555">
                  <c:v>-1.0004161725664522</c:v>
                </c:pt>
                <c:pt idx="1556">
                  <c:v>-1.0004161725664522</c:v>
                </c:pt>
                <c:pt idx="1557">
                  <c:v>-1.0004161725664522</c:v>
                </c:pt>
                <c:pt idx="1558">
                  <c:v>-1.0004161725664522</c:v>
                </c:pt>
                <c:pt idx="1559">
                  <c:v>-1.0004161725664522</c:v>
                </c:pt>
                <c:pt idx="1560">
                  <c:v>-1.0004161725664522</c:v>
                </c:pt>
                <c:pt idx="1561">
                  <c:v>-1.0004161725664522</c:v>
                </c:pt>
                <c:pt idx="1562">
                  <c:v>-1.0004161725664522</c:v>
                </c:pt>
                <c:pt idx="1563">
                  <c:v>-1.0004161725664522</c:v>
                </c:pt>
                <c:pt idx="1564">
                  <c:v>-1.0004161725664522</c:v>
                </c:pt>
                <c:pt idx="1565">
                  <c:v>-1.0004161725664522</c:v>
                </c:pt>
                <c:pt idx="1566">
                  <c:v>-1.0004161725664522</c:v>
                </c:pt>
                <c:pt idx="1567">
                  <c:v>-1.0004161725664522</c:v>
                </c:pt>
                <c:pt idx="1568">
                  <c:v>-1.0004161725664522</c:v>
                </c:pt>
                <c:pt idx="1569">
                  <c:v>-1.0004161725664522</c:v>
                </c:pt>
                <c:pt idx="1570">
                  <c:v>-1.0004161725664522</c:v>
                </c:pt>
                <c:pt idx="1571">
                  <c:v>-1.0004161725664522</c:v>
                </c:pt>
                <c:pt idx="1572">
                  <c:v>-1.0004161725664522</c:v>
                </c:pt>
                <c:pt idx="1573">
                  <c:v>-1.0004161725664522</c:v>
                </c:pt>
                <c:pt idx="1574">
                  <c:v>-1.0004161725664522</c:v>
                </c:pt>
                <c:pt idx="1575">
                  <c:v>-1.0004161725664522</c:v>
                </c:pt>
                <c:pt idx="1576">
                  <c:v>-1.0004161725664522</c:v>
                </c:pt>
                <c:pt idx="1577">
                  <c:v>-1.0004161725664522</c:v>
                </c:pt>
                <c:pt idx="1578">
                  <c:v>-1.0004161725664522</c:v>
                </c:pt>
                <c:pt idx="1579">
                  <c:v>-1.0004161725664522</c:v>
                </c:pt>
                <c:pt idx="1580">
                  <c:v>-1.0004161725664522</c:v>
                </c:pt>
                <c:pt idx="1581">
                  <c:v>-1.0004161725664522</c:v>
                </c:pt>
                <c:pt idx="1582">
                  <c:v>-1.0004161725664522</c:v>
                </c:pt>
                <c:pt idx="1583">
                  <c:v>-1.0004161725664522</c:v>
                </c:pt>
                <c:pt idx="1584">
                  <c:v>-1.0004161725664522</c:v>
                </c:pt>
                <c:pt idx="1585">
                  <c:v>-1.0004161725664522</c:v>
                </c:pt>
                <c:pt idx="1586">
                  <c:v>-1.0004161725664522</c:v>
                </c:pt>
                <c:pt idx="1587">
                  <c:v>-1.0004161725664522</c:v>
                </c:pt>
                <c:pt idx="1588">
                  <c:v>-1.0004161725664522</c:v>
                </c:pt>
                <c:pt idx="1589">
                  <c:v>-1.0004161725664522</c:v>
                </c:pt>
                <c:pt idx="1590">
                  <c:v>-1.0004161725664522</c:v>
                </c:pt>
                <c:pt idx="1591">
                  <c:v>-1.0004161725664522</c:v>
                </c:pt>
                <c:pt idx="1592">
                  <c:v>-1.0004161725664522</c:v>
                </c:pt>
                <c:pt idx="1593">
                  <c:v>-1.0004161725664522</c:v>
                </c:pt>
                <c:pt idx="1594">
                  <c:v>-1.0004161725664522</c:v>
                </c:pt>
                <c:pt idx="1595">
                  <c:v>-1.0004161725664522</c:v>
                </c:pt>
                <c:pt idx="1596">
                  <c:v>-1.0004161725664522</c:v>
                </c:pt>
                <c:pt idx="1597">
                  <c:v>-1.0004161725664522</c:v>
                </c:pt>
                <c:pt idx="1598">
                  <c:v>-1.0004161725664522</c:v>
                </c:pt>
                <c:pt idx="1599">
                  <c:v>-1.0004161725664522</c:v>
                </c:pt>
                <c:pt idx="1600">
                  <c:v>-1.0004161725664522</c:v>
                </c:pt>
                <c:pt idx="1601">
                  <c:v>-1.0004161725664522</c:v>
                </c:pt>
                <c:pt idx="1602">
                  <c:v>-1.0004161725664522</c:v>
                </c:pt>
                <c:pt idx="1603">
                  <c:v>-1.0004161725664522</c:v>
                </c:pt>
                <c:pt idx="1604">
                  <c:v>-1.0004161725664522</c:v>
                </c:pt>
                <c:pt idx="1605">
                  <c:v>-1.0004161725664522</c:v>
                </c:pt>
                <c:pt idx="1606">
                  <c:v>-1.0004161725664522</c:v>
                </c:pt>
                <c:pt idx="1607">
                  <c:v>-1.0004161725664522</c:v>
                </c:pt>
                <c:pt idx="1608">
                  <c:v>-1.0004161725664522</c:v>
                </c:pt>
                <c:pt idx="1609">
                  <c:v>-1.0004161725664522</c:v>
                </c:pt>
                <c:pt idx="1610">
                  <c:v>-1.0004161725664522</c:v>
                </c:pt>
                <c:pt idx="1611">
                  <c:v>-1.0004161725664522</c:v>
                </c:pt>
                <c:pt idx="1612">
                  <c:v>-1.0004161725664522</c:v>
                </c:pt>
                <c:pt idx="1613">
                  <c:v>-1.0004161725664522</c:v>
                </c:pt>
                <c:pt idx="1614">
                  <c:v>-1.0004161725664522</c:v>
                </c:pt>
                <c:pt idx="1615">
                  <c:v>-1.0004161725664522</c:v>
                </c:pt>
                <c:pt idx="1616">
                  <c:v>-1.0004161725664522</c:v>
                </c:pt>
                <c:pt idx="1617">
                  <c:v>-1.0004161725664522</c:v>
                </c:pt>
                <c:pt idx="1618">
                  <c:v>-1.0004161725664522</c:v>
                </c:pt>
                <c:pt idx="1619">
                  <c:v>-1.0004161725664522</c:v>
                </c:pt>
                <c:pt idx="1620">
                  <c:v>-1.0004161725664522</c:v>
                </c:pt>
                <c:pt idx="1621">
                  <c:v>-1.0004161725664522</c:v>
                </c:pt>
                <c:pt idx="1622">
                  <c:v>-1.0004161725664522</c:v>
                </c:pt>
                <c:pt idx="1623">
                  <c:v>-1.0004161725664522</c:v>
                </c:pt>
                <c:pt idx="1624">
                  <c:v>-1.0004161725664522</c:v>
                </c:pt>
                <c:pt idx="1625">
                  <c:v>-1.0004161725664522</c:v>
                </c:pt>
                <c:pt idx="1626">
                  <c:v>-1.0004161725664522</c:v>
                </c:pt>
                <c:pt idx="1627">
                  <c:v>-1.0004161725664522</c:v>
                </c:pt>
                <c:pt idx="1628">
                  <c:v>-1.0004161725664522</c:v>
                </c:pt>
                <c:pt idx="1629">
                  <c:v>-1.0004161725664522</c:v>
                </c:pt>
                <c:pt idx="1630">
                  <c:v>-1.0004161725664522</c:v>
                </c:pt>
                <c:pt idx="1631">
                  <c:v>-1.0004161725664522</c:v>
                </c:pt>
                <c:pt idx="1632">
                  <c:v>-1.0004161725664522</c:v>
                </c:pt>
                <c:pt idx="1633">
                  <c:v>-1.0004161725664522</c:v>
                </c:pt>
                <c:pt idx="1634">
                  <c:v>-1.0004161725664522</c:v>
                </c:pt>
                <c:pt idx="1635">
                  <c:v>-1.0004161725664522</c:v>
                </c:pt>
                <c:pt idx="1636">
                  <c:v>-1.0004161725664522</c:v>
                </c:pt>
                <c:pt idx="1637">
                  <c:v>-1.0004161725664522</c:v>
                </c:pt>
                <c:pt idx="1638">
                  <c:v>-1.0004161725664522</c:v>
                </c:pt>
                <c:pt idx="1639">
                  <c:v>-1.0004161725664522</c:v>
                </c:pt>
                <c:pt idx="1640">
                  <c:v>-1.0004161725664522</c:v>
                </c:pt>
                <c:pt idx="1641">
                  <c:v>-1.0004161725664522</c:v>
                </c:pt>
                <c:pt idx="1642">
                  <c:v>-1.0004161725664522</c:v>
                </c:pt>
                <c:pt idx="1643">
                  <c:v>-1.0004161725664522</c:v>
                </c:pt>
                <c:pt idx="1644">
                  <c:v>-1.0004161725664522</c:v>
                </c:pt>
                <c:pt idx="1645">
                  <c:v>-1.0004161725664522</c:v>
                </c:pt>
                <c:pt idx="1646">
                  <c:v>-1.0004161725664522</c:v>
                </c:pt>
                <c:pt idx="1647">
                  <c:v>-1.0004161725664522</c:v>
                </c:pt>
                <c:pt idx="1648">
                  <c:v>-1.0004161725664522</c:v>
                </c:pt>
                <c:pt idx="1649">
                  <c:v>-1.0004161725664522</c:v>
                </c:pt>
                <c:pt idx="1650">
                  <c:v>-1.0004161725664522</c:v>
                </c:pt>
                <c:pt idx="1651">
                  <c:v>-1.0004161725664522</c:v>
                </c:pt>
                <c:pt idx="1652">
                  <c:v>-1.0004161725664522</c:v>
                </c:pt>
                <c:pt idx="1653">
                  <c:v>-1.0004161725664522</c:v>
                </c:pt>
                <c:pt idx="1654">
                  <c:v>-1.0004161725664522</c:v>
                </c:pt>
                <c:pt idx="1655">
                  <c:v>-1.0004161725664522</c:v>
                </c:pt>
                <c:pt idx="1656">
                  <c:v>-1.0004161725664522</c:v>
                </c:pt>
                <c:pt idx="1657">
                  <c:v>-1.0004161725664522</c:v>
                </c:pt>
                <c:pt idx="1658">
                  <c:v>-1.0004161725664522</c:v>
                </c:pt>
                <c:pt idx="1659">
                  <c:v>-1.0004161725664522</c:v>
                </c:pt>
                <c:pt idx="1660">
                  <c:v>-1.0004161725664522</c:v>
                </c:pt>
                <c:pt idx="1661">
                  <c:v>-1.0004161725664522</c:v>
                </c:pt>
                <c:pt idx="1662">
                  <c:v>-1.0004161725664522</c:v>
                </c:pt>
                <c:pt idx="1663">
                  <c:v>-1.0004161725664522</c:v>
                </c:pt>
                <c:pt idx="1664">
                  <c:v>-1.0004161725664522</c:v>
                </c:pt>
                <c:pt idx="1665">
                  <c:v>-1.0004161725664522</c:v>
                </c:pt>
                <c:pt idx="1666">
                  <c:v>-1.0004161725664522</c:v>
                </c:pt>
                <c:pt idx="1667">
                  <c:v>-1.0004161725664522</c:v>
                </c:pt>
                <c:pt idx="1668">
                  <c:v>-1.0004161725664522</c:v>
                </c:pt>
                <c:pt idx="1669">
                  <c:v>-1.0004161725664522</c:v>
                </c:pt>
                <c:pt idx="1670">
                  <c:v>-1.0004161725664522</c:v>
                </c:pt>
                <c:pt idx="1671">
                  <c:v>-1.0004161725664522</c:v>
                </c:pt>
                <c:pt idx="1672">
                  <c:v>-1.0004161725664522</c:v>
                </c:pt>
                <c:pt idx="1673">
                  <c:v>-1.0004161725664522</c:v>
                </c:pt>
                <c:pt idx="1674">
                  <c:v>-1.0004161725664522</c:v>
                </c:pt>
                <c:pt idx="1675">
                  <c:v>-1.0004161725664522</c:v>
                </c:pt>
                <c:pt idx="1676">
                  <c:v>-1.0004161725664522</c:v>
                </c:pt>
                <c:pt idx="1677">
                  <c:v>-1.0004161725664522</c:v>
                </c:pt>
                <c:pt idx="1678">
                  <c:v>-1.0004161725664522</c:v>
                </c:pt>
                <c:pt idx="1679">
                  <c:v>-1.0004161725664522</c:v>
                </c:pt>
                <c:pt idx="1680">
                  <c:v>-1.0004161725664522</c:v>
                </c:pt>
                <c:pt idx="1681">
                  <c:v>-1.0004161725664522</c:v>
                </c:pt>
                <c:pt idx="1682">
                  <c:v>-1.0004161725664522</c:v>
                </c:pt>
                <c:pt idx="1683">
                  <c:v>-1.0004161725664522</c:v>
                </c:pt>
                <c:pt idx="1684">
                  <c:v>-1.0004161725664522</c:v>
                </c:pt>
                <c:pt idx="1685">
                  <c:v>-1.0004161725664522</c:v>
                </c:pt>
                <c:pt idx="1686">
                  <c:v>-1.0004161725664522</c:v>
                </c:pt>
                <c:pt idx="1687">
                  <c:v>-1.0004161725664522</c:v>
                </c:pt>
                <c:pt idx="1688">
                  <c:v>-1.0004161725664522</c:v>
                </c:pt>
                <c:pt idx="1689">
                  <c:v>-1.0004161725664522</c:v>
                </c:pt>
                <c:pt idx="1690">
                  <c:v>-1.0004161725664522</c:v>
                </c:pt>
                <c:pt idx="1691">
                  <c:v>-1.0004161725664522</c:v>
                </c:pt>
                <c:pt idx="1692">
                  <c:v>-1.0004161725664522</c:v>
                </c:pt>
                <c:pt idx="1693">
                  <c:v>-1.0004161725664522</c:v>
                </c:pt>
                <c:pt idx="1694">
                  <c:v>-1.0004161725664522</c:v>
                </c:pt>
                <c:pt idx="1695">
                  <c:v>-1.0004161725664522</c:v>
                </c:pt>
                <c:pt idx="1696">
                  <c:v>-1.0004161725664522</c:v>
                </c:pt>
                <c:pt idx="1697">
                  <c:v>-0.99490311651958574</c:v>
                </c:pt>
                <c:pt idx="1698">
                  <c:v>-0.99490311651958574</c:v>
                </c:pt>
                <c:pt idx="1699">
                  <c:v>-0.99490311651958574</c:v>
                </c:pt>
                <c:pt idx="1700">
                  <c:v>-0.99490311651958574</c:v>
                </c:pt>
                <c:pt idx="1701">
                  <c:v>-0.99490311651958574</c:v>
                </c:pt>
                <c:pt idx="1702">
                  <c:v>-0.99490311651958574</c:v>
                </c:pt>
                <c:pt idx="1703">
                  <c:v>-0.99490311651958574</c:v>
                </c:pt>
                <c:pt idx="1704">
                  <c:v>-0.99490311651958574</c:v>
                </c:pt>
                <c:pt idx="1705">
                  <c:v>-0.99490311651958574</c:v>
                </c:pt>
                <c:pt idx="1706">
                  <c:v>-0.99490311651958574</c:v>
                </c:pt>
                <c:pt idx="1707">
                  <c:v>-0.99490311651958574</c:v>
                </c:pt>
                <c:pt idx="1708">
                  <c:v>-0.99490311651958574</c:v>
                </c:pt>
                <c:pt idx="1709">
                  <c:v>-0.99490311651958574</c:v>
                </c:pt>
                <c:pt idx="1710">
                  <c:v>-0.99490311651958574</c:v>
                </c:pt>
                <c:pt idx="1711">
                  <c:v>-0.99490311651958574</c:v>
                </c:pt>
                <c:pt idx="1712">
                  <c:v>-0.99490311651958574</c:v>
                </c:pt>
                <c:pt idx="1713">
                  <c:v>-0.99490311651958574</c:v>
                </c:pt>
                <c:pt idx="1714">
                  <c:v>-0.99490311651958574</c:v>
                </c:pt>
                <c:pt idx="1715">
                  <c:v>-0.99490311651958574</c:v>
                </c:pt>
                <c:pt idx="1716">
                  <c:v>-0.99490311651958574</c:v>
                </c:pt>
                <c:pt idx="1717">
                  <c:v>-0.99490311651958574</c:v>
                </c:pt>
                <c:pt idx="1718">
                  <c:v>-0.99490311651958574</c:v>
                </c:pt>
                <c:pt idx="1719">
                  <c:v>-0.99490311651958574</c:v>
                </c:pt>
                <c:pt idx="1720">
                  <c:v>-0.99490311651958574</c:v>
                </c:pt>
                <c:pt idx="1721">
                  <c:v>-0.99490311651958574</c:v>
                </c:pt>
                <c:pt idx="1722">
                  <c:v>-0.99490311651958574</c:v>
                </c:pt>
                <c:pt idx="1723">
                  <c:v>-0.99490311651958574</c:v>
                </c:pt>
                <c:pt idx="1724">
                  <c:v>-0.99490311651958574</c:v>
                </c:pt>
                <c:pt idx="1725">
                  <c:v>-0.99490311651958574</c:v>
                </c:pt>
                <c:pt idx="1726">
                  <c:v>-0.99490311651958574</c:v>
                </c:pt>
                <c:pt idx="1727">
                  <c:v>-0.99490311651958574</c:v>
                </c:pt>
                <c:pt idx="1728">
                  <c:v>-0.99490311651958574</c:v>
                </c:pt>
                <c:pt idx="1729">
                  <c:v>-0.99490311651958574</c:v>
                </c:pt>
                <c:pt idx="1730">
                  <c:v>-0.99490311651958574</c:v>
                </c:pt>
                <c:pt idx="1731">
                  <c:v>-0.99490311651958574</c:v>
                </c:pt>
                <c:pt idx="1732">
                  <c:v>-0.99490311651958574</c:v>
                </c:pt>
                <c:pt idx="1733">
                  <c:v>-0.99490311651958574</c:v>
                </c:pt>
                <c:pt idx="1734">
                  <c:v>-0.99490311651958574</c:v>
                </c:pt>
                <c:pt idx="1735">
                  <c:v>-0.99490311651958574</c:v>
                </c:pt>
                <c:pt idx="1736">
                  <c:v>-0.99490311651958574</c:v>
                </c:pt>
                <c:pt idx="1737">
                  <c:v>-0.99490311651958574</c:v>
                </c:pt>
                <c:pt idx="1738">
                  <c:v>-0.99490311651958574</c:v>
                </c:pt>
                <c:pt idx="1739">
                  <c:v>-0.99490311651958574</c:v>
                </c:pt>
                <c:pt idx="1740">
                  <c:v>-0.99490311651958574</c:v>
                </c:pt>
                <c:pt idx="1741">
                  <c:v>-0.99490311651958574</c:v>
                </c:pt>
                <c:pt idx="1742">
                  <c:v>-0.99490311651958574</c:v>
                </c:pt>
                <c:pt idx="1743">
                  <c:v>-0.99490311651958574</c:v>
                </c:pt>
                <c:pt idx="1744">
                  <c:v>-0.99490311651958574</c:v>
                </c:pt>
                <c:pt idx="1745">
                  <c:v>-0.99490311651958574</c:v>
                </c:pt>
                <c:pt idx="1746">
                  <c:v>-0.99490311651958574</c:v>
                </c:pt>
                <c:pt idx="1747">
                  <c:v>-0.99490311651958574</c:v>
                </c:pt>
                <c:pt idx="1748">
                  <c:v>-0.99490311651958574</c:v>
                </c:pt>
                <c:pt idx="1749">
                  <c:v>-0.99490311651958574</c:v>
                </c:pt>
                <c:pt idx="1750">
                  <c:v>-0.99490311651958574</c:v>
                </c:pt>
                <c:pt idx="1751">
                  <c:v>-0.99490311651958574</c:v>
                </c:pt>
                <c:pt idx="1752">
                  <c:v>-0.99490311651958574</c:v>
                </c:pt>
                <c:pt idx="1753">
                  <c:v>-0.99490311651958574</c:v>
                </c:pt>
                <c:pt idx="1754">
                  <c:v>-0.99490311651958574</c:v>
                </c:pt>
                <c:pt idx="1755">
                  <c:v>-0.99490311651958574</c:v>
                </c:pt>
                <c:pt idx="1756">
                  <c:v>-0.99490311651958574</c:v>
                </c:pt>
                <c:pt idx="1757">
                  <c:v>-0.99490311651958574</c:v>
                </c:pt>
                <c:pt idx="1758">
                  <c:v>-0.99490311651958574</c:v>
                </c:pt>
                <c:pt idx="1759">
                  <c:v>-0.99490311651958574</c:v>
                </c:pt>
                <c:pt idx="1760">
                  <c:v>-0.99490311651958574</c:v>
                </c:pt>
                <c:pt idx="1761">
                  <c:v>-0.99490311651958574</c:v>
                </c:pt>
                <c:pt idx="1762">
                  <c:v>-0.99490311651958574</c:v>
                </c:pt>
                <c:pt idx="1763">
                  <c:v>-0.99490311651958574</c:v>
                </c:pt>
                <c:pt idx="1764">
                  <c:v>-0.99490311651958574</c:v>
                </c:pt>
                <c:pt idx="1765">
                  <c:v>-0.99490311651958574</c:v>
                </c:pt>
                <c:pt idx="1766">
                  <c:v>-0.99490311651958574</c:v>
                </c:pt>
                <c:pt idx="1767">
                  <c:v>-0.99490311651958574</c:v>
                </c:pt>
                <c:pt idx="1768">
                  <c:v>-0.99490311651958574</c:v>
                </c:pt>
                <c:pt idx="1769">
                  <c:v>-0.99490311651958574</c:v>
                </c:pt>
                <c:pt idx="1770">
                  <c:v>-0.99490311651958574</c:v>
                </c:pt>
                <c:pt idx="1771">
                  <c:v>-0.99490311651958574</c:v>
                </c:pt>
                <c:pt idx="1772">
                  <c:v>-0.99490311651958574</c:v>
                </c:pt>
                <c:pt idx="1773">
                  <c:v>-0.99490311651958574</c:v>
                </c:pt>
                <c:pt idx="1774">
                  <c:v>-0.99490311651958574</c:v>
                </c:pt>
                <c:pt idx="1775">
                  <c:v>-0.99490311651958574</c:v>
                </c:pt>
                <c:pt idx="1776">
                  <c:v>-0.99490311651958574</c:v>
                </c:pt>
                <c:pt idx="1777">
                  <c:v>-0.99490311651958574</c:v>
                </c:pt>
                <c:pt idx="1778">
                  <c:v>-0.99490311651958574</c:v>
                </c:pt>
                <c:pt idx="1779">
                  <c:v>-0.99490311651958574</c:v>
                </c:pt>
                <c:pt idx="1780">
                  <c:v>-0.99490311651958574</c:v>
                </c:pt>
                <c:pt idx="1781">
                  <c:v>-0.99490311651958574</c:v>
                </c:pt>
                <c:pt idx="1782">
                  <c:v>-0.99490311651958574</c:v>
                </c:pt>
                <c:pt idx="1783">
                  <c:v>-0.99490311651958574</c:v>
                </c:pt>
                <c:pt idx="1784">
                  <c:v>-0.99490311651958574</c:v>
                </c:pt>
                <c:pt idx="1785">
                  <c:v>-0.99490311651958574</c:v>
                </c:pt>
                <c:pt idx="1786">
                  <c:v>-0.99490311651958574</c:v>
                </c:pt>
                <c:pt idx="1787">
                  <c:v>-0.99490311651958574</c:v>
                </c:pt>
                <c:pt idx="1788">
                  <c:v>-0.99490311651958574</c:v>
                </c:pt>
                <c:pt idx="1789">
                  <c:v>-0.99490311651958574</c:v>
                </c:pt>
                <c:pt idx="1790">
                  <c:v>-0.99490311651958574</c:v>
                </c:pt>
                <c:pt idx="1791">
                  <c:v>-0.99490311651958574</c:v>
                </c:pt>
                <c:pt idx="1792">
                  <c:v>-0.99490311651958574</c:v>
                </c:pt>
                <c:pt idx="1793">
                  <c:v>-0.99490311651958574</c:v>
                </c:pt>
                <c:pt idx="1794">
                  <c:v>-0.99490311651958574</c:v>
                </c:pt>
                <c:pt idx="1795">
                  <c:v>-0.99490311651958574</c:v>
                </c:pt>
                <c:pt idx="1796">
                  <c:v>-0.99490311651958574</c:v>
                </c:pt>
                <c:pt idx="1797">
                  <c:v>-0.99490311651958574</c:v>
                </c:pt>
                <c:pt idx="1798">
                  <c:v>-0.99490311651958574</c:v>
                </c:pt>
                <c:pt idx="1799">
                  <c:v>-0.99490311651958574</c:v>
                </c:pt>
                <c:pt idx="1800">
                  <c:v>-0.99490311651958574</c:v>
                </c:pt>
                <c:pt idx="1801">
                  <c:v>-0.99490311651958574</c:v>
                </c:pt>
                <c:pt idx="1802">
                  <c:v>-0.99490311651958574</c:v>
                </c:pt>
                <c:pt idx="1803">
                  <c:v>-0.99490311651958574</c:v>
                </c:pt>
                <c:pt idx="1804">
                  <c:v>-0.99490311651958574</c:v>
                </c:pt>
                <c:pt idx="1805">
                  <c:v>-0.99490311651958574</c:v>
                </c:pt>
                <c:pt idx="1806">
                  <c:v>-0.99490311651958574</c:v>
                </c:pt>
                <c:pt idx="1807">
                  <c:v>-0.99490311651958574</c:v>
                </c:pt>
                <c:pt idx="1808">
                  <c:v>-0.99490311651958574</c:v>
                </c:pt>
                <c:pt idx="1809">
                  <c:v>-0.99490311651958574</c:v>
                </c:pt>
                <c:pt idx="1810">
                  <c:v>-0.99490311651958574</c:v>
                </c:pt>
                <c:pt idx="1811">
                  <c:v>-0.99490311651958574</c:v>
                </c:pt>
                <c:pt idx="1812">
                  <c:v>-0.99490311651958574</c:v>
                </c:pt>
                <c:pt idx="1813">
                  <c:v>-0.99490311651958574</c:v>
                </c:pt>
                <c:pt idx="1814">
                  <c:v>-0.99490311651958574</c:v>
                </c:pt>
                <c:pt idx="1815">
                  <c:v>-0.99490311651958574</c:v>
                </c:pt>
                <c:pt idx="1816">
                  <c:v>-0.99490311651958574</c:v>
                </c:pt>
                <c:pt idx="1817">
                  <c:v>-0.99490311651958574</c:v>
                </c:pt>
                <c:pt idx="1818">
                  <c:v>-0.99490311651958574</c:v>
                </c:pt>
                <c:pt idx="1819">
                  <c:v>-0.99490311651958574</c:v>
                </c:pt>
                <c:pt idx="1820">
                  <c:v>-0.99490311651958574</c:v>
                </c:pt>
                <c:pt idx="1821">
                  <c:v>-0.99490311651958574</c:v>
                </c:pt>
                <c:pt idx="1822">
                  <c:v>-0.99490311651958574</c:v>
                </c:pt>
                <c:pt idx="1823">
                  <c:v>-0.99490311651958574</c:v>
                </c:pt>
                <c:pt idx="1824">
                  <c:v>-0.99490311651958574</c:v>
                </c:pt>
                <c:pt idx="1825">
                  <c:v>-0.98939006047271916</c:v>
                </c:pt>
                <c:pt idx="1826">
                  <c:v>-0.98939006047271916</c:v>
                </c:pt>
                <c:pt idx="1827">
                  <c:v>-0.98939006047271916</c:v>
                </c:pt>
                <c:pt idx="1828">
                  <c:v>-0.98939006047271916</c:v>
                </c:pt>
                <c:pt idx="1829">
                  <c:v>-0.98939006047271916</c:v>
                </c:pt>
                <c:pt idx="1830">
                  <c:v>-0.98939006047271916</c:v>
                </c:pt>
                <c:pt idx="1831">
                  <c:v>-0.98939006047271916</c:v>
                </c:pt>
                <c:pt idx="1832">
                  <c:v>-0.98939006047271916</c:v>
                </c:pt>
                <c:pt idx="1833">
                  <c:v>-0.98939006047271916</c:v>
                </c:pt>
                <c:pt idx="1834">
                  <c:v>-0.98939006047271916</c:v>
                </c:pt>
                <c:pt idx="1835">
                  <c:v>-0.98939006047271916</c:v>
                </c:pt>
                <c:pt idx="1836">
                  <c:v>-0.98939006047271916</c:v>
                </c:pt>
                <c:pt idx="1837">
                  <c:v>-0.98939006047271916</c:v>
                </c:pt>
                <c:pt idx="1838">
                  <c:v>-0.98939006047271916</c:v>
                </c:pt>
                <c:pt idx="1839">
                  <c:v>-0.98939006047271916</c:v>
                </c:pt>
                <c:pt idx="1840">
                  <c:v>-0.98939006047271916</c:v>
                </c:pt>
                <c:pt idx="1841">
                  <c:v>-0.98939006047271916</c:v>
                </c:pt>
                <c:pt idx="1842">
                  <c:v>-0.98939006047271916</c:v>
                </c:pt>
                <c:pt idx="1843">
                  <c:v>-0.98939006047271916</c:v>
                </c:pt>
                <c:pt idx="1844">
                  <c:v>-0.98939006047271916</c:v>
                </c:pt>
                <c:pt idx="1845">
                  <c:v>-0.98939006047271916</c:v>
                </c:pt>
                <c:pt idx="1846">
                  <c:v>-0.98939006047271916</c:v>
                </c:pt>
                <c:pt idx="1847">
                  <c:v>-0.98939006047271916</c:v>
                </c:pt>
                <c:pt idx="1848">
                  <c:v>-0.98939006047271916</c:v>
                </c:pt>
                <c:pt idx="1849">
                  <c:v>-0.98939006047271916</c:v>
                </c:pt>
                <c:pt idx="1850">
                  <c:v>-0.98939006047271916</c:v>
                </c:pt>
                <c:pt idx="1851">
                  <c:v>-0.98939006047271916</c:v>
                </c:pt>
                <c:pt idx="1852">
                  <c:v>-0.98939006047271916</c:v>
                </c:pt>
                <c:pt idx="1853">
                  <c:v>-0.98939006047271916</c:v>
                </c:pt>
                <c:pt idx="1854">
                  <c:v>-0.98939006047271916</c:v>
                </c:pt>
                <c:pt idx="1855">
                  <c:v>-0.98939006047271916</c:v>
                </c:pt>
                <c:pt idx="1856">
                  <c:v>-0.98939006047271916</c:v>
                </c:pt>
                <c:pt idx="1857">
                  <c:v>-0.98939006047271916</c:v>
                </c:pt>
                <c:pt idx="1858">
                  <c:v>-0.98939006047271916</c:v>
                </c:pt>
                <c:pt idx="1859">
                  <c:v>-0.98939006047271916</c:v>
                </c:pt>
                <c:pt idx="1860">
                  <c:v>-0.98939006047271916</c:v>
                </c:pt>
                <c:pt idx="1861">
                  <c:v>-0.98939006047271916</c:v>
                </c:pt>
                <c:pt idx="1862">
                  <c:v>-0.98939006047271916</c:v>
                </c:pt>
                <c:pt idx="1863">
                  <c:v>-0.98939006047271916</c:v>
                </c:pt>
                <c:pt idx="1864">
                  <c:v>-0.98939006047271916</c:v>
                </c:pt>
                <c:pt idx="1865">
                  <c:v>-0.98939006047271916</c:v>
                </c:pt>
                <c:pt idx="1866">
                  <c:v>-0.98939006047271916</c:v>
                </c:pt>
                <c:pt idx="1867">
                  <c:v>-0.98939006047271916</c:v>
                </c:pt>
                <c:pt idx="1868">
                  <c:v>-0.98939006047271916</c:v>
                </c:pt>
                <c:pt idx="1869">
                  <c:v>-0.98939006047271916</c:v>
                </c:pt>
                <c:pt idx="1870">
                  <c:v>-0.98939006047271916</c:v>
                </c:pt>
                <c:pt idx="1871">
                  <c:v>-0.98939006047271916</c:v>
                </c:pt>
                <c:pt idx="1872">
                  <c:v>-0.98939006047271916</c:v>
                </c:pt>
                <c:pt idx="1873">
                  <c:v>-0.98939006047271916</c:v>
                </c:pt>
                <c:pt idx="1874">
                  <c:v>-0.98939006047271916</c:v>
                </c:pt>
                <c:pt idx="1875">
                  <c:v>-0.98939006047271916</c:v>
                </c:pt>
                <c:pt idx="1876">
                  <c:v>-0.98939006047271916</c:v>
                </c:pt>
                <c:pt idx="1877">
                  <c:v>-0.98939006047271916</c:v>
                </c:pt>
                <c:pt idx="1878">
                  <c:v>-0.98939006047271916</c:v>
                </c:pt>
                <c:pt idx="1879">
                  <c:v>-0.98939006047271916</c:v>
                </c:pt>
                <c:pt idx="1880">
                  <c:v>-0.98939006047271916</c:v>
                </c:pt>
                <c:pt idx="1881">
                  <c:v>-0.98939006047271916</c:v>
                </c:pt>
                <c:pt idx="1882">
                  <c:v>-0.98939006047271916</c:v>
                </c:pt>
                <c:pt idx="1883">
                  <c:v>-0.98939006047271916</c:v>
                </c:pt>
                <c:pt idx="1884">
                  <c:v>-0.98939006047271916</c:v>
                </c:pt>
                <c:pt idx="1885">
                  <c:v>-0.98939006047271916</c:v>
                </c:pt>
                <c:pt idx="1886">
                  <c:v>-0.98939006047271916</c:v>
                </c:pt>
                <c:pt idx="1887">
                  <c:v>-0.98939006047271916</c:v>
                </c:pt>
                <c:pt idx="1888">
                  <c:v>-0.98939006047271916</c:v>
                </c:pt>
                <c:pt idx="1889">
                  <c:v>-0.98939006047271916</c:v>
                </c:pt>
                <c:pt idx="1890">
                  <c:v>-0.98939006047271916</c:v>
                </c:pt>
                <c:pt idx="1891">
                  <c:v>-0.98939006047271916</c:v>
                </c:pt>
                <c:pt idx="1892">
                  <c:v>-0.98939006047271916</c:v>
                </c:pt>
                <c:pt idx="1893">
                  <c:v>-0.98939006047271916</c:v>
                </c:pt>
                <c:pt idx="1894">
                  <c:v>-0.98939006047271916</c:v>
                </c:pt>
                <c:pt idx="1895">
                  <c:v>-0.98939006047271916</c:v>
                </c:pt>
                <c:pt idx="1896">
                  <c:v>-0.98939006047271916</c:v>
                </c:pt>
                <c:pt idx="1897">
                  <c:v>-0.98939006047271916</c:v>
                </c:pt>
                <c:pt idx="1898">
                  <c:v>-0.98939006047271916</c:v>
                </c:pt>
                <c:pt idx="1899">
                  <c:v>-0.98939006047271916</c:v>
                </c:pt>
                <c:pt idx="1900">
                  <c:v>-0.98939006047271916</c:v>
                </c:pt>
                <c:pt idx="1901">
                  <c:v>-0.98939006047271916</c:v>
                </c:pt>
                <c:pt idx="1902">
                  <c:v>-0.98939006047271916</c:v>
                </c:pt>
                <c:pt idx="1903">
                  <c:v>-0.98939006047271916</c:v>
                </c:pt>
                <c:pt idx="1904">
                  <c:v>-0.98939006047271916</c:v>
                </c:pt>
                <c:pt idx="1905">
                  <c:v>-0.98939006047271916</c:v>
                </c:pt>
                <c:pt idx="1906">
                  <c:v>-0.98939006047271916</c:v>
                </c:pt>
                <c:pt idx="1907">
                  <c:v>-0.98939006047271916</c:v>
                </c:pt>
                <c:pt idx="1908">
                  <c:v>-0.98939006047271916</c:v>
                </c:pt>
                <c:pt idx="1909">
                  <c:v>-0.98939006047271916</c:v>
                </c:pt>
                <c:pt idx="1910">
                  <c:v>-0.98939006047271916</c:v>
                </c:pt>
                <c:pt idx="1911">
                  <c:v>-0.98939006047271916</c:v>
                </c:pt>
                <c:pt idx="1912">
                  <c:v>-0.98939006047271916</c:v>
                </c:pt>
                <c:pt idx="1913">
                  <c:v>-0.98939006047271916</c:v>
                </c:pt>
                <c:pt idx="1914">
                  <c:v>-0.98939006047271916</c:v>
                </c:pt>
                <c:pt idx="1915">
                  <c:v>-0.98939006047271916</c:v>
                </c:pt>
                <c:pt idx="1916">
                  <c:v>-0.98939006047271916</c:v>
                </c:pt>
                <c:pt idx="1917">
                  <c:v>-0.98939006047271916</c:v>
                </c:pt>
                <c:pt idx="1918">
                  <c:v>-0.98939006047271916</c:v>
                </c:pt>
                <c:pt idx="1919">
                  <c:v>-0.98939006047271916</c:v>
                </c:pt>
                <c:pt idx="1920">
                  <c:v>-0.98939006047271916</c:v>
                </c:pt>
                <c:pt idx="1921">
                  <c:v>-0.98939006047271916</c:v>
                </c:pt>
                <c:pt idx="1922">
                  <c:v>-0.98939006047271916</c:v>
                </c:pt>
                <c:pt idx="1923">
                  <c:v>-0.98939006047271916</c:v>
                </c:pt>
                <c:pt idx="1924">
                  <c:v>-0.98939006047271916</c:v>
                </c:pt>
                <c:pt idx="1925">
                  <c:v>-0.98939006047271916</c:v>
                </c:pt>
                <c:pt idx="1926">
                  <c:v>-0.98939006047271916</c:v>
                </c:pt>
                <c:pt idx="1927">
                  <c:v>-0.98939006047271916</c:v>
                </c:pt>
                <c:pt idx="1928">
                  <c:v>-0.98939006047271916</c:v>
                </c:pt>
                <c:pt idx="1929">
                  <c:v>-0.98939006047271916</c:v>
                </c:pt>
                <c:pt idx="1930">
                  <c:v>-0.98939006047271916</c:v>
                </c:pt>
                <c:pt idx="1931">
                  <c:v>-0.98939006047271916</c:v>
                </c:pt>
                <c:pt idx="1932">
                  <c:v>-0.98939006047271916</c:v>
                </c:pt>
                <c:pt idx="1933">
                  <c:v>-0.98939006047271916</c:v>
                </c:pt>
                <c:pt idx="1934">
                  <c:v>-0.98939006047271916</c:v>
                </c:pt>
                <c:pt idx="1935">
                  <c:v>-0.98939006047271916</c:v>
                </c:pt>
                <c:pt idx="1936">
                  <c:v>-0.98939006047271916</c:v>
                </c:pt>
                <c:pt idx="1937">
                  <c:v>-0.98939006047271916</c:v>
                </c:pt>
                <c:pt idx="1938">
                  <c:v>-0.98939006047271916</c:v>
                </c:pt>
                <c:pt idx="1939">
                  <c:v>-0.98939006047271916</c:v>
                </c:pt>
                <c:pt idx="1940">
                  <c:v>-0.98939006047271916</c:v>
                </c:pt>
                <c:pt idx="1941">
                  <c:v>-0.98939006047271916</c:v>
                </c:pt>
                <c:pt idx="1942">
                  <c:v>-0.98939006047271916</c:v>
                </c:pt>
                <c:pt idx="1943">
                  <c:v>-0.98939006047271916</c:v>
                </c:pt>
                <c:pt idx="1944">
                  <c:v>-0.98939006047271916</c:v>
                </c:pt>
                <c:pt idx="1945">
                  <c:v>-0.98939006047271916</c:v>
                </c:pt>
                <c:pt idx="1946">
                  <c:v>-0.98939006047271916</c:v>
                </c:pt>
                <c:pt idx="1947">
                  <c:v>-0.98939006047271916</c:v>
                </c:pt>
                <c:pt idx="1948">
                  <c:v>-0.98939006047271916</c:v>
                </c:pt>
                <c:pt idx="1949">
                  <c:v>-0.98939006047271916</c:v>
                </c:pt>
                <c:pt idx="1950">
                  <c:v>-0.98939006047271916</c:v>
                </c:pt>
                <c:pt idx="1951">
                  <c:v>-0.98939006047271916</c:v>
                </c:pt>
                <c:pt idx="1952">
                  <c:v>-0.98939006047271916</c:v>
                </c:pt>
                <c:pt idx="1953">
                  <c:v>-0.98939006047271916</c:v>
                </c:pt>
                <c:pt idx="1954">
                  <c:v>-0.98939006047271916</c:v>
                </c:pt>
                <c:pt idx="1955">
                  <c:v>-0.98939006047271916</c:v>
                </c:pt>
                <c:pt idx="1956">
                  <c:v>-0.98939006047271916</c:v>
                </c:pt>
                <c:pt idx="1957">
                  <c:v>-0.98939006047271916</c:v>
                </c:pt>
                <c:pt idx="1958">
                  <c:v>-0.98939006047271916</c:v>
                </c:pt>
                <c:pt idx="1959">
                  <c:v>-0.98939006047271916</c:v>
                </c:pt>
                <c:pt idx="1960">
                  <c:v>-0.98939006047271916</c:v>
                </c:pt>
                <c:pt idx="1961">
                  <c:v>-0.98939006047271916</c:v>
                </c:pt>
                <c:pt idx="1962">
                  <c:v>-0.98939006047271916</c:v>
                </c:pt>
                <c:pt idx="1963">
                  <c:v>-0.98939006047271916</c:v>
                </c:pt>
                <c:pt idx="1964">
                  <c:v>-0.98939006047271916</c:v>
                </c:pt>
                <c:pt idx="1965">
                  <c:v>-0.98939006047271916</c:v>
                </c:pt>
                <c:pt idx="1966">
                  <c:v>-0.98939006047271916</c:v>
                </c:pt>
                <c:pt idx="1967">
                  <c:v>-0.98939006047271916</c:v>
                </c:pt>
                <c:pt idx="1968">
                  <c:v>-0.98939006047271916</c:v>
                </c:pt>
                <c:pt idx="1969">
                  <c:v>-0.98939006047271916</c:v>
                </c:pt>
                <c:pt idx="1970">
                  <c:v>-0.98939006047271916</c:v>
                </c:pt>
                <c:pt idx="1971">
                  <c:v>-0.98939006047271916</c:v>
                </c:pt>
                <c:pt idx="1972">
                  <c:v>-0.98939006047271916</c:v>
                </c:pt>
                <c:pt idx="1973">
                  <c:v>-0.98939006047271916</c:v>
                </c:pt>
                <c:pt idx="1974">
                  <c:v>-0.98939006047271916</c:v>
                </c:pt>
                <c:pt idx="1975">
                  <c:v>-0.98939006047271916</c:v>
                </c:pt>
                <c:pt idx="1976">
                  <c:v>-0.98939006047271916</c:v>
                </c:pt>
                <c:pt idx="1977">
                  <c:v>-0.98939006047271916</c:v>
                </c:pt>
                <c:pt idx="1978">
                  <c:v>-0.98939006047271916</c:v>
                </c:pt>
                <c:pt idx="1979">
                  <c:v>-0.98939006047271916</c:v>
                </c:pt>
                <c:pt idx="1980">
                  <c:v>-0.98387700442585269</c:v>
                </c:pt>
                <c:pt idx="1981">
                  <c:v>-0.98387700442585269</c:v>
                </c:pt>
                <c:pt idx="1982">
                  <c:v>-0.98387700442585269</c:v>
                </c:pt>
                <c:pt idx="1983">
                  <c:v>-0.98387700442585269</c:v>
                </c:pt>
                <c:pt idx="1984">
                  <c:v>-0.98387700442585269</c:v>
                </c:pt>
                <c:pt idx="1985">
                  <c:v>-0.98387700442585269</c:v>
                </c:pt>
                <c:pt idx="1986">
                  <c:v>-0.98387700442585269</c:v>
                </c:pt>
                <c:pt idx="1987">
                  <c:v>-0.98387700442585269</c:v>
                </c:pt>
                <c:pt idx="1988">
                  <c:v>-0.98387700442585269</c:v>
                </c:pt>
                <c:pt idx="1989">
                  <c:v>-0.98387700442585269</c:v>
                </c:pt>
                <c:pt idx="1990">
                  <c:v>-0.98387700442585269</c:v>
                </c:pt>
                <c:pt idx="1991">
                  <c:v>-0.98387700442585269</c:v>
                </c:pt>
                <c:pt idx="1992">
                  <c:v>-0.98387700442585269</c:v>
                </c:pt>
                <c:pt idx="1993">
                  <c:v>-0.98387700442585269</c:v>
                </c:pt>
                <c:pt idx="1994">
                  <c:v>-0.98387700442585269</c:v>
                </c:pt>
                <c:pt idx="1995">
                  <c:v>-0.98387700442585269</c:v>
                </c:pt>
                <c:pt idx="1996">
                  <c:v>-0.98387700442585269</c:v>
                </c:pt>
                <c:pt idx="1997">
                  <c:v>-0.98387700442585269</c:v>
                </c:pt>
                <c:pt idx="1998">
                  <c:v>-0.98387700442585269</c:v>
                </c:pt>
                <c:pt idx="1999">
                  <c:v>-0.98387700442585269</c:v>
                </c:pt>
                <c:pt idx="2000">
                  <c:v>-0.98387700442585269</c:v>
                </c:pt>
                <c:pt idx="2001">
                  <c:v>-0.98387700442585269</c:v>
                </c:pt>
                <c:pt idx="2002">
                  <c:v>-0.98387700442585269</c:v>
                </c:pt>
                <c:pt idx="2003">
                  <c:v>-0.98387700442585269</c:v>
                </c:pt>
                <c:pt idx="2004">
                  <c:v>-0.98387700442585269</c:v>
                </c:pt>
                <c:pt idx="2005">
                  <c:v>-0.98387700442585269</c:v>
                </c:pt>
                <c:pt idx="2006">
                  <c:v>-0.98387700442585269</c:v>
                </c:pt>
                <c:pt idx="2007">
                  <c:v>-0.98387700442585269</c:v>
                </c:pt>
                <c:pt idx="2008">
                  <c:v>-0.98387700442585269</c:v>
                </c:pt>
                <c:pt idx="2009">
                  <c:v>-0.98387700442585269</c:v>
                </c:pt>
                <c:pt idx="2010">
                  <c:v>-0.98387700442585269</c:v>
                </c:pt>
                <c:pt idx="2011">
                  <c:v>-0.98387700442585269</c:v>
                </c:pt>
                <c:pt idx="2012">
                  <c:v>-0.98387700442585269</c:v>
                </c:pt>
                <c:pt idx="2013">
                  <c:v>-0.98387700442585269</c:v>
                </c:pt>
                <c:pt idx="2014">
                  <c:v>-0.98387700442585269</c:v>
                </c:pt>
                <c:pt idx="2015">
                  <c:v>-0.98387700442585269</c:v>
                </c:pt>
                <c:pt idx="2016">
                  <c:v>-0.98387700442585269</c:v>
                </c:pt>
                <c:pt idx="2017">
                  <c:v>-0.98387700442585269</c:v>
                </c:pt>
                <c:pt idx="2018">
                  <c:v>-0.98387700442585269</c:v>
                </c:pt>
                <c:pt idx="2019">
                  <c:v>-0.98387700442585269</c:v>
                </c:pt>
                <c:pt idx="2020">
                  <c:v>-0.98387700442585269</c:v>
                </c:pt>
                <c:pt idx="2021">
                  <c:v>-0.98387700442585269</c:v>
                </c:pt>
                <c:pt idx="2022">
                  <c:v>-0.98387700442585269</c:v>
                </c:pt>
                <c:pt idx="2023">
                  <c:v>-0.98387700442585269</c:v>
                </c:pt>
                <c:pt idx="2024">
                  <c:v>-0.98387700442585269</c:v>
                </c:pt>
                <c:pt idx="2025">
                  <c:v>-0.98387700442585269</c:v>
                </c:pt>
                <c:pt idx="2026">
                  <c:v>-0.98387700442585269</c:v>
                </c:pt>
                <c:pt idx="2027">
                  <c:v>-0.98387700442585269</c:v>
                </c:pt>
                <c:pt idx="2028">
                  <c:v>-0.98387700442585269</c:v>
                </c:pt>
                <c:pt idx="2029">
                  <c:v>-0.98387700442585269</c:v>
                </c:pt>
                <c:pt idx="2030">
                  <c:v>-0.98387700442585269</c:v>
                </c:pt>
                <c:pt idx="2031">
                  <c:v>-0.98387700442585269</c:v>
                </c:pt>
                <c:pt idx="2032">
                  <c:v>-0.98387700442585269</c:v>
                </c:pt>
                <c:pt idx="2033">
                  <c:v>-0.98387700442585269</c:v>
                </c:pt>
                <c:pt idx="2034">
                  <c:v>-0.98387700442585269</c:v>
                </c:pt>
                <c:pt idx="2035">
                  <c:v>-0.98387700442585269</c:v>
                </c:pt>
                <c:pt idx="2036">
                  <c:v>-0.98387700442585269</c:v>
                </c:pt>
                <c:pt idx="2037">
                  <c:v>-0.98387700442585269</c:v>
                </c:pt>
                <c:pt idx="2038">
                  <c:v>-0.98387700442585269</c:v>
                </c:pt>
                <c:pt idx="2039">
                  <c:v>-0.98387700442585269</c:v>
                </c:pt>
                <c:pt idx="2040">
                  <c:v>-0.98387700442585269</c:v>
                </c:pt>
                <c:pt idx="2041">
                  <c:v>-0.98387700442585269</c:v>
                </c:pt>
                <c:pt idx="2042">
                  <c:v>-0.98387700442585269</c:v>
                </c:pt>
                <c:pt idx="2043">
                  <c:v>-0.98387700442585269</c:v>
                </c:pt>
                <c:pt idx="2044">
                  <c:v>-0.98387700442585269</c:v>
                </c:pt>
                <c:pt idx="2045">
                  <c:v>-0.98387700442585269</c:v>
                </c:pt>
                <c:pt idx="2046">
                  <c:v>-0.98387700442585269</c:v>
                </c:pt>
                <c:pt idx="2047">
                  <c:v>-0.98387700442585269</c:v>
                </c:pt>
                <c:pt idx="2048">
                  <c:v>-0.98387700442585269</c:v>
                </c:pt>
                <c:pt idx="2049">
                  <c:v>-0.98387700442585269</c:v>
                </c:pt>
                <c:pt idx="2050">
                  <c:v>-0.98387700442585269</c:v>
                </c:pt>
                <c:pt idx="2051">
                  <c:v>-0.98387700442585269</c:v>
                </c:pt>
                <c:pt idx="2052">
                  <c:v>-0.98387700442585269</c:v>
                </c:pt>
                <c:pt idx="2053">
                  <c:v>-0.98387700442585269</c:v>
                </c:pt>
                <c:pt idx="2054">
                  <c:v>-0.98387700442585269</c:v>
                </c:pt>
                <c:pt idx="2055">
                  <c:v>-0.98387700442585269</c:v>
                </c:pt>
                <c:pt idx="2056">
                  <c:v>-0.98387700442585269</c:v>
                </c:pt>
                <c:pt idx="2057">
                  <c:v>-0.98387700442585269</c:v>
                </c:pt>
                <c:pt idx="2058">
                  <c:v>-0.98387700442585269</c:v>
                </c:pt>
                <c:pt idx="2059">
                  <c:v>-0.98387700442585269</c:v>
                </c:pt>
                <c:pt idx="2060">
                  <c:v>-0.98387700442585269</c:v>
                </c:pt>
                <c:pt idx="2061">
                  <c:v>-0.98387700442585269</c:v>
                </c:pt>
                <c:pt idx="2062">
                  <c:v>-0.98387700442585269</c:v>
                </c:pt>
                <c:pt idx="2063">
                  <c:v>-0.98387700442585269</c:v>
                </c:pt>
                <c:pt idx="2064">
                  <c:v>-0.98387700442585269</c:v>
                </c:pt>
                <c:pt idx="2065">
                  <c:v>-0.98387700442585269</c:v>
                </c:pt>
                <c:pt idx="2066">
                  <c:v>-0.98387700442585269</c:v>
                </c:pt>
                <c:pt idx="2067">
                  <c:v>-0.98387700442585269</c:v>
                </c:pt>
                <c:pt idx="2068">
                  <c:v>-0.98387700442585269</c:v>
                </c:pt>
                <c:pt idx="2069">
                  <c:v>-0.98387700442585269</c:v>
                </c:pt>
                <c:pt idx="2070">
                  <c:v>-0.98387700442585269</c:v>
                </c:pt>
                <c:pt idx="2071">
                  <c:v>-0.98387700442585269</c:v>
                </c:pt>
                <c:pt idx="2072">
                  <c:v>-0.98387700442585269</c:v>
                </c:pt>
                <c:pt idx="2073">
                  <c:v>-0.98387700442585269</c:v>
                </c:pt>
                <c:pt idx="2074">
                  <c:v>-0.98387700442585269</c:v>
                </c:pt>
                <c:pt idx="2075">
                  <c:v>-0.98387700442585269</c:v>
                </c:pt>
                <c:pt idx="2076">
                  <c:v>-0.98387700442585269</c:v>
                </c:pt>
                <c:pt idx="2077">
                  <c:v>-0.98387700442585269</c:v>
                </c:pt>
                <c:pt idx="2078">
                  <c:v>-0.98387700442585269</c:v>
                </c:pt>
                <c:pt idx="2079">
                  <c:v>-0.98387700442585269</c:v>
                </c:pt>
                <c:pt idx="2080">
                  <c:v>-0.98387700442585269</c:v>
                </c:pt>
                <c:pt idx="2081">
                  <c:v>-0.98387700442585269</c:v>
                </c:pt>
                <c:pt idx="2082">
                  <c:v>-0.98387700442585269</c:v>
                </c:pt>
                <c:pt idx="2083">
                  <c:v>-0.98387700442585269</c:v>
                </c:pt>
                <c:pt idx="2084">
                  <c:v>-0.98387700442585269</c:v>
                </c:pt>
                <c:pt idx="2085">
                  <c:v>-0.98387700442585269</c:v>
                </c:pt>
                <c:pt idx="2086">
                  <c:v>-0.98387700442585269</c:v>
                </c:pt>
                <c:pt idx="2087">
                  <c:v>-0.98387700442585269</c:v>
                </c:pt>
                <c:pt idx="2088">
                  <c:v>-0.98387700442585269</c:v>
                </c:pt>
                <c:pt idx="2089">
                  <c:v>-0.98387700442585269</c:v>
                </c:pt>
                <c:pt idx="2090">
                  <c:v>-0.98387700442585269</c:v>
                </c:pt>
                <c:pt idx="2091">
                  <c:v>-0.98387700442585269</c:v>
                </c:pt>
                <c:pt idx="2092">
                  <c:v>-0.98387700442585269</c:v>
                </c:pt>
                <c:pt idx="2093">
                  <c:v>-0.98387700442585269</c:v>
                </c:pt>
                <c:pt idx="2094">
                  <c:v>-0.98387700442585269</c:v>
                </c:pt>
                <c:pt idx="2095">
                  <c:v>-0.98387700442585269</c:v>
                </c:pt>
                <c:pt idx="2096">
                  <c:v>-0.98387700442585269</c:v>
                </c:pt>
                <c:pt idx="2097">
                  <c:v>-0.98387700442585269</c:v>
                </c:pt>
                <c:pt idx="2098">
                  <c:v>-0.98387700442585269</c:v>
                </c:pt>
                <c:pt idx="2099">
                  <c:v>-0.98387700442585269</c:v>
                </c:pt>
                <c:pt idx="2100">
                  <c:v>-0.98387700442585269</c:v>
                </c:pt>
                <c:pt idx="2101">
                  <c:v>-0.98387700442585269</c:v>
                </c:pt>
                <c:pt idx="2102">
                  <c:v>-0.98387700442585269</c:v>
                </c:pt>
                <c:pt idx="2103">
                  <c:v>-0.98387700442585269</c:v>
                </c:pt>
                <c:pt idx="2104">
                  <c:v>-0.98387700442585269</c:v>
                </c:pt>
                <c:pt idx="2105">
                  <c:v>-0.98387700442585269</c:v>
                </c:pt>
                <c:pt idx="2106">
                  <c:v>-0.98387700442585269</c:v>
                </c:pt>
                <c:pt idx="2107">
                  <c:v>-0.98387700442585269</c:v>
                </c:pt>
                <c:pt idx="2108">
                  <c:v>-0.98387700442585269</c:v>
                </c:pt>
                <c:pt idx="2109">
                  <c:v>-0.98387700442585269</c:v>
                </c:pt>
                <c:pt idx="2110">
                  <c:v>-0.98387700442585269</c:v>
                </c:pt>
                <c:pt idx="2111">
                  <c:v>-0.98387700442585269</c:v>
                </c:pt>
                <c:pt idx="2112">
                  <c:v>-0.98387700442585269</c:v>
                </c:pt>
                <c:pt idx="2113">
                  <c:v>-0.98387700442585269</c:v>
                </c:pt>
                <c:pt idx="2114">
                  <c:v>-0.98387700442585269</c:v>
                </c:pt>
                <c:pt idx="2115">
                  <c:v>-0.98387700442585269</c:v>
                </c:pt>
                <c:pt idx="2116">
                  <c:v>-0.98387700442585269</c:v>
                </c:pt>
                <c:pt idx="2117">
                  <c:v>-0.98387700442585269</c:v>
                </c:pt>
                <c:pt idx="2118">
                  <c:v>-0.98387700442585269</c:v>
                </c:pt>
                <c:pt idx="2119">
                  <c:v>-0.98387700442585269</c:v>
                </c:pt>
                <c:pt idx="2120">
                  <c:v>-0.98387700442585269</c:v>
                </c:pt>
                <c:pt idx="2121">
                  <c:v>-0.98387700442585269</c:v>
                </c:pt>
                <c:pt idx="2122">
                  <c:v>-0.98387700442585269</c:v>
                </c:pt>
                <c:pt idx="2123">
                  <c:v>-0.98387700442585269</c:v>
                </c:pt>
                <c:pt idx="2124">
                  <c:v>-0.98387700442585269</c:v>
                </c:pt>
                <c:pt idx="2125">
                  <c:v>-0.98387700442585269</c:v>
                </c:pt>
                <c:pt idx="2126">
                  <c:v>-0.98387700442585269</c:v>
                </c:pt>
                <c:pt idx="2127">
                  <c:v>-0.97836394837898621</c:v>
                </c:pt>
                <c:pt idx="2128">
                  <c:v>-0.97836394837898621</c:v>
                </c:pt>
                <c:pt idx="2129">
                  <c:v>-0.97836394837898621</c:v>
                </c:pt>
                <c:pt idx="2130">
                  <c:v>-0.97836394837898621</c:v>
                </c:pt>
                <c:pt idx="2131">
                  <c:v>-0.97836394837898621</c:v>
                </c:pt>
                <c:pt idx="2132">
                  <c:v>-0.97836394837898621</c:v>
                </c:pt>
                <c:pt idx="2133">
                  <c:v>-0.97836394837898621</c:v>
                </c:pt>
                <c:pt idx="2134">
                  <c:v>-0.97836394837898621</c:v>
                </c:pt>
                <c:pt idx="2135">
                  <c:v>-0.97836394837898621</c:v>
                </c:pt>
                <c:pt idx="2136">
                  <c:v>-0.97836394837898621</c:v>
                </c:pt>
                <c:pt idx="2137">
                  <c:v>-0.97836394837898621</c:v>
                </c:pt>
                <c:pt idx="2138">
                  <c:v>-0.97836394837898621</c:v>
                </c:pt>
                <c:pt idx="2139">
                  <c:v>-0.97836394837898621</c:v>
                </c:pt>
                <c:pt idx="2140">
                  <c:v>-0.97836394837898621</c:v>
                </c:pt>
                <c:pt idx="2141">
                  <c:v>-0.97836394837898621</c:v>
                </c:pt>
                <c:pt idx="2142">
                  <c:v>-0.97836394837898621</c:v>
                </c:pt>
                <c:pt idx="2143">
                  <c:v>-0.97836394837898621</c:v>
                </c:pt>
                <c:pt idx="2144">
                  <c:v>-0.97836394837898621</c:v>
                </c:pt>
                <c:pt idx="2145">
                  <c:v>-0.97836394837898621</c:v>
                </c:pt>
                <c:pt idx="2146">
                  <c:v>-0.97836394837898621</c:v>
                </c:pt>
                <c:pt idx="2147">
                  <c:v>-0.97836394837898621</c:v>
                </c:pt>
                <c:pt idx="2148">
                  <c:v>-0.97836394837898621</c:v>
                </c:pt>
                <c:pt idx="2149">
                  <c:v>-0.97836394837898621</c:v>
                </c:pt>
                <c:pt idx="2150">
                  <c:v>-0.97836394837898621</c:v>
                </c:pt>
                <c:pt idx="2151">
                  <c:v>-0.97836394837898621</c:v>
                </c:pt>
                <c:pt idx="2152">
                  <c:v>-0.97836394837898621</c:v>
                </c:pt>
                <c:pt idx="2153">
                  <c:v>-0.97836394837898621</c:v>
                </c:pt>
                <c:pt idx="2154">
                  <c:v>-0.97836394837898621</c:v>
                </c:pt>
                <c:pt idx="2155">
                  <c:v>-0.97836394837898621</c:v>
                </c:pt>
                <c:pt idx="2156">
                  <c:v>-0.97836394837898621</c:v>
                </c:pt>
                <c:pt idx="2157">
                  <c:v>-0.97836394837898621</c:v>
                </c:pt>
                <c:pt idx="2158">
                  <c:v>-0.97836394837898621</c:v>
                </c:pt>
                <c:pt idx="2159">
                  <c:v>-0.97836394837898621</c:v>
                </c:pt>
                <c:pt idx="2160">
                  <c:v>-0.97836394837898621</c:v>
                </c:pt>
                <c:pt idx="2161">
                  <c:v>-0.97836394837898621</c:v>
                </c:pt>
                <c:pt idx="2162">
                  <c:v>-0.97836394837898621</c:v>
                </c:pt>
                <c:pt idx="2163">
                  <c:v>-0.97836394837898621</c:v>
                </c:pt>
                <c:pt idx="2164">
                  <c:v>-0.97836394837898621</c:v>
                </c:pt>
                <c:pt idx="2165">
                  <c:v>-0.97836394837898621</c:v>
                </c:pt>
                <c:pt idx="2166">
                  <c:v>-0.97836394837898621</c:v>
                </c:pt>
                <c:pt idx="2167">
                  <c:v>-0.97836394837898621</c:v>
                </c:pt>
                <c:pt idx="2168">
                  <c:v>-0.97836394837898621</c:v>
                </c:pt>
                <c:pt idx="2169">
                  <c:v>-0.97836394837898621</c:v>
                </c:pt>
                <c:pt idx="2170">
                  <c:v>-0.97836394837898621</c:v>
                </c:pt>
                <c:pt idx="2171">
                  <c:v>-0.97836394837898621</c:v>
                </c:pt>
                <c:pt idx="2172">
                  <c:v>-0.97836394837898621</c:v>
                </c:pt>
                <c:pt idx="2173">
                  <c:v>-0.97836394837898621</c:v>
                </c:pt>
                <c:pt idx="2174">
                  <c:v>-0.97836394837898621</c:v>
                </c:pt>
                <c:pt idx="2175">
                  <c:v>-0.97836394837898621</c:v>
                </c:pt>
                <c:pt idx="2176">
                  <c:v>-0.97836394837898621</c:v>
                </c:pt>
                <c:pt idx="2177">
                  <c:v>-0.97836394837898621</c:v>
                </c:pt>
                <c:pt idx="2178">
                  <c:v>-0.97836394837898621</c:v>
                </c:pt>
                <c:pt idx="2179">
                  <c:v>-0.97836394837898621</c:v>
                </c:pt>
                <c:pt idx="2180">
                  <c:v>-0.97836394837898621</c:v>
                </c:pt>
                <c:pt idx="2181">
                  <c:v>-0.97836394837898621</c:v>
                </c:pt>
                <c:pt idx="2182">
                  <c:v>-0.97836394837898621</c:v>
                </c:pt>
                <c:pt idx="2183">
                  <c:v>-0.97836394837898621</c:v>
                </c:pt>
                <c:pt idx="2184">
                  <c:v>-0.97836394837898621</c:v>
                </c:pt>
                <c:pt idx="2185">
                  <c:v>-0.97836394837898621</c:v>
                </c:pt>
                <c:pt idx="2186">
                  <c:v>-0.97836394837898621</c:v>
                </c:pt>
                <c:pt idx="2187">
                  <c:v>-0.97836394837898621</c:v>
                </c:pt>
                <c:pt idx="2188">
                  <c:v>-0.97836394837898621</c:v>
                </c:pt>
                <c:pt idx="2189">
                  <c:v>-0.97836394837898621</c:v>
                </c:pt>
                <c:pt idx="2190">
                  <c:v>-0.97836394837898621</c:v>
                </c:pt>
                <c:pt idx="2191">
                  <c:v>-0.97836394837898621</c:v>
                </c:pt>
                <c:pt idx="2192">
                  <c:v>-0.97836394837898621</c:v>
                </c:pt>
                <c:pt idx="2193">
                  <c:v>-0.97836394837898621</c:v>
                </c:pt>
                <c:pt idx="2194">
                  <c:v>-0.97836394837898621</c:v>
                </c:pt>
                <c:pt idx="2195">
                  <c:v>-0.97836394837898621</c:v>
                </c:pt>
                <c:pt idx="2196">
                  <c:v>-0.97836394837898621</c:v>
                </c:pt>
                <c:pt idx="2197">
                  <c:v>-0.97836394837898621</c:v>
                </c:pt>
                <c:pt idx="2198">
                  <c:v>-0.97836394837898621</c:v>
                </c:pt>
                <c:pt idx="2199">
                  <c:v>-0.97836394837898621</c:v>
                </c:pt>
                <c:pt idx="2200">
                  <c:v>-0.97836394837898621</c:v>
                </c:pt>
                <c:pt idx="2201">
                  <c:v>-0.97836394837898621</c:v>
                </c:pt>
                <c:pt idx="2202">
                  <c:v>-0.97836394837898621</c:v>
                </c:pt>
                <c:pt idx="2203">
                  <c:v>-0.97836394837898621</c:v>
                </c:pt>
                <c:pt idx="2204">
                  <c:v>-0.97836394837898621</c:v>
                </c:pt>
                <c:pt idx="2205">
                  <c:v>-0.97836394837898621</c:v>
                </c:pt>
                <c:pt idx="2206">
                  <c:v>-0.97836394837898621</c:v>
                </c:pt>
                <c:pt idx="2207">
                  <c:v>-0.97836394837898621</c:v>
                </c:pt>
                <c:pt idx="2208">
                  <c:v>-0.97836394837898621</c:v>
                </c:pt>
                <c:pt idx="2209">
                  <c:v>-0.97836394837898621</c:v>
                </c:pt>
                <c:pt idx="2210">
                  <c:v>-0.97836394837898621</c:v>
                </c:pt>
                <c:pt idx="2211">
                  <c:v>-0.97836394837898621</c:v>
                </c:pt>
                <c:pt idx="2212">
                  <c:v>-0.97836394837898621</c:v>
                </c:pt>
                <c:pt idx="2213">
                  <c:v>-0.97836394837898621</c:v>
                </c:pt>
                <c:pt idx="2214">
                  <c:v>-0.97836394837898621</c:v>
                </c:pt>
                <c:pt idx="2215">
                  <c:v>-0.97836394837898621</c:v>
                </c:pt>
                <c:pt idx="2216">
                  <c:v>-0.97836394837898621</c:v>
                </c:pt>
                <c:pt idx="2217">
                  <c:v>-0.97836394837898621</c:v>
                </c:pt>
                <c:pt idx="2218">
                  <c:v>-0.97836394837898621</c:v>
                </c:pt>
                <c:pt idx="2219">
                  <c:v>-0.97836394837898621</c:v>
                </c:pt>
                <c:pt idx="2220">
                  <c:v>-0.97836394837898621</c:v>
                </c:pt>
                <c:pt idx="2221">
                  <c:v>-0.97836394837898621</c:v>
                </c:pt>
                <c:pt idx="2222">
                  <c:v>-0.97836394837898621</c:v>
                </c:pt>
                <c:pt idx="2223">
                  <c:v>-0.97836394837898621</c:v>
                </c:pt>
                <c:pt idx="2224">
                  <c:v>-0.97836394837898621</c:v>
                </c:pt>
                <c:pt idx="2225">
                  <c:v>-0.97836394837898621</c:v>
                </c:pt>
                <c:pt idx="2226">
                  <c:v>-0.97836394837898621</c:v>
                </c:pt>
                <c:pt idx="2227">
                  <c:v>-0.97836394837898621</c:v>
                </c:pt>
                <c:pt idx="2228">
                  <c:v>-0.97836394837898621</c:v>
                </c:pt>
                <c:pt idx="2229">
                  <c:v>-0.97836394837898621</c:v>
                </c:pt>
                <c:pt idx="2230">
                  <c:v>-0.97836394837898621</c:v>
                </c:pt>
                <c:pt idx="2231">
                  <c:v>-0.97836394837898621</c:v>
                </c:pt>
                <c:pt idx="2232">
                  <c:v>-0.97836394837898621</c:v>
                </c:pt>
                <c:pt idx="2233">
                  <c:v>-0.97836394837898621</c:v>
                </c:pt>
                <c:pt idx="2234">
                  <c:v>-0.97836394837898621</c:v>
                </c:pt>
                <c:pt idx="2235">
                  <c:v>-0.97836394837898621</c:v>
                </c:pt>
                <c:pt idx="2236">
                  <c:v>-0.97836394837898621</c:v>
                </c:pt>
                <c:pt idx="2237">
                  <c:v>-0.97836394837898621</c:v>
                </c:pt>
                <c:pt idx="2238">
                  <c:v>-0.97836394837898621</c:v>
                </c:pt>
                <c:pt idx="2239">
                  <c:v>-0.97836394837898621</c:v>
                </c:pt>
                <c:pt idx="2240">
                  <c:v>-0.97836394837898621</c:v>
                </c:pt>
                <c:pt idx="2241">
                  <c:v>-0.97836394837898621</c:v>
                </c:pt>
                <c:pt idx="2242">
                  <c:v>-0.97836394837898621</c:v>
                </c:pt>
                <c:pt idx="2243">
                  <c:v>-0.97836394837898621</c:v>
                </c:pt>
                <c:pt idx="2244">
                  <c:v>-0.97836394837898621</c:v>
                </c:pt>
                <c:pt idx="2245">
                  <c:v>-0.97836394837898621</c:v>
                </c:pt>
                <c:pt idx="2246">
                  <c:v>-0.97836394837898621</c:v>
                </c:pt>
                <c:pt idx="2247">
                  <c:v>-0.97836394837898621</c:v>
                </c:pt>
                <c:pt idx="2248">
                  <c:v>-0.97836394837898621</c:v>
                </c:pt>
                <c:pt idx="2249">
                  <c:v>-0.97285089233211974</c:v>
                </c:pt>
                <c:pt idx="2250">
                  <c:v>-0.97285089233211974</c:v>
                </c:pt>
                <c:pt idx="2251">
                  <c:v>-0.97285089233211974</c:v>
                </c:pt>
                <c:pt idx="2252">
                  <c:v>-0.97285089233211974</c:v>
                </c:pt>
                <c:pt idx="2253">
                  <c:v>-0.97285089233211974</c:v>
                </c:pt>
                <c:pt idx="2254">
                  <c:v>-0.97285089233211974</c:v>
                </c:pt>
                <c:pt idx="2255">
                  <c:v>-0.97285089233211974</c:v>
                </c:pt>
                <c:pt idx="2256">
                  <c:v>-0.97285089233211974</c:v>
                </c:pt>
                <c:pt idx="2257">
                  <c:v>-0.97285089233211974</c:v>
                </c:pt>
                <c:pt idx="2258">
                  <c:v>-0.97285089233211974</c:v>
                </c:pt>
                <c:pt idx="2259">
                  <c:v>-0.97285089233211974</c:v>
                </c:pt>
                <c:pt idx="2260">
                  <c:v>-0.97285089233211974</c:v>
                </c:pt>
                <c:pt idx="2261">
                  <c:v>-0.97285089233211974</c:v>
                </c:pt>
                <c:pt idx="2262">
                  <c:v>-0.97285089233211974</c:v>
                </c:pt>
                <c:pt idx="2263">
                  <c:v>-0.97285089233211974</c:v>
                </c:pt>
                <c:pt idx="2264">
                  <c:v>-0.97285089233211974</c:v>
                </c:pt>
                <c:pt idx="2265">
                  <c:v>-0.97285089233211974</c:v>
                </c:pt>
                <c:pt idx="2266">
                  <c:v>-0.97285089233211974</c:v>
                </c:pt>
                <c:pt idx="2267">
                  <c:v>-0.97285089233211974</c:v>
                </c:pt>
                <c:pt idx="2268">
                  <c:v>-0.97285089233211974</c:v>
                </c:pt>
                <c:pt idx="2269">
                  <c:v>-0.97285089233211974</c:v>
                </c:pt>
                <c:pt idx="2270">
                  <c:v>-0.97285089233211974</c:v>
                </c:pt>
                <c:pt idx="2271">
                  <c:v>-0.97285089233211974</c:v>
                </c:pt>
                <c:pt idx="2272">
                  <c:v>-0.97285089233211974</c:v>
                </c:pt>
                <c:pt idx="2273">
                  <c:v>-0.97285089233211974</c:v>
                </c:pt>
                <c:pt idx="2274">
                  <c:v>-0.97285089233211974</c:v>
                </c:pt>
                <c:pt idx="2275">
                  <c:v>-0.97285089233211974</c:v>
                </c:pt>
                <c:pt idx="2276">
                  <c:v>-0.97285089233211974</c:v>
                </c:pt>
                <c:pt idx="2277">
                  <c:v>-0.97285089233211974</c:v>
                </c:pt>
                <c:pt idx="2278">
                  <c:v>-0.97285089233211974</c:v>
                </c:pt>
                <c:pt idx="2279">
                  <c:v>-0.97285089233211974</c:v>
                </c:pt>
                <c:pt idx="2280">
                  <c:v>-0.97285089233211974</c:v>
                </c:pt>
                <c:pt idx="2281">
                  <c:v>-0.97285089233211974</c:v>
                </c:pt>
                <c:pt idx="2282">
                  <c:v>-0.97285089233211974</c:v>
                </c:pt>
                <c:pt idx="2283">
                  <c:v>-0.97285089233211974</c:v>
                </c:pt>
                <c:pt idx="2284">
                  <c:v>-0.97285089233211974</c:v>
                </c:pt>
                <c:pt idx="2285">
                  <c:v>-0.97285089233211974</c:v>
                </c:pt>
                <c:pt idx="2286">
                  <c:v>-0.97285089233211974</c:v>
                </c:pt>
                <c:pt idx="2287">
                  <c:v>-0.97285089233211974</c:v>
                </c:pt>
                <c:pt idx="2288">
                  <c:v>-0.97285089233211974</c:v>
                </c:pt>
                <c:pt idx="2289">
                  <c:v>-0.97285089233211974</c:v>
                </c:pt>
                <c:pt idx="2290">
                  <c:v>-0.97285089233211974</c:v>
                </c:pt>
                <c:pt idx="2291">
                  <c:v>-0.97285089233211974</c:v>
                </c:pt>
                <c:pt idx="2292">
                  <c:v>-0.97285089233211974</c:v>
                </c:pt>
                <c:pt idx="2293">
                  <c:v>-0.97285089233211974</c:v>
                </c:pt>
                <c:pt idx="2294">
                  <c:v>-0.97285089233211974</c:v>
                </c:pt>
                <c:pt idx="2295">
                  <c:v>-0.97285089233211974</c:v>
                </c:pt>
                <c:pt idx="2296">
                  <c:v>-0.97285089233211974</c:v>
                </c:pt>
                <c:pt idx="2297">
                  <c:v>-0.97285089233211974</c:v>
                </c:pt>
                <c:pt idx="2298">
                  <c:v>-0.97285089233211974</c:v>
                </c:pt>
                <c:pt idx="2299">
                  <c:v>-0.97285089233211974</c:v>
                </c:pt>
                <c:pt idx="2300">
                  <c:v>-0.97285089233211974</c:v>
                </c:pt>
                <c:pt idx="2301">
                  <c:v>-0.97285089233211974</c:v>
                </c:pt>
                <c:pt idx="2302">
                  <c:v>-0.97285089233211974</c:v>
                </c:pt>
                <c:pt idx="2303">
                  <c:v>-0.97285089233211974</c:v>
                </c:pt>
                <c:pt idx="2304">
                  <c:v>-0.97285089233211974</c:v>
                </c:pt>
                <c:pt idx="2305">
                  <c:v>-0.97285089233211974</c:v>
                </c:pt>
                <c:pt idx="2306">
                  <c:v>-0.97285089233211974</c:v>
                </c:pt>
                <c:pt idx="2307">
                  <c:v>-0.97285089233211974</c:v>
                </c:pt>
                <c:pt idx="2308">
                  <c:v>-0.97285089233211974</c:v>
                </c:pt>
                <c:pt idx="2309">
                  <c:v>-0.97285089233211974</c:v>
                </c:pt>
                <c:pt idx="2310">
                  <c:v>-0.97285089233211974</c:v>
                </c:pt>
                <c:pt idx="2311">
                  <c:v>-0.97285089233211974</c:v>
                </c:pt>
                <c:pt idx="2312">
                  <c:v>-0.97285089233211974</c:v>
                </c:pt>
                <c:pt idx="2313">
                  <c:v>-0.97285089233211974</c:v>
                </c:pt>
                <c:pt idx="2314">
                  <c:v>-0.97285089233211974</c:v>
                </c:pt>
                <c:pt idx="2315">
                  <c:v>-0.97285089233211974</c:v>
                </c:pt>
                <c:pt idx="2316">
                  <c:v>-0.97285089233211974</c:v>
                </c:pt>
                <c:pt idx="2317">
                  <c:v>-0.97285089233211974</c:v>
                </c:pt>
                <c:pt idx="2318">
                  <c:v>-0.97285089233211974</c:v>
                </c:pt>
                <c:pt idx="2319">
                  <c:v>-0.97285089233211974</c:v>
                </c:pt>
                <c:pt idx="2320">
                  <c:v>-0.97285089233211974</c:v>
                </c:pt>
                <c:pt idx="2321">
                  <c:v>-0.97285089233211974</c:v>
                </c:pt>
                <c:pt idx="2322">
                  <c:v>-0.97285089233211974</c:v>
                </c:pt>
                <c:pt idx="2323">
                  <c:v>-0.97285089233211974</c:v>
                </c:pt>
                <c:pt idx="2324">
                  <c:v>-0.97285089233211974</c:v>
                </c:pt>
                <c:pt idx="2325">
                  <c:v>-0.97285089233211974</c:v>
                </c:pt>
                <c:pt idx="2326">
                  <c:v>-0.97285089233211974</c:v>
                </c:pt>
                <c:pt idx="2327">
                  <c:v>-0.97285089233211974</c:v>
                </c:pt>
                <c:pt idx="2328">
                  <c:v>-0.97285089233211974</c:v>
                </c:pt>
                <c:pt idx="2329">
                  <c:v>-0.97285089233211974</c:v>
                </c:pt>
                <c:pt idx="2330">
                  <c:v>-0.97285089233211974</c:v>
                </c:pt>
                <c:pt idx="2331">
                  <c:v>-0.97285089233211974</c:v>
                </c:pt>
                <c:pt idx="2332">
                  <c:v>-0.97285089233211974</c:v>
                </c:pt>
                <c:pt idx="2333">
                  <c:v>-0.97285089233211974</c:v>
                </c:pt>
                <c:pt idx="2334">
                  <c:v>-0.97285089233211974</c:v>
                </c:pt>
                <c:pt idx="2335">
                  <c:v>-0.97285089233211974</c:v>
                </c:pt>
                <c:pt idx="2336">
                  <c:v>-0.97285089233211974</c:v>
                </c:pt>
                <c:pt idx="2337">
                  <c:v>-0.97285089233211974</c:v>
                </c:pt>
                <c:pt idx="2338">
                  <c:v>-0.97285089233211974</c:v>
                </c:pt>
                <c:pt idx="2339">
                  <c:v>-0.97285089233211974</c:v>
                </c:pt>
                <c:pt idx="2340">
                  <c:v>-0.97285089233211974</c:v>
                </c:pt>
                <c:pt idx="2341">
                  <c:v>-0.97285089233211974</c:v>
                </c:pt>
                <c:pt idx="2342">
                  <c:v>-0.97285089233211974</c:v>
                </c:pt>
                <c:pt idx="2343">
                  <c:v>-0.97285089233211974</c:v>
                </c:pt>
                <c:pt idx="2344">
                  <c:v>-0.97285089233211974</c:v>
                </c:pt>
                <c:pt idx="2345">
                  <c:v>-0.97285089233211974</c:v>
                </c:pt>
                <c:pt idx="2346">
                  <c:v>-0.97285089233211974</c:v>
                </c:pt>
                <c:pt idx="2347">
                  <c:v>-0.97285089233211974</c:v>
                </c:pt>
                <c:pt idx="2348">
                  <c:v>-0.97285089233211974</c:v>
                </c:pt>
                <c:pt idx="2349">
                  <c:v>-0.97285089233211974</c:v>
                </c:pt>
                <c:pt idx="2350">
                  <c:v>-0.97285089233211974</c:v>
                </c:pt>
                <c:pt idx="2351">
                  <c:v>-0.97285089233211974</c:v>
                </c:pt>
                <c:pt idx="2352">
                  <c:v>-0.97285089233211974</c:v>
                </c:pt>
                <c:pt idx="2353">
                  <c:v>-0.97285089233211974</c:v>
                </c:pt>
                <c:pt idx="2354">
                  <c:v>-0.97285089233211974</c:v>
                </c:pt>
                <c:pt idx="2355">
                  <c:v>-0.97285089233211974</c:v>
                </c:pt>
                <c:pt idx="2356">
                  <c:v>-0.97285089233211974</c:v>
                </c:pt>
                <c:pt idx="2357">
                  <c:v>-0.97285089233211974</c:v>
                </c:pt>
                <c:pt idx="2358">
                  <c:v>-0.97285089233211974</c:v>
                </c:pt>
                <c:pt idx="2359">
                  <c:v>-0.97285089233211974</c:v>
                </c:pt>
                <c:pt idx="2360">
                  <c:v>-0.97285089233211974</c:v>
                </c:pt>
                <c:pt idx="2361">
                  <c:v>-0.97285089233211974</c:v>
                </c:pt>
                <c:pt idx="2362">
                  <c:v>-0.96733783628525327</c:v>
                </c:pt>
                <c:pt idx="2363">
                  <c:v>-0.96733783628525327</c:v>
                </c:pt>
                <c:pt idx="2364">
                  <c:v>-0.96733783628525327</c:v>
                </c:pt>
                <c:pt idx="2365">
                  <c:v>-0.96733783628525327</c:v>
                </c:pt>
                <c:pt idx="2366">
                  <c:v>-0.96733783628525327</c:v>
                </c:pt>
                <c:pt idx="2367">
                  <c:v>-0.96733783628525327</c:v>
                </c:pt>
                <c:pt idx="2368">
                  <c:v>-0.96733783628525327</c:v>
                </c:pt>
                <c:pt idx="2369">
                  <c:v>-0.96733783628525327</c:v>
                </c:pt>
                <c:pt idx="2370">
                  <c:v>-0.96733783628525327</c:v>
                </c:pt>
                <c:pt idx="2371">
                  <c:v>-0.96733783628525327</c:v>
                </c:pt>
                <c:pt idx="2372">
                  <c:v>-0.96733783628525327</c:v>
                </c:pt>
                <c:pt idx="2373">
                  <c:v>-0.96733783628525327</c:v>
                </c:pt>
                <c:pt idx="2374">
                  <c:v>-0.96733783628525327</c:v>
                </c:pt>
                <c:pt idx="2375">
                  <c:v>-0.96733783628525327</c:v>
                </c:pt>
                <c:pt idx="2376">
                  <c:v>-0.96733783628525327</c:v>
                </c:pt>
                <c:pt idx="2377">
                  <c:v>-0.96733783628525327</c:v>
                </c:pt>
                <c:pt idx="2378">
                  <c:v>-0.96733783628525327</c:v>
                </c:pt>
                <c:pt idx="2379">
                  <c:v>-0.96733783628525327</c:v>
                </c:pt>
                <c:pt idx="2380">
                  <c:v>-0.96733783628525327</c:v>
                </c:pt>
                <c:pt idx="2381">
                  <c:v>-0.96733783628525327</c:v>
                </c:pt>
                <c:pt idx="2382">
                  <c:v>-0.96733783628525327</c:v>
                </c:pt>
                <c:pt idx="2383">
                  <c:v>-0.96733783628525327</c:v>
                </c:pt>
                <c:pt idx="2384">
                  <c:v>-0.96733783628525327</c:v>
                </c:pt>
                <c:pt idx="2385">
                  <c:v>-0.96733783628525327</c:v>
                </c:pt>
                <c:pt idx="2386">
                  <c:v>-0.96733783628525327</c:v>
                </c:pt>
                <c:pt idx="2387">
                  <c:v>-0.96733783628525327</c:v>
                </c:pt>
                <c:pt idx="2388">
                  <c:v>-0.96733783628525327</c:v>
                </c:pt>
                <c:pt idx="2389">
                  <c:v>-0.96733783628525327</c:v>
                </c:pt>
                <c:pt idx="2390">
                  <c:v>-0.96733783628525327</c:v>
                </c:pt>
                <c:pt idx="2391">
                  <c:v>-0.96733783628525327</c:v>
                </c:pt>
                <c:pt idx="2392">
                  <c:v>-0.96733783628525327</c:v>
                </c:pt>
                <c:pt idx="2393">
                  <c:v>-0.96733783628525327</c:v>
                </c:pt>
                <c:pt idx="2394">
                  <c:v>-0.96733783628525327</c:v>
                </c:pt>
                <c:pt idx="2395">
                  <c:v>-0.96733783628525327</c:v>
                </c:pt>
                <c:pt idx="2396">
                  <c:v>-0.96733783628525327</c:v>
                </c:pt>
                <c:pt idx="2397">
                  <c:v>-0.96733783628525327</c:v>
                </c:pt>
                <c:pt idx="2398">
                  <c:v>-0.96733783628525327</c:v>
                </c:pt>
                <c:pt idx="2399">
                  <c:v>-0.96733783628525327</c:v>
                </c:pt>
                <c:pt idx="2400">
                  <c:v>-0.96733783628525327</c:v>
                </c:pt>
                <c:pt idx="2401">
                  <c:v>-0.96733783628525327</c:v>
                </c:pt>
                <c:pt idx="2402">
                  <c:v>-0.96733783628525327</c:v>
                </c:pt>
                <c:pt idx="2403">
                  <c:v>-0.96733783628525327</c:v>
                </c:pt>
                <c:pt idx="2404">
                  <c:v>-0.96733783628525327</c:v>
                </c:pt>
                <c:pt idx="2405">
                  <c:v>-0.96733783628525327</c:v>
                </c:pt>
                <c:pt idx="2406">
                  <c:v>-0.96733783628525327</c:v>
                </c:pt>
                <c:pt idx="2407">
                  <c:v>-0.96733783628525327</c:v>
                </c:pt>
                <c:pt idx="2408">
                  <c:v>-0.96733783628525327</c:v>
                </c:pt>
                <c:pt idx="2409">
                  <c:v>-0.96733783628525327</c:v>
                </c:pt>
                <c:pt idx="2410">
                  <c:v>-0.96733783628525327</c:v>
                </c:pt>
                <c:pt idx="2411">
                  <c:v>-0.96733783628525327</c:v>
                </c:pt>
                <c:pt idx="2412">
                  <c:v>-0.96733783628525327</c:v>
                </c:pt>
                <c:pt idx="2413">
                  <c:v>-0.96733783628525327</c:v>
                </c:pt>
                <c:pt idx="2414">
                  <c:v>-0.96733783628525327</c:v>
                </c:pt>
                <c:pt idx="2415">
                  <c:v>-0.96733783628525327</c:v>
                </c:pt>
                <c:pt idx="2416">
                  <c:v>-0.96733783628525327</c:v>
                </c:pt>
                <c:pt idx="2417">
                  <c:v>-0.96733783628525327</c:v>
                </c:pt>
                <c:pt idx="2418">
                  <c:v>-0.96733783628525327</c:v>
                </c:pt>
                <c:pt idx="2419">
                  <c:v>-0.96733783628525327</c:v>
                </c:pt>
                <c:pt idx="2420">
                  <c:v>-0.96733783628525327</c:v>
                </c:pt>
                <c:pt idx="2421">
                  <c:v>-0.96733783628525327</c:v>
                </c:pt>
                <c:pt idx="2422">
                  <c:v>-0.96733783628525327</c:v>
                </c:pt>
                <c:pt idx="2423">
                  <c:v>-0.96733783628525327</c:v>
                </c:pt>
                <c:pt idx="2424">
                  <c:v>-0.96733783628525327</c:v>
                </c:pt>
                <c:pt idx="2425">
                  <c:v>-0.96733783628525327</c:v>
                </c:pt>
                <c:pt idx="2426">
                  <c:v>-0.96733783628525327</c:v>
                </c:pt>
                <c:pt idx="2427">
                  <c:v>-0.96733783628525327</c:v>
                </c:pt>
                <c:pt idx="2428">
                  <c:v>-0.96733783628525327</c:v>
                </c:pt>
                <c:pt idx="2429">
                  <c:v>-0.96733783628525327</c:v>
                </c:pt>
                <c:pt idx="2430">
                  <c:v>-0.96733783628525327</c:v>
                </c:pt>
                <c:pt idx="2431">
                  <c:v>-0.96733783628525327</c:v>
                </c:pt>
                <c:pt idx="2432">
                  <c:v>-0.96733783628525327</c:v>
                </c:pt>
                <c:pt idx="2433">
                  <c:v>-0.96733783628525327</c:v>
                </c:pt>
                <c:pt idx="2434">
                  <c:v>-0.96733783628525327</c:v>
                </c:pt>
                <c:pt idx="2435">
                  <c:v>-0.96733783628525327</c:v>
                </c:pt>
                <c:pt idx="2436">
                  <c:v>-0.96733783628525327</c:v>
                </c:pt>
                <c:pt idx="2437">
                  <c:v>-0.96733783628525327</c:v>
                </c:pt>
                <c:pt idx="2438">
                  <c:v>-0.96733783628525327</c:v>
                </c:pt>
                <c:pt idx="2439">
                  <c:v>-0.96733783628525327</c:v>
                </c:pt>
                <c:pt idx="2440">
                  <c:v>-0.96733783628525327</c:v>
                </c:pt>
                <c:pt idx="2441">
                  <c:v>-0.96733783628525327</c:v>
                </c:pt>
                <c:pt idx="2442">
                  <c:v>-0.96733783628525327</c:v>
                </c:pt>
                <c:pt idx="2443">
                  <c:v>-0.96733783628525327</c:v>
                </c:pt>
                <c:pt idx="2444">
                  <c:v>-0.96733783628525327</c:v>
                </c:pt>
                <c:pt idx="2445">
                  <c:v>-0.96733783628525327</c:v>
                </c:pt>
                <c:pt idx="2446">
                  <c:v>-0.96733783628525327</c:v>
                </c:pt>
                <c:pt idx="2447">
                  <c:v>-0.96733783628525327</c:v>
                </c:pt>
                <c:pt idx="2448">
                  <c:v>-0.96733783628525327</c:v>
                </c:pt>
                <c:pt idx="2449">
                  <c:v>-0.96733783628525327</c:v>
                </c:pt>
                <c:pt idx="2450">
                  <c:v>-0.96733783628525327</c:v>
                </c:pt>
                <c:pt idx="2451">
                  <c:v>-0.96733783628525327</c:v>
                </c:pt>
                <c:pt idx="2452">
                  <c:v>-0.96733783628525327</c:v>
                </c:pt>
                <c:pt idx="2453">
                  <c:v>-0.96733783628525327</c:v>
                </c:pt>
                <c:pt idx="2454">
                  <c:v>-0.96733783628525327</c:v>
                </c:pt>
                <c:pt idx="2455">
                  <c:v>-0.96733783628525327</c:v>
                </c:pt>
                <c:pt idx="2456">
                  <c:v>-0.96733783628525327</c:v>
                </c:pt>
                <c:pt idx="2457">
                  <c:v>-0.96733783628525327</c:v>
                </c:pt>
                <c:pt idx="2458">
                  <c:v>-0.96733783628525327</c:v>
                </c:pt>
                <c:pt idx="2459">
                  <c:v>-0.9618247802383868</c:v>
                </c:pt>
                <c:pt idx="2460">
                  <c:v>-0.9618247802383868</c:v>
                </c:pt>
                <c:pt idx="2461">
                  <c:v>-0.9618247802383868</c:v>
                </c:pt>
                <c:pt idx="2462">
                  <c:v>-0.9618247802383868</c:v>
                </c:pt>
                <c:pt idx="2463">
                  <c:v>-0.9618247802383868</c:v>
                </c:pt>
                <c:pt idx="2464">
                  <c:v>-0.9618247802383868</c:v>
                </c:pt>
                <c:pt idx="2465">
                  <c:v>-0.9618247802383868</c:v>
                </c:pt>
                <c:pt idx="2466">
                  <c:v>-0.9618247802383868</c:v>
                </c:pt>
                <c:pt idx="2467">
                  <c:v>-0.9618247802383868</c:v>
                </c:pt>
                <c:pt idx="2468">
                  <c:v>-0.9618247802383868</c:v>
                </c:pt>
                <c:pt idx="2469">
                  <c:v>-0.9618247802383868</c:v>
                </c:pt>
                <c:pt idx="2470">
                  <c:v>-0.9618247802383868</c:v>
                </c:pt>
                <c:pt idx="2471">
                  <c:v>-0.9618247802383868</c:v>
                </c:pt>
                <c:pt idx="2472">
                  <c:v>-0.9618247802383868</c:v>
                </c:pt>
                <c:pt idx="2473">
                  <c:v>-0.9618247802383868</c:v>
                </c:pt>
                <c:pt idx="2474">
                  <c:v>-0.9618247802383868</c:v>
                </c:pt>
                <c:pt idx="2475">
                  <c:v>-0.9618247802383868</c:v>
                </c:pt>
                <c:pt idx="2476">
                  <c:v>-0.9618247802383868</c:v>
                </c:pt>
                <c:pt idx="2477">
                  <c:v>-0.9618247802383868</c:v>
                </c:pt>
                <c:pt idx="2478">
                  <c:v>-0.9618247802383868</c:v>
                </c:pt>
                <c:pt idx="2479">
                  <c:v>-0.9618247802383868</c:v>
                </c:pt>
                <c:pt idx="2480">
                  <c:v>-0.9618247802383868</c:v>
                </c:pt>
                <c:pt idx="2481">
                  <c:v>-0.9618247802383868</c:v>
                </c:pt>
                <c:pt idx="2482">
                  <c:v>-0.9618247802383868</c:v>
                </c:pt>
                <c:pt idx="2483">
                  <c:v>-0.9618247802383868</c:v>
                </c:pt>
                <c:pt idx="2484">
                  <c:v>-0.9618247802383868</c:v>
                </c:pt>
                <c:pt idx="2485">
                  <c:v>-0.9618247802383868</c:v>
                </c:pt>
                <c:pt idx="2486">
                  <c:v>-0.9618247802383868</c:v>
                </c:pt>
                <c:pt idx="2487">
                  <c:v>-0.9618247802383868</c:v>
                </c:pt>
                <c:pt idx="2488">
                  <c:v>-0.9618247802383868</c:v>
                </c:pt>
                <c:pt idx="2489">
                  <c:v>-0.9618247802383868</c:v>
                </c:pt>
                <c:pt idx="2490">
                  <c:v>-0.9618247802383868</c:v>
                </c:pt>
                <c:pt idx="2491">
                  <c:v>-0.9618247802383868</c:v>
                </c:pt>
                <c:pt idx="2492">
                  <c:v>-0.9618247802383868</c:v>
                </c:pt>
                <c:pt idx="2493">
                  <c:v>-0.9618247802383868</c:v>
                </c:pt>
                <c:pt idx="2494">
                  <c:v>-0.9618247802383868</c:v>
                </c:pt>
                <c:pt idx="2495">
                  <c:v>-0.9618247802383868</c:v>
                </c:pt>
                <c:pt idx="2496">
                  <c:v>-0.9618247802383868</c:v>
                </c:pt>
                <c:pt idx="2497">
                  <c:v>-0.9618247802383868</c:v>
                </c:pt>
                <c:pt idx="2498">
                  <c:v>-0.9618247802383868</c:v>
                </c:pt>
                <c:pt idx="2499">
                  <c:v>-0.9618247802383868</c:v>
                </c:pt>
                <c:pt idx="2500">
                  <c:v>-0.9618247802383868</c:v>
                </c:pt>
                <c:pt idx="2501">
                  <c:v>-0.9618247802383868</c:v>
                </c:pt>
                <c:pt idx="2502">
                  <c:v>-0.9618247802383868</c:v>
                </c:pt>
                <c:pt idx="2503">
                  <c:v>-0.9618247802383868</c:v>
                </c:pt>
                <c:pt idx="2504">
                  <c:v>-0.9618247802383868</c:v>
                </c:pt>
                <c:pt idx="2505">
                  <c:v>-0.9618247802383868</c:v>
                </c:pt>
                <c:pt idx="2506">
                  <c:v>-0.9618247802383868</c:v>
                </c:pt>
                <c:pt idx="2507">
                  <c:v>-0.9618247802383868</c:v>
                </c:pt>
                <c:pt idx="2508">
                  <c:v>-0.9618247802383868</c:v>
                </c:pt>
                <c:pt idx="2509">
                  <c:v>-0.9618247802383868</c:v>
                </c:pt>
                <c:pt idx="2510">
                  <c:v>-0.9618247802383868</c:v>
                </c:pt>
                <c:pt idx="2511">
                  <c:v>-0.9618247802383868</c:v>
                </c:pt>
                <c:pt idx="2512">
                  <c:v>-0.9618247802383868</c:v>
                </c:pt>
                <c:pt idx="2513">
                  <c:v>-0.9618247802383868</c:v>
                </c:pt>
                <c:pt idx="2514">
                  <c:v>-0.9618247802383868</c:v>
                </c:pt>
                <c:pt idx="2515">
                  <c:v>-0.9618247802383868</c:v>
                </c:pt>
                <c:pt idx="2516">
                  <c:v>-0.9618247802383868</c:v>
                </c:pt>
                <c:pt idx="2517">
                  <c:v>-0.9618247802383868</c:v>
                </c:pt>
                <c:pt idx="2518">
                  <c:v>-0.9618247802383868</c:v>
                </c:pt>
                <c:pt idx="2519">
                  <c:v>-0.9618247802383868</c:v>
                </c:pt>
                <c:pt idx="2520">
                  <c:v>-0.9618247802383868</c:v>
                </c:pt>
                <c:pt idx="2521">
                  <c:v>-0.9618247802383868</c:v>
                </c:pt>
                <c:pt idx="2522">
                  <c:v>-0.9618247802383868</c:v>
                </c:pt>
                <c:pt idx="2523">
                  <c:v>-0.9618247802383868</c:v>
                </c:pt>
                <c:pt idx="2524">
                  <c:v>-0.9618247802383868</c:v>
                </c:pt>
                <c:pt idx="2525">
                  <c:v>-0.9618247802383868</c:v>
                </c:pt>
                <c:pt idx="2526">
                  <c:v>-0.9618247802383868</c:v>
                </c:pt>
                <c:pt idx="2527">
                  <c:v>-0.9618247802383868</c:v>
                </c:pt>
                <c:pt idx="2528">
                  <c:v>-0.9618247802383868</c:v>
                </c:pt>
                <c:pt idx="2529">
                  <c:v>-0.9618247802383868</c:v>
                </c:pt>
                <c:pt idx="2530">
                  <c:v>-0.9618247802383868</c:v>
                </c:pt>
                <c:pt idx="2531">
                  <c:v>-0.9618247802383868</c:v>
                </c:pt>
                <c:pt idx="2532">
                  <c:v>-0.9618247802383868</c:v>
                </c:pt>
                <c:pt idx="2533">
                  <c:v>-0.9618247802383868</c:v>
                </c:pt>
                <c:pt idx="2534">
                  <c:v>-0.9618247802383868</c:v>
                </c:pt>
                <c:pt idx="2535">
                  <c:v>-0.9618247802383868</c:v>
                </c:pt>
                <c:pt idx="2536">
                  <c:v>-0.9618247802383868</c:v>
                </c:pt>
                <c:pt idx="2537">
                  <c:v>-0.9618247802383868</c:v>
                </c:pt>
                <c:pt idx="2538">
                  <c:v>-0.9618247802383868</c:v>
                </c:pt>
                <c:pt idx="2539">
                  <c:v>-0.9618247802383868</c:v>
                </c:pt>
                <c:pt idx="2540">
                  <c:v>-0.9618247802383868</c:v>
                </c:pt>
                <c:pt idx="2541">
                  <c:v>-0.9618247802383868</c:v>
                </c:pt>
                <c:pt idx="2542">
                  <c:v>-0.9618247802383868</c:v>
                </c:pt>
                <c:pt idx="2543">
                  <c:v>-0.9618247802383868</c:v>
                </c:pt>
                <c:pt idx="2544">
                  <c:v>-0.9618247802383868</c:v>
                </c:pt>
                <c:pt idx="2545">
                  <c:v>-0.9618247802383868</c:v>
                </c:pt>
                <c:pt idx="2546">
                  <c:v>-0.9618247802383868</c:v>
                </c:pt>
                <c:pt idx="2547">
                  <c:v>-0.9618247802383868</c:v>
                </c:pt>
                <c:pt idx="2548">
                  <c:v>-0.95631172419152022</c:v>
                </c:pt>
                <c:pt idx="2549">
                  <c:v>-0.95631172419152022</c:v>
                </c:pt>
                <c:pt idx="2550">
                  <c:v>-0.95631172419152022</c:v>
                </c:pt>
                <c:pt idx="2551">
                  <c:v>-0.95631172419152022</c:v>
                </c:pt>
                <c:pt idx="2552">
                  <c:v>-0.95631172419152022</c:v>
                </c:pt>
                <c:pt idx="2553">
                  <c:v>-0.95631172419152022</c:v>
                </c:pt>
                <c:pt idx="2554">
                  <c:v>-0.95631172419152022</c:v>
                </c:pt>
                <c:pt idx="2555">
                  <c:v>-0.95631172419152022</c:v>
                </c:pt>
                <c:pt idx="2556">
                  <c:v>-0.95631172419152022</c:v>
                </c:pt>
                <c:pt idx="2557">
                  <c:v>-0.95631172419152022</c:v>
                </c:pt>
                <c:pt idx="2558">
                  <c:v>-0.95631172419152022</c:v>
                </c:pt>
                <c:pt idx="2559">
                  <c:v>-0.95631172419152022</c:v>
                </c:pt>
                <c:pt idx="2560">
                  <c:v>-0.95631172419152022</c:v>
                </c:pt>
                <c:pt idx="2561">
                  <c:v>-0.95631172419152022</c:v>
                </c:pt>
                <c:pt idx="2562">
                  <c:v>-0.95631172419152022</c:v>
                </c:pt>
                <c:pt idx="2563">
                  <c:v>-0.95631172419152022</c:v>
                </c:pt>
                <c:pt idx="2564">
                  <c:v>-0.95631172419152022</c:v>
                </c:pt>
                <c:pt idx="2565">
                  <c:v>-0.95631172419152022</c:v>
                </c:pt>
                <c:pt idx="2566">
                  <c:v>-0.95631172419152022</c:v>
                </c:pt>
                <c:pt idx="2567">
                  <c:v>-0.95631172419152022</c:v>
                </c:pt>
                <c:pt idx="2568">
                  <c:v>-0.95631172419152022</c:v>
                </c:pt>
                <c:pt idx="2569">
                  <c:v>-0.95631172419152022</c:v>
                </c:pt>
                <c:pt idx="2570">
                  <c:v>-0.95631172419152022</c:v>
                </c:pt>
                <c:pt idx="2571">
                  <c:v>-0.95631172419152022</c:v>
                </c:pt>
                <c:pt idx="2572">
                  <c:v>-0.95631172419152022</c:v>
                </c:pt>
                <c:pt idx="2573">
                  <c:v>-0.95631172419152022</c:v>
                </c:pt>
                <c:pt idx="2574">
                  <c:v>-0.95631172419152022</c:v>
                </c:pt>
                <c:pt idx="2575">
                  <c:v>-0.95631172419152022</c:v>
                </c:pt>
                <c:pt idx="2576">
                  <c:v>-0.95631172419152022</c:v>
                </c:pt>
                <c:pt idx="2577">
                  <c:v>-0.95631172419152022</c:v>
                </c:pt>
                <c:pt idx="2578">
                  <c:v>-0.95631172419152022</c:v>
                </c:pt>
                <c:pt idx="2579">
                  <c:v>-0.95631172419152022</c:v>
                </c:pt>
                <c:pt idx="2580">
                  <c:v>-0.95631172419152022</c:v>
                </c:pt>
                <c:pt idx="2581">
                  <c:v>-0.95631172419152022</c:v>
                </c:pt>
                <c:pt idx="2582">
                  <c:v>-0.95631172419152022</c:v>
                </c:pt>
                <c:pt idx="2583">
                  <c:v>-0.95631172419152022</c:v>
                </c:pt>
                <c:pt idx="2584">
                  <c:v>-0.95631172419152022</c:v>
                </c:pt>
                <c:pt idx="2585">
                  <c:v>-0.95631172419152022</c:v>
                </c:pt>
                <c:pt idx="2586">
                  <c:v>-0.95631172419152022</c:v>
                </c:pt>
                <c:pt idx="2587">
                  <c:v>-0.95631172419152022</c:v>
                </c:pt>
                <c:pt idx="2588">
                  <c:v>-0.95631172419152022</c:v>
                </c:pt>
                <c:pt idx="2589">
                  <c:v>-0.95631172419152022</c:v>
                </c:pt>
                <c:pt idx="2590">
                  <c:v>-0.95631172419152022</c:v>
                </c:pt>
                <c:pt idx="2591">
                  <c:v>-0.95631172419152022</c:v>
                </c:pt>
                <c:pt idx="2592">
                  <c:v>-0.95631172419152022</c:v>
                </c:pt>
                <c:pt idx="2593">
                  <c:v>-0.95631172419152022</c:v>
                </c:pt>
                <c:pt idx="2594">
                  <c:v>-0.95631172419152022</c:v>
                </c:pt>
                <c:pt idx="2595">
                  <c:v>-0.95631172419152022</c:v>
                </c:pt>
                <c:pt idx="2596">
                  <c:v>-0.95631172419152022</c:v>
                </c:pt>
                <c:pt idx="2597">
                  <c:v>-0.95631172419152022</c:v>
                </c:pt>
                <c:pt idx="2598">
                  <c:v>-0.95631172419152022</c:v>
                </c:pt>
                <c:pt idx="2599">
                  <c:v>-0.95631172419152022</c:v>
                </c:pt>
                <c:pt idx="2600">
                  <c:v>-0.95631172419152022</c:v>
                </c:pt>
                <c:pt idx="2601">
                  <c:v>-0.95631172419152022</c:v>
                </c:pt>
                <c:pt idx="2602">
                  <c:v>-0.95631172419152022</c:v>
                </c:pt>
                <c:pt idx="2603">
                  <c:v>-0.95631172419152022</c:v>
                </c:pt>
                <c:pt idx="2604">
                  <c:v>-0.95631172419152022</c:v>
                </c:pt>
                <c:pt idx="2605">
                  <c:v>-0.95631172419152022</c:v>
                </c:pt>
                <c:pt idx="2606">
                  <c:v>-0.95631172419152022</c:v>
                </c:pt>
                <c:pt idx="2607">
                  <c:v>-0.95631172419152022</c:v>
                </c:pt>
                <c:pt idx="2608">
                  <c:v>-0.95631172419152022</c:v>
                </c:pt>
                <c:pt idx="2609">
                  <c:v>-0.95631172419152022</c:v>
                </c:pt>
                <c:pt idx="2610">
                  <c:v>-0.95631172419152022</c:v>
                </c:pt>
                <c:pt idx="2611">
                  <c:v>-0.95631172419152022</c:v>
                </c:pt>
                <c:pt idx="2612">
                  <c:v>-0.95631172419152022</c:v>
                </c:pt>
                <c:pt idx="2613">
                  <c:v>-0.95631172419152022</c:v>
                </c:pt>
                <c:pt idx="2614">
                  <c:v>-0.95631172419152022</c:v>
                </c:pt>
                <c:pt idx="2615">
                  <c:v>-0.95631172419152022</c:v>
                </c:pt>
                <c:pt idx="2616">
                  <c:v>-0.95631172419152022</c:v>
                </c:pt>
                <c:pt idx="2617">
                  <c:v>-0.95631172419152022</c:v>
                </c:pt>
                <c:pt idx="2618">
                  <c:v>-0.95631172419152022</c:v>
                </c:pt>
                <c:pt idx="2619">
                  <c:v>-0.95631172419152022</c:v>
                </c:pt>
                <c:pt idx="2620">
                  <c:v>-0.95631172419152022</c:v>
                </c:pt>
                <c:pt idx="2621">
                  <c:v>-0.95631172419152022</c:v>
                </c:pt>
                <c:pt idx="2622">
                  <c:v>-0.95631172419152022</c:v>
                </c:pt>
                <c:pt idx="2623">
                  <c:v>-0.95631172419152022</c:v>
                </c:pt>
                <c:pt idx="2624">
                  <c:v>-0.95631172419152022</c:v>
                </c:pt>
                <c:pt idx="2625">
                  <c:v>-0.95631172419152022</c:v>
                </c:pt>
                <c:pt idx="2626">
                  <c:v>-0.95631172419152022</c:v>
                </c:pt>
                <c:pt idx="2627">
                  <c:v>-0.95631172419152022</c:v>
                </c:pt>
                <c:pt idx="2628">
                  <c:v>-0.95631172419152022</c:v>
                </c:pt>
                <c:pt idx="2629">
                  <c:v>-0.95631172419152022</c:v>
                </c:pt>
                <c:pt idx="2630">
                  <c:v>-0.95631172419152022</c:v>
                </c:pt>
                <c:pt idx="2631">
                  <c:v>-0.95631172419152022</c:v>
                </c:pt>
                <c:pt idx="2632">
                  <c:v>-0.95631172419152022</c:v>
                </c:pt>
                <c:pt idx="2633">
                  <c:v>-0.95631172419152022</c:v>
                </c:pt>
                <c:pt idx="2634">
                  <c:v>-0.95631172419152022</c:v>
                </c:pt>
                <c:pt idx="2635">
                  <c:v>-0.95631172419152022</c:v>
                </c:pt>
                <c:pt idx="2636">
                  <c:v>-0.95631172419152022</c:v>
                </c:pt>
                <c:pt idx="2637">
                  <c:v>-0.95631172419152022</c:v>
                </c:pt>
                <c:pt idx="2638">
                  <c:v>-0.95631172419152022</c:v>
                </c:pt>
                <c:pt idx="2639">
                  <c:v>-0.95631172419152022</c:v>
                </c:pt>
                <c:pt idx="2640">
                  <c:v>-0.95631172419152022</c:v>
                </c:pt>
                <c:pt idx="2641">
                  <c:v>-0.95631172419152022</c:v>
                </c:pt>
                <c:pt idx="2642">
                  <c:v>-0.95631172419152022</c:v>
                </c:pt>
                <c:pt idx="2643">
                  <c:v>-0.95631172419152022</c:v>
                </c:pt>
                <c:pt idx="2644">
                  <c:v>-0.95631172419152022</c:v>
                </c:pt>
                <c:pt idx="2645">
                  <c:v>-0.95631172419152022</c:v>
                </c:pt>
                <c:pt idx="2646">
                  <c:v>-0.95631172419152022</c:v>
                </c:pt>
                <c:pt idx="2647">
                  <c:v>-0.95631172419152022</c:v>
                </c:pt>
                <c:pt idx="2648">
                  <c:v>-0.95631172419152022</c:v>
                </c:pt>
                <c:pt idx="2649">
                  <c:v>-0.95631172419152022</c:v>
                </c:pt>
                <c:pt idx="2650">
                  <c:v>-0.95631172419152022</c:v>
                </c:pt>
                <c:pt idx="2651">
                  <c:v>-0.95631172419152022</c:v>
                </c:pt>
                <c:pt idx="2652">
                  <c:v>-0.95631172419152022</c:v>
                </c:pt>
                <c:pt idx="2653">
                  <c:v>-0.95079866814465375</c:v>
                </c:pt>
                <c:pt idx="2654">
                  <c:v>-0.95079866814465375</c:v>
                </c:pt>
                <c:pt idx="2655">
                  <c:v>-0.95079866814465375</c:v>
                </c:pt>
                <c:pt idx="2656">
                  <c:v>-0.95079866814465375</c:v>
                </c:pt>
                <c:pt idx="2657">
                  <c:v>-0.95079866814465375</c:v>
                </c:pt>
                <c:pt idx="2658">
                  <c:v>-0.95079866814465375</c:v>
                </c:pt>
                <c:pt idx="2659">
                  <c:v>-0.95079866814465375</c:v>
                </c:pt>
                <c:pt idx="2660">
                  <c:v>-0.95079866814465375</c:v>
                </c:pt>
                <c:pt idx="2661">
                  <c:v>-0.95079866814465375</c:v>
                </c:pt>
                <c:pt idx="2662">
                  <c:v>-0.95079866814465375</c:v>
                </c:pt>
                <c:pt idx="2663">
                  <c:v>-0.95079866814465375</c:v>
                </c:pt>
                <c:pt idx="2664">
                  <c:v>-0.95079866814465375</c:v>
                </c:pt>
                <c:pt idx="2665">
                  <c:v>-0.95079866814465375</c:v>
                </c:pt>
                <c:pt idx="2666">
                  <c:v>-0.95079866814465375</c:v>
                </c:pt>
                <c:pt idx="2667">
                  <c:v>-0.95079866814465375</c:v>
                </c:pt>
                <c:pt idx="2668">
                  <c:v>-0.95079866814465375</c:v>
                </c:pt>
                <c:pt idx="2669">
                  <c:v>-0.95079866814465375</c:v>
                </c:pt>
                <c:pt idx="2670">
                  <c:v>-0.95079866814465375</c:v>
                </c:pt>
                <c:pt idx="2671">
                  <c:v>-0.95079866814465375</c:v>
                </c:pt>
                <c:pt idx="2672">
                  <c:v>-0.95079866814465375</c:v>
                </c:pt>
                <c:pt idx="2673">
                  <c:v>-0.95079866814465375</c:v>
                </c:pt>
                <c:pt idx="2674">
                  <c:v>-0.95079866814465375</c:v>
                </c:pt>
                <c:pt idx="2675">
                  <c:v>-0.95079866814465375</c:v>
                </c:pt>
                <c:pt idx="2676">
                  <c:v>-0.95079866814465375</c:v>
                </c:pt>
                <c:pt idx="2677">
                  <c:v>-0.95079866814465375</c:v>
                </c:pt>
                <c:pt idx="2678">
                  <c:v>-0.95079866814465375</c:v>
                </c:pt>
                <c:pt idx="2679">
                  <c:v>-0.95079866814465375</c:v>
                </c:pt>
                <c:pt idx="2680">
                  <c:v>-0.95079866814465375</c:v>
                </c:pt>
                <c:pt idx="2681">
                  <c:v>-0.95079866814465375</c:v>
                </c:pt>
                <c:pt idx="2682">
                  <c:v>-0.95079866814465375</c:v>
                </c:pt>
                <c:pt idx="2683">
                  <c:v>-0.95079866814465375</c:v>
                </c:pt>
                <c:pt idx="2684">
                  <c:v>-0.95079866814465375</c:v>
                </c:pt>
                <c:pt idx="2685">
                  <c:v>-0.95079866814465375</c:v>
                </c:pt>
                <c:pt idx="2686">
                  <c:v>-0.95079866814465375</c:v>
                </c:pt>
                <c:pt idx="2687">
                  <c:v>-0.95079866814465375</c:v>
                </c:pt>
                <c:pt idx="2688">
                  <c:v>-0.95079866814465375</c:v>
                </c:pt>
                <c:pt idx="2689">
                  <c:v>-0.95079866814465375</c:v>
                </c:pt>
                <c:pt idx="2690">
                  <c:v>-0.95079866814465375</c:v>
                </c:pt>
                <c:pt idx="2691">
                  <c:v>-0.95079866814465375</c:v>
                </c:pt>
                <c:pt idx="2692">
                  <c:v>-0.95079866814465375</c:v>
                </c:pt>
                <c:pt idx="2693">
                  <c:v>-0.95079866814465375</c:v>
                </c:pt>
                <c:pt idx="2694">
                  <c:v>-0.95079866814465375</c:v>
                </c:pt>
                <c:pt idx="2695">
                  <c:v>-0.95079866814465375</c:v>
                </c:pt>
                <c:pt idx="2696">
                  <c:v>-0.95079866814465375</c:v>
                </c:pt>
                <c:pt idx="2697">
                  <c:v>-0.95079866814465375</c:v>
                </c:pt>
                <c:pt idx="2698">
                  <c:v>-0.95079866814465375</c:v>
                </c:pt>
                <c:pt idx="2699">
                  <c:v>-0.95079866814465375</c:v>
                </c:pt>
                <c:pt idx="2700">
                  <c:v>-0.95079866814465375</c:v>
                </c:pt>
                <c:pt idx="2701">
                  <c:v>-0.95079866814465375</c:v>
                </c:pt>
                <c:pt idx="2702">
                  <c:v>-0.95079866814465375</c:v>
                </c:pt>
                <c:pt idx="2703">
                  <c:v>-0.95079866814465375</c:v>
                </c:pt>
                <c:pt idx="2704">
                  <c:v>-0.95079866814465375</c:v>
                </c:pt>
                <c:pt idx="2705">
                  <c:v>-0.95079866814465375</c:v>
                </c:pt>
                <c:pt idx="2706">
                  <c:v>-0.95079866814465375</c:v>
                </c:pt>
                <c:pt idx="2707">
                  <c:v>-0.95079866814465375</c:v>
                </c:pt>
                <c:pt idx="2708">
                  <c:v>-0.95079866814465375</c:v>
                </c:pt>
                <c:pt idx="2709">
                  <c:v>-0.95079866814465375</c:v>
                </c:pt>
                <c:pt idx="2710">
                  <c:v>-0.95079866814465375</c:v>
                </c:pt>
                <c:pt idx="2711">
                  <c:v>-0.95079866814465375</c:v>
                </c:pt>
                <c:pt idx="2712">
                  <c:v>-0.95079866814465375</c:v>
                </c:pt>
                <c:pt idx="2713">
                  <c:v>-0.95079866814465375</c:v>
                </c:pt>
                <c:pt idx="2714">
                  <c:v>-0.95079866814465375</c:v>
                </c:pt>
                <c:pt idx="2715">
                  <c:v>-0.95079866814465375</c:v>
                </c:pt>
                <c:pt idx="2716">
                  <c:v>-0.95079866814465375</c:v>
                </c:pt>
                <c:pt idx="2717">
                  <c:v>-0.95079866814465375</c:v>
                </c:pt>
                <c:pt idx="2718">
                  <c:v>-0.95079866814465375</c:v>
                </c:pt>
                <c:pt idx="2719">
                  <c:v>-0.95079866814465375</c:v>
                </c:pt>
                <c:pt idx="2720">
                  <c:v>-0.95079866814465375</c:v>
                </c:pt>
                <c:pt idx="2721">
                  <c:v>-0.95079866814465375</c:v>
                </c:pt>
                <c:pt idx="2722">
                  <c:v>-0.95079866814465375</c:v>
                </c:pt>
                <c:pt idx="2723">
                  <c:v>-0.95079866814465375</c:v>
                </c:pt>
                <c:pt idx="2724">
                  <c:v>-0.95079866814465375</c:v>
                </c:pt>
                <c:pt idx="2725">
                  <c:v>-0.95079866814465375</c:v>
                </c:pt>
                <c:pt idx="2726">
                  <c:v>-0.95079866814465375</c:v>
                </c:pt>
                <c:pt idx="2727">
                  <c:v>-0.95079866814465375</c:v>
                </c:pt>
                <c:pt idx="2728">
                  <c:v>-0.95079866814465375</c:v>
                </c:pt>
                <c:pt idx="2729">
                  <c:v>-0.95079866814465375</c:v>
                </c:pt>
                <c:pt idx="2730">
                  <c:v>-0.95079866814465375</c:v>
                </c:pt>
                <c:pt idx="2731">
                  <c:v>-0.95079866814465375</c:v>
                </c:pt>
                <c:pt idx="2732">
                  <c:v>-0.95079866814465375</c:v>
                </c:pt>
                <c:pt idx="2733">
                  <c:v>-0.95079866814465375</c:v>
                </c:pt>
                <c:pt idx="2734">
                  <c:v>-0.95079866814465375</c:v>
                </c:pt>
                <c:pt idx="2735">
                  <c:v>-0.95079866814465375</c:v>
                </c:pt>
                <c:pt idx="2736">
                  <c:v>-0.95079866814465375</c:v>
                </c:pt>
                <c:pt idx="2737">
                  <c:v>-0.95079866814465375</c:v>
                </c:pt>
                <c:pt idx="2738">
                  <c:v>-0.95079866814465375</c:v>
                </c:pt>
                <c:pt idx="2739">
                  <c:v>-0.95079866814465375</c:v>
                </c:pt>
                <c:pt idx="2740">
                  <c:v>-0.95079866814465375</c:v>
                </c:pt>
                <c:pt idx="2741">
                  <c:v>-0.95079866814465375</c:v>
                </c:pt>
                <c:pt idx="2742">
                  <c:v>-0.95079866814465375</c:v>
                </c:pt>
                <c:pt idx="2743">
                  <c:v>-0.95079866814465375</c:v>
                </c:pt>
                <c:pt idx="2744">
                  <c:v>-0.95079866814465375</c:v>
                </c:pt>
                <c:pt idx="2745">
                  <c:v>-0.95079866814465375</c:v>
                </c:pt>
                <c:pt idx="2746">
                  <c:v>-0.95079866814465375</c:v>
                </c:pt>
                <c:pt idx="2747">
                  <c:v>-0.95079866814465375</c:v>
                </c:pt>
                <c:pt idx="2748">
                  <c:v>-0.95079866814465375</c:v>
                </c:pt>
                <c:pt idx="2749">
                  <c:v>-0.95079866814465375</c:v>
                </c:pt>
                <c:pt idx="2750">
                  <c:v>-0.95079866814465375</c:v>
                </c:pt>
                <c:pt idx="2751">
                  <c:v>-0.95079866814465375</c:v>
                </c:pt>
                <c:pt idx="2752">
                  <c:v>-0.95079866814465375</c:v>
                </c:pt>
                <c:pt idx="2753">
                  <c:v>-0.95079866814465375</c:v>
                </c:pt>
                <c:pt idx="2754">
                  <c:v>-0.95079866814465375</c:v>
                </c:pt>
                <c:pt idx="2755">
                  <c:v>-0.94528561209778728</c:v>
                </c:pt>
                <c:pt idx="2756">
                  <c:v>-0.94528561209778728</c:v>
                </c:pt>
                <c:pt idx="2757">
                  <c:v>-0.94528561209778728</c:v>
                </c:pt>
                <c:pt idx="2758">
                  <c:v>-0.94528561209778728</c:v>
                </c:pt>
                <c:pt idx="2759">
                  <c:v>-0.94528561209778728</c:v>
                </c:pt>
                <c:pt idx="2760">
                  <c:v>-0.94528561209778728</c:v>
                </c:pt>
                <c:pt idx="2761">
                  <c:v>-0.94528561209778728</c:v>
                </c:pt>
                <c:pt idx="2762">
                  <c:v>-0.94528561209778728</c:v>
                </c:pt>
                <c:pt idx="2763">
                  <c:v>-0.94528561209778728</c:v>
                </c:pt>
                <c:pt idx="2764">
                  <c:v>-0.94528561209778728</c:v>
                </c:pt>
                <c:pt idx="2765">
                  <c:v>-0.94528561209778728</c:v>
                </c:pt>
                <c:pt idx="2766">
                  <c:v>-0.94528561209778728</c:v>
                </c:pt>
                <c:pt idx="2767">
                  <c:v>-0.94528561209778728</c:v>
                </c:pt>
                <c:pt idx="2768">
                  <c:v>-0.94528561209778728</c:v>
                </c:pt>
                <c:pt idx="2769">
                  <c:v>-0.94528561209778728</c:v>
                </c:pt>
                <c:pt idx="2770">
                  <c:v>-0.94528561209778728</c:v>
                </c:pt>
                <c:pt idx="2771">
                  <c:v>-0.94528561209778728</c:v>
                </c:pt>
                <c:pt idx="2772">
                  <c:v>-0.94528561209778728</c:v>
                </c:pt>
                <c:pt idx="2773">
                  <c:v>-0.94528561209778728</c:v>
                </c:pt>
                <c:pt idx="2774">
                  <c:v>-0.94528561209778728</c:v>
                </c:pt>
                <c:pt idx="2775">
                  <c:v>-0.94528561209778728</c:v>
                </c:pt>
                <c:pt idx="2776">
                  <c:v>-0.94528561209778728</c:v>
                </c:pt>
                <c:pt idx="2777">
                  <c:v>-0.94528561209778728</c:v>
                </c:pt>
                <c:pt idx="2778">
                  <c:v>-0.94528561209778728</c:v>
                </c:pt>
                <c:pt idx="2779">
                  <c:v>-0.94528561209778728</c:v>
                </c:pt>
                <c:pt idx="2780">
                  <c:v>-0.94528561209778728</c:v>
                </c:pt>
                <c:pt idx="2781">
                  <c:v>-0.94528561209778728</c:v>
                </c:pt>
                <c:pt idx="2782">
                  <c:v>-0.94528561209778728</c:v>
                </c:pt>
                <c:pt idx="2783">
                  <c:v>-0.94528561209778728</c:v>
                </c:pt>
                <c:pt idx="2784">
                  <c:v>-0.94528561209778728</c:v>
                </c:pt>
                <c:pt idx="2785">
                  <c:v>-0.94528561209778728</c:v>
                </c:pt>
                <c:pt idx="2786">
                  <c:v>-0.94528561209778728</c:v>
                </c:pt>
                <c:pt idx="2787">
                  <c:v>-0.94528561209778728</c:v>
                </c:pt>
                <c:pt idx="2788">
                  <c:v>-0.94528561209778728</c:v>
                </c:pt>
                <c:pt idx="2789">
                  <c:v>-0.94528561209778728</c:v>
                </c:pt>
                <c:pt idx="2790">
                  <c:v>-0.94528561209778728</c:v>
                </c:pt>
                <c:pt idx="2791">
                  <c:v>-0.94528561209778728</c:v>
                </c:pt>
                <c:pt idx="2792">
                  <c:v>-0.94528561209778728</c:v>
                </c:pt>
                <c:pt idx="2793">
                  <c:v>-0.94528561209778728</c:v>
                </c:pt>
                <c:pt idx="2794">
                  <c:v>-0.94528561209778728</c:v>
                </c:pt>
                <c:pt idx="2795">
                  <c:v>-0.94528561209778728</c:v>
                </c:pt>
                <c:pt idx="2796">
                  <c:v>-0.94528561209778728</c:v>
                </c:pt>
                <c:pt idx="2797">
                  <c:v>-0.94528561209778728</c:v>
                </c:pt>
                <c:pt idx="2798">
                  <c:v>-0.94528561209778728</c:v>
                </c:pt>
                <c:pt idx="2799">
                  <c:v>-0.94528561209778728</c:v>
                </c:pt>
                <c:pt idx="2800">
                  <c:v>-0.94528561209778728</c:v>
                </c:pt>
                <c:pt idx="2801">
                  <c:v>-0.94528561209778728</c:v>
                </c:pt>
                <c:pt idx="2802">
                  <c:v>-0.94528561209778728</c:v>
                </c:pt>
                <c:pt idx="2803">
                  <c:v>-0.94528561209778728</c:v>
                </c:pt>
                <c:pt idx="2804">
                  <c:v>-0.94528561209778728</c:v>
                </c:pt>
                <c:pt idx="2805">
                  <c:v>-0.94528561209778728</c:v>
                </c:pt>
                <c:pt idx="2806">
                  <c:v>-0.94528561209778728</c:v>
                </c:pt>
                <c:pt idx="2807">
                  <c:v>-0.94528561209778728</c:v>
                </c:pt>
                <c:pt idx="2808">
                  <c:v>-0.94528561209778728</c:v>
                </c:pt>
                <c:pt idx="2809">
                  <c:v>-0.94528561209778728</c:v>
                </c:pt>
                <c:pt idx="2810">
                  <c:v>-0.94528561209778728</c:v>
                </c:pt>
                <c:pt idx="2811">
                  <c:v>-0.94528561209778728</c:v>
                </c:pt>
                <c:pt idx="2812">
                  <c:v>-0.94528561209778728</c:v>
                </c:pt>
                <c:pt idx="2813">
                  <c:v>-0.94528561209778728</c:v>
                </c:pt>
                <c:pt idx="2814">
                  <c:v>-0.94528561209778728</c:v>
                </c:pt>
                <c:pt idx="2815">
                  <c:v>-0.94528561209778728</c:v>
                </c:pt>
                <c:pt idx="2816">
                  <c:v>-0.94528561209778728</c:v>
                </c:pt>
                <c:pt idx="2817">
                  <c:v>-0.94528561209778728</c:v>
                </c:pt>
                <c:pt idx="2818">
                  <c:v>-0.94528561209778728</c:v>
                </c:pt>
                <c:pt idx="2819">
                  <c:v>-0.94528561209778728</c:v>
                </c:pt>
                <c:pt idx="2820">
                  <c:v>-0.94528561209778728</c:v>
                </c:pt>
                <c:pt idx="2821">
                  <c:v>-0.94528561209778728</c:v>
                </c:pt>
                <c:pt idx="2822">
                  <c:v>-0.94528561209778728</c:v>
                </c:pt>
                <c:pt idx="2823">
                  <c:v>-0.94528561209778728</c:v>
                </c:pt>
                <c:pt idx="2824">
                  <c:v>-0.94528561209778728</c:v>
                </c:pt>
                <c:pt idx="2825">
                  <c:v>-0.94528561209778728</c:v>
                </c:pt>
                <c:pt idx="2826">
                  <c:v>-0.94528561209778728</c:v>
                </c:pt>
                <c:pt idx="2827">
                  <c:v>-0.94528561209778728</c:v>
                </c:pt>
                <c:pt idx="2828">
                  <c:v>-0.94528561209778728</c:v>
                </c:pt>
                <c:pt idx="2829">
                  <c:v>-0.94528561209778728</c:v>
                </c:pt>
                <c:pt idx="2830">
                  <c:v>-0.94528561209778728</c:v>
                </c:pt>
                <c:pt idx="2831">
                  <c:v>-0.94528561209778728</c:v>
                </c:pt>
                <c:pt idx="2832">
                  <c:v>-0.94528561209778728</c:v>
                </c:pt>
                <c:pt idx="2833">
                  <c:v>-0.94528561209778728</c:v>
                </c:pt>
                <c:pt idx="2834">
                  <c:v>-0.9397725560509208</c:v>
                </c:pt>
                <c:pt idx="2835">
                  <c:v>-0.9397725560509208</c:v>
                </c:pt>
                <c:pt idx="2836">
                  <c:v>-0.9397725560509208</c:v>
                </c:pt>
                <c:pt idx="2837">
                  <c:v>-0.9397725560509208</c:v>
                </c:pt>
                <c:pt idx="2838">
                  <c:v>-0.9397725560509208</c:v>
                </c:pt>
                <c:pt idx="2839">
                  <c:v>-0.9397725560509208</c:v>
                </c:pt>
                <c:pt idx="2840">
                  <c:v>-0.9397725560509208</c:v>
                </c:pt>
                <c:pt idx="2841">
                  <c:v>-0.9397725560509208</c:v>
                </c:pt>
                <c:pt idx="2842">
                  <c:v>-0.9397725560509208</c:v>
                </c:pt>
                <c:pt idx="2843">
                  <c:v>-0.9397725560509208</c:v>
                </c:pt>
                <c:pt idx="2844">
                  <c:v>-0.9397725560509208</c:v>
                </c:pt>
                <c:pt idx="2845">
                  <c:v>-0.9397725560509208</c:v>
                </c:pt>
                <c:pt idx="2846">
                  <c:v>-0.9397725560509208</c:v>
                </c:pt>
                <c:pt idx="2847">
                  <c:v>-0.9397725560509208</c:v>
                </c:pt>
                <c:pt idx="2848">
                  <c:v>-0.9397725560509208</c:v>
                </c:pt>
                <c:pt idx="2849">
                  <c:v>-0.9397725560509208</c:v>
                </c:pt>
                <c:pt idx="2850">
                  <c:v>-0.9397725560509208</c:v>
                </c:pt>
                <c:pt idx="2851">
                  <c:v>-0.9397725560509208</c:v>
                </c:pt>
                <c:pt idx="2852">
                  <c:v>-0.9397725560509208</c:v>
                </c:pt>
                <c:pt idx="2853">
                  <c:v>-0.9397725560509208</c:v>
                </c:pt>
                <c:pt idx="2854">
                  <c:v>-0.9397725560509208</c:v>
                </c:pt>
                <c:pt idx="2855">
                  <c:v>-0.9397725560509208</c:v>
                </c:pt>
                <c:pt idx="2856">
                  <c:v>-0.9397725560509208</c:v>
                </c:pt>
                <c:pt idx="2857">
                  <c:v>-0.9397725560509208</c:v>
                </c:pt>
                <c:pt idx="2858">
                  <c:v>-0.9397725560509208</c:v>
                </c:pt>
                <c:pt idx="2859">
                  <c:v>-0.9397725560509208</c:v>
                </c:pt>
                <c:pt idx="2860">
                  <c:v>-0.9397725560509208</c:v>
                </c:pt>
                <c:pt idx="2861">
                  <c:v>-0.9397725560509208</c:v>
                </c:pt>
                <c:pt idx="2862">
                  <c:v>-0.9397725560509208</c:v>
                </c:pt>
                <c:pt idx="2863">
                  <c:v>-0.9397725560509208</c:v>
                </c:pt>
                <c:pt idx="2864">
                  <c:v>-0.9397725560509208</c:v>
                </c:pt>
                <c:pt idx="2865">
                  <c:v>-0.9397725560509208</c:v>
                </c:pt>
                <c:pt idx="2866">
                  <c:v>-0.9397725560509208</c:v>
                </c:pt>
                <c:pt idx="2867">
                  <c:v>-0.9397725560509208</c:v>
                </c:pt>
                <c:pt idx="2868">
                  <c:v>-0.9397725560509208</c:v>
                </c:pt>
                <c:pt idx="2869">
                  <c:v>-0.9397725560509208</c:v>
                </c:pt>
                <c:pt idx="2870">
                  <c:v>-0.9397725560509208</c:v>
                </c:pt>
                <c:pt idx="2871">
                  <c:v>-0.9397725560509208</c:v>
                </c:pt>
                <c:pt idx="2872">
                  <c:v>-0.9397725560509208</c:v>
                </c:pt>
                <c:pt idx="2873">
                  <c:v>-0.9397725560509208</c:v>
                </c:pt>
                <c:pt idx="2874">
                  <c:v>-0.9397725560509208</c:v>
                </c:pt>
                <c:pt idx="2875">
                  <c:v>-0.9397725560509208</c:v>
                </c:pt>
                <c:pt idx="2876">
                  <c:v>-0.9397725560509208</c:v>
                </c:pt>
                <c:pt idx="2877">
                  <c:v>-0.9397725560509208</c:v>
                </c:pt>
                <c:pt idx="2878">
                  <c:v>-0.9397725560509208</c:v>
                </c:pt>
                <c:pt idx="2879">
                  <c:v>-0.9397725560509208</c:v>
                </c:pt>
                <c:pt idx="2880">
                  <c:v>-0.9397725560509208</c:v>
                </c:pt>
                <c:pt idx="2881">
                  <c:v>-0.9397725560509208</c:v>
                </c:pt>
                <c:pt idx="2882">
                  <c:v>-0.9397725560509208</c:v>
                </c:pt>
                <c:pt idx="2883">
                  <c:v>-0.9397725560509208</c:v>
                </c:pt>
                <c:pt idx="2884">
                  <c:v>-0.9397725560509208</c:v>
                </c:pt>
                <c:pt idx="2885">
                  <c:v>-0.9397725560509208</c:v>
                </c:pt>
                <c:pt idx="2886">
                  <c:v>-0.9397725560509208</c:v>
                </c:pt>
                <c:pt idx="2887">
                  <c:v>-0.9397725560509208</c:v>
                </c:pt>
                <c:pt idx="2888">
                  <c:v>-0.9397725560509208</c:v>
                </c:pt>
                <c:pt idx="2889">
                  <c:v>-0.9397725560509208</c:v>
                </c:pt>
                <c:pt idx="2890">
                  <c:v>-0.9397725560509208</c:v>
                </c:pt>
                <c:pt idx="2891">
                  <c:v>-0.9397725560509208</c:v>
                </c:pt>
                <c:pt idx="2892">
                  <c:v>-0.9397725560509208</c:v>
                </c:pt>
                <c:pt idx="2893">
                  <c:v>-0.9397725560509208</c:v>
                </c:pt>
                <c:pt idx="2894">
                  <c:v>-0.9397725560509208</c:v>
                </c:pt>
                <c:pt idx="2895">
                  <c:v>-0.9397725560509208</c:v>
                </c:pt>
                <c:pt idx="2896">
                  <c:v>-0.9397725560509208</c:v>
                </c:pt>
                <c:pt idx="2897">
                  <c:v>-0.9397725560509208</c:v>
                </c:pt>
                <c:pt idx="2898">
                  <c:v>-0.9397725560509208</c:v>
                </c:pt>
                <c:pt idx="2899">
                  <c:v>-0.9397725560509208</c:v>
                </c:pt>
                <c:pt idx="2900">
                  <c:v>-0.9397725560509208</c:v>
                </c:pt>
                <c:pt idx="2901">
                  <c:v>-0.9397725560509208</c:v>
                </c:pt>
                <c:pt idx="2902">
                  <c:v>-0.9397725560509208</c:v>
                </c:pt>
                <c:pt idx="2903">
                  <c:v>-0.93425950000405433</c:v>
                </c:pt>
                <c:pt idx="2904">
                  <c:v>-0.93425950000405433</c:v>
                </c:pt>
                <c:pt idx="2905">
                  <c:v>-0.93425950000405433</c:v>
                </c:pt>
                <c:pt idx="2906">
                  <c:v>-0.93425950000405433</c:v>
                </c:pt>
                <c:pt idx="2907">
                  <c:v>-0.93425950000405433</c:v>
                </c:pt>
                <c:pt idx="2908">
                  <c:v>-0.93425950000405433</c:v>
                </c:pt>
                <c:pt idx="2909">
                  <c:v>-0.93425950000405433</c:v>
                </c:pt>
                <c:pt idx="2910">
                  <c:v>-0.93425950000405433</c:v>
                </c:pt>
                <c:pt idx="2911">
                  <c:v>-0.93425950000405433</c:v>
                </c:pt>
                <c:pt idx="2912">
                  <c:v>-0.93425950000405433</c:v>
                </c:pt>
                <c:pt idx="2913">
                  <c:v>-0.93425950000405433</c:v>
                </c:pt>
                <c:pt idx="2914">
                  <c:v>-0.93425950000405433</c:v>
                </c:pt>
                <c:pt idx="2915">
                  <c:v>-0.93425950000405433</c:v>
                </c:pt>
                <c:pt idx="2916">
                  <c:v>-0.93425950000405433</c:v>
                </c:pt>
                <c:pt idx="2917">
                  <c:v>-0.93425950000405433</c:v>
                </c:pt>
                <c:pt idx="2918">
                  <c:v>-0.93425950000405433</c:v>
                </c:pt>
                <c:pt idx="2919">
                  <c:v>-0.93425950000405433</c:v>
                </c:pt>
                <c:pt idx="2920">
                  <c:v>-0.93425950000405433</c:v>
                </c:pt>
                <c:pt idx="2921">
                  <c:v>-0.93425950000405433</c:v>
                </c:pt>
                <c:pt idx="2922">
                  <c:v>-0.93425950000405433</c:v>
                </c:pt>
                <c:pt idx="2923">
                  <c:v>-0.93425950000405433</c:v>
                </c:pt>
                <c:pt idx="2924">
                  <c:v>-0.93425950000405433</c:v>
                </c:pt>
                <c:pt idx="2925">
                  <c:v>-0.93425950000405433</c:v>
                </c:pt>
                <c:pt idx="2926">
                  <c:v>-0.93425950000405433</c:v>
                </c:pt>
                <c:pt idx="2927">
                  <c:v>-0.93425950000405433</c:v>
                </c:pt>
                <c:pt idx="2928">
                  <c:v>-0.93425950000405433</c:v>
                </c:pt>
                <c:pt idx="2929">
                  <c:v>-0.93425950000405433</c:v>
                </c:pt>
                <c:pt idx="2930">
                  <c:v>-0.93425950000405433</c:v>
                </c:pt>
                <c:pt idx="2931">
                  <c:v>-0.93425950000405433</c:v>
                </c:pt>
                <c:pt idx="2932">
                  <c:v>-0.93425950000405433</c:v>
                </c:pt>
                <c:pt idx="2933">
                  <c:v>-0.93425950000405433</c:v>
                </c:pt>
                <c:pt idx="2934">
                  <c:v>-0.93425950000405433</c:v>
                </c:pt>
                <c:pt idx="2935">
                  <c:v>-0.93425950000405433</c:v>
                </c:pt>
                <c:pt idx="2936">
                  <c:v>-0.93425950000405433</c:v>
                </c:pt>
                <c:pt idx="2937">
                  <c:v>-0.93425950000405433</c:v>
                </c:pt>
                <c:pt idx="2938">
                  <c:v>-0.93425950000405433</c:v>
                </c:pt>
                <c:pt idx="2939">
                  <c:v>-0.93425950000405433</c:v>
                </c:pt>
                <c:pt idx="2940">
                  <c:v>-0.93425950000405433</c:v>
                </c:pt>
                <c:pt idx="2941">
                  <c:v>-0.93425950000405433</c:v>
                </c:pt>
                <c:pt idx="2942">
                  <c:v>-0.93425950000405433</c:v>
                </c:pt>
                <c:pt idx="2943">
                  <c:v>-0.93425950000405433</c:v>
                </c:pt>
                <c:pt idx="2944">
                  <c:v>-0.93425950000405433</c:v>
                </c:pt>
                <c:pt idx="2945">
                  <c:v>-0.93425950000405433</c:v>
                </c:pt>
                <c:pt idx="2946">
                  <c:v>-0.93425950000405433</c:v>
                </c:pt>
                <c:pt idx="2947">
                  <c:v>-0.93425950000405433</c:v>
                </c:pt>
                <c:pt idx="2948">
                  <c:v>-0.93425950000405433</c:v>
                </c:pt>
                <c:pt idx="2949">
                  <c:v>-0.93425950000405433</c:v>
                </c:pt>
                <c:pt idx="2950">
                  <c:v>-0.93425950000405433</c:v>
                </c:pt>
                <c:pt idx="2951">
                  <c:v>-0.93425950000405433</c:v>
                </c:pt>
                <c:pt idx="2952">
                  <c:v>-0.93425950000405433</c:v>
                </c:pt>
                <c:pt idx="2953">
                  <c:v>-0.93425950000405433</c:v>
                </c:pt>
                <c:pt idx="2954">
                  <c:v>-0.93425950000405433</c:v>
                </c:pt>
                <c:pt idx="2955">
                  <c:v>-0.93425950000405433</c:v>
                </c:pt>
                <c:pt idx="2956">
                  <c:v>-0.93425950000405433</c:v>
                </c:pt>
                <c:pt idx="2957">
                  <c:v>-0.93425950000405433</c:v>
                </c:pt>
                <c:pt idx="2958">
                  <c:v>-0.93425950000405433</c:v>
                </c:pt>
                <c:pt idx="2959">
                  <c:v>-0.93425950000405433</c:v>
                </c:pt>
                <c:pt idx="2960">
                  <c:v>-0.93425950000405433</c:v>
                </c:pt>
                <c:pt idx="2961">
                  <c:v>-0.93425950000405433</c:v>
                </c:pt>
                <c:pt idx="2962">
                  <c:v>-0.93425950000405433</c:v>
                </c:pt>
                <c:pt idx="2963">
                  <c:v>-0.93425950000405433</c:v>
                </c:pt>
                <c:pt idx="2964">
                  <c:v>-0.93425950000405433</c:v>
                </c:pt>
                <c:pt idx="2965">
                  <c:v>-0.93425950000405433</c:v>
                </c:pt>
                <c:pt idx="2966">
                  <c:v>-0.93425950000405433</c:v>
                </c:pt>
                <c:pt idx="2967">
                  <c:v>-0.93425950000405433</c:v>
                </c:pt>
                <c:pt idx="2968">
                  <c:v>-0.93425950000405433</c:v>
                </c:pt>
                <c:pt idx="2969">
                  <c:v>-0.93425950000405433</c:v>
                </c:pt>
                <c:pt idx="2970">
                  <c:v>-0.93425950000405433</c:v>
                </c:pt>
                <c:pt idx="2971">
                  <c:v>-0.93425950000405433</c:v>
                </c:pt>
                <c:pt idx="2972">
                  <c:v>-0.93425950000405433</c:v>
                </c:pt>
                <c:pt idx="2973">
                  <c:v>-0.93425950000405433</c:v>
                </c:pt>
                <c:pt idx="2974">
                  <c:v>-0.93425950000405433</c:v>
                </c:pt>
                <c:pt idx="2975">
                  <c:v>-0.93425950000405433</c:v>
                </c:pt>
                <c:pt idx="2976">
                  <c:v>-0.93425950000405433</c:v>
                </c:pt>
                <c:pt idx="2977">
                  <c:v>-0.93425950000405433</c:v>
                </c:pt>
                <c:pt idx="2978">
                  <c:v>-0.93425950000405433</c:v>
                </c:pt>
                <c:pt idx="2979">
                  <c:v>-0.93425950000405433</c:v>
                </c:pt>
                <c:pt idx="2980">
                  <c:v>-0.93425950000405433</c:v>
                </c:pt>
                <c:pt idx="2981">
                  <c:v>-0.93425950000405433</c:v>
                </c:pt>
                <c:pt idx="2982">
                  <c:v>-0.93425950000405433</c:v>
                </c:pt>
                <c:pt idx="2983">
                  <c:v>-0.93425950000405433</c:v>
                </c:pt>
                <c:pt idx="2984">
                  <c:v>-0.93425950000405433</c:v>
                </c:pt>
                <c:pt idx="2985">
                  <c:v>-0.93425950000405433</c:v>
                </c:pt>
                <c:pt idx="2986">
                  <c:v>-0.93425950000405433</c:v>
                </c:pt>
                <c:pt idx="2987">
                  <c:v>-0.93425950000405433</c:v>
                </c:pt>
                <c:pt idx="2988">
                  <c:v>-0.93425950000405433</c:v>
                </c:pt>
                <c:pt idx="2989">
                  <c:v>-0.93425950000405433</c:v>
                </c:pt>
                <c:pt idx="2990">
                  <c:v>-0.93425950000405433</c:v>
                </c:pt>
                <c:pt idx="2991">
                  <c:v>-0.93425950000405433</c:v>
                </c:pt>
                <c:pt idx="2992">
                  <c:v>-0.93425950000405433</c:v>
                </c:pt>
                <c:pt idx="2993">
                  <c:v>-0.93425950000405433</c:v>
                </c:pt>
                <c:pt idx="2994">
                  <c:v>-0.92874644395718775</c:v>
                </c:pt>
                <c:pt idx="2995">
                  <c:v>-0.92874644395718775</c:v>
                </c:pt>
                <c:pt idx="2996">
                  <c:v>-0.92874644395718775</c:v>
                </c:pt>
                <c:pt idx="2997">
                  <c:v>-0.92874644395718775</c:v>
                </c:pt>
                <c:pt idx="2998">
                  <c:v>-0.92874644395718775</c:v>
                </c:pt>
                <c:pt idx="2999">
                  <c:v>-0.92874644395718775</c:v>
                </c:pt>
                <c:pt idx="3000">
                  <c:v>-0.92874644395718775</c:v>
                </c:pt>
                <c:pt idx="3001">
                  <c:v>-0.92874644395718775</c:v>
                </c:pt>
                <c:pt idx="3002">
                  <c:v>-0.92874644395718775</c:v>
                </c:pt>
                <c:pt idx="3003">
                  <c:v>-0.92874644395718775</c:v>
                </c:pt>
                <c:pt idx="3004">
                  <c:v>-0.92874644395718775</c:v>
                </c:pt>
                <c:pt idx="3005">
                  <c:v>-0.92874644395718775</c:v>
                </c:pt>
                <c:pt idx="3006">
                  <c:v>-0.92874644395718775</c:v>
                </c:pt>
                <c:pt idx="3007">
                  <c:v>-0.92874644395718775</c:v>
                </c:pt>
                <c:pt idx="3008">
                  <c:v>-0.92874644395718775</c:v>
                </c:pt>
                <c:pt idx="3009">
                  <c:v>-0.92874644395718775</c:v>
                </c:pt>
                <c:pt idx="3010">
                  <c:v>-0.92874644395718775</c:v>
                </c:pt>
                <c:pt idx="3011">
                  <c:v>-0.92874644395718775</c:v>
                </c:pt>
                <c:pt idx="3012">
                  <c:v>-0.92874644395718775</c:v>
                </c:pt>
                <c:pt idx="3013">
                  <c:v>-0.92874644395718775</c:v>
                </c:pt>
                <c:pt idx="3014">
                  <c:v>-0.92874644395718775</c:v>
                </c:pt>
                <c:pt idx="3015">
                  <c:v>-0.92874644395718775</c:v>
                </c:pt>
                <c:pt idx="3016">
                  <c:v>-0.92874644395718775</c:v>
                </c:pt>
                <c:pt idx="3017">
                  <c:v>-0.92874644395718775</c:v>
                </c:pt>
                <c:pt idx="3018">
                  <c:v>-0.92874644395718775</c:v>
                </c:pt>
                <c:pt idx="3019">
                  <c:v>-0.92874644395718775</c:v>
                </c:pt>
                <c:pt idx="3020">
                  <c:v>-0.92874644395718775</c:v>
                </c:pt>
                <c:pt idx="3021">
                  <c:v>-0.92874644395718775</c:v>
                </c:pt>
                <c:pt idx="3022">
                  <c:v>-0.92874644395718775</c:v>
                </c:pt>
                <c:pt idx="3023">
                  <c:v>-0.92874644395718775</c:v>
                </c:pt>
                <c:pt idx="3024">
                  <c:v>-0.92874644395718775</c:v>
                </c:pt>
                <c:pt idx="3025">
                  <c:v>-0.92874644395718775</c:v>
                </c:pt>
                <c:pt idx="3026">
                  <c:v>-0.92874644395718775</c:v>
                </c:pt>
                <c:pt idx="3027">
                  <c:v>-0.92874644395718775</c:v>
                </c:pt>
                <c:pt idx="3028">
                  <c:v>-0.92874644395718775</c:v>
                </c:pt>
                <c:pt idx="3029">
                  <c:v>-0.92874644395718775</c:v>
                </c:pt>
                <c:pt idx="3030">
                  <c:v>-0.92874644395718775</c:v>
                </c:pt>
                <c:pt idx="3031">
                  <c:v>-0.92874644395718775</c:v>
                </c:pt>
                <c:pt idx="3032">
                  <c:v>-0.92874644395718775</c:v>
                </c:pt>
                <c:pt idx="3033">
                  <c:v>-0.92874644395718775</c:v>
                </c:pt>
                <c:pt idx="3034">
                  <c:v>-0.92874644395718775</c:v>
                </c:pt>
                <c:pt idx="3035">
                  <c:v>-0.92874644395718775</c:v>
                </c:pt>
                <c:pt idx="3036">
                  <c:v>-0.92874644395718775</c:v>
                </c:pt>
                <c:pt idx="3037">
                  <c:v>-0.92874644395718775</c:v>
                </c:pt>
                <c:pt idx="3038">
                  <c:v>-0.92874644395718775</c:v>
                </c:pt>
                <c:pt idx="3039">
                  <c:v>-0.92874644395718775</c:v>
                </c:pt>
                <c:pt idx="3040">
                  <c:v>-0.92874644395718775</c:v>
                </c:pt>
                <c:pt idx="3041">
                  <c:v>-0.92874644395718775</c:v>
                </c:pt>
                <c:pt idx="3042">
                  <c:v>-0.92874644395718775</c:v>
                </c:pt>
                <c:pt idx="3043">
                  <c:v>-0.92874644395718775</c:v>
                </c:pt>
                <c:pt idx="3044">
                  <c:v>-0.92874644395718775</c:v>
                </c:pt>
                <c:pt idx="3045">
                  <c:v>-0.92874644395718775</c:v>
                </c:pt>
                <c:pt idx="3046">
                  <c:v>-0.92874644395718775</c:v>
                </c:pt>
                <c:pt idx="3047">
                  <c:v>-0.92874644395718775</c:v>
                </c:pt>
                <c:pt idx="3048">
                  <c:v>-0.92874644395718775</c:v>
                </c:pt>
                <c:pt idx="3049">
                  <c:v>-0.92874644395718775</c:v>
                </c:pt>
                <c:pt idx="3050">
                  <c:v>-0.92874644395718775</c:v>
                </c:pt>
                <c:pt idx="3051">
                  <c:v>-0.92874644395718775</c:v>
                </c:pt>
                <c:pt idx="3052">
                  <c:v>-0.92874644395718775</c:v>
                </c:pt>
                <c:pt idx="3053">
                  <c:v>-0.92874644395718775</c:v>
                </c:pt>
                <c:pt idx="3054">
                  <c:v>-0.92874644395718775</c:v>
                </c:pt>
                <c:pt idx="3055">
                  <c:v>-0.92874644395718775</c:v>
                </c:pt>
                <c:pt idx="3056">
                  <c:v>-0.92874644395718775</c:v>
                </c:pt>
                <c:pt idx="3057">
                  <c:v>-0.92874644395718775</c:v>
                </c:pt>
                <c:pt idx="3058">
                  <c:v>-0.92874644395718775</c:v>
                </c:pt>
                <c:pt idx="3059">
                  <c:v>-0.92874644395718775</c:v>
                </c:pt>
                <c:pt idx="3060">
                  <c:v>-0.92874644395718775</c:v>
                </c:pt>
                <c:pt idx="3061">
                  <c:v>-0.92874644395718775</c:v>
                </c:pt>
                <c:pt idx="3062">
                  <c:v>-0.92874644395718775</c:v>
                </c:pt>
                <c:pt idx="3063">
                  <c:v>-0.92874644395718775</c:v>
                </c:pt>
                <c:pt idx="3064">
                  <c:v>-0.92874644395718775</c:v>
                </c:pt>
                <c:pt idx="3065">
                  <c:v>-0.92874644395718775</c:v>
                </c:pt>
                <c:pt idx="3066">
                  <c:v>-0.92874644395718775</c:v>
                </c:pt>
                <c:pt idx="3067">
                  <c:v>-0.92874644395718775</c:v>
                </c:pt>
                <c:pt idx="3068">
                  <c:v>-0.92874644395718775</c:v>
                </c:pt>
                <c:pt idx="3069">
                  <c:v>-0.92874644395718775</c:v>
                </c:pt>
                <c:pt idx="3070">
                  <c:v>-0.92874644395718775</c:v>
                </c:pt>
                <c:pt idx="3071">
                  <c:v>-0.92874644395718775</c:v>
                </c:pt>
                <c:pt idx="3072">
                  <c:v>-0.92874644395718775</c:v>
                </c:pt>
                <c:pt idx="3073">
                  <c:v>-0.92874644395718775</c:v>
                </c:pt>
                <c:pt idx="3074">
                  <c:v>-0.92874644395718775</c:v>
                </c:pt>
                <c:pt idx="3075">
                  <c:v>-0.92874644395718775</c:v>
                </c:pt>
                <c:pt idx="3076">
                  <c:v>-0.92874644395718775</c:v>
                </c:pt>
                <c:pt idx="3077">
                  <c:v>-0.92874644395718775</c:v>
                </c:pt>
                <c:pt idx="3078">
                  <c:v>-0.92874644395718775</c:v>
                </c:pt>
                <c:pt idx="3079">
                  <c:v>-0.92874644395718775</c:v>
                </c:pt>
                <c:pt idx="3080">
                  <c:v>-0.92874644395718775</c:v>
                </c:pt>
                <c:pt idx="3081">
                  <c:v>-0.92874644395718775</c:v>
                </c:pt>
                <c:pt idx="3082">
                  <c:v>-0.92874644395718775</c:v>
                </c:pt>
                <c:pt idx="3083">
                  <c:v>-0.92874644395718775</c:v>
                </c:pt>
                <c:pt idx="3084">
                  <c:v>-0.92323338791032128</c:v>
                </c:pt>
                <c:pt idx="3085">
                  <c:v>-0.92323338791032128</c:v>
                </c:pt>
                <c:pt idx="3086">
                  <c:v>-0.92323338791032128</c:v>
                </c:pt>
                <c:pt idx="3087">
                  <c:v>-0.92323338791032128</c:v>
                </c:pt>
                <c:pt idx="3088">
                  <c:v>-0.92323338791032128</c:v>
                </c:pt>
                <c:pt idx="3089">
                  <c:v>-0.92323338791032128</c:v>
                </c:pt>
                <c:pt idx="3090">
                  <c:v>-0.92323338791032128</c:v>
                </c:pt>
                <c:pt idx="3091">
                  <c:v>-0.92323338791032128</c:v>
                </c:pt>
                <c:pt idx="3092">
                  <c:v>-0.92323338791032128</c:v>
                </c:pt>
                <c:pt idx="3093">
                  <c:v>-0.92323338791032128</c:v>
                </c:pt>
                <c:pt idx="3094">
                  <c:v>-0.92323338791032128</c:v>
                </c:pt>
                <c:pt idx="3095">
                  <c:v>-0.92323338791032128</c:v>
                </c:pt>
                <c:pt idx="3096">
                  <c:v>-0.92323338791032128</c:v>
                </c:pt>
                <c:pt idx="3097">
                  <c:v>-0.92323338791032128</c:v>
                </c:pt>
                <c:pt idx="3098">
                  <c:v>-0.92323338791032128</c:v>
                </c:pt>
                <c:pt idx="3099">
                  <c:v>-0.92323338791032128</c:v>
                </c:pt>
                <c:pt idx="3100">
                  <c:v>-0.92323338791032128</c:v>
                </c:pt>
                <c:pt idx="3101">
                  <c:v>-0.92323338791032128</c:v>
                </c:pt>
                <c:pt idx="3102">
                  <c:v>-0.92323338791032128</c:v>
                </c:pt>
                <c:pt idx="3103">
                  <c:v>-0.92323338791032128</c:v>
                </c:pt>
                <c:pt idx="3104">
                  <c:v>-0.92323338791032128</c:v>
                </c:pt>
                <c:pt idx="3105">
                  <c:v>-0.92323338791032128</c:v>
                </c:pt>
                <c:pt idx="3106">
                  <c:v>-0.92323338791032128</c:v>
                </c:pt>
                <c:pt idx="3107">
                  <c:v>-0.92323338791032128</c:v>
                </c:pt>
                <c:pt idx="3108">
                  <c:v>-0.92323338791032128</c:v>
                </c:pt>
                <c:pt idx="3109">
                  <c:v>-0.92323338791032128</c:v>
                </c:pt>
                <c:pt idx="3110">
                  <c:v>-0.92323338791032128</c:v>
                </c:pt>
                <c:pt idx="3111">
                  <c:v>-0.92323338791032128</c:v>
                </c:pt>
                <c:pt idx="3112">
                  <c:v>-0.92323338791032128</c:v>
                </c:pt>
                <c:pt idx="3113">
                  <c:v>-0.92323338791032128</c:v>
                </c:pt>
                <c:pt idx="3114">
                  <c:v>-0.92323338791032128</c:v>
                </c:pt>
                <c:pt idx="3115">
                  <c:v>-0.92323338791032128</c:v>
                </c:pt>
                <c:pt idx="3116">
                  <c:v>-0.92323338791032128</c:v>
                </c:pt>
                <c:pt idx="3117">
                  <c:v>-0.92323338791032128</c:v>
                </c:pt>
                <c:pt idx="3118">
                  <c:v>-0.92323338791032128</c:v>
                </c:pt>
                <c:pt idx="3119">
                  <c:v>-0.92323338791032128</c:v>
                </c:pt>
                <c:pt idx="3120">
                  <c:v>-0.92323338791032128</c:v>
                </c:pt>
                <c:pt idx="3121">
                  <c:v>-0.92323338791032128</c:v>
                </c:pt>
                <c:pt idx="3122">
                  <c:v>-0.92323338791032128</c:v>
                </c:pt>
                <c:pt idx="3123">
                  <c:v>-0.92323338791032128</c:v>
                </c:pt>
                <c:pt idx="3124">
                  <c:v>-0.92323338791032128</c:v>
                </c:pt>
                <c:pt idx="3125">
                  <c:v>-0.92323338791032128</c:v>
                </c:pt>
                <c:pt idx="3126">
                  <c:v>-0.92323338791032128</c:v>
                </c:pt>
                <c:pt idx="3127">
                  <c:v>-0.92323338791032128</c:v>
                </c:pt>
                <c:pt idx="3128">
                  <c:v>-0.92323338791032128</c:v>
                </c:pt>
                <c:pt idx="3129">
                  <c:v>-0.92323338791032128</c:v>
                </c:pt>
                <c:pt idx="3130">
                  <c:v>-0.92323338791032128</c:v>
                </c:pt>
                <c:pt idx="3131">
                  <c:v>-0.92323338791032128</c:v>
                </c:pt>
                <c:pt idx="3132">
                  <c:v>-0.92323338791032128</c:v>
                </c:pt>
                <c:pt idx="3133">
                  <c:v>-0.92323338791032128</c:v>
                </c:pt>
                <c:pt idx="3134">
                  <c:v>-0.92323338791032128</c:v>
                </c:pt>
                <c:pt idx="3135">
                  <c:v>-0.92323338791032128</c:v>
                </c:pt>
                <c:pt idx="3136">
                  <c:v>-0.92323338791032128</c:v>
                </c:pt>
                <c:pt idx="3137">
                  <c:v>-0.92323338791032128</c:v>
                </c:pt>
                <c:pt idx="3138">
                  <c:v>-0.92323338791032128</c:v>
                </c:pt>
                <c:pt idx="3139">
                  <c:v>-0.92323338791032128</c:v>
                </c:pt>
                <c:pt idx="3140">
                  <c:v>-0.92323338791032128</c:v>
                </c:pt>
                <c:pt idx="3141">
                  <c:v>-0.92323338791032128</c:v>
                </c:pt>
                <c:pt idx="3142">
                  <c:v>-0.92323338791032128</c:v>
                </c:pt>
                <c:pt idx="3143">
                  <c:v>-0.92323338791032128</c:v>
                </c:pt>
                <c:pt idx="3144">
                  <c:v>-0.92323338791032128</c:v>
                </c:pt>
                <c:pt idx="3145">
                  <c:v>-0.92323338791032128</c:v>
                </c:pt>
                <c:pt idx="3146">
                  <c:v>-0.92323338791032128</c:v>
                </c:pt>
                <c:pt idx="3147">
                  <c:v>-0.92323338791032128</c:v>
                </c:pt>
                <c:pt idx="3148">
                  <c:v>-0.91772033186345481</c:v>
                </c:pt>
                <c:pt idx="3149">
                  <c:v>-0.91772033186345481</c:v>
                </c:pt>
                <c:pt idx="3150">
                  <c:v>-0.91772033186345481</c:v>
                </c:pt>
                <c:pt idx="3151">
                  <c:v>-0.91772033186345481</c:v>
                </c:pt>
                <c:pt idx="3152">
                  <c:v>-0.91772033186345481</c:v>
                </c:pt>
                <c:pt idx="3153">
                  <c:v>-0.91772033186345481</c:v>
                </c:pt>
                <c:pt idx="3154">
                  <c:v>-0.91772033186345481</c:v>
                </c:pt>
                <c:pt idx="3155">
                  <c:v>-0.91772033186345481</c:v>
                </c:pt>
                <c:pt idx="3156">
                  <c:v>-0.91772033186345481</c:v>
                </c:pt>
                <c:pt idx="3157">
                  <c:v>-0.91772033186345481</c:v>
                </c:pt>
                <c:pt idx="3158">
                  <c:v>-0.91772033186345481</c:v>
                </c:pt>
                <c:pt idx="3159">
                  <c:v>-0.91772033186345481</c:v>
                </c:pt>
                <c:pt idx="3160">
                  <c:v>-0.91772033186345481</c:v>
                </c:pt>
                <c:pt idx="3161">
                  <c:v>-0.91772033186345481</c:v>
                </c:pt>
                <c:pt idx="3162">
                  <c:v>-0.91772033186345481</c:v>
                </c:pt>
                <c:pt idx="3163">
                  <c:v>-0.91772033186345481</c:v>
                </c:pt>
                <c:pt idx="3164">
                  <c:v>-0.91772033186345481</c:v>
                </c:pt>
                <c:pt idx="3165">
                  <c:v>-0.91772033186345481</c:v>
                </c:pt>
                <c:pt idx="3166">
                  <c:v>-0.91772033186345481</c:v>
                </c:pt>
                <c:pt idx="3167">
                  <c:v>-0.91772033186345481</c:v>
                </c:pt>
                <c:pt idx="3168">
                  <c:v>-0.91772033186345481</c:v>
                </c:pt>
                <c:pt idx="3169">
                  <c:v>-0.91772033186345481</c:v>
                </c:pt>
                <c:pt idx="3170">
                  <c:v>-0.91772033186345481</c:v>
                </c:pt>
                <c:pt idx="3171">
                  <c:v>-0.91772033186345481</c:v>
                </c:pt>
                <c:pt idx="3172">
                  <c:v>-0.91772033186345481</c:v>
                </c:pt>
                <c:pt idx="3173">
                  <c:v>-0.91772033186345481</c:v>
                </c:pt>
                <c:pt idx="3174">
                  <c:v>-0.91772033186345481</c:v>
                </c:pt>
                <c:pt idx="3175">
                  <c:v>-0.91772033186345481</c:v>
                </c:pt>
                <c:pt idx="3176">
                  <c:v>-0.91772033186345481</c:v>
                </c:pt>
                <c:pt idx="3177">
                  <c:v>-0.91772033186345481</c:v>
                </c:pt>
                <c:pt idx="3178">
                  <c:v>-0.91772033186345481</c:v>
                </c:pt>
                <c:pt idx="3179">
                  <c:v>-0.91772033186345481</c:v>
                </c:pt>
                <c:pt idx="3180">
                  <c:v>-0.91772033186345481</c:v>
                </c:pt>
                <c:pt idx="3181">
                  <c:v>-0.91772033186345481</c:v>
                </c:pt>
                <c:pt idx="3182">
                  <c:v>-0.91772033186345481</c:v>
                </c:pt>
                <c:pt idx="3183">
                  <c:v>-0.91772033186345481</c:v>
                </c:pt>
                <c:pt idx="3184">
                  <c:v>-0.91772033186345481</c:v>
                </c:pt>
                <c:pt idx="3185">
                  <c:v>-0.91772033186345481</c:v>
                </c:pt>
                <c:pt idx="3186">
                  <c:v>-0.91772033186345481</c:v>
                </c:pt>
                <c:pt idx="3187">
                  <c:v>-0.91772033186345481</c:v>
                </c:pt>
                <c:pt idx="3188">
                  <c:v>-0.91772033186345481</c:v>
                </c:pt>
                <c:pt idx="3189">
                  <c:v>-0.91772033186345481</c:v>
                </c:pt>
                <c:pt idx="3190">
                  <c:v>-0.91772033186345481</c:v>
                </c:pt>
                <c:pt idx="3191">
                  <c:v>-0.91772033186345481</c:v>
                </c:pt>
                <c:pt idx="3192">
                  <c:v>-0.91772033186345481</c:v>
                </c:pt>
                <c:pt idx="3193">
                  <c:v>-0.91772033186345481</c:v>
                </c:pt>
                <c:pt idx="3194">
                  <c:v>-0.91772033186345481</c:v>
                </c:pt>
                <c:pt idx="3195">
                  <c:v>-0.91772033186345481</c:v>
                </c:pt>
                <c:pt idx="3196">
                  <c:v>-0.91772033186345481</c:v>
                </c:pt>
                <c:pt idx="3197">
                  <c:v>-0.91772033186345481</c:v>
                </c:pt>
                <c:pt idx="3198">
                  <c:v>-0.91772033186345481</c:v>
                </c:pt>
                <c:pt idx="3199">
                  <c:v>-0.91772033186345481</c:v>
                </c:pt>
                <c:pt idx="3200">
                  <c:v>-0.91772033186345481</c:v>
                </c:pt>
                <c:pt idx="3201">
                  <c:v>-0.91772033186345481</c:v>
                </c:pt>
                <c:pt idx="3202">
                  <c:v>-0.91772033186345481</c:v>
                </c:pt>
                <c:pt idx="3203">
                  <c:v>-0.91772033186345481</c:v>
                </c:pt>
                <c:pt idx="3204">
                  <c:v>-0.91772033186345481</c:v>
                </c:pt>
                <c:pt idx="3205">
                  <c:v>-0.91772033186345481</c:v>
                </c:pt>
                <c:pt idx="3206">
                  <c:v>-0.91772033186345481</c:v>
                </c:pt>
                <c:pt idx="3207">
                  <c:v>-0.91772033186345481</c:v>
                </c:pt>
                <c:pt idx="3208">
                  <c:v>-0.91772033186345481</c:v>
                </c:pt>
                <c:pt idx="3209">
                  <c:v>-0.91772033186345481</c:v>
                </c:pt>
                <c:pt idx="3210">
                  <c:v>-0.91772033186345481</c:v>
                </c:pt>
                <c:pt idx="3211">
                  <c:v>-0.91772033186345481</c:v>
                </c:pt>
                <c:pt idx="3212">
                  <c:v>-0.91772033186345481</c:v>
                </c:pt>
                <c:pt idx="3213">
                  <c:v>-0.91772033186345481</c:v>
                </c:pt>
                <c:pt idx="3214">
                  <c:v>-0.91772033186345481</c:v>
                </c:pt>
                <c:pt idx="3215">
                  <c:v>-0.91772033186345481</c:v>
                </c:pt>
                <c:pt idx="3216">
                  <c:v>-0.91772033186345481</c:v>
                </c:pt>
                <c:pt idx="3217">
                  <c:v>-0.91772033186345481</c:v>
                </c:pt>
                <c:pt idx="3218">
                  <c:v>-0.91772033186345481</c:v>
                </c:pt>
                <c:pt idx="3219">
                  <c:v>-0.91772033186345481</c:v>
                </c:pt>
                <c:pt idx="3220">
                  <c:v>-0.91772033186345481</c:v>
                </c:pt>
                <c:pt idx="3221">
                  <c:v>-0.91772033186345481</c:v>
                </c:pt>
                <c:pt idx="3222">
                  <c:v>-0.91772033186345481</c:v>
                </c:pt>
                <c:pt idx="3223">
                  <c:v>-0.91772033186345481</c:v>
                </c:pt>
                <c:pt idx="3224">
                  <c:v>-0.91772033186345481</c:v>
                </c:pt>
                <c:pt idx="3225">
                  <c:v>-0.91772033186345481</c:v>
                </c:pt>
                <c:pt idx="3226">
                  <c:v>-0.91772033186345481</c:v>
                </c:pt>
                <c:pt idx="3227">
                  <c:v>-0.91772033186345481</c:v>
                </c:pt>
                <c:pt idx="3228">
                  <c:v>-0.91772033186345481</c:v>
                </c:pt>
                <c:pt idx="3229">
                  <c:v>-0.91220727581658834</c:v>
                </c:pt>
                <c:pt idx="3230">
                  <c:v>-0.91220727581658834</c:v>
                </c:pt>
                <c:pt idx="3231">
                  <c:v>-0.91220727581658834</c:v>
                </c:pt>
                <c:pt idx="3232">
                  <c:v>-0.91220727581658834</c:v>
                </c:pt>
                <c:pt idx="3233">
                  <c:v>-0.91220727581658834</c:v>
                </c:pt>
                <c:pt idx="3234">
                  <c:v>-0.91220727581658834</c:v>
                </c:pt>
                <c:pt idx="3235">
                  <c:v>-0.91220727581658834</c:v>
                </c:pt>
                <c:pt idx="3236">
                  <c:v>-0.91220727581658834</c:v>
                </c:pt>
                <c:pt idx="3237">
                  <c:v>-0.91220727581658834</c:v>
                </c:pt>
                <c:pt idx="3238">
                  <c:v>-0.91220727581658834</c:v>
                </c:pt>
                <c:pt idx="3239">
                  <c:v>-0.91220727581658834</c:v>
                </c:pt>
                <c:pt idx="3240">
                  <c:v>-0.91220727581658834</c:v>
                </c:pt>
                <c:pt idx="3241">
                  <c:v>-0.91220727581658834</c:v>
                </c:pt>
                <c:pt idx="3242">
                  <c:v>-0.91220727581658834</c:v>
                </c:pt>
                <c:pt idx="3243">
                  <c:v>-0.91220727581658834</c:v>
                </c:pt>
                <c:pt idx="3244">
                  <c:v>-0.91220727581658834</c:v>
                </c:pt>
                <c:pt idx="3245">
                  <c:v>-0.91220727581658834</c:v>
                </c:pt>
                <c:pt idx="3246">
                  <c:v>-0.91220727581658834</c:v>
                </c:pt>
                <c:pt idx="3247">
                  <c:v>-0.91220727581658834</c:v>
                </c:pt>
                <c:pt idx="3248">
                  <c:v>-0.91220727581658834</c:v>
                </c:pt>
                <c:pt idx="3249">
                  <c:v>-0.91220727581658834</c:v>
                </c:pt>
                <c:pt idx="3250">
                  <c:v>-0.91220727581658834</c:v>
                </c:pt>
                <c:pt idx="3251">
                  <c:v>-0.91220727581658834</c:v>
                </c:pt>
                <c:pt idx="3252">
                  <c:v>-0.91220727581658834</c:v>
                </c:pt>
                <c:pt idx="3253">
                  <c:v>-0.91220727581658834</c:v>
                </c:pt>
                <c:pt idx="3254">
                  <c:v>-0.91220727581658834</c:v>
                </c:pt>
                <c:pt idx="3255">
                  <c:v>-0.91220727581658834</c:v>
                </c:pt>
                <c:pt idx="3256">
                  <c:v>-0.91220727581658834</c:v>
                </c:pt>
                <c:pt idx="3257">
                  <c:v>-0.91220727581658834</c:v>
                </c:pt>
                <c:pt idx="3258">
                  <c:v>-0.91220727581658834</c:v>
                </c:pt>
                <c:pt idx="3259">
                  <c:v>-0.91220727581658834</c:v>
                </c:pt>
                <c:pt idx="3260">
                  <c:v>-0.91220727581658834</c:v>
                </c:pt>
                <c:pt idx="3261">
                  <c:v>-0.91220727581658834</c:v>
                </c:pt>
                <c:pt idx="3262">
                  <c:v>-0.91220727581658834</c:v>
                </c:pt>
                <c:pt idx="3263">
                  <c:v>-0.91220727581658834</c:v>
                </c:pt>
                <c:pt idx="3264">
                  <c:v>-0.91220727581658834</c:v>
                </c:pt>
                <c:pt idx="3265">
                  <c:v>-0.91220727581658834</c:v>
                </c:pt>
                <c:pt idx="3266">
                  <c:v>-0.91220727581658834</c:v>
                </c:pt>
                <c:pt idx="3267">
                  <c:v>-0.91220727581658834</c:v>
                </c:pt>
                <c:pt idx="3268">
                  <c:v>-0.91220727581658834</c:v>
                </c:pt>
                <c:pt idx="3269">
                  <c:v>-0.91220727581658834</c:v>
                </c:pt>
                <c:pt idx="3270">
                  <c:v>-0.91220727581658834</c:v>
                </c:pt>
                <c:pt idx="3271">
                  <c:v>-0.91220727581658834</c:v>
                </c:pt>
                <c:pt idx="3272">
                  <c:v>-0.91220727581658834</c:v>
                </c:pt>
                <c:pt idx="3273">
                  <c:v>-0.91220727581658834</c:v>
                </c:pt>
                <c:pt idx="3274">
                  <c:v>-0.91220727581658834</c:v>
                </c:pt>
                <c:pt idx="3275">
                  <c:v>-0.91220727581658834</c:v>
                </c:pt>
                <c:pt idx="3276">
                  <c:v>-0.91220727581658834</c:v>
                </c:pt>
                <c:pt idx="3277">
                  <c:v>-0.91220727581658834</c:v>
                </c:pt>
                <c:pt idx="3278">
                  <c:v>-0.91220727581658834</c:v>
                </c:pt>
                <c:pt idx="3279">
                  <c:v>-0.91220727581658834</c:v>
                </c:pt>
                <c:pt idx="3280">
                  <c:v>-0.91220727581658834</c:v>
                </c:pt>
                <c:pt idx="3281">
                  <c:v>-0.91220727581658834</c:v>
                </c:pt>
                <c:pt idx="3282">
                  <c:v>-0.91220727581658834</c:v>
                </c:pt>
                <c:pt idx="3283">
                  <c:v>-0.91220727581658834</c:v>
                </c:pt>
                <c:pt idx="3284">
                  <c:v>-0.91220727581658834</c:v>
                </c:pt>
                <c:pt idx="3285">
                  <c:v>-0.91220727581658834</c:v>
                </c:pt>
                <c:pt idx="3286">
                  <c:v>-0.91220727581658834</c:v>
                </c:pt>
                <c:pt idx="3287">
                  <c:v>-0.91220727581658834</c:v>
                </c:pt>
                <c:pt idx="3288">
                  <c:v>-0.91220727581658834</c:v>
                </c:pt>
                <c:pt idx="3289">
                  <c:v>-0.91220727581658834</c:v>
                </c:pt>
                <c:pt idx="3290">
                  <c:v>-0.91220727581658834</c:v>
                </c:pt>
                <c:pt idx="3291">
                  <c:v>-0.91220727581658834</c:v>
                </c:pt>
                <c:pt idx="3292">
                  <c:v>-0.91220727581658834</c:v>
                </c:pt>
                <c:pt idx="3293">
                  <c:v>-0.91220727581658834</c:v>
                </c:pt>
                <c:pt idx="3294">
                  <c:v>-0.91220727581658834</c:v>
                </c:pt>
                <c:pt idx="3295">
                  <c:v>-0.91220727581658834</c:v>
                </c:pt>
                <c:pt idx="3296">
                  <c:v>-0.91220727581658834</c:v>
                </c:pt>
                <c:pt idx="3297">
                  <c:v>-0.91220727581658834</c:v>
                </c:pt>
                <c:pt idx="3298">
                  <c:v>-0.91220727581658834</c:v>
                </c:pt>
                <c:pt idx="3299">
                  <c:v>-0.91220727581658834</c:v>
                </c:pt>
                <c:pt idx="3300">
                  <c:v>-0.91220727581658834</c:v>
                </c:pt>
                <c:pt idx="3301">
                  <c:v>-0.91220727581658834</c:v>
                </c:pt>
                <c:pt idx="3302">
                  <c:v>-0.91220727581658834</c:v>
                </c:pt>
                <c:pt idx="3303">
                  <c:v>-0.91220727581658834</c:v>
                </c:pt>
                <c:pt idx="3304">
                  <c:v>-0.91220727581658834</c:v>
                </c:pt>
                <c:pt idx="3305">
                  <c:v>-0.90669421976972187</c:v>
                </c:pt>
                <c:pt idx="3306">
                  <c:v>-0.90669421976972187</c:v>
                </c:pt>
                <c:pt idx="3307">
                  <c:v>-0.90669421976972187</c:v>
                </c:pt>
                <c:pt idx="3308">
                  <c:v>-0.90669421976972187</c:v>
                </c:pt>
                <c:pt idx="3309">
                  <c:v>-0.90669421976972187</c:v>
                </c:pt>
                <c:pt idx="3310">
                  <c:v>-0.90669421976972187</c:v>
                </c:pt>
                <c:pt idx="3311">
                  <c:v>-0.90669421976972187</c:v>
                </c:pt>
                <c:pt idx="3312">
                  <c:v>-0.90669421976972187</c:v>
                </c:pt>
                <c:pt idx="3313">
                  <c:v>-0.90669421976972187</c:v>
                </c:pt>
                <c:pt idx="3314">
                  <c:v>-0.90669421976972187</c:v>
                </c:pt>
                <c:pt idx="3315">
                  <c:v>-0.90669421976972187</c:v>
                </c:pt>
                <c:pt idx="3316">
                  <c:v>-0.90669421976972187</c:v>
                </c:pt>
                <c:pt idx="3317">
                  <c:v>-0.90669421976972187</c:v>
                </c:pt>
                <c:pt idx="3318">
                  <c:v>-0.90669421976972187</c:v>
                </c:pt>
                <c:pt idx="3319">
                  <c:v>-0.90669421976972187</c:v>
                </c:pt>
                <c:pt idx="3320">
                  <c:v>-0.90669421976972187</c:v>
                </c:pt>
                <c:pt idx="3321">
                  <c:v>-0.90669421976972187</c:v>
                </c:pt>
                <c:pt idx="3322">
                  <c:v>-0.90669421976972187</c:v>
                </c:pt>
                <c:pt idx="3323">
                  <c:v>-0.90669421976972187</c:v>
                </c:pt>
                <c:pt idx="3324">
                  <c:v>-0.90669421976972187</c:v>
                </c:pt>
                <c:pt idx="3325">
                  <c:v>-0.90669421976972187</c:v>
                </c:pt>
                <c:pt idx="3326">
                  <c:v>-0.90669421976972187</c:v>
                </c:pt>
                <c:pt idx="3327">
                  <c:v>-0.90669421976972187</c:v>
                </c:pt>
                <c:pt idx="3328">
                  <c:v>-0.90669421976972187</c:v>
                </c:pt>
                <c:pt idx="3329">
                  <c:v>-0.90669421976972187</c:v>
                </c:pt>
                <c:pt idx="3330">
                  <c:v>-0.90669421976972187</c:v>
                </c:pt>
                <c:pt idx="3331">
                  <c:v>-0.90669421976972187</c:v>
                </c:pt>
                <c:pt idx="3332">
                  <c:v>-0.90669421976972187</c:v>
                </c:pt>
                <c:pt idx="3333">
                  <c:v>-0.90669421976972187</c:v>
                </c:pt>
                <c:pt idx="3334">
                  <c:v>-0.90669421976972187</c:v>
                </c:pt>
                <c:pt idx="3335">
                  <c:v>-0.90669421976972187</c:v>
                </c:pt>
                <c:pt idx="3336">
                  <c:v>-0.90669421976972187</c:v>
                </c:pt>
                <c:pt idx="3337">
                  <c:v>-0.90669421976972187</c:v>
                </c:pt>
                <c:pt idx="3338">
                  <c:v>-0.90669421976972187</c:v>
                </c:pt>
                <c:pt idx="3339">
                  <c:v>-0.90669421976972187</c:v>
                </c:pt>
                <c:pt idx="3340">
                  <c:v>-0.90669421976972187</c:v>
                </c:pt>
                <c:pt idx="3341">
                  <c:v>-0.90669421976972187</c:v>
                </c:pt>
                <c:pt idx="3342">
                  <c:v>-0.90669421976972187</c:v>
                </c:pt>
                <c:pt idx="3343">
                  <c:v>-0.90669421976972187</c:v>
                </c:pt>
                <c:pt idx="3344">
                  <c:v>-0.90669421976972187</c:v>
                </c:pt>
                <c:pt idx="3345">
                  <c:v>-0.90669421976972187</c:v>
                </c:pt>
                <c:pt idx="3346">
                  <c:v>-0.90669421976972187</c:v>
                </c:pt>
                <c:pt idx="3347">
                  <c:v>-0.90669421976972187</c:v>
                </c:pt>
                <c:pt idx="3348">
                  <c:v>-0.90669421976972187</c:v>
                </c:pt>
                <c:pt idx="3349">
                  <c:v>-0.90669421976972187</c:v>
                </c:pt>
                <c:pt idx="3350">
                  <c:v>-0.90669421976972187</c:v>
                </c:pt>
                <c:pt idx="3351">
                  <c:v>-0.90669421976972187</c:v>
                </c:pt>
                <c:pt idx="3352">
                  <c:v>-0.90669421976972187</c:v>
                </c:pt>
                <c:pt idx="3353">
                  <c:v>-0.90669421976972187</c:v>
                </c:pt>
                <c:pt idx="3354">
                  <c:v>-0.90669421976972187</c:v>
                </c:pt>
                <c:pt idx="3355">
                  <c:v>-0.90669421976972187</c:v>
                </c:pt>
                <c:pt idx="3356">
                  <c:v>-0.90669421976972187</c:v>
                </c:pt>
                <c:pt idx="3357">
                  <c:v>-0.90669421976972187</c:v>
                </c:pt>
                <c:pt idx="3358">
                  <c:v>-0.90669421976972187</c:v>
                </c:pt>
                <c:pt idx="3359">
                  <c:v>-0.90669421976972187</c:v>
                </c:pt>
                <c:pt idx="3360">
                  <c:v>-0.90669421976972187</c:v>
                </c:pt>
                <c:pt idx="3361">
                  <c:v>-0.90669421976972187</c:v>
                </c:pt>
                <c:pt idx="3362">
                  <c:v>-0.90669421976972187</c:v>
                </c:pt>
                <c:pt idx="3363">
                  <c:v>-0.90669421976972187</c:v>
                </c:pt>
                <c:pt idx="3364">
                  <c:v>-0.90669421976972187</c:v>
                </c:pt>
                <c:pt idx="3365">
                  <c:v>-0.90669421976972187</c:v>
                </c:pt>
                <c:pt idx="3366">
                  <c:v>-0.90669421976972187</c:v>
                </c:pt>
                <c:pt idx="3367">
                  <c:v>-0.90669421976972187</c:v>
                </c:pt>
                <c:pt idx="3368">
                  <c:v>-0.90669421976972187</c:v>
                </c:pt>
                <c:pt idx="3369">
                  <c:v>-0.90669421976972187</c:v>
                </c:pt>
                <c:pt idx="3370">
                  <c:v>-0.90669421976972187</c:v>
                </c:pt>
                <c:pt idx="3371">
                  <c:v>-0.90669421976972187</c:v>
                </c:pt>
                <c:pt idx="3372">
                  <c:v>-0.90669421976972187</c:v>
                </c:pt>
                <c:pt idx="3373">
                  <c:v>-0.90669421976972187</c:v>
                </c:pt>
                <c:pt idx="3374">
                  <c:v>-0.90669421976972187</c:v>
                </c:pt>
                <c:pt idx="3375">
                  <c:v>-0.90669421976972187</c:v>
                </c:pt>
                <c:pt idx="3376">
                  <c:v>-0.90669421976972187</c:v>
                </c:pt>
                <c:pt idx="3377">
                  <c:v>-0.90118116372285528</c:v>
                </c:pt>
                <c:pt idx="3378">
                  <c:v>-0.90118116372285528</c:v>
                </c:pt>
                <c:pt idx="3379">
                  <c:v>-0.90118116372285528</c:v>
                </c:pt>
                <c:pt idx="3380">
                  <c:v>-0.90118116372285528</c:v>
                </c:pt>
                <c:pt idx="3381">
                  <c:v>-0.90118116372285528</c:v>
                </c:pt>
                <c:pt idx="3382">
                  <c:v>-0.90118116372285528</c:v>
                </c:pt>
                <c:pt idx="3383">
                  <c:v>-0.90118116372285528</c:v>
                </c:pt>
                <c:pt idx="3384">
                  <c:v>-0.90118116372285528</c:v>
                </c:pt>
                <c:pt idx="3385">
                  <c:v>-0.90118116372285528</c:v>
                </c:pt>
                <c:pt idx="3386">
                  <c:v>-0.90118116372285528</c:v>
                </c:pt>
                <c:pt idx="3387">
                  <c:v>-0.90118116372285528</c:v>
                </c:pt>
                <c:pt idx="3388">
                  <c:v>-0.90118116372285528</c:v>
                </c:pt>
                <c:pt idx="3389">
                  <c:v>-0.90118116372285528</c:v>
                </c:pt>
                <c:pt idx="3390">
                  <c:v>-0.90118116372285528</c:v>
                </c:pt>
                <c:pt idx="3391">
                  <c:v>-0.90118116372285528</c:v>
                </c:pt>
                <c:pt idx="3392">
                  <c:v>-0.90118116372285528</c:v>
                </c:pt>
                <c:pt idx="3393">
                  <c:v>-0.90118116372285528</c:v>
                </c:pt>
                <c:pt idx="3394">
                  <c:v>-0.90118116372285528</c:v>
                </c:pt>
                <c:pt idx="3395">
                  <c:v>-0.90118116372285528</c:v>
                </c:pt>
                <c:pt idx="3396">
                  <c:v>-0.90118116372285528</c:v>
                </c:pt>
                <c:pt idx="3397">
                  <c:v>-0.90118116372285528</c:v>
                </c:pt>
                <c:pt idx="3398">
                  <c:v>-0.90118116372285528</c:v>
                </c:pt>
                <c:pt idx="3399">
                  <c:v>-0.90118116372285528</c:v>
                </c:pt>
                <c:pt idx="3400">
                  <c:v>-0.90118116372285528</c:v>
                </c:pt>
                <c:pt idx="3401">
                  <c:v>-0.90118116372285528</c:v>
                </c:pt>
                <c:pt idx="3402">
                  <c:v>-0.90118116372285528</c:v>
                </c:pt>
                <c:pt idx="3403">
                  <c:v>-0.90118116372285528</c:v>
                </c:pt>
                <c:pt idx="3404">
                  <c:v>-0.90118116372285528</c:v>
                </c:pt>
                <c:pt idx="3405">
                  <c:v>-0.90118116372285528</c:v>
                </c:pt>
                <c:pt idx="3406">
                  <c:v>-0.90118116372285528</c:v>
                </c:pt>
                <c:pt idx="3407">
                  <c:v>-0.90118116372285528</c:v>
                </c:pt>
                <c:pt idx="3408">
                  <c:v>-0.90118116372285528</c:v>
                </c:pt>
                <c:pt idx="3409">
                  <c:v>-0.90118116372285528</c:v>
                </c:pt>
                <c:pt idx="3410">
                  <c:v>-0.90118116372285528</c:v>
                </c:pt>
                <c:pt idx="3411">
                  <c:v>-0.90118116372285528</c:v>
                </c:pt>
                <c:pt idx="3412">
                  <c:v>-0.90118116372285528</c:v>
                </c:pt>
                <c:pt idx="3413">
                  <c:v>-0.90118116372285528</c:v>
                </c:pt>
                <c:pt idx="3414">
                  <c:v>-0.90118116372285528</c:v>
                </c:pt>
                <c:pt idx="3415">
                  <c:v>-0.90118116372285528</c:v>
                </c:pt>
                <c:pt idx="3416">
                  <c:v>-0.90118116372285528</c:v>
                </c:pt>
                <c:pt idx="3417">
                  <c:v>-0.90118116372285528</c:v>
                </c:pt>
                <c:pt idx="3418">
                  <c:v>-0.90118116372285528</c:v>
                </c:pt>
                <c:pt idx="3419">
                  <c:v>-0.90118116372285528</c:v>
                </c:pt>
                <c:pt idx="3420">
                  <c:v>-0.90118116372285528</c:v>
                </c:pt>
                <c:pt idx="3421">
                  <c:v>-0.90118116372285528</c:v>
                </c:pt>
                <c:pt idx="3422">
                  <c:v>-0.90118116372285528</c:v>
                </c:pt>
                <c:pt idx="3423">
                  <c:v>-0.90118116372285528</c:v>
                </c:pt>
                <c:pt idx="3424">
                  <c:v>-0.90118116372285528</c:v>
                </c:pt>
                <c:pt idx="3425">
                  <c:v>-0.90118116372285528</c:v>
                </c:pt>
                <c:pt idx="3426">
                  <c:v>-0.90118116372285528</c:v>
                </c:pt>
                <c:pt idx="3427">
                  <c:v>-0.90118116372285528</c:v>
                </c:pt>
                <c:pt idx="3428">
                  <c:v>-0.90118116372285528</c:v>
                </c:pt>
                <c:pt idx="3429">
                  <c:v>-0.90118116372285528</c:v>
                </c:pt>
                <c:pt idx="3430">
                  <c:v>-0.90118116372285528</c:v>
                </c:pt>
                <c:pt idx="3431">
                  <c:v>-0.90118116372285528</c:v>
                </c:pt>
                <c:pt idx="3432">
                  <c:v>-0.90118116372285528</c:v>
                </c:pt>
                <c:pt idx="3433">
                  <c:v>-0.90118116372285528</c:v>
                </c:pt>
                <c:pt idx="3434">
                  <c:v>-0.90118116372285528</c:v>
                </c:pt>
                <c:pt idx="3435">
                  <c:v>-0.90118116372285528</c:v>
                </c:pt>
                <c:pt idx="3436">
                  <c:v>-0.90118116372285528</c:v>
                </c:pt>
                <c:pt idx="3437">
                  <c:v>-0.90118116372285528</c:v>
                </c:pt>
                <c:pt idx="3438">
                  <c:v>-0.90118116372285528</c:v>
                </c:pt>
                <c:pt idx="3439">
                  <c:v>-0.90118116372285528</c:v>
                </c:pt>
                <c:pt idx="3440">
                  <c:v>-0.90118116372285528</c:v>
                </c:pt>
                <c:pt idx="3441">
                  <c:v>-0.90118116372285528</c:v>
                </c:pt>
                <c:pt idx="3442">
                  <c:v>-0.90118116372285528</c:v>
                </c:pt>
                <c:pt idx="3443">
                  <c:v>-0.90118116372285528</c:v>
                </c:pt>
                <c:pt idx="3444">
                  <c:v>-0.90118116372285528</c:v>
                </c:pt>
                <c:pt idx="3445">
                  <c:v>-0.90118116372285528</c:v>
                </c:pt>
                <c:pt idx="3446">
                  <c:v>-0.90118116372285528</c:v>
                </c:pt>
                <c:pt idx="3447">
                  <c:v>-0.90118116372285528</c:v>
                </c:pt>
                <c:pt idx="3448">
                  <c:v>-0.90118116372285528</c:v>
                </c:pt>
                <c:pt idx="3449">
                  <c:v>-0.90118116372285528</c:v>
                </c:pt>
                <c:pt idx="3450">
                  <c:v>-0.90118116372285528</c:v>
                </c:pt>
                <c:pt idx="3451">
                  <c:v>-0.90118116372285528</c:v>
                </c:pt>
                <c:pt idx="3452">
                  <c:v>-0.90118116372285528</c:v>
                </c:pt>
                <c:pt idx="3453">
                  <c:v>-0.90118116372285528</c:v>
                </c:pt>
                <c:pt idx="3454">
                  <c:v>-0.90118116372285528</c:v>
                </c:pt>
                <c:pt idx="3455">
                  <c:v>-0.90118116372285528</c:v>
                </c:pt>
                <c:pt idx="3456">
                  <c:v>-0.90118116372285528</c:v>
                </c:pt>
                <c:pt idx="3457">
                  <c:v>-0.90118116372285528</c:v>
                </c:pt>
                <c:pt idx="3458">
                  <c:v>-0.90118116372285528</c:v>
                </c:pt>
                <c:pt idx="3459">
                  <c:v>-0.90118116372285528</c:v>
                </c:pt>
                <c:pt idx="3460">
                  <c:v>-0.90118116372285528</c:v>
                </c:pt>
                <c:pt idx="3461">
                  <c:v>-0.90118116372285528</c:v>
                </c:pt>
                <c:pt idx="3462">
                  <c:v>-0.90118116372285528</c:v>
                </c:pt>
                <c:pt idx="3463">
                  <c:v>-0.90118116372285528</c:v>
                </c:pt>
                <c:pt idx="3464">
                  <c:v>-0.90118116372285528</c:v>
                </c:pt>
                <c:pt idx="3465">
                  <c:v>-0.90118116372285528</c:v>
                </c:pt>
                <c:pt idx="3466">
                  <c:v>-0.90118116372285528</c:v>
                </c:pt>
                <c:pt idx="3467">
                  <c:v>-0.89566810767598881</c:v>
                </c:pt>
                <c:pt idx="3468">
                  <c:v>-0.89566810767598881</c:v>
                </c:pt>
                <c:pt idx="3469">
                  <c:v>-0.89566810767598881</c:v>
                </c:pt>
                <c:pt idx="3470">
                  <c:v>-0.89566810767598881</c:v>
                </c:pt>
                <c:pt idx="3471">
                  <c:v>-0.89566810767598881</c:v>
                </c:pt>
                <c:pt idx="3472">
                  <c:v>-0.89566810767598881</c:v>
                </c:pt>
                <c:pt idx="3473">
                  <c:v>-0.89566810767598881</c:v>
                </c:pt>
                <c:pt idx="3474">
                  <c:v>-0.89566810767598881</c:v>
                </c:pt>
                <c:pt idx="3475">
                  <c:v>-0.89566810767598881</c:v>
                </c:pt>
                <c:pt idx="3476">
                  <c:v>-0.89566810767598881</c:v>
                </c:pt>
                <c:pt idx="3477">
                  <c:v>-0.89566810767598881</c:v>
                </c:pt>
                <c:pt idx="3478">
                  <c:v>-0.89566810767598881</c:v>
                </c:pt>
                <c:pt idx="3479">
                  <c:v>-0.89566810767598881</c:v>
                </c:pt>
                <c:pt idx="3480">
                  <c:v>-0.89566810767598881</c:v>
                </c:pt>
                <c:pt idx="3481">
                  <c:v>-0.89566810767598881</c:v>
                </c:pt>
                <c:pt idx="3482">
                  <c:v>-0.89566810767598881</c:v>
                </c:pt>
                <c:pt idx="3483">
                  <c:v>-0.89566810767598881</c:v>
                </c:pt>
                <c:pt idx="3484">
                  <c:v>-0.89566810767598881</c:v>
                </c:pt>
                <c:pt idx="3485">
                  <c:v>-0.89566810767598881</c:v>
                </c:pt>
                <c:pt idx="3486">
                  <c:v>-0.89566810767598881</c:v>
                </c:pt>
                <c:pt idx="3487">
                  <c:v>-0.89566810767598881</c:v>
                </c:pt>
                <c:pt idx="3488">
                  <c:v>-0.89566810767598881</c:v>
                </c:pt>
                <c:pt idx="3489">
                  <c:v>-0.89566810767598881</c:v>
                </c:pt>
                <c:pt idx="3490">
                  <c:v>-0.89566810767598881</c:v>
                </c:pt>
                <c:pt idx="3491">
                  <c:v>-0.89566810767598881</c:v>
                </c:pt>
                <c:pt idx="3492">
                  <c:v>-0.89566810767598881</c:v>
                </c:pt>
                <c:pt idx="3493">
                  <c:v>-0.89566810767598881</c:v>
                </c:pt>
                <c:pt idx="3494">
                  <c:v>-0.89566810767598881</c:v>
                </c:pt>
                <c:pt idx="3495">
                  <c:v>-0.89566810767598881</c:v>
                </c:pt>
                <c:pt idx="3496">
                  <c:v>-0.89566810767598881</c:v>
                </c:pt>
                <c:pt idx="3497">
                  <c:v>-0.89566810767598881</c:v>
                </c:pt>
                <c:pt idx="3498">
                  <c:v>-0.89566810767598881</c:v>
                </c:pt>
                <c:pt idx="3499">
                  <c:v>-0.89566810767598881</c:v>
                </c:pt>
                <c:pt idx="3500">
                  <c:v>-0.89566810767598881</c:v>
                </c:pt>
                <c:pt idx="3501">
                  <c:v>-0.89566810767598881</c:v>
                </c:pt>
                <c:pt idx="3502">
                  <c:v>-0.89566810767598881</c:v>
                </c:pt>
                <c:pt idx="3503">
                  <c:v>-0.89566810767598881</c:v>
                </c:pt>
                <c:pt idx="3504">
                  <c:v>-0.89566810767598881</c:v>
                </c:pt>
                <c:pt idx="3505">
                  <c:v>-0.89566810767598881</c:v>
                </c:pt>
                <c:pt idx="3506">
                  <c:v>-0.89566810767598881</c:v>
                </c:pt>
                <c:pt idx="3507">
                  <c:v>-0.89566810767598881</c:v>
                </c:pt>
                <c:pt idx="3508">
                  <c:v>-0.89566810767598881</c:v>
                </c:pt>
                <c:pt idx="3509">
                  <c:v>-0.89566810767598881</c:v>
                </c:pt>
                <c:pt idx="3510">
                  <c:v>-0.89566810767598881</c:v>
                </c:pt>
                <c:pt idx="3511">
                  <c:v>-0.89566810767598881</c:v>
                </c:pt>
                <c:pt idx="3512">
                  <c:v>-0.89566810767598881</c:v>
                </c:pt>
                <c:pt idx="3513">
                  <c:v>-0.89566810767598881</c:v>
                </c:pt>
                <c:pt idx="3514">
                  <c:v>-0.89566810767598881</c:v>
                </c:pt>
                <c:pt idx="3515">
                  <c:v>-0.89566810767598881</c:v>
                </c:pt>
                <c:pt idx="3516">
                  <c:v>-0.89566810767598881</c:v>
                </c:pt>
                <c:pt idx="3517">
                  <c:v>-0.89566810767598881</c:v>
                </c:pt>
                <c:pt idx="3518">
                  <c:v>-0.89566810767598881</c:v>
                </c:pt>
                <c:pt idx="3519">
                  <c:v>-0.89566810767598881</c:v>
                </c:pt>
                <c:pt idx="3520">
                  <c:v>-0.89566810767598881</c:v>
                </c:pt>
                <c:pt idx="3521">
                  <c:v>-0.89566810767598881</c:v>
                </c:pt>
                <c:pt idx="3522">
                  <c:v>-0.89566810767598881</c:v>
                </c:pt>
                <c:pt idx="3523">
                  <c:v>-0.89566810767598881</c:v>
                </c:pt>
                <c:pt idx="3524">
                  <c:v>-0.89566810767598881</c:v>
                </c:pt>
                <c:pt idx="3525">
                  <c:v>-0.89566810767598881</c:v>
                </c:pt>
                <c:pt idx="3526">
                  <c:v>-0.89566810767598881</c:v>
                </c:pt>
                <c:pt idx="3527">
                  <c:v>-0.89566810767598881</c:v>
                </c:pt>
                <c:pt idx="3528">
                  <c:v>-0.89566810767598881</c:v>
                </c:pt>
                <c:pt idx="3529">
                  <c:v>-0.89566810767598881</c:v>
                </c:pt>
                <c:pt idx="3530">
                  <c:v>-0.89566810767598881</c:v>
                </c:pt>
                <c:pt idx="3531">
                  <c:v>-0.89566810767598881</c:v>
                </c:pt>
                <c:pt idx="3532">
                  <c:v>-0.89566810767598881</c:v>
                </c:pt>
                <c:pt idx="3533">
                  <c:v>-0.89566810767598881</c:v>
                </c:pt>
                <c:pt idx="3534">
                  <c:v>-0.89566810767598881</c:v>
                </c:pt>
                <c:pt idx="3535">
                  <c:v>-0.89566810767598881</c:v>
                </c:pt>
                <c:pt idx="3536">
                  <c:v>-0.89566810767598881</c:v>
                </c:pt>
                <c:pt idx="3537">
                  <c:v>-0.89566810767598881</c:v>
                </c:pt>
                <c:pt idx="3538">
                  <c:v>-0.89015505162912234</c:v>
                </c:pt>
                <c:pt idx="3539">
                  <c:v>-0.89015505162912234</c:v>
                </c:pt>
                <c:pt idx="3540">
                  <c:v>-0.89015505162912234</c:v>
                </c:pt>
                <c:pt idx="3541">
                  <c:v>-0.89015505162912234</c:v>
                </c:pt>
                <c:pt idx="3542">
                  <c:v>-0.89015505162912234</c:v>
                </c:pt>
                <c:pt idx="3543">
                  <c:v>-0.89015505162912234</c:v>
                </c:pt>
                <c:pt idx="3544">
                  <c:v>-0.89015505162912234</c:v>
                </c:pt>
                <c:pt idx="3545">
                  <c:v>-0.89015505162912234</c:v>
                </c:pt>
                <c:pt idx="3546">
                  <c:v>-0.89015505162912234</c:v>
                </c:pt>
                <c:pt idx="3547">
                  <c:v>-0.89015505162912234</c:v>
                </c:pt>
                <c:pt idx="3548">
                  <c:v>-0.89015505162912234</c:v>
                </c:pt>
                <c:pt idx="3549">
                  <c:v>-0.89015505162912234</c:v>
                </c:pt>
                <c:pt idx="3550">
                  <c:v>-0.89015505162912234</c:v>
                </c:pt>
                <c:pt idx="3551">
                  <c:v>-0.89015505162912234</c:v>
                </c:pt>
                <c:pt idx="3552">
                  <c:v>-0.89015505162912234</c:v>
                </c:pt>
                <c:pt idx="3553">
                  <c:v>-0.89015505162912234</c:v>
                </c:pt>
                <c:pt idx="3554">
                  <c:v>-0.89015505162912234</c:v>
                </c:pt>
                <c:pt idx="3555">
                  <c:v>-0.89015505162912234</c:v>
                </c:pt>
                <c:pt idx="3556">
                  <c:v>-0.89015505162912234</c:v>
                </c:pt>
                <c:pt idx="3557">
                  <c:v>-0.89015505162912234</c:v>
                </c:pt>
                <c:pt idx="3558">
                  <c:v>-0.89015505162912234</c:v>
                </c:pt>
                <c:pt idx="3559">
                  <c:v>-0.89015505162912234</c:v>
                </c:pt>
                <c:pt idx="3560">
                  <c:v>-0.89015505162912234</c:v>
                </c:pt>
                <c:pt idx="3561">
                  <c:v>-0.89015505162912234</c:v>
                </c:pt>
                <c:pt idx="3562">
                  <c:v>-0.89015505162912234</c:v>
                </c:pt>
                <c:pt idx="3563">
                  <c:v>-0.89015505162912234</c:v>
                </c:pt>
                <c:pt idx="3564">
                  <c:v>-0.89015505162912234</c:v>
                </c:pt>
                <c:pt idx="3565">
                  <c:v>-0.89015505162912234</c:v>
                </c:pt>
                <c:pt idx="3566">
                  <c:v>-0.89015505162912234</c:v>
                </c:pt>
                <c:pt idx="3567">
                  <c:v>-0.89015505162912234</c:v>
                </c:pt>
                <c:pt idx="3568">
                  <c:v>-0.89015505162912234</c:v>
                </c:pt>
                <c:pt idx="3569">
                  <c:v>-0.89015505162912234</c:v>
                </c:pt>
                <c:pt idx="3570">
                  <c:v>-0.89015505162912234</c:v>
                </c:pt>
                <c:pt idx="3571">
                  <c:v>-0.89015505162912234</c:v>
                </c:pt>
                <c:pt idx="3572">
                  <c:v>-0.89015505162912234</c:v>
                </c:pt>
                <c:pt idx="3573">
                  <c:v>-0.89015505162912234</c:v>
                </c:pt>
                <c:pt idx="3574">
                  <c:v>-0.89015505162912234</c:v>
                </c:pt>
                <c:pt idx="3575">
                  <c:v>-0.89015505162912234</c:v>
                </c:pt>
                <c:pt idx="3576">
                  <c:v>-0.89015505162912234</c:v>
                </c:pt>
                <c:pt idx="3577">
                  <c:v>-0.89015505162912234</c:v>
                </c:pt>
                <c:pt idx="3578">
                  <c:v>-0.89015505162912234</c:v>
                </c:pt>
                <c:pt idx="3579">
                  <c:v>-0.89015505162912234</c:v>
                </c:pt>
                <c:pt idx="3580">
                  <c:v>-0.89015505162912234</c:v>
                </c:pt>
                <c:pt idx="3581">
                  <c:v>-0.89015505162912234</c:v>
                </c:pt>
                <c:pt idx="3582">
                  <c:v>-0.89015505162912234</c:v>
                </c:pt>
                <c:pt idx="3583">
                  <c:v>-0.89015505162912234</c:v>
                </c:pt>
                <c:pt idx="3584">
                  <c:v>-0.89015505162912234</c:v>
                </c:pt>
                <c:pt idx="3585">
                  <c:v>-0.89015505162912234</c:v>
                </c:pt>
                <c:pt idx="3586">
                  <c:v>-0.89015505162912234</c:v>
                </c:pt>
                <c:pt idx="3587">
                  <c:v>-0.89015505162912234</c:v>
                </c:pt>
                <c:pt idx="3588">
                  <c:v>-0.89015505162912234</c:v>
                </c:pt>
                <c:pt idx="3589">
                  <c:v>-0.89015505162912234</c:v>
                </c:pt>
                <c:pt idx="3590">
                  <c:v>-0.89015505162912234</c:v>
                </c:pt>
                <c:pt idx="3591">
                  <c:v>-0.89015505162912234</c:v>
                </c:pt>
                <c:pt idx="3592">
                  <c:v>-0.89015505162912234</c:v>
                </c:pt>
                <c:pt idx="3593">
                  <c:v>-0.89015505162912234</c:v>
                </c:pt>
                <c:pt idx="3594">
                  <c:v>-0.89015505162912234</c:v>
                </c:pt>
                <c:pt idx="3595">
                  <c:v>-0.89015505162912234</c:v>
                </c:pt>
                <c:pt idx="3596">
                  <c:v>-0.89015505162912234</c:v>
                </c:pt>
                <c:pt idx="3597">
                  <c:v>-0.89015505162912234</c:v>
                </c:pt>
                <c:pt idx="3598">
                  <c:v>-0.89015505162912234</c:v>
                </c:pt>
                <c:pt idx="3599">
                  <c:v>-0.89015505162912234</c:v>
                </c:pt>
                <c:pt idx="3600">
                  <c:v>-0.89015505162912234</c:v>
                </c:pt>
                <c:pt idx="3601">
                  <c:v>-0.89015505162912234</c:v>
                </c:pt>
                <c:pt idx="3602">
                  <c:v>-0.89015505162912234</c:v>
                </c:pt>
                <c:pt idx="3603">
                  <c:v>-0.89015505162912234</c:v>
                </c:pt>
                <c:pt idx="3604">
                  <c:v>-0.89015505162912234</c:v>
                </c:pt>
                <c:pt idx="3605">
                  <c:v>-0.89015505162912234</c:v>
                </c:pt>
                <c:pt idx="3606">
                  <c:v>-0.89015505162912234</c:v>
                </c:pt>
                <c:pt idx="3607">
                  <c:v>-0.89015505162912234</c:v>
                </c:pt>
                <c:pt idx="3608">
                  <c:v>-0.89015505162912234</c:v>
                </c:pt>
                <c:pt idx="3609">
                  <c:v>-0.89015505162912234</c:v>
                </c:pt>
                <c:pt idx="3610">
                  <c:v>-0.89015505162912234</c:v>
                </c:pt>
                <c:pt idx="3611">
                  <c:v>-0.89015505162912234</c:v>
                </c:pt>
                <c:pt idx="3612">
                  <c:v>-0.89015505162912234</c:v>
                </c:pt>
                <c:pt idx="3613">
                  <c:v>-0.89015505162912234</c:v>
                </c:pt>
                <c:pt idx="3614">
                  <c:v>-0.89015505162912234</c:v>
                </c:pt>
                <c:pt idx="3615">
                  <c:v>-0.89015505162912234</c:v>
                </c:pt>
                <c:pt idx="3616">
                  <c:v>-0.89015505162912234</c:v>
                </c:pt>
                <c:pt idx="3617">
                  <c:v>-0.89015505162912234</c:v>
                </c:pt>
                <c:pt idx="3618">
                  <c:v>-0.89015505162912234</c:v>
                </c:pt>
                <c:pt idx="3619">
                  <c:v>-0.89015505162912234</c:v>
                </c:pt>
                <c:pt idx="3620">
                  <c:v>-0.89015505162912234</c:v>
                </c:pt>
                <c:pt idx="3621">
                  <c:v>-0.89015505162912234</c:v>
                </c:pt>
                <c:pt idx="3622">
                  <c:v>-0.89015505162912234</c:v>
                </c:pt>
                <c:pt idx="3623">
                  <c:v>-0.88464199558225587</c:v>
                </c:pt>
                <c:pt idx="3624">
                  <c:v>-0.88464199558225587</c:v>
                </c:pt>
                <c:pt idx="3625">
                  <c:v>-0.88464199558225587</c:v>
                </c:pt>
                <c:pt idx="3626">
                  <c:v>-0.88464199558225587</c:v>
                </c:pt>
                <c:pt idx="3627">
                  <c:v>-0.88464199558225587</c:v>
                </c:pt>
                <c:pt idx="3628">
                  <c:v>-0.88464199558225587</c:v>
                </c:pt>
                <c:pt idx="3629">
                  <c:v>-0.88464199558225587</c:v>
                </c:pt>
                <c:pt idx="3630">
                  <c:v>-0.88464199558225587</c:v>
                </c:pt>
                <c:pt idx="3631">
                  <c:v>-0.88464199558225587</c:v>
                </c:pt>
                <c:pt idx="3632">
                  <c:v>-0.88464199558225587</c:v>
                </c:pt>
                <c:pt idx="3633">
                  <c:v>-0.88464199558225587</c:v>
                </c:pt>
                <c:pt idx="3634">
                  <c:v>-0.88464199558225587</c:v>
                </c:pt>
                <c:pt idx="3635">
                  <c:v>-0.88464199558225587</c:v>
                </c:pt>
                <c:pt idx="3636">
                  <c:v>-0.88464199558225587</c:v>
                </c:pt>
                <c:pt idx="3637">
                  <c:v>-0.88464199558225587</c:v>
                </c:pt>
                <c:pt idx="3638">
                  <c:v>-0.88464199558225587</c:v>
                </c:pt>
                <c:pt idx="3639">
                  <c:v>-0.88464199558225587</c:v>
                </c:pt>
                <c:pt idx="3640">
                  <c:v>-0.88464199558225587</c:v>
                </c:pt>
                <c:pt idx="3641">
                  <c:v>-0.88464199558225587</c:v>
                </c:pt>
                <c:pt idx="3642">
                  <c:v>-0.88464199558225587</c:v>
                </c:pt>
                <c:pt idx="3643">
                  <c:v>-0.88464199558225587</c:v>
                </c:pt>
                <c:pt idx="3644">
                  <c:v>-0.88464199558225587</c:v>
                </c:pt>
                <c:pt idx="3645">
                  <c:v>-0.88464199558225587</c:v>
                </c:pt>
                <c:pt idx="3646">
                  <c:v>-0.88464199558225587</c:v>
                </c:pt>
                <c:pt idx="3647">
                  <c:v>-0.88464199558225587</c:v>
                </c:pt>
                <c:pt idx="3648">
                  <c:v>-0.88464199558225587</c:v>
                </c:pt>
                <c:pt idx="3649">
                  <c:v>-0.88464199558225587</c:v>
                </c:pt>
                <c:pt idx="3650">
                  <c:v>-0.88464199558225587</c:v>
                </c:pt>
                <c:pt idx="3651">
                  <c:v>-0.88464199558225587</c:v>
                </c:pt>
                <c:pt idx="3652">
                  <c:v>-0.88464199558225587</c:v>
                </c:pt>
                <c:pt idx="3653">
                  <c:v>-0.88464199558225587</c:v>
                </c:pt>
                <c:pt idx="3654">
                  <c:v>-0.88464199558225587</c:v>
                </c:pt>
                <c:pt idx="3655">
                  <c:v>-0.88464199558225587</c:v>
                </c:pt>
                <c:pt idx="3656">
                  <c:v>-0.88464199558225587</c:v>
                </c:pt>
                <c:pt idx="3657">
                  <c:v>-0.88464199558225587</c:v>
                </c:pt>
                <c:pt idx="3658">
                  <c:v>-0.88464199558225587</c:v>
                </c:pt>
                <c:pt idx="3659">
                  <c:v>-0.88464199558225587</c:v>
                </c:pt>
                <c:pt idx="3660">
                  <c:v>-0.88464199558225587</c:v>
                </c:pt>
                <c:pt idx="3661">
                  <c:v>-0.88464199558225587</c:v>
                </c:pt>
                <c:pt idx="3662">
                  <c:v>-0.88464199558225587</c:v>
                </c:pt>
                <c:pt idx="3663">
                  <c:v>-0.88464199558225587</c:v>
                </c:pt>
                <c:pt idx="3664">
                  <c:v>-0.88464199558225587</c:v>
                </c:pt>
                <c:pt idx="3665">
                  <c:v>-0.88464199558225587</c:v>
                </c:pt>
                <c:pt idx="3666">
                  <c:v>-0.88464199558225587</c:v>
                </c:pt>
                <c:pt idx="3667">
                  <c:v>-0.88464199558225587</c:v>
                </c:pt>
                <c:pt idx="3668">
                  <c:v>-0.88464199558225587</c:v>
                </c:pt>
                <c:pt idx="3669">
                  <c:v>-0.88464199558225587</c:v>
                </c:pt>
                <c:pt idx="3670">
                  <c:v>-0.88464199558225587</c:v>
                </c:pt>
                <c:pt idx="3671">
                  <c:v>-0.88464199558225587</c:v>
                </c:pt>
                <c:pt idx="3672">
                  <c:v>-0.88464199558225587</c:v>
                </c:pt>
                <c:pt idx="3673">
                  <c:v>-0.88464199558225587</c:v>
                </c:pt>
                <c:pt idx="3674">
                  <c:v>-0.88464199558225587</c:v>
                </c:pt>
                <c:pt idx="3675">
                  <c:v>-0.88464199558225587</c:v>
                </c:pt>
                <c:pt idx="3676">
                  <c:v>-0.88464199558225587</c:v>
                </c:pt>
                <c:pt idx="3677">
                  <c:v>-0.88464199558225587</c:v>
                </c:pt>
                <c:pt idx="3678">
                  <c:v>-0.88464199558225587</c:v>
                </c:pt>
                <c:pt idx="3679">
                  <c:v>-0.88464199558225587</c:v>
                </c:pt>
                <c:pt idx="3680">
                  <c:v>-0.88464199558225587</c:v>
                </c:pt>
                <c:pt idx="3681">
                  <c:v>-0.88464199558225587</c:v>
                </c:pt>
                <c:pt idx="3682">
                  <c:v>-0.88464199558225587</c:v>
                </c:pt>
                <c:pt idx="3683">
                  <c:v>-0.88464199558225587</c:v>
                </c:pt>
                <c:pt idx="3684">
                  <c:v>-0.88464199558225587</c:v>
                </c:pt>
                <c:pt idx="3685">
                  <c:v>-0.88464199558225587</c:v>
                </c:pt>
                <c:pt idx="3686">
                  <c:v>-0.88464199558225587</c:v>
                </c:pt>
                <c:pt idx="3687">
                  <c:v>-0.8791289395353894</c:v>
                </c:pt>
                <c:pt idx="3688">
                  <c:v>-0.8791289395353894</c:v>
                </c:pt>
                <c:pt idx="3689">
                  <c:v>-0.8791289395353894</c:v>
                </c:pt>
                <c:pt idx="3690">
                  <c:v>-0.8791289395353894</c:v>
                </c:pt>
                <c:pt idx="3691">
                  <c:v>-0.8791289395353894</c:v>
                </c:pt>
                <c:pt idx="3692">
                  <c:v>-0.8791289395353894</c:v>
                </c:pt>
                <c:pt idx="3693">
                  <c:v>-0.8791289395353894</c:v>
                </c:pt>
                <c:pt idx="3694">
                  <c:v>-0.8791289395353894</c:v>
                </c:pt>
                <c:pt idx="3695">
                  <c:v>-0.8791289395353894</c:v>
                </c:pt>
                <c:pt idx="3696">
                  <c:v>-0.8791289395353894</c:v>
                </c:pt>
                <c:pt idx="3697">
                  <c:v>-0.8791289395353894</c:v>
                </c:pt>
                <c:pt idx="3698">
                  <c:v>-0.8791289395353894</c:v>
                </c:pt>
                <c:pt idx="3699">
                  <c:v>-0.8791289395353894</c:v>
                </c:pt>
                <c:pt idx="3700">
                  <c:v>-0.8791289395353894</c:v>
                </c:pt>
                <c:pt idx="3701">
                  <c:v>-0.8791289395353894</c:v>
                </c:pt>
                <c:pt idx="3702">
                  <c:v>-0.8791289395353894</c:v>
                </c:pt>
                <c:pt idx="3703">
                  <c:v>-0.8791289395353894</c:v>
                </c:pt>
                <c:pt idx="3704">
                  <c:v>-0.8791289395353894</c:v>
                </c:pt>
                <c:pt idx="3705">
                  <c:v>-0.8791289395353894</c:v>
                </c:pt>
                <c:pt idx="3706">
                  <c:v>-0.8791289395353894</c:v>
                </c:pt>
                <c:pt idx="3707">
                  <c:v>-0.8791289395353894</c:v>
                </c:pt>
                <c:pt idx="3708">
                  <c:v>-0.8791289395353894</c:v>
                </c:pt>
                <c:pt idx="3709">
                  <c:v>-0.8791289395353894</c:v>
                </c:pt>
                <c:pt idx="3710">
                  <c:v>-0.8791289395353894</c:v>
                </c:pt>
                <c:pt idx="3711">
                  <c:v>-0.8791289395353894</c:v>
                </c:pt>
                <c:pt idx="3712">
                  <c:v>-0.8791289395353894</c:v>
                </c:pt>
                <c:pt idx="3713">
                  <c:v>-0.8791289395353894</c:v>
                </c:pt>
                <c:pt idx="3714">
                  <c:v>-0.8791289395353894</c:v>
                </c:pt>
                <c:pt idx="3715">
                  <c:v>-0.8791289395353894</c:v>
                </c:pt>
                <c:pt idx="3716">
                  <c:v>-0.8791289395353894</c:v>
                </c:pt>
                <c:pt idx="3717">
                  <c:v>-0.8791289395353894</c:v>
                </c:pt>
                <c:pt idx="3718">
                  <c:v>-0.8791289395353894</c:v>
                </c:pt>
                <c:pt idx="3719">
                  <c:v>-0.8791289395353894</c:v>
                </c:pt>
                <c:pt idx="3720">
                  <c:v>-0.8791289395353894</c:v>
                </c:pt>
                <c:pt idx="3721">
                  <c:v>-0.8791289395353894</c:v>
                </c:pt>
                <c:pt idx="3722">
                  <c:v>-0.8791289395353894</c:v>
                </c:pt>
                <c:pt idx="3723">
                  <c:v>-0.8791289395353894</c:v>
                </c:pt>
                <c:pt idx="3724">
                  <c:v>-0.8791289395353894</c:v>
                </c:pt>
                <c:pt idx="3725">
                  <c:v>-0.8791289395353894</c:v>
                </c:pt>
                <c:pt idx="3726">
                  <c:v>-0.8791289395353894</c:v>
                </c:pt>
                <c:pt idx="3727">
                  <c:v>-0.8791289395353894</c:v>
                </c:pt>
                <c:pt idx="3728">
                  <c:v>-0.8791289395353894</c:v>
                </c:pt>
                <c:pt idx="3729">
                  <c:v>-0.8791289395353894</c:v>
                </c:pt>
                <c:pt idx="3730">
                  <c:v>-0.8791289395353894</c:v>
                </c:pt>
                <c:pt idx="3731">
                  <c:v>-0.8791289395353894</c:v>
                </c:pt>
                <c:pt idx="3732">
                  <c:v>-0.8791289395353894</c:v>
                </c:pt>
                <c:pt idx="3733">
                  <c:v>-0.8791289395353894</c:v>
                </c:pt>
                <c:pt idx="3734">
                  <c:v>-0.8791289395353894</c:v>
                </c:pt>
                <c:pt idx="3735">
                  <c:v>-0.8791289395353894</c:v>
                </c:pt>
                <c:pt idx="3736">
                  <c:v>-0.8791289395353894</c:v>
                </c:pt>
                <c:pt idx="3737">
                  <c:v>-0.8791289395353894</c:v>
                </c:pt>
                <c:pt idx="3738">
                  <c:v>-0.8791289395353894</c:v>
                </c:pt>
                <c:pt idx="3739">
                  <c:v>-0.8791289395353894</c:v>
                </c:pt>
                <c:pt idx="3740">
                  <c:v>-0.8791289395353894</c:v>
                </c:pt>
                <c:pt idx="3741">
                  <c:v>-0.8791289395353894</c:v>
                </c:pt>
                <c:pt idx="3742">
                  <c:v>-0.8791289395353894</c:v>
                </c:pt>
                <c:pt idx="3743">
                  <c:v>-0.8791289395353894</c:v>
                </c:pt>
                <c:pt idx="3744">
                  <c:v>-0.8791289395353894</c:v>
                </c:pt>
                <c:pt idx="3745">
                  <c:v>-0.8791289395353894</c:v>
                </c:pt>
                <c:pt idx="3746">
                  <c:v>-0.8791289395353894</c:v>
                </c:pt>
                <c:pt idx="3747">
                  <c:v>-0.8791289395353894</c:v>
                </c:pt>
                <c:pt idx="3748">
                  <c:v>-0.8791289395353894</c:v>
                </c:pt>
                <c:pt idx="3749">
                  <c:v>-0.8791289395353894</c:v>
                </c:pt>
                <c:pt idx="3750">
                  <c:v>-0.8791289395353894</c:v>
                </c:pt>
                <c:pt idx="3751">
                  <c:v>-0.8791289395353894</c:v>
                </c:pt>
                <c:pt idx="3752">
                  <c:v>-0.8791289395353894</c:v>
                </c:pt>
                <c:pt idx="3753">
                  <c:v>-0.8791289395353894</c:v>
                </c:pt>
                <c:pt idx="3754">
                  <c:v>-0.87361588348852293</c:v>
                </c:pt>
                <c:pt idx="3755">
                  <c:v>-0.87361588348852293</c:v>
                </c:pt>
                <c:pt idx="3756">
                  <c:v>-0.87361588348852293</c:v>
                </c:pt>
                <c:pt idx="3757">
                  <c:v>-0.87361588348852293</c:v>
                </c:pt>
                <c:pt idx="3758">
                  <c:v>-0.87361588348852293</c:v>
                </c:pt>
                <c:pt idx="3759">
                  <c:v>-0.87361588348852293</c:v>
                </c:pt>
                <c:pt idx="3760">
                  <c:v>-0.87361588348852293</c:v>
                </c:pt>
                <c:pt idx="3761">
                  <c:v>-0.87361588348852293</c:v>
                </c:pt>
                <c:pt idx="3762">
                  <c:v>-0.87361588348852293</c:v>
                </c:pt>
                <c:pt idx="3763">
                  <c:v>-0.87361588348852293</c:v>
                </c:pt>
                <c:pt idx="3764">
                  <c:v>-0.87361588348852293</c:v>
                </c:pt>
                <c:pt idx="3765">
                  <c:v>-0.87361588348852293</c:v>
                </c:pt>
                <c:pt idx="3766">
                  <c:v>-0.87361588348852293</c:v>
                </c:pt>
                <c:pt idx="3767">
                  <c:v>-0.87361588348852293</c:v>
                </c:pt>
                <c:pt idx="3768">
                  <c:v>-0.87361588348852293</c:v>
                </c:pt>
                <c:pt idx="3769">
                  <c:v>-0.87361588348852293</c:v>
                </c:pt>
                <c:pt idx="3770">
                  <c:v>-0.87361588348852293</c:v>
                </c:pt>
                <c:pt idx="3771">
                  <c:v>-0.87361588348852293</c:v>
                </c:pt>
                <c:pt idx="3772">
                  <c:v>-0.87361588348852293</c:v>
                </c:pt>
                <c:pt idx="3773">
                  <c:v>-0.87361588348852293</c:v>
                </c:pt>
                <c:pt idx="3774">
                  <c:v>-0.87361588348852293</c:v>
                </c:pt>
                <c:pt idx="3775">
                  <c:v>-0.87361588348852293</c:v>
                </c:pt>
                <c:pt idx="3776">
                  <c:v>-0.87361588348852293</c:v>
                </c:pt>
                <c:pt idx="3777">
                  <c:v>-0.87361588348852293</c:v>
                </c:pt>
                <c:pt idx="3778">
                  <c:v>-0.87361588348852293</c:v>
                </c:pt>
                <c:pt idx="3779">
                  <c:v>-0.87361588348852293</c:v>
                </c:pt>
                <c:pt idx="3780">
                  <c:v>-0.87361588348852293</c:v>
                </c:pt>
                <c:pt idx="3781">
                  <c:v>-0.87361588348852293</c:v>
                </c:pt>
                <c:pt idx="3782">
                  <c:v>-0.87361588348852293</c:v>
                </c:pt>
                <c:pt idx="3783">
                  <c:v>-0.87361588348852293</c:v>
                </c:pt>
                <c:pt idx="3784">
                  <c:v>-0.87361588348852293</c:v>
                </c:pt>
                <c:pt idx="3785">
                  <c:v>-0.87361588348852293</c:v>
                </c:pt>
                <c:pt idx="3786">
                  <c:v>-0.87361588348852293</c:v>
                </c:pt>
                <c:pt idx="3787">
                  <c:v>-0.87361588348852293</c:v>
                </c:pt>
                <c:pt idx="3788">
                  <c:v>-0.87361588348852293</c:v>
                </c:pt>
                <c:pt idx="3789">
                  <c:v>-0.87361588348852293</c:v>
                </c:pt>
                <c:pt idx="3790">
                  <c:v>-0.87361588348852293</c:v>
                </c:pt>
                <c:pt idx="3791">
                  <c:v>-0.87361588348852293</c:v>
                </c:pt>
                <c:pt idx="3792">
                  <c:v>-0.87361588348852293</c:v>
                </c:pt>
                <c:pt idx="3793">
                  <c:v>-0.87361588348852293</c:v>
                </c:pt>
                <c:pt idx="3794">
                  <c:v>-0.87361588348852293</c:v>
                </c:pt>
                <c:pt idx="3795">
                  <c:v>-0.87361588348852293</c:v>
                </c:pt>
                <c:pt idx="3796">
                  <c:v>-0.87361588348852293</c:v>
                </c:pt>
                <c:pt idx="3797">
                  <c:v>-0.87361588348852293</c:v>
                </c:pt>
                <c:pt idx="3798">
                  <c:v>-0.87361588348852293</c:v>
                </c:pt>
                <c:pt idx="3799">
                  <c:v>-0.87361588348852293</c:v>
                </c:pt>
                <c:pt idx="3800">
                  <c:v>-0.87361588348852293</c:v>
                </c:pt>
                <c:pt idx="3801">
                  <c:v>-0.87361588348852293</c:v>
                </c:pt>
                <c:pt idx="3802">
                  <c:v>-0.87361588348852293</c:v>
                </c:pt>
                <c:pt idx="3803">
                  <c:v>-0.87361588348852293</c:v>
                </c:pt>
                <c:pt idx="3804">
                  <c:v>-0.87361588348852293</c:v>
                </c:pt>
                <c:pt idx="3805">
                  <c:v>-0.87361588348852293</c:v>
                </c:pt>
                <c:pt idx="3806">
                  <c:v>-0.87361588348852293</c:v>
                </c:pt>
                <c:pt idx="3807">
                  <c:v>-0.87361588348852293</c:v>
                </c:pt>
                <c:pt idx="3808">
                  <c:v>-0.87361588348852293</c:v>
                </c:pt>
                <c:pt idx="3809">
                  <c:v>-0.87361588348852293</c:v>
                </c:pt>
                <c:pt idx="3810">
                  <c:v>-0.87361588348852293</c:v>
                </c:pt>
                <c:pt idx="3811">
                  <c:v>-0.87361588348852293</c:v>
                </c:pt>
                <c:pt idx="3812">
                  <c:v>-0.87361588348852293</c:v>
                </c:pt>
                <c:pt idx="3813">
                  <c:v>-0.87361588348852293</c:v>
                </c:pt>
                <c:pt idx="3814">
                  <c:v>-0.87361588348852293</c:v>
                </c:pt>
                <c:pt idx="3815">
                  <c:v>-0.87361588348852293</c:v>
                </c:pt>
                <c:pt idx="3816">
                  <c:v>-0.87361588348852293</c:v>
                </c:pt>
                <c:pt idx="3817">
                  <c:v>-0.87361588348852293</c:v>
                </c:pt>
                <c:pt idx="3818">
                  <c:v>-0.87361588348852293</c:v>
                </c:pt>
                <c:pt idx="3819">
                  <c:v>-0.87361588348852293</c:v>
                </c:pt>
                <c:pt idx="3820">
                  <c:v>-0.87361588348852293</c:v>
                </c:pt>
                <c:pt idx="3821">
                  <c:v>-0.87361588348852293</c:v>
                </c:pt>
                <c:pt idx="3822">
                  <c:v>-0.87361588348852293</c:v>
                </c:pt>
                <c:pt idx="3823">
                  <c:v>-0.87361588348852293</c:v>
                </c:pt>
                <c:pt idx="3824">
                  <c:v>-0.87361588348852293</c:v>
                </c:pt>
                <c:pt idx="3825">
                  <c:v>-0.87361588348852293</c:v>
                </c:pt>
                <c:pt idx="3826">
                  <c:v>-0.87361588348852293</c:v>
                </c:pt>
                <c:pt idx="3827">
                  <c:v>-0.87361588348852293</c:v>
                </c:pt>
                <c:pt idx="3828">
                  <c:v>-0.87361588348852293</c:v>
                </c:pt>
                <c:pt idx="3829">
                  <c:v>-0.86810282744165634</c:v>
                </c:pt>
                <c:pt idx="3830">
                  <c:v>-0.86810282744165634</c:v>
                </c:pt>
                <c:pt idx="3831">
                  <c:v>-0.86810282744165634</c:v>
                </c:pt>
                <c:pt idx="3832">
                  <c:v>-0.86810282744165634</c:v>
                </c:pt>
                <c:pt idx="3833">
                  <c:v>-0.86810282744165634</c:v>
                </c:pt>
                <c:pt idx="3834">
                  <c:v>-0.86810282744165634</c:v>
                </c:pt>
                <c:pt idx="3835">
                  <c:v>-0.86810282744165634</c:v>
                </c:pt>
                <c:pt idx="3836">
                  <c:v>-0.86810282744165634</c:v>
                </c:pt>
                <c:pt idx="3837">
                  <c:v>-0.86810282744165634</c:v>
                </c:pt>
                <c:pt idx="3838">
                  <c:v>-0.86810282744165634</c:v>
                </c:pt>
                <c:pt idx="3839">
                  <c:v>-0.86810282744165634</c:v>
                </c:pt>
                <c:pt idx="3840">
                  <c:v>-0.86810282744165634</c:v>
                </c:pt>
                <c:pt idx="3841">
                  <c:v>-0.86810282744165634</c:v>
                </c:pt>
                <c:pt idx="3842">
                  <c:v>-0.86810282744165634</c:v>
                </c:pt>
                <c:pt idx="3843">
                  <c:v>-0.86810282744165634</c:v>
                </c:pt>
                <c:pt idx="3844">
                  <c:v>-0.86810282744165634</c:v>
                </c:pt>
                <c:pt idx="3845">
                  <c:v>-0.86810282744165634</c:v>
                </c:pt>
                <c:pt idx="3846">
                  <c:v>-0.86810282744165634</c:v>
                </c:pt>
                <c:pt idx="3847">
                  <c:v>-0.86810282744165634</c:v>
                </c:pt>
                <c:pt idx="3848">
                  <c:v>-0.86810282744165634</c:v>
                </c:pt>
                <c:pt idx="3849">
                  <c:v>-0.86810282744165634</c:v>
                </c:pt>
                <c:pt idx="3850">
                  <c:v>-0.86810282744165634</c:v>
                </c:pt>
                <c:pt idx="3851">
                  <c:v>-0.86810282744165634</c:v>
                </c:pt>
                <c:pt idx="3852">
                  <c:v>-0.86810282744165634</c:v>
                </c:pt>
                <c:pt idx="3853">
                  <c:v>-0.86810282744165634</c:v>
                </c:pt>
                <c:pt idx="3854">
                  <c:v>-0.86810282744165634</c:v>
                </c:pt>
                <c:pt idx="3855">
                  <c:v>-0.86810282744165634</c:v>
                </c:pt>
                <c:pt idx="3856">
                  <c:v>-0.86810282744165634</c:v>
                </c:pt>
                <c:pt idx="3857">
                  <c:v>-0.86810282744165634</c:v>
                </c:pt>
                <c:pt idx="3858">
                  <c:v>-0.86810282744165634</c:v>
                </c:pt>
                <c:pt idx="3859">
                  <c:v>-0.86810282744165634</c:v>
                </c:pt>
                <c:pt idx="3860">
                  <c:v>-0.86810282744165634</c:v>
                </c:pt>
                <c:pt idx="3861">
                  <c:v>-0.86810282744165634</c:v>
                </c:pt>
                <c:pt idx="3862">
                  <c:v>-0.86810282744165634</c:v>
                </c:pt>
                <c:pt idx="3863">
                  <c:v>-0.86810282744165634</c:v>
                </c:pt>
                <c:pt idx="3864">
                  <c:v>-0.86810282744165634</c:v>
                </c:pt>
                <c:pt idx="3865">
                  <c:v>-0.86810282744165634</c:v>
                </c:pt>
                <c:pt idx="3866">
                  <c:v>-0.86810282744165634</c:v>
                </c:pt>
                <c:pt idx="3867">
                  <c:v>-0.86810282744165634</c:v>
                </c:pt>
                <c:pt idx="3868">
                  <c:v>-0.86810282744165634</c:v>
                </c:pt>
                <c:pt idx="3869">
                  <c:v>-0.86810282744165634</c:v>
                </c:pt>
                <c:pt idx="3870">
                  <c:v>-0.86810282744165634</c:v>
                </c:pt>
                <c:pt idx="3871">
                  <c:v>-0.86810282744165634</c:v>
                </c:pt>
                <c:pt idx="3872">
                  <c:v>-0.86810282744165634</c:v>
                </c:pt>
                <c:pt idx="3873">
                  <c:v>-0.86810282744165634</c:v>
                </c:pt>
                <c:pt idx="3874">
                  <c:v>-0.86810282744165634</c:v>
                </c:pt>
                <c:pt idx="3875">
                  <c:v>-0.86810282744165634</c:v>
                </c:pt>
                <c:pt idx="3876">
                  <c:v>-0.86810282744165634</c:v>
                </c:pt>
                <c:pt idx="3877">
                  <c:v>-0.86810282744165634</c:v>
                </c:pt>
                <c:pt idx="3878">
                  <c:v>-0.86810282744165634</c:v>
                </c:pt>
                <c:pt idx="3879">
                  <c:v>-0.86810282744165634</c:v>
                </c:pt>
                <c:pt idx="3880">
                  <c:v>-0.86810282744165634</c:v>
                </c:pt>
                <c:pt idx="3881">
                  <c:v>-0.86810282744165634</c:v>
                </c:pt>
                <c:pt idx="3882">
                  <c:v>-0.86810282744165634</c:v>
                </c:pt>
                <c:pt idx="3883">
                  <c:v>-0.86810282744165634</c:v>
                </c:pt>
                <c:pt idx="3884">
                  <c:v>-0.86810282744165634</c:v>
                </c:pt>
                <c:pt idx="3885">
                  <c:v>-0.86810282744165634</c:v>
                </c:pt>
                <c:pt idx="3886">
                  <c:v>-0.86810282744165634</c:v>
                </c:pt>
                <c:pt idx="3887">
                  <c:v>-0.86810282744165634</c:v>
                </c:pt>
                <c:pt idx="3888">
                  <c:v>-0.86810282744165634</c:v>
                </c:pt>
                <c:pt idx="3889">
                  <c:v>-0.86810282744165634</c:v>
                </c:pt>
                <c:pt idx="3890">
                  <c:v>-0.86810282744165634</c:v>
                </c:pt>
                <c:pt idx="3891">
                  <c:v>-0.86810282744165634</c:v>
                </c:pt>
                <c:pt idx="3892">
                  <c:v>-0.86810282744165634</c:v>
                </c:pt>
                <c:pt idx="3893">
                  <c:v>-0.86810282744165634</c:v>
                </c:pt>
                <c:pt idx="3894">
                  <c:v>-0.86810282744165634</c:v>
                </c:pt>
                <c:pt idx="3895">
                  <c:v>-0.86810282744165634</c:v>
                </c:pt>
                <c:pt idx="3896">
                  <c:v>-0.86810282744165634</c:v>
                </c:pt>
                <c:pt idx="3897">
                  <c:v>-0.86258977139478987</c:v>
                </c:pt>
                <c:pt idx="3898">
                  <c:v>-0.86258977139478987</c:v>
                </c:pt>
                <c:pt idx="3899">
                  <c:v>-0.86258977139478987</c:v>
                </c:pt>
                <c:pt idx="3900">
                  <c:v>-0.86258977139478987</c:v>
                </c:pt>
                <c:pt idx="3901">
                  <c:v>-0.86258977139478987</c:v>
                </c:pt>
                <c:pt idx="3902">
                  <c:v>-0.86258977139478987</c:v>
                </c:pt>
                <c:pt idx="3903">
                  <c:v>-0.86258977139478987</c:v>
                </c:pt>
                <c:pt idx="3904">
                  <c:v>-0.86258977139478987</c:v>
                </c:pt>
                <c:pt idx="3905">
                  <c:v>-0.86258977139478987</c:v>
                </c:pt>
                <c:pt idx="3906">
                  <c:v>-0.86258977139478987</c:v>
                </c:pt>
                <c:pt idx="3907">
                  <c:v>-0.86258977139478987</c:v>
                </c:pt>
                <c:pt idx="3908">
                  <c:v>-0.86258977139478987</c:v>
                </c:pt>
                <c:pt idx="3909">
                  <c:v>-0.86258977139478987</c:v>
                </c:pt>
                <c:pt idx="3910">
                  <c:v>-0.86258977139478987</c:v>
                </c:pt>
                <c:pt idx="3911">
                  <c:v>-0.86258977139478987</c:v>
                </c:pt>
                <c:pt idx="3912">
                  <c:v>-0.86258977139478987</c:v>
                </c:pt>
                <c:pt idx="3913">
                  <c:v>-0.86258977139478987</c:v>
                </c:pt>
                <c:pt idx="3914">
                  <c:v>-0.86258977139478987</c:v>
                </c:pt>
                <c:pt idx="3915">
                  <c:v>-0.86258977139478987</c:v>
                </c:pt>
                <c:pt idx="3916">
                  <c:v>-0.86258977139478987</c:v>
                </c:pt>
                <c:pt idx="3917">
                  <c:v>-0.86258977139478987</c:v>
                </c:pt>
                <c:pt idx="3918">
                  <c:v>-0.86258977139478987</c:v>
                </c:pt>
                <c:pt idx="3919">
                  <c:v>-0.86258977139478987</c:v>
                </c:pt>
                <c:pt idx="3920">
                  <c:v>-0.86258977139478987</c:v>
                </c:pt>
                <c:pt idx="3921">
                  <c:v>-0.86258977139478987</c:v>
                </c:pt>
                <c:pt idx="3922">
                  <c:v>-0.86258977139478987</c:v>
                </c:pt>
                <c:pt idx="3923">
                  <c:v>-0.86258977139478987</c:v>
                </c:pt>
                <c:pt idx="3924">
                  <c:v>-0.86258977139478987</c:v>
                </c:pt>
                <c:pt idx="3925">
                  <c:v>-0.86258977139478987</c:v>
                </c:pt>
                <c:pt idx="3926">
                  <c:v>-0.86258977139478987</c:v>
                </c:pt>
                <c:pt idx="3927">
                  <c:v>-0.86258977139478987</c:v>
                </c:pt>
                <c:pt idx="3928">
                  <c:v>-0.86258977139478987</c:v>
                </c:pt>
                <c:pt idx="3929">
                  <c:v>-0.86258977139478987</c:v>
                </c:pt>
                <c:pt idx="3930">
                  <c:v>-0.86258977139478987</c:v>
                </c:pt>
                <c:pt idx="3931">
                  <c:v>-0.86258977139478987</c:v>
                </c:pt>
                <c:pt idx="3932">
                  <c:v>-0.86258977139478987</c:v>
                </c:pt>
                <c:pt idx="3933">
                  <c:v>-0.86258977139478987</c:v>
                </c:pt>
                <c:pt idx="3934">
                  <c:v>-0.86258977139478987</c:v>
                </c:pt>
                <c:pt idx="3935">
                  <c:v>-0.86258977139478987</c:v>
                </c:pt>
                <c:pt idx="3936">
                  <c:v>-0.86258977139478987</c:v>
                </c:pt>
                <c:pt idx="3937">
                  <c:v>-0.86258977139478987</c:v>
                </c:pt>
                <c:pt idx="3938">
                  <c:v>-0.86258977139478987</c:v>
                </c:pt>
                <c:pt idx="3939">
                  <c:v>-0.86258977139478987</c:v>
                </c:pt>
                <c:pt idx="3940">
                  <c:v>-0.86258977139478987</c:v>
                </c:pt>
                <c:pt idx="3941">
                  <c:v>-0.86258977139478987</c:v>
                </c:pt>
                <c:pt idx="3942">
                  <c:v>-0.86258977139478987</c:v>
                </c:pt>
                <c:pt idx="3943">
                  <c:v>-0.86258977139478987</c:v>
                </c:pt>
                <c:pt idx="3944">
                  <c:v>-0.86258977139478987</c:v>
                </c:pt>
                <c:pt idx="3945">
                  <c:v>-0.86258977139478987</c:v>
                </c:pt>
                <c:pt idx="3946">
                  <c:v>-0.86258977139478987</c:v>
                </c:pt>
                <c:pt idx="3947">
                  <c:v>-0.86258977139478987</c:v>
                </c:pt>
                <c:pt idx="3948">
                  <c:v>-0.86258977139478987</c:v>
                </c:pt>
                <c:pt idx="3949">
                  <c:v>-0.86258977139478987</c:v>
                </c:pt>
                <c:pt idx="3950">
                  <c:v>-0.86258977139478987</c:v>
                </c:pt>
                <c:pt idx="3951">
                  <c:v>-0.86258977139478987</c:v>
                </c:pt>
                <c:pt idx="3952">
                  <c:v>-0.86258977139478987</c:v>
                </c:pt>
                <c:pt idx="3953">
                  <c:v>-0.86258977139478987</c:v>
                </c:pt>
                <c:pt idx="3954">
                  <c:v>-0.86258977139478987</c:v>
                </c:pt>
                <c:pt idx="3955">
                  <c:v>-0.86258977139478987</c:v>
                </c:pt>
                <c:pt idx="3956">
                  <c:v>-0.86258977139478987</c:v>
                </c:pt>
                <c:pt idx="3957">
                  <c:v>-0.86258977139478987</c:v>
                </c:pt>
                <c:pt idx="3958">
                  <c:v>-0.86258977139478987</c:v>
                </c:pt>
                <c:pt idx="3959">
                  <c:v>-0.86258977139478987</c:v>
                </c:pt>
                <c:pt idx="3960">
                  <c:v>-0.86258977139478987</c:v>
                </c:pt>
                <c:pt idx="3961">
                  <c:v>-0.86258977139478987</c:v>
                </c:pt>
                <c:pt idx="3962">
                  <c:v>-0.86258977139478987</c:v>
                </c:pt>
                <c:pt idx="3963">
                  <c:v>-0.86258977139478987</c:v>
                </c:pt>
                <c:pt idx="3964">
                  <c:v>-0.8570767153479234</c:v>
                </c:pt>
                <c:pt idx="3965">
                  <c:v>-0.8570767153479234</c:v>
                </c:pt>
                <c:pt idx="3966">
                  <c:v>-0.8570767153479234</c:v>
                </c:pt>
                <c:pt idx="3967">
                  <c:v>-0.8570767153479234</c:v>
                </c:pt>
                <c:pt idx="3968">
                  <c:v>-0.8570767153479234</c:v>
                </c:pt>
                <c:pt idx="3969">
                  <c:v>-0.8570767153479234</c:v>
                </c:pt>
                <c:pt idx="3970">
                  <c:v>-0.8570767153479234</c:v>
                </c:pt>
                <c:pt idx="3971">
                  <c:v>-0.8570767153479234</c:v>
                </c:pt>
                <c:pt idx="3972">
                  <c:v>-0.8570767153479234</c:v>
                </c:pt>
                <c:pt idx="3973">
                  <c:v>-0.8570767153479234</c:v>
                </c:pt>
                <c:pt idx="3974">
                  <c:v>-0.8570767153479234</c:v>
                </c:pt>
                <c:pt idx="3975">
                  <c:v>-0.8570767153479234</c:v>
                </c:pt>
                <c:pt idx="3976">
                  <c:v>-0.8570767153479234</c:v>
                </c:pt>
                <c:pt idx="3977">
                  <c:v>-0.8570767153479234</c:v>
                </c:pt>
                <c:pt idx="3978">
                  <c:v>-0.8570767153479234</c:v>
                </c:pt>
                <c:pt idx="3979">
                  <c:v>-0.8570767153479234</c:v>
                </c:pt>
                <c:pt idx="3980">
                  <c:v>-0.8570767153479234</c:v>
                </c:pt>
                <c:pt idx="3981">
                  <c:v>-0.8570767153479234</c:v>
                </c:pt>
                <c:pt idx="3982">
                  <c:v>-0.8570767153479234</c:v>
                </c:pt>
                <c:pt idx="3983">
                  <c:v>-0.8570767153479234</c:v>
                </c:pt>
                <c:pt idx="3984">
                  <c:v>-0.8570767153479234</c:v>
                </c:pt>
                <c:pt idx="3985">
                  <c:v>-0.8570767153479234</c:v>
                </c:pt>
                <c:pt idx="3986">
                  <c:v>-0.8570767153479234</c:v>
                </c:pt>
                <c:pt idx="3987">
                  <c:v>-0.8570767153479234</c:v>
                </c:pt>
                <c:pt idx="3988">
                  <c:v>-0.8570767153479234</c:v>
                </c:pt>
                <c:pt idx="3989">
                  <c:v>-0.8570767153479234</c:v>
                </c:pt>
                <c:pt idx="3990">
                  <c:v>-0.8570767153479234</c:v>
                </c:pt>
                <c:pt idx="3991">
                  <c:v>-0.8570767153479234</c:v>
                </c:pt>
                <c:pt idx="3992">
                  <c:v>-0.8570767153479234</c:v>
                </c:pt>
                <c:pt idx="3993">
                  <c:v>-0.8570767153479234</c:v>
                </c:pt>
                <c:pt idx="3994">
                  <c:v>-0.8570767153479234</c:v>
                </c:pt>
                <c:pt idx="3995">
                  <c:v>-0.8570767153479234</c:v>
                </c:pt>
                <c:pt idx="3996">
                  <c:v>-0.8570767153479234</c:v>
                </c:pt>
                <c:pt idx="3997">
                  <c:v>-0.8570767153479234</c:v>
                </c:pt>
                <c:pt idx="3998">
                  <c:v>-0.8570767153479234</c:v>
                </c:pt>
                <c:pt idx="3999">
                  <c:v>-0.8570767153479234</c:v>
                </c:pt>
                <c:pt idx="4000">
                  <c:v>-0.8570767153479234</c:v>
                </c:pt>
                <c:pt idx="4001">
                  <c:v>-0.8570767153479234</c:v>
                </c:pt>
                <c:pt idx="4002">
                  <c:v>-0.8570767153479234</c:v>
                </c:pt>
                <c:pt idx="4003">
                  <c:v>-0.8570767153479234</c:v>
                </c:pt>
                <c:pt idx="4004">
                  <c:v>-0.8570767153479234</c:v>
                </c:pt>
                <c:pt idx="4005">
                  <c:v>-0.8570767153479234</c:v>
                </c:pt>
                <c:pt idx="4006">
                  <c:v>-0.8570767153479234</c:v>
                </c:pt>
                <c:pt idx="4007">
                  <c:v>-0.8570767153479234</c:v>
                </c:pt>
                <c:pt idx="4008">
                  <c:v>-0.8570767153479234</c:v>
                </c:pt>
                <c:pt idx="4009">
                  <c:v>-0.8570767153479234</c:v>
                </c:pt>
                <c:pt idx="4010">
                  <c:v>-0.8570767153479234</c:v>
                </c:pt>
                <c:pt idx="4011">
                  <c:v>-0.8570767153479234</c:v>
                </c:pt>
                <c:pt idx="4012">
                  <c:v>-0.8570767153479234</c:v>
                </c:pt>
                <c:pt idx="4013">
                  <c:v>-0.8570767153479234</c:v>
                </c:pt>
                <c:pt idx="4014">
                  <c:v>-0.8570767153479234</c:v>
                </c:pt>
                <c:pt idx="4015">
                  <c:v>-0.8570767153479234</c:v>
                </c:pt>
                <c:pt idx="4016">
                  <c:v>-0.8570767153479234</c:v>
                </c:pt>
                <c:pt idx="4017">
                  <c:v>-0.8570767153479234</c:v>
                </c:pt>
                <c:pt idx="4018">
                  <c:v>-0.8570767153479234</c:v>
                </c:pt>
                <c:pt idx="4019">
                  <c:v>-0.8570767153479234</c:v>
                </c:pt>
                <c:pt idx="4020">
                  <c:v>-0.8570767153479234</c:v>
                </c:pt>
                <c:pt idx="4021">
                  <c:v>-0.8570767153479234</c:v>
                </c:pt>
                <c:pt idx="4022">
                  <c:v>-0.8570767153479234</c:v>
                </c:pt>
                <c:pt idx="4023">
                  <c:v>-0.8570767153479234</c:v>
                </c:pt>
                <c:pt idx="4024">
                  <c:v>-0.85156365930105693</c:v>
                </c:pt>
                <c:pt idx="4025">
                  <c:v>-0.85156365930105693</c:v>
                </c:pt>
                <c:pt idx="4026">
                  <c:v>-0.85156365930105693</c:v>
                </c:pt>
                <c:pt idx="4027">
                  <c:v>-0.85156365930105693</c:v>
                </c:pt>
                <c:pt idx="4028">
                  <c:v>-0.85156365930105693</c:v>
                </c:pt>
                <c:pt idx="4029">
                  <c:v>-0.85156365930105693</c:v>
                </c:pt>
                <c:pt idx="4030">
                  <c:v>-0.85156365930105693</c:v>
                </c:pt>
                <c:pt idx="4031">
                  <c:v>-0.85156365930105693</c:v>
                </c:pt>
                <c:pt idx="4032">
                  <c:v>-0.85156365930105693</c:v>
                </c:pt>
                <c:pt idx="4033">
                  <c:v>-0.85156365930105693</c:v>
                </c:pt>
                <c:pt idx="4034">
                  <c:v>-0.85156365930105693</c:v>
                </c:pt>
                <c:pt idx="4035">
                  <c:v>-0.85156365930105693</c:v>
                </c:pt>
                <c:pt idx="4036">
                  <c:v>-0.85156365930105693</c:v>
                </c:pt>
                <c:pt idx="4037">
                  <c:v>-0.85156365930105693</c:v>
                </c:pt>
                <c:pt idx="4038">
                  <c:v>-0.85156365930105693</c:v>
                </c:pt>
                <c:pt idx="4039">
                  <c:v>-0.85156365930105693</c:v>
                </c:pt>
                <c:pt idx="4040">
                  <c:v>-0.85156365930105693</c:v>
                </c:pt>
                <c:pt idx="4041">
                  <c:v>-0.85156365930105693</c:v>
                </c:pt>
                <c:pt idx="4042">
                  <c:v>-0.85156365930105693</c:v>
                </c:pt>
                <c:pt idx="4043">
                  <c:v>-0.85156365930105693</c:v>
                </c:pt>
                <c:pt idx="4044">
                  <c:v>-0.85156365930105693</c:v>
                </c:pt>
                <c:pt idx="4045">
                  <c:v>-0.85156365930105693</c:v>
                </c:pt>
                <c:pt idx="4046">
                  <c:v>-0.85156365930105693</c:v>
                </c:pt>
                <c:pt idx="4047">
                  <c:v>-0.85156365930105693</c:v>
                </c:pt>
                <c:pt idx="4048">
                  <c:v>-0.85156365930105693</c:v>
                </c:pt>
                <c:pt idx="4049">
                  <c:v>-0.85156365930105693</c:v>
                </c:pt>
                <c:pt idx="4050">
                  <c:v>-0.85156365930105693</c:v>
                </c:pt>
                <c:pt idx="4051">
                  <c:v>-0.85156365930105693</c:v>
                </c:pt>
                <c:pt idx="4052">
                  <c:v>-0.85156365930105693</c:v>
                </c:pt>
                <c:pt idx="4053">
                  <c:v>-0.85156365930105693</c:v>
                </c:pt>
                <c:pt idx="4054">
                  <c:v>-0.85156365930105693</c:v>
                </c:pt>
                <c:pt idx="4055">
                  <c:v>-0.85156365930105693</c:v>
                </c:pt>
                <c:pt idx="4056">
                  <c:v>-0.85156365930105693</c:v>
                </c:pt>
                <c:pt idx="4057">
                  <c:v>-0.85156365930105693</c:v>
                </c:pt>
                <c:pt idx="4058">
                  <c:v>-0.85156365930105693</c:v>
                </c:pt>
                <c:pt idx="4059">
                  <c:v>-0.85156365930105693</c:v>
                </c:pt>
                <c:pt idx="4060">
                  <c:v>-0.85156365930105693</c:v>
                </c:pt>
                <c:pt idx="4061">
                  <c:v>-0.85156365930105693</c:v>
                </c:pt>
                <c:pt idx="4062">
                  <c:v>-0.85156365930105693</c:v>
                </c:pt>
                <c:pt idx="4063">
                  <c:v>-0.85156365930105693</c:v>
                </c:pt>
                <c:pt idx="4064">
                  <c:v>-0.85156365930105693</c:v>
                </c:pt>
                <c:pt idx="4065">
                  <c:v>-0.85156365930105693</c:v>
                </c:pt>
                <c:pt idx="4066">
                  <c:v>-0.85156365930105693</c:v>
                </c:pt>
                <c:pt idx="4067">
                  <c:v>-0.85156365930105693</c:v>
                </c:pt>
                <c:pt idx="4068">
                  <c:v>-0.85156365930105693</c:v>
                </c:pt>
                <c:pt idx="4069">
                  <c:v>-0.85156365930105693</c:v>
                </c:pt>
                <c:pt idx="4070">
                  <c:v>-0.85156365930105693</c:v>
                </c:pt>
                <c:pt idx="4071">
                  <c:v>-0.85156365930105693</c:v>
                </c:pt>
                <c:pt idx="4072">
                  <c:v>-0.85156365930105693</c:v>
                </c:pt>
                <c:pt idx="4073">
                  <c:v>-0.85156365930105693</c:v>
                </c:pt>
                <c:pt idx="4074">
                  <c:v>-0.85156365930105693</c:v>
                </c:pt>
                <c:pt idx="4075">
                  <c:v>-0.85156365930105693</c:v>
                </c:pt>
                <c:pt idx="4076">
                  <c:v>-0.85156365930105693</c:v>
                </c:pt>
                <c:pt idx="4077">
                  <c:v>-0.85156365930105693</c:v>
                </c:pt>
                <c:pt idx="4078">
                  <c:v>-0.85156365930105693</c:v>
                </c:pt>
                <c:pt idx="4079">
                  <c:v>-0.85156365930105693</c:v>
                </c:pt>
                <c:pt idx="4080">
                  <c:v>-0.85156365930105693</c:v>
                </c:pt>
                <c:pt idx="4081">
                  <c:v>-0.85156365930105693</c:v>
                </c:pt>
                <c:pt idx="4082">
                  <c:v>-0.85156365930105693</c:v>
                </c:pt>
                <c:pt idx="4083">
                  <c:v>-0.85156365930105693</c:v>
                </c:pt>
                <c:pt idx="4084">
                  <c:v>-0.85156365930105693</c:v>
                </c:pt>
                <c:pt idx="4085">
                  <c:v>-0.85156365930105693</c:v>
                </c:pt>
                <c:pt idx="4086">
                  <c:v>-0.85156365930105693</c:v>
                </c:pt>
                <c:pt idx="4087">
                  <c:v>-0.85156365930105693</c:v>
                </c:pt>
                <c:pt idx="4088">
                  <c:v>-0.85156365930105693</c:v>
                </c:pt>
                <c:pt idx="4089">
                  <c:v>-0.84605060325419046</c:v>
                </c:pt>
                <c:pt idx="4090">
                  <c:v>-0.84605060325419046</c:v>
                </c:pt>
                <c:pt idx="4091">
                  <c:v>-0.84605060325419046</c:v>
                </c:pt>
                <c:pt idx="4092">
                  <c:v>-0.84605060325419046</c:v>
                </c:pt>
                <c:pt idx="4093">
                  <c:v>-0.84605060325419046</c:v>
                </c:pt>
                <c:pt idx="4094">
                  <c:v>-0.84605060325419046</c:v>
                </c:pt>
                <c:pt idx="4095">
                  <c:v>-0.84605060325419046</c:v>
                </c:pt>
                <c:pt idx="4096">
                  <c:v>-0.84605060325419046</c:v>
                </c:pt>
                <c:pt idx="4097">
                  <c:v>-0.84605060325419046</c:v>
                </c:pt>
                <c:pt idx="4098">
                  <c:v>-0.84605060325419046</c:v>
                </c:pt>
                <c:pt idx="4099">
                  <c:v>-0.84605060325419046</c:v>
                </c:pt>
                <c:pt idx="4100">
                  <c:v>-0.84605060325419046</c:v>
                </c:pt>
                <c:pt idx="4101">
                  <c:v>-0.84605060325419046</c:v>
                </c:pt>
                <c:pt idx="4102">
                  <c:v>-0.84605060325419046</c:v>
                </c:pt>
                <c:pt idx="4103">
                  <c:v>-0.84605060325419046</c:v>
                </c:pt>
                <c:pt idx="4104">
                  <c:v>-0.84605060325419046</c:v>
                </c:pt>
                <c:pt idx="4105">
                  <c:v>-0.84605060325419046</c:v>
                </c:pt>
                <c:pt idx="4106">
                  <c:v>-0.84605060325419046</c:v>
                </c:pt>
                <c:pt idx="4107">
                  <c:v>-0.84605060325419046</c:v>
                </c:pt>
                <c:pt idx="4108">
                  <c:v>-0.84605060325419046</c:v>
                </c:pt>
                <c:pt idx="4109">
                  <c:v>-0.84605060325419046</c:v>
                </c:pt>
                <c:pt idx="4110">
                  <c:v>-0.84605060325419046</c:v>
                </c:pt>
                <c:pt idx="4111">
                  <c:v>-0.84605060325419046</c:v>
                </c:pt>
                <c:pt idx="4112">
                  <c:v>-0.84605060325419046</c:v>
                </c:pt>
                <c:pt idx="4113">
                  <c:v>-0.84605060325419046</c:v>
                </c:pt>
                <c:pt idx="4114">
                  <c:v>-0.84605060325419046</c:v>
                </c:pt>
                <c:pt idx="4115">
                  <c:v>-0.84605060325419046</c:v>
                </c:pt>
                <c:pt idx="4116">
                  <c:v>-0.84605060325419046</c:v>
                </c:pt>
                <c:pt idx="4117">
                  <c:v>-0.84605060325419046</c:v>
                </c:pt>
                <c:pt idx="4118">
                  <c:v>-0.84605060325419046</c:v>
                </c:pt>
                <c:pt idx="4119">
                  <c:v>-0.84605060325419046</c:v>
                </c:pt>
                <c:pt idx="4120">
                  <c:v>-0.84605060325419046</c:v>
                </c:pt>
                <c:pt idx="4121">
                  <c:v>-0.84605060325419046</c:v>
                </c:pt>
                <c:pt idx="4122">
                  <c:v>-0.84605060325419046</c:v>
                </c:pt>
                <c:pt idx="4123">
                  <c:v>-0.84605060325419046</c:v>
                </c:pt>
                <c:pt idx="4124">
                  <c:v>-0.84605060325419046</c:v>
                </c:pt>
                <c:pt idx="4125">
                  <c:v>-0.84605060325419046</c:v>
                </c:pt>
                <c:pt idx="4126">
                  <c:v>-0.84605060325419046</c:v>
                </c:pt>
                <c:pt idx="4127">
                  <c:v>-0.84605060325419046</c:v>
                </c:pt>
                <c:pt idx="4128">
                  <c:v>-0.84605060325419046</c:v>
                </c:pt>
                <c:pt idx="4129">
                  <c:v>-0.84605060325419046</c:v>
                </c:pt>
                <c:pt idx="4130">
                  <c:v>-0.84605060325419046</c:v>
                </c:pt>
                <c:pt idx="4131">
                  <c:v>-0.84605060325419046</c:v>
                </c:pt>
                <c:pt idx="4132">
                  <c:v>-0.84605060325419046</c:v>
                </c:pt>
                <c:pt idx="4133">
                  <c:v>-0.84605060325419046</c:v>
                </c:pt>
                <c:pt idx="4134">
                  <c:v>-0.84605060325419046</c:v>
                </c:pt>
                <c:pt idx="4135">
                  <c:v>-0.84605060325419046</c:v>
                </c:pt>
                <c:pt idx="4136">
                  <c:v>-0.84605060325419046</c:v>
                </c:pt>
                <c:pt idx="4137">
                  <c:v>-0.84605060325419046</c:v>
                </c:pt>
                <c:pt idx="4138">
                  <c:v>-0.84605060325419046</c:v>
                </c:pt>
                <c:pt idx="4139">
                  <c:v>-0.84605060325419046</c:v>
                </c:pt>
                <c:pt idx="4140">
                  <c:v>-0.84605060325419046</c:v>
                </c:pt>
                <c:pt idx="4141">
                  <c:v>-0.84605060325419046</c:v>
                </c:pt>
                <c:pt idx="4142">
                  <c:v>-0.84605060325419046</c:v>
                </c:pt>
                <c:pt idx="4143">
                  <c:v>-0.84605060325419046</c:v>
                </c:pt>
                <c:pt idx="4144">
                  <c:v>-0.84605060325419046</c:v>
                </c:pt>
                <c:pt idx="4145">
                  <c:v>-0.84605060325419046</c:v>
                </c:pt>
                <c:pt idx="4146">
                  <c:v>-0.84605060325419046</c:v>
                </c:pt>
                <c:pt idx="4147">
                  <c:v>-0.84605060325419046</c:v>
                </c:pt>
                <c:pt idx="4148">
                  <c:v>-0.84605060325419046</c:v>
                </c:pt>
                <c:pt idx="4149">
                  <c:v>-0.84605060325419046</c:v>
                </c:pt>
                <c:pt idx="4150">
                  <c:v>-0.84605060325419046</c:v>
                </c:pt>
                <c:pt idx="4151">
                  <c:v>-0.84605060325419046</c:v>
                </c:pt>
                <c:pt idx="4152">
                  <c:v>-0.84605060325419046</c:v>
                </c:pt>
                <c:pt idx="4153">
                  <c:v>-0.84605060325419046</c:v>
                </c:pt>
                <c:pt idx="4154">
                  <c:v>-0.84605060325419046</c:v>
                </c:pt>
                <c:pt idx="4155">
                  <c:v>-0.84605060325419046</c:v>
                </c:pt>
                <c:pt idx="4156">
                  <c:v>-0.84053754720732388</c:v>
                </c:pt>
                <c:pt idx="4157">
                  <c:v>-0.84053754720732388</c:v>
                </c:pt>
                <c:pt idx="4158">
                  <c:v>-0.84053754720732388</c:v>
                </c:pt>
                <c:pt idx="4159">
                  <c:v>-0.84053754720732388</c:v>
                </c:pt>
                <c:pt idx="4160">
                  <c:v>-0.84053754720732388</c:v>
                </c:pt>
                <c:pt idx="4161">
                  <c:v>-0.84053754720732388</c:v>
                </c:pt>
                <c:pt idx="4162">
                  <c:v>-0.84053754720732388</c:v>
                </c:pt>
                <c:pt idx="4163">
                  <c:v>-0.84053754720732388</c:v>
                </c:pt>
                <c:pt idx="4164">
                  <c:v>-0.84053754720732388</c:v>
                </c:pt>
                <c:pt idx="4165">
                  <c:v>-0.84053754720732388</c:v>
                </c:pt>
                <c:pt idx="4166">
                  <c:v>-0.84053754720732388</c:v>
                </c:pt>
                <c:pt idx="4167">
                  <c:v>-0.84053754720732388</c:v>
                </c:pt>
                <c:pt idx="4168">
                  <c:v>-0.84053754720732388</c:v>
                </c:pt>
                <c:pt idx="4169">
                  <c:v>-0.84053754720732388</c:v>
                </c:pt>
                <c:pt idx="4170">
                  <c:v>-0.84053754720732388</c:v>
                </c:pt>
                <c:pt idx="4171">
                  <c:v>-0.84053754720732388</c:v>
                </c:pt>
                <c:pt idx="4172">
                  <c:v>-0.84053754720732388</c:v>
                </c:pt>
                <c:pt idx="4173">
                  <c:v>-0.84053754720732388</c:v>
                </c:pt>
                <c:pt idx="4174">
                  <c:v>-0.84053754720732388</c:v>
                </c:pt>
                <c:pt idx="4175">
                  <c:v>-0.84053754720732388</c:v>
                </c:pt>
                <c:pt idx="4176">
                  <c:v>-0.84053754720732388</c:v>
                </c:pt>
                <c:pt idx="4177">
                  <c:v>-0.84053754720732388</c:v>
                </c:pt>
                <c:pt idx="4178">
                  <c:v>-0.84053754720732388</c:v>
                </c:pt>
                <c:pt idx="4179">
                  <c:v>-0.84053754720732388</c:v>
                </c:pt>
                <c:pt idx="4180">
                  <c:v>-0.84053754720732388</c:v>
                </c:pt>
                <c:pt idx="4181">
                  <c:v>-0.84053754720732388</c:v>
                </c:pt>
                <c:pt idx="4182">
                  <c:v>-0.84053754720732388</c:v>
                </c:pt>
                <c:pt idx="4183">
                  <c:v>-0.84053754720732388</c:v>
                </c:pt>
                <c:pt idx="4184">
                  <c:v>-0.84053754720732388</c:v>
                </c:pt>
                <c:pt idx="4185">
                  <c:v>-0.84053754720732388</c:v>
                </c:pt>
                <c:pt idx="4186">
                  <c:v>-0.84053754720732388</c:v>
                </c:pt>
                <c:pt idx="4187">
                  <c:v>-0.84053754720732388</c:v>
                </c:pt>
                <c:pt idx="4188">
                  <c:v>-0.84053754720732388</c:v>
                </c:pt>
                <c:pt idx="4189">
                  <c:v>-0.84053754720732388</c:v>
                </c:pt>
                <c:pt idx="4190">
                  <c:v>-0.84053754720732388</c:v>
                </c:pt>
                <c:pt idx="4191">
                  <c:v>-0.84053754720732388</c:v>
                </c:pt>
                <c:pt idx="4192">
                  <c:v>-0.84053754720732388</c:v>
                </c:pt>
                <c:pt idx="4193">
                  <c:v>-0.84053754720732388</c:v>
                </c:pt>
                <c:pt idx="4194">
                  <c:v>-0.84053754720732388</c:v>
                </c:pt>
                <c:pt idx="4195">
                  <c:v>-0.84053754720732388</c:v>
                </c:pt>
                <c:pt idx="4196">
                  <c:v>-0.84053754720732388</c:v>
                </c:pt>
                <c:pt idx="4197">
                  <c:v>-0.84053754720732388</c:v>
                </c:pt>
                <c:pt idx="4198">
                  <c:v>-0.84053754720732388</c:v>
                </c:pt>
                <c:pt idx="4199">
                  <c:v>-0.84053754720732388</c:v>
                </c:pt>
                <c:pt idx="4200">
                  <c:v>-0.84053754720732388</c:v>
                </c:pt>
                <c:pt idx="4201">
                  <c:v>-0.84053754720732388</c:v>
                </c:pt>
                <c:pt idx="4202">
                  <c:v>-0.84053754720732388</c:v>
                </c:pt>
                <c:pt idx="4203">
                  <c:v>-0.84053754720732388</c:v>
                </c:pt>
                <c:pt idx="4204">
                  <c:v>-0.84053754720732388</c:v>
                </c:pt>
                <c:pt idx="4205">
                  <c:v>-0.84053754720732388</c:v>
                </c:pt>
                <c:pt idx="4206">
                  <c:v>-0.84053754720732388</c:v>
                </c:pt>
                <c:pt idx="4207">
                  <c:v>-0.84053754720732388</c:v>
                </c:pt>
                <c:pt idx="4208">
                  <c:v>-0.84053754720732388</c:v>
                </c:pt>
                <c:pt idx="4209">
                  <c:v>-0.84053754720732388</c:v>
                </c:pt>
                <c:pt idx="4210">
                  <c:v>-0.84053754720732388</c:v>
                </c:pt>
                <c:pt idx="4211">
                  <c:v>-0.84053754720732388</c:v>
                </c:pt>
                <c:pt idx="4212">
                  <c:v>-0.84053754720732388</c:v>
                </c:pt>
                <c:pt idx="4213">
                  <c:v>-0.84053754720732388</c:v>
                </c:pt>
                <c:pt idx="4214">
                  <c:v>-0.8350244911604574</c:v>
                </c:pt>
                <c:pt idx="4215">
                  <c:v>-0.8350244911604574</c:v>
                </c:pt>
                <c:pt idx="4216">
                  <c:v>-0.8350244911604574</c:v>
                </c:pt>
                <c:pt idx="4217">
                  <c:v>-0.8350244911604574</c:v>
                </c:pt>
                <c:pt idx="4218">
                  <c:v>-0.8350244911604574</c:v>
                </c:pt>
                <c:pt idx="4219">
                  <c:v>-0.8350244911604574</c:v>
                </c:pt>
                <c:pt idx="4220">
                  <c:v>-0.8350244911604574</c:v>
                </c:pt>
                <c:pt idx="4221">
                  <c:v>-0.8350244911604574</c:v>
                </c:pt>
                <c:pt idx="4222">
                  <c:v>-0.8350244911604574</c:v>
                </c:pt>
                <c:pt idx="4223">
                  <c:v>-0.8350244911604574</c:v>
                </c:pt>
                <c:pt idx="4224">
                  <c:v>-0.8350244911604574</c:v>
                </c:pt>
                <c:pt idx="4225">
                  <c:v>-0.8350244911604574</c:v>
                </c:pt>
                <c:pt idx="4226">
                  <c:v>-0.8350244911604574</c:v>
                </c:pt>
                <c:pt idx="4227">
                  <c:v>-0.8350244911604574</c:v>
                </c:pt>
                <c:pt idx="4228">
                  <c:v>-0.8350244911604574</c:v>
                </c:pt>
                <c:pt idx="4229">
                  <c:v>-0.8350244911604574</c:v>
                </c:pt>
                <c:pt idx="4230">
                  <c:v>-0.8350244911604574</c:v>
                </c:pt>
                <c:pt idx="4231">
                  <c:v>-0.8350244911604574</c:v>
                </c:pt>
                <c:pt idx="4232">
                  <c:v>-0.8350244911604574</c:v>
                </c:pt>
                <c:pt idx="4233">
                  <c:v>-0.8350244911604574</c:v>
                </c:pt>
                <c:pt idx="4234">
                  <c:v>-0.8350244911604574</c:v>
                </c:pt>
                <c:pt idx="4235">
                  <c:v>-0.8350244911604574</c:v>
                </c:pt>
                <c:pt idx="4236">
                  <c:v>-0.8350244911604574</c:v>
                </c:pt>
                <c:pt idx="4237">
                  <c:v>-0.8350244911604574</c:v>
                </c:pt>
                <c:pt idx="4238">
                  <c:v>-0.8350244911604574</c:v>
                </c:pt>
                <c:pt idx="4239">
                  <c:v>-0.8350244911604574</c:v>
                </c:pt>
                <c:pt idx="4240">
                  <c:v>-0.8350244911604574</c:v>
                </c:pt>
                <c:pt idx="4241">
                  <c:v>-0.8350244911604574</c:v>
                </c:pt>
                <c:pt idx="4242">
                  <c:v>-0.8350244911604574</c:v>
                </c:pt>
                <c:pt idx="4243">
                  <c:v>-0.8350244911604574</c:v>
                </c:pt>
                <c:pt idx="4244">
                  <c:v>-0.8350244911604574</c:v>
                </c:pt>
                <c:pt idx="4245">
                  <c:v>-0.8350244911604574</c:v>
                </c:pt>
                <c:pt idx="4246">
                  <c:v>-0.8350244911604574</c:v>
                </c:pt>
                <c:pt idx="4247">
                  <c:v>-0.8350244911604574</c:v>
                </c:pt>
                <c:pt idx="4248">
                  <c:v>-0.8350244911604574</c:v>
                </c:pt>
                <c:pt idx="4249">
                  <c:v>-0.8350244911604574</c:v>
                </c:pt>
                <c:pt idx="4250">
                  <c:v>-0.8350244911604574</c:v>
                </c:pt>
                <c:pt idx="4251">
                  <c:v>-0.8350244911604574</c:v>
                </c:pt>
                <c:pt idx="4252">
                  <c:v>-0.8350244911604574</c:v>
                </c:pt>
                <c:pt idx="4253">
                  <c:v>-0.8350244911604574</c:v>
                </c:pt>
                <c:pt idx="4254">
                  <c:v>-0.8350244911604574</c:v>
                </c:pt>
                <c:pt idx="4255">
                  <c:v>-0.8350244911604574</c:v>
                </c:pt>
                <c:pt idx="4256">
                  <c:v>-0.8350244911604574</c:v>
                </c:pt>
                <c:pt idx="4257">
                  <c:v>-0.8350244911604574</c:v>
                </c:pt>
                <c:pt idx="4258">
                  <c:v>-0.8350244911604574</c:v>
                </c:pt>
                <c:pt idx="4259">
                  <c:v>-0.8350244911604574</c:v>
                </c:pt>
                <c:pt idx="4260">
                  <c:v>-0.8350244911604574</c:v>
                </c:pt>
                <c:pt idx="4261">
                  <c:v>-0.8350244911604574</c:v>
                </c:pt>
                <c:pt idx="4262">
                  <c:v>-0.8350244911604574</c:v>
                </c:pt>
                <c:pt idx="4263">
                  <c:v>-0.8350244911604574</c:v>
                </c:pt>
                <c:pt idx="4264">
                  <c:v>-0.8350244911604574</c:v>
                </c:pt>
                <c:pt idx="4265">
                  <c:v>-0.82951143511359093</c:v>
                </c:pt>
                <c:pt idx="4266">
                  <c:v>-0.82951143511359093</c:v>
                </c:pt>
                <c:pt idx="4267">
                  <c:v>-0.82951143511359093</c:v>
                </c:pt>
                <c:pt idx="4268">
                  <c:v>-0.82951143511359093</c:v>
                </c:pt>
                <c:pt idx="4269">
                  <c:v>-0.82951143511359093</c:v>
                </c:pt>
                <c:pt idx="4270">
                  <c:v>-0.82951143511359093</c:v>
                </c:pt>
                <c:pt idx="4271">
                  <c:v>-0.82951143511359093</c:v>
                </c:pt>
                <c:pt idx="4272">
                  <c:v>-0.82951143511359093</c:v>
                </c:pt>
                <c:pt idx="4273">
                  <c:v>-0.82951143511359093</c:v>
                </c:pt>
                <c:pt idx="4274">
                  <c:v>-0.82951143511359093</c:v>
                </c:pt>
                <c:pt idx="4275">
                  <c:v>-0.82951143511359093</c:v>
                </c:pt>
                <c:pt idx="4276">
                  <c:v>-0.82951143511359093</c:v>
                </c:pt>
                <c:pt idx="4277">
                  <c:v>-0.82951143511359093</c:v>
                </c:pt>
                <c:pt idx="4278">
                  <c:v>-0.82951143511359093</c:v>
                </c:pt>
                <c:pt idx="4279">
                  <c:v>-0.82951143511359093</c:v>
                </c:pt>
                <c:pt idx="4280">
                  <c:v>-0.82951143511359093</c:v>
                </c:pt>
                <c:pt idx="4281">
                  <c:v>-0.82951143511359093</c:v>
                </c:pt>
                <c:pt idx="4282">
                  <c:v>-0.82951143511359093</c:v>
                </c:pt>
                <c:pt idx="4283">
                  <c:v>-0.82951143511359093</c:v>
                </c:pt>
                <c:pt idx="4284">
                  <c:v>-0.82951143511359093</c:v>
                </c:pt>
                <c:pt idx="4285">
                  <c:v>-0.82951143511359093</c:v>
                </c:pt>
                <c:pt idx="4286">
                  <c:v>-0.82951143511359093</c:v>
                </c:pt>
                <c:pt idx="4287">
                  <c:v>-0.82951143511359093</c:v>
                </c:pt>
                <c:pt idx="4288">
                  <c:v>-0.82951143511359093</c:v>
                </c:pt>
                <c:pt idx="4289">
                  <c:v>-0.82951143511359093</c:v>
                </c:pt>
                <c:pt idx="4290">
                  <c:v>-0.82951143511359093</c:v>
                </c:pt>
                <c:pt idx="4291">
                  <c:v>-0.82951143511359093</c:v>
                </c:pt>
                <c:pt idx="4292">
                  <c:v>-0.82951143511359093</c:v>
                </c:pt>
                <c:pt idx="4293">
                  <c:v>-0.82951143511359093</c:v>
                </c:pt>
                <c:pt idx="4294">
                  <c:v>-0.82951143511359093</c:v>
                </c:pt>
                <c:pt idx="4295">
                  <c:v>-0.82951143511359093</c:v>
                </c:pt>
                <c:pt idx="4296">
                  <c:v>-0.82951143511359093</c:v>
                </c:pt>
                <c:pt idx="4297">
                  <c:v>-0.82951143511359093</c:v>
                </c:pt>
                <c:pt idx="4298">
                  <c:v>-0.82951143511359093</c:v>
                </c:pt>
                <c:pt idx="4299">
                  <c:v>-0.82951143511359093</c:v>
                </c:pt>
                <c:pt idx="4300">
                  <c:v>-0.82951143511359093</c:v>
                </c:pt>
                <c:pt idx="4301">
                  <c:v>-0.82951143511359093</c:v>
                </c:pt>
                <c:pt idx="4302">
                  <c:v>-0.82951143511359093</c:v>
                </c:pt>
                <c:pt idx="4303">
                  <c:v>-0.82951143511359093</c:v>
                </c:pt>
                <c:pt idx="4304">
                  <c:v>-0.82951143511359093</c:v>
                </c:pt>
                <c:pt idx="4305">
                  <c:v>-0.82951143511359093</c:v>
                </c:pt>
                <c:pt idx="4306">
                  <c:v>-0.82951143511359093</c:v>
                </c:pt>
                <c:pt idx="4307">
                  <c:v>-0.82951143511359093</c:v>
                </c:pt>
                <c:pt idx="4308">
                  <c:v>-0.82951143511359093</c:v>
                </c:pt>
                <c:pt idx="4309">
                  <c:v>-0.82951143511359093</c:v>
                </c:pt>
                <c:pt idx="4310">
                  <c:v>-0.82951143511359093</c:v>
                </c:pt>
                <c:pt idx="4311">
                  <c:v>-0.82951143511359093</c:v>
                </c:pt>
                <c:pt idx="4312">
                  <c:v>-0.82951143511359093</c:v>
                </c:pt>
                <c:pt idx="4313">
                  <c:v>-0.82951143511359093</c:v>
                </c:pt>
                <c:pt idx="4314">
                  <c:v>-0.82951143511359093</c:v>
                </c:pt>
                <c:pt idx="4315">
                  <c:v>-0.82951143511359093</c:v>
                </c:pt>
                <c:pt idx="4316">
                  <c:v>-0.82951143511359093</c:v>
                </c:pt>
                <c:pt idx="4317">
                  <c:v>-0.82951143511359093</c:v>
                </c:pt>
                <c:pt idx="4318">
                  <c:v>-0.82951143511359093</c:v>
                </c:pt>
                <c:pt idx="4319">
                  <c:v>-0.82399837906672446</c:v>
                </c:pt>
                <c:pt idx="4320">
                  <c:v>-0.82399837906672446</c:v>
                </c:pt>
                <c:pt idx="4321">
                  <c:v>-0.82399837906672446</c:v>
                </c:pt>
                <c:pt idx="4322">
                  <c:v>-0.82399837906672446</c:v>
                </c:pt>
                <c:pt idx="4323">
                  <c:v>-0.82399837906672446</c:v>
                </c:pt>
                <c:pt idx="4324">
                  <c:v>-0.82399837906672446</c:v>
                </c:pt>
                <c:pt idx="4325">
                  <c:v>-0.82399837906672446</c:v>
                </c:pt>
                <c:pt idx="4326">
                  <c:v>-0.82399837906672446</c:v>
                </c:pt>
                <c:pt idx="4327">
                  <c:v>-0.82399837906672446</c:v>
                </c:pt>
                <c:pt idx="4328">
                  <c:v>-0.82399837906672446</c:v>
                </c:pt>
                <c:pt idx="4329">
                  <c:v>-0.82399837906672446</c:v>
                </c:pt>
                <c:pt idx="4330">
                  <c:v>-0.82399837906672446</c:v>
                </c:pt>
                <c:pt idx="4331">
                  <c:v>-0.82399837906672446</c:v>
                </c:pt>
                <c:pt idx="4332">
                  <c:v>-0.82399837906672446</c:v>
                </c:pt>
                <c:pt idx="4333">
                  <c:v>-0.82399837906672446</c:v>
                </c:pt>
                <c:pt idx="4334">
                  <c:v>-0.82399837906672446</c:v>
                </c:pt>
                <c:pt idx="4335">
                  <c:v>-0.82399837906672446</c:v>
                </c:pt>
                <c:pt idx="4336">
                  <c:v>-0.82399837906672446</c:v>
                </c:pt>
                <c:pt idx="4337">
                  <c:v>-0.82399837906672446</c:v>
                </c:pt>
                <c:pt idx="4338">
                  <c:v>-0.82399837906672446</c:v>
                </c:pt>
                <c:pt idx="4339">
                  <c:v>-0.82399837906672446</c:v>
                </c:pt>
                <c:pt idx="4340">
                  <c:v>-0.82399837906672446</c:v>
                </c:pt>
                <c:pt idx="4341">
                  <c:v>-0.82399837906672446</c:v>
                </c:pt>
                <c:pt idx="4342">
                  <c:v>-0.82399837906672446</c:v>
                </c:pt>
                <c:pt idx="4343">
                  <c:v>-0.82399837906672446</c:v>
                </c:pt>
                <c:pt idx="4344">
                  <c:v>-0.82399837906672446</c:v>
                </c:pt>
                <c:pt idx="4345">
                  <c:v>-0.82399837906672446</c:v>
                </c:pt>
                <c:pt idx="4346">
                  <c:v>-0.82399837906672446</c:v>
                </c:pt>
                <c:pt idx="4347">
                  <c:v>-0.82399837906672446</c:v>
                </c:pt>
                <c:pt idx="4348">
                  <c:v>-0.82399837906672446</c:v>
                </c:pt>
                <c:pt idx="4349">
                  <c:v>-0.82399837906672446</c:v>
                </c:pt>
                <c:pt idx="4350">
                  <c:v>-0.82399837906672446</c:v>
                </c:pt>
                <c:pt idx="4351">
                  <c:v>-0.82399837906672446</c:v>
                </c:pt>
                <c:pt idx="4352">
                  <c:v>-0.82399837906672446</c:v>
                </c:pt>
                <c:pt idx="4353">
                  <c:v>-0.82399837906672446</c:v>
                </c:pt>
                <c:pt idx="4354">
                  <c:v>-0.82399837906672446</c:v>
                </c:pt>
                <c:pt idx="4355">
                  <c:v>-0.82399837906672446</c:v>
                </c:pt>
                <c:pt idx="4356">
                  <c:v>-0.82399837906672446</c:v>
                </c:pt>
                <c:pt idx="4357">
                  <c:v>-0.82399837906672446</c:v>
                </c:pt>
                <c:pt idx="4358">
                  <c:v>-0.82399837906672446</c:v>
                </c:pt>
                <c:pt idx="4359">
                  <c:v>-0.82399837906672446</c:v>
                </c:pt>
                <c:pt idx="4360">
                  <c:v>-0.82399837906672446</c:v>
                </c:pt>
                <c:pt idx="4361">
                  <c:v>-0.82399837906672446</c:v>
                </c:pt>
                <c:pt idx="4362">
                  <c:v>-0.82399837906672446</c:v>
                </c:pt>
                <c:pt idx="4363">
                  <c:v>-0.82399837906672446</c:v>
                </c:pt>
                <c:pt idx="4364">
                  <c:v>-0.82399837906672446</c:v>
                </c:pt>
                <c:pt idx="4365">
                  <c:v>-0.82399837906672446</c:v>
                </c:pt>
                <c:pt idx="4366">
                  <c:v>-0.82399837906672446</c:v>
                </c:pt>
                <c:pt idx="4367">
                  <c:v>-0.82399837906672446</c:v>
                </c:pt>
                <c:pt idx="4368">
                  <c:v>-0.82399837906672446</c:v>
                </c:pt>
                <c:pt idx="4369">
                  <c:v>-0.82399837906672446</c:v>
                </c:pt>
                <c:pt idx="4370">
                  <c:v>-0.82399837906672446</c:v>
                </c:pt>
                <c:pt idx="4371">
                  <c:v>-0.82399837906672446</c:v>
                </c:pt>
                <c:pt idx="4372">
                  <c:v>-0.82399837906672446</c:v>
                </c:pt>
                <c:pt idx="4373">
                  <c:v>-0.82399837906672446</c:v>
                </c:pt>
                <c:pt idx="4374">
                  <c:v>-0.82399837906672446</c:v>
                </c:pt>
                <c:pt idx="4375">
                  <c:v>-0.82399837906672446</c:v>
                </c:pt>
                <c:pt idx="4376">
                  <c:v>-0.82399837906672446</c:v>
                </c:pt>
                <c:pt idx="4377">
                  <c:v>-0.81848532301985799</c:v>
                </c:pt>
                <c:pt idx="4378">
                  <c:v>-0.81848532301985799</c:v>
                </c:pt>
                <c:pt idx="4379">
                  <c:v>-0.81848532301985799</c:v>
                </c:pt>
                <c:pt idx="4380">
                  <c:v>-0.81848532301985799</c:v>
                </c:pt>
                <c:pt idx="4381">
                  <c:v>-0.81848532301985799</c:v>
                </c:pt>
                <c:pt idx="4382">
                  <c:v>-0.81848532301985799</c:v>
                </c:pt>
                <c:pt idx="4383">
                  <c:v>-0.81848532301985799</c:v>
                </c:pt>
                <c:pt idx="4384">
                  <c:v>-0.81848532301985799</c:v>
                </c:pt>
                <c:pt idx="4385">
                  <c:v>-0.81848532301985799</c:v>
                </c:pt>
                <c:pt idx="4386">
                  <c:v>-0.81848532301985799</c:v>
                </c:pt>
                <c:pt idx="4387">
                  <c:v>-0.81848532301985799</c:v>
                </c:pt>
                <c:pt idx="4388">
                  <c:v>-0.81848532301985799</c:v>
                </c:pt>
                <c:pt idx="4389">
                  <c:v>-0.81848532301985799</c:v>
                </c:pt>
                <c:pt idx="4390">
                  <c:v>-0.81848532301985799</c:v>
                </c:pt>
                <c:pt idx="4391">
                  <c:v>-0.81848532301985799</c:v>
                </c:pt>
                <c:pt idx="4392">
                  <c:v>-0.81848532301985799</c:v>
                </c:pt>
                <c:pt idx="4393">
                  <c:v>-0.81848532301985799</c:v>
                </c:pt>
                <c:pt idx="4394">
                  <c:v>-0.81848532301985799</c:v>
                </c:pt>
                <c:pt idx="4395">
                  <c:v>-0.81848532301985799</c:v>
                </c:pt>
                <c:pt idx="4396">
                  <c:v>-0.81848532301985799</c:v>
                </c:pt>
                <c:pt idx="4397">
                  <c:v>-0.81848532301985799</c:v>
                </c:pt>
                <c:pt idx="4398">
                  <c:v>-0.81848532301985799</c:v>
                </c:pt>
                <c:pt idx="4399">
                  <c:v>-0.81848532301985799</c:v>
                </c:pt>
                <c:pt idx="4400">
                  <c:v>-0.81848532301985799</c:v>
                </c:pt>
                <c:pt idx="4401">
                  <c:v>-0.81848532301985799</c:v>
                </c:pt>
                <c:pt idx="4402">
                  <c:v>-0.81848532301985799</c:v>
                </c:pt>
                <c:pt idx="4403">
                  <c:v>-0.81848532301985799</c:v>
                </c:pt>
                <c:pt idx="4404">
                  <c:v>-0.81848532301985799</c:v>
                </c:pt>
                <c:pt idx="4405">
                  <c:v>-0.81848532301985799</c:v>
                </c:pt>
                <c:pt idx="4406">
                  <c:v>-0.81848532301985799</c:v>
                </c:pt>
                <c:pt idx="4407">
                  <c:v>-0.81848532301985799</c:v>
                </c:pt>
                <c:pt idx="4408">
                  <c:v>-0.81848532301985799</c:v>
                </c:pt>
                <c:pt idx="4409">
                  <c:v>-0.81848532301985799</c:v>
                </c:pt>
                <c:pt idx="4410">
                  <c:v>-0.81848532301985799</c:v>
                </c:pt>
                <c:pt idx="4411">
                  <c:v>-0.81848532301985799</c:v>
                </c:pt>
                <c:pt idx="4412">
                  <c:v>-0.81848532301985799</c:v>
                </c:pt>
                <c:pt idx="4413">
                  <c:v>-0.81848532301985799</c:v>
                </c:pt>
                <c:pt idx="4414">
                  <c:v>-0.81848532301985799</c:v>
                </c:pt>
                <c:pt idx="4415">
                  <c:v>-0.81848532301985799</c:v>
                </c:pt>
                <c:pt idx="4416">
                  <c:v>-0.81848532301985799</c:v>
                </c:pt>
                <c:pt idx="4417">
                  <c:v>-0.81848532301985799</c:v>
                </c:pt>
                <c:pt idx="4418">
                  <c:v>-0.81848532301985799</c:v>
                </c:pt>
                <c:pt idx="4419">
                  <c:v>-0.81848532301985799</c:v>
                </c:pt>
                <c:pt idx="4420">
                  <c:v>-0.81848532301985799</c:v>
                </c:pt>
                <c:pt idx="4421">
                  <c:v>-0.81848532301985799</c:v>
                </c:pt>
                <c:pt idx="4422">
                  <c:v>-0.81848532301985799</c:v>
                </c:pt>
                <c:pt idx="4423">
                  <c:v>-0.81848532301985799</c:v>
                </c:pt>
                <c:pt idx="4424">
                  <c:v>-0.81848532301985799</c:v>
                </c:pt>
                <c:pt idx="4425">
                  <c:v>-0.81848532301985799</c:v>
                </c:pt>
                <c:pt idx="4426">
                  <c:v>-0.81848532301985799</c:v>
                </c:pt>
                <c:pt idx="4427">
                  <c:v>-0.81848532301985799</c:v>
                </c:pt>
                <c:pt idx="4428">
                  <c:v>-0.81848532301985799</c:v>
                </c:pt>
                <c:pt idx="4429">
                  <c:v>-0.81848532301985799</c:v>
                </c:pt>
                <c:pt idx="4430">
                  <c:v>-0.81848532301985799</c:v>
                </c:pt>
                <c:pt idx="4431">
                  <c:v>-0.81848532301985799</c:v>
                </c:pt>
                <c:pt idx="4432">
                  <c:v>-0.81848532301985799</c:v>
                </c:pt>
                <c:pt idx="4433">
                  <c:v>-0.81297226697299152</c:v>
                </c:pt>
                <c:pt idx="4434">
                  <c:v>-0.81297226697299152</c:v>
                </c:pt>
                <c:pt idx="4435">
                  <c:v>-0.81297226697299152</c:v>
                </c:pt>
                <c:pt idx="4436">
                  <c:v>-0.81297226697299152</c:v>
                </c:pt>
                <c:pt idx="4437">
                  <c:v>-0.81297226697299152</c:v>
                </c:pt>
                <c:pt idx="4438">
                  <c:v>-0.81297226697299152</c:v>
                </c:pt>
                <c:pt idx="4439">
                  <c:v>-0.81297226697299152</c:v>
                </c:pt>
                <c:pt idx="4440">
                  <c:v>-0.81297226697299152</c:v>
                </c:pt>
                <c:pt idx="4441">
                  <c:v>-0.81297226697299152</c:v>
                </c:pt>
                <c:pt idx="4442">
                  <c:v>-0.81297226697299152</c:v>
                </c:pt>
                <c:pt idx="4443">
                  <c:v>-0.81297226697299152</c:v>
                </c:pt>
                <c:pt idx="4444">
                  <c:v>-0.81297226697299152</c:v>
                </c:pt>
                <c:pt idx="4445">
                  <c:v>-0.81297226697299152</c:v>
                </c:pt>
                <c:pt idx="4446">
                  <c:v>-0.81297226697299152</c:v>
                </c:pt>
                <c:pt idx="4447">
                  <c:v>-0.81297226697299152</c:v>
                </c:pt>
                <c:pt idx="4448">
                  <c:v>-0.81297226697299152</c:v>
                </c:pt>
                <c:pt idx="4449">
                  <c:v>-0.81297226697299152</c:v>
                </c:pt>
                <c:pt idx="4450">
                  <c:v>-0.81297226697299152</c:v>
                </c:pt>
                <c:pt idx="4451">
                  <c:v>-0.81297226697299152</c:v>
                </c:pt>
                <c:pt idx="4452">
                  <c:v>-0.81297226697299152</c:v>
                </c:pt>
                <c:pt idx="4453">
                  <c:v>-0.81297226697299152</c:v>
                </c:pt>
                <c:pt idx="4454">
                  <c:v>-0.81297226697299152</c:v>
                </c:pt>
                <c:pt idx="4455">
                  <c:v>-0.81297226697299152</c:v>
                </c:pt>
                <c:pt idx="4456">
                  <c:v>-0.81297226697299152</c:v>
                </c:pt>
                <c:pt idx="4457">
                  <c:v>-0.81297226697299152</c:v>
                </c:pt>
                <c:pt idx="4458">
                  <c:v>-0.81297226697299152</c:v>
                </c:pt>
                <c:pt idx="4459">
                  <c:v>-0.81297226697299152</c:v>
                </c:pt>
                <c:pt idx="4460">
                  <c:v>-0.81297226697299152</c:v>
                </c:pt>
                <c:pt idx="4461">
                  <c:v>-0.81297226697299152</c:v>
                </c:pt>
                <c:pt idx="4462">
                  <c:v>-0.81297226697299152</c:v>
                </c:pt>
                <c:pt idx="4463">
                  <c:v>-0.81297226697299152</c:v>
                </c:pt>
                <c:pt idx="4464">
                  <c:v>-0.81297226697299152</c:v>
                </c:pt>
                <c:pt idx="4465">
                  <c:v>-0.81297226697299152</c:v>
                </c:pt>
                <c:pt idx="4466">
                  <c:v>-0.81297226697299152</c:v>
                </c:pt>
                <c:pt idx="4467">
                  <c:v>-0.81297226697299152</c:v>
                </c:pt>
                <c:pt idx="4468">
                  <c:v>-0.81297226697299152</c:v>
                </c:pt>
                <c:pt idx="4469">
                  <c:v>-0.81297226697299152</c:v>
                </c:pt>
                <c:pt idx="4470">
                  <c:v>-0.81297226697299152</c:v>
                </c:pt>
                <c:pt idx="4471">
                  <c:v>-0.81297226697299152</c:v>
                </c:pt>
                <c:pt idx="4472">
                  <c:v>-0.81297226697299152</c:v>
                </c:pt>
                <c:pt idx="4473">
                  <c:v>-0.81297226697299152</c:v>
                </c:pt>
                <c:pt idx="4474">
                  <c:v>-0.81297226697299152</c:v>
                </c:pt>
                <c:pt idx="4475">
                  <c:v>-0.81297226697299152</c:v>
                </c:pt>
                <c:pt idx="4476">
                  <c:v>-0.81297226697299152</c:v>
                </c:pt>
                <c:pt idx="4477">
                  <c:v>-0.81297226697299152</c:v>
                </c:pt>
                <c:pt idx="4478">
                  <c:v>-0.81297226697299152</c:v>
                </c:pt>
                <c:pt idx="4479">
                  <c:v>-0.81297226697299152</c:v>
                </c:pt>
                <c:pt idx="4480">
                  <c:v>-0.81297226697299152</c:v>
                </c:pt>
                <c:pt idx="4481">
                  <c:v>-0.81297226697299152</c:v>
                </c:pt>
                <c:pt idx="4482">
                  <c:v>-0.81297226697299152</c:v>
                </c:pt>
                <c:pt idx="4483">
                  <c:v>-0.81297226697299152</c:v>
                </c:pt>
                <c:pt idx="4484">
                  <c:v>-0.80745921092612494</c:v>
                </c:pt>
                <c:pt idx="4485">
                  <c:v>-0.80745921092612494</c:v>
                </c:pt>
                <c:pt idx="4486">
                  <c:v>-0.80745921092612494</c:v>
                </c:pt>
                <c:pt idx="4487">
                  <c:v>-0.80745921092612494</c:v>
                </c:pt>
                <c:pt idx="4488">
                  <c:v>-0.80745921092612494</c:v>
                </c:pt>
                <c:pt idx="4489">
                  <c:v>-0.80745921092612494</c:v>
                </c:pt>
                <c:pt idx="4490">
                  <c:v>-0.80745921092612494</c:v>
                </c:pt>
                <c:pt idx="4491">
                  <c:v>-0.80745921092612494</c:v>
                </c:pt>
                <c:pt idx="4492">
                  <c:v>-0.80745921092612494</c:v>
                </c:pt>
                <c:pt idx="4493">
                  <c:v>-0.80745921092612494</c:v>
                </c:pt>
                <c:pt idx="4494">
                  <c:v>-0.80745921092612494</c:v>
                </c:pt>
                <c:pt idx="4495">
                  <c:v>-0.80745921092612494</c:v>
                </c:pt>
                <c:pt idx="4496">
                  <c:v>-0.80745921092612494</c:v>
                </c:pt>
                <c:pt idx="4497">
                  <c:v>-0.80745921092612494</c:v>
                </c:pt>
                <c:pt idx="4498">
                  <c:v>-0.80745921092612494</c:v>
                </c:pt>
                <c:pt idx="4499">
                  <c:v>-0.80745921092612494</c:v>
                </c:pt>
                <c:pt idx="4500">
                  <c:v>-0.80745921092612494</c:v>
                </c:pt>
                <c:pt idx="4501">
                  <c:v>-0.80745921092612494</c:v>
                </c:pt>
                <c:pt idx="4502">
                  <c:v>-0.80745921092612494</c:v>
                </c:pt>
                <c:pt idx="4503">
                  <c:v>-0.80745921092612494</c:v>
                </c:pt>
                <c:pt idx="4504">
                  <c:v>-0.80745921092612494</c:v>
                </c:pt>
                <c:pt idx="4505">
                  <c:v>-0.80745921092612494</c:v>
                </c:pt>
                <c:pt idx="4506">
                  <c:v>-0.80745921092612494</c:v>
                </c:pt>
                <c:pt idx="4507">
                  <c:v>-0.80745921092612494</c:v>
                </c:pt>
                <c:pt idx="4508">
                  <c:v>-0.80745921092612494</c:v>
                </c:pt>
                <c:pt idx="4509">
                  <c:v>-0.80745921092612494</c:v>
                </c:pt>
                <c:pt idx="4510">
                  <c:v>-0.80745921092612494</c:v>
                </c:pt>
                <c:pt idx="4511">
                  <c:v>-0.80745921092612494</c:v>
                </c:pt>
                <c:pt idx="4512">
                  <c:v>-0.80745921092612494</c:v>
                </c:pt>
                <c:pt idx="4513">
                  <c:v>-0.80745921092612494</c:v>
                </c:pt>
                <c:pt idx="4514">
                  <c:v>-0.80745921092612494</c:v>
                </c:pt>
                <c:pt idx="4515">
                  <c:v>-0.80745921092612494</c:v>
                </c:pt>
                <c:pt idx="4516">
                  <c:v>-0.80745921092612494</c:v>
                </c:pt>
                <c:pt idx="4517">
                  <c:v>-0.80745921092612494</c:v>
                </c:pt>
                <c:pt idx="4518">
                  <c:v>-0.80745921092612494</c:v>
                </c:pt>
                <c:pt idx="4519">
                  <c:v>-0.80745921092612494</c:v>
                </c:pt>
                <c:pt idx="4520">
                  <c:v>-0.80745921092612494</c:v>
                </c:pt>
                <c:pt idx="4521">
                  <c:v>-0.80745921092612494</c:v>
                </c:pt>
                <c:pt idx="4522">
                  <c:v>-0.80745921092612494</c:v>
                </c:pt>
                <c:pt idx="4523">
                  <c:v>-0.80745921092612494</c:v>
                </c:pt>
                <c:pt idx="4524">
                  <c:v>-0.80745921092612494</c:v>
                </c:pt>
                <c:pt idx="4525">
                  <c:v>-0.80745921092612494</c:v>
                </c:pt>
                <c:pt idx="4526">
                  <c:v>-0.80745921092612494</c:v>
                </c:pt>
                <c:pt idx="4527">
                  <c:v>-0.80745921092612494</c:v>
                </c:pt>
                <c:pt idx="4528">
                  <c:v>-0.80745921092612494</c:v>
                </c:pt>
                <c:pt idx="4529">
                  <c:v>-0.80745921092612494</c:v>
                </c:pt>
                <c:pt idx="4530">
                  <c:v>-0.80194615487925847</c:v>
                </c:pt>
                <c:pt idx="4531">
                  <c:v>-0.80194615487925847</c:v>
                </c:pt>
                <c:pt idx="4532">
                  <c:v>-0.80194615487925847</c:v>
                </c:pt>
                <c:pt idx="4533">
                  <c:v>-0.80194615487925847</c:v>
                </c:pt>
                <c:pt idx="4534">
                  <c:v>-0.80194615487925847</c:v>
                </c:pt>
                <c:pt idx="4535">
                  <c:v>-0.80194615487925847</c:v>
                </c:pt>
                <c:pt idx="4536">
                  <c:v>-0.80194615487925847</c:v>
                </c:pt>
                <c:pt idx="4537">
                  <c:v>-0.80194615487925847</c:v>
                </c:pt>
                <c:pt idx="4538">
                  <c:v>-0.80194615487925847</c:v>
                </c:pt>
                <c:pt idx="4539">
                  <c:v>-0.80194615487925847</c:v>
                </c:pt>
                <c:pt idx="4540">
                  <c:v>-0.80194615487925847</c:v>
                </c:pt>
                <c:pt idx="4541">
                  <c:v>-0.80194615487925847</c:v>
                </c:pt>
                <c:pt idx="4542">
                  <c:v>-0.80194615487925847</c:v>
                </c:pt>
                <c:pt idx="4543">
                  <c:v>-0.80194615487925847</c:v>
                </c:pt>
                <c:pt idx="4544">
                  <c:v>-0.80194615487925847</c:v>
                </c:pt>
                <c:pt idx="4545">
                  <c:v>-0.80194615487925847</c:v>
                </c:pt>
                <c:pt idx="4546">
                  <c:v>-0.80194615487925847</c:v>
                </c:pt>
                <c:pt idx="4547">
                  <c:v>-0.80194615487925847</c:v>
                </c:pt>
                <c:pt idx="4548">
                  <c:v>-0.80194615487925847</c:v>
                </c:pt>
                <c:pt idx="4549">
                  <c:v>-0.80194615487925847</c:v>
                </c:pt>
                <c:pt idx="4550">
                  <c:v>-0.80194615487925847</c:v>
                </c:pt>
                <c:pt idx="4551">
                  <c:v>-0.80194615487925847</c:v>
                </c:pt>
                <c:pt idx="4552">
                  <c:v>-0.80194615487925847</c:v>
                </c:pt>
                <c:pt idx="4553">
                  <c:v>-0.80194615487925847</c:v>
                </c:pt>
                <c:pt idx="4554">
                  <c:v>-0.80194615487925847</c:v>
                </c:pt>
                <c:pt idx="4555">
                  <c:v>-0.80194615487925847</c:v>
                </c:pt>
                <c:pt idx="4556">
                  <c:v>-0.80194615487925847</c:v>
                </c:pt>
                <c:pt idx="4557">
                  <c:v>-0.80194615487925847</c:v>
                </c:pt>
                <c:pt idx="4558">
                  <c:v>-0.80194615487925847</c:v>
                </c:pt>
                <c:pt idx="4559">
                  <c:v>-0.80194615487925847</c:v>
                </c:pt>
                <c:pt idx="4560">
                  <c:v>-0.80194615487925847</c:v>
                </c:pt>
                <c:pt idx="4561">
                  <c:v>-0.80194615487925847</c:v>
                </c:pt>
                <c:pt idx="4562">
                  <c:v>-0.80194615487925847</c:v>
                </c:pt>
                <c:pt idx="4563">
                  <c:v>-0.80194615487925847</c:v>
                </c:pt>
                <c:pt idx="4564">
                  <c:v>-0.80194615487925847</c:v>
                </c:pt>
                <c:pt idx="4565">
                  <c:v>-0.80194615487925847</c:v>
                </c:pt>
                <c:pt idx="4566">
                  <c:v>-0.80194615487925847</c:v>
                </c:pt>
                <c:pt idx="4567">
                  <c:v>-0.80194615487925847</c:v>
                </c:pt>
                <c:pt idx="4568">
                  <c:v>-0.80194615487925847</c:v>
                </c:pt>
                <c:pt idx="4569">
                  <c:v>-0.80194615487925847</c:v>
                </c:pt>
                <c:pt idx="4570">
                  <c:v>-0.80194615487925847</c:v>
                </c:pt>
                <c:pt idx="4571">
                  <c:v>-0.80194615487925847</c:v>
                </c:pt>
                <c:pt idx="4572">
                  <c:v>-0.80194615487925847</c:v>
                </c:pt>
                <c:pt idx="4573">
                  <c:v>-0.80194615487925847</c:v>
                </c:pt>
                <c:pt idx="4574">
                  <c:v>-0.80194615487925847</c:v>
                </c:pt>
                <c:pt idx="4575">
                  <c:v>-0.80194615487925847</c:v>
                </c:pt>
                <c:pt idx="4576">
                  <c:v>-0.80194615487925847</c:v>
                </c:pt>
                <c:pt idx="4577">
                  <c:v>-0.79643309883239199</c:v>
                </c:pt>
                <c:pt idx="4578">
                  <c:v>-0.79643309883239199</c:v>
                </c:pt>
                <c:pt idx="4579">
                  <c:v>-0.79643309883239199</c:v>
                </c:pt>
                <c:pt idx="4580">
                  <c:v>-0.79643309883239199</c:v>
                </c:pt>
                <c:pt idx="4581">
                  <c:v>-0.79643309883239199</c:v>
                </c:pt>
                <c:pt idx="4582">
                  <c:v>-0.79643309883239199</c:v>
                </c:pt>
                <c:pt idx="4583">
                  <c:v>-0.79643309883239199</c:v>
                </c:pt>
                <c:pt idx="4584">
                  <c:v>-0.79643309883239199</c:v>
                </c:pt>
                <c:pt idx="4585">
                  <c:v>-0.79643309883239199</c:v>
                </c:pt>
                <c:pt idx="4586">
                  <c:v>-0.79643309883239199</c:v>
                </c:pt>
                <c:pt idx="4587">
                  <c:v>-0.79643309883239199</c:v>
                </c:pt>
                <c:pt idx="4588">
                  <c:v>-0.79643309883239199</c:v>
                </c:pt>
                <c:pt idx="4589">
                  <c:v>-0.79643309883239199</c:v>
                </c:pt>
                <c:pt idx="4590">
                  <c:v>-0.79643309883239199</c:v>
                </c:pt>
                <c:pt idx="4591">
                  <c:v>-0.79643309883239199</c:v>
                </c:pt>
                <c:pt idx="4592">
                  <c:v>-0.79643309883239199</c:v>
                </c:pt>
                <c:pt idx="4593">
                  <c:v>-0.79643309883239199</c:v>
                </c:pt>
                <c:pt idx="4594">
                  <c:v>-0.79643309883239199</c:v>
                </c:pt>
                <c:pt idx="4595">
                  <c:v>-0.79643309883239199</c:v>
                </c:pt>
                <c:pt idx="4596">
                  <c:v>-0.79643309883239199</c:v>
                </c:pt>
                <c:pt idx="4597">
                  <c:v>-0.79643309883239199</c:v>
                </c:pt>
                <c:pt idx="4598">
                  <c:v>-0.79643309883239199</c:v>
                </c:pt>
                <c:pt idx="4599">
                  <c:v>-0.79643309883239199</c:v>
                </c:pt>
                <c:pt idx="4600">
                  <c:v>-0.79643309883239199</c:v>
                </c:pt>
                <c:pt idx="4601">
                  <c:v>-0.79643309883239199</c:v>
                </c:pt>
                <c:pt idx="4602">
                  <c:v>-0.79643309883239199</c:v>
                </c:pt>
                <c:pt idx="4603">
                  <c:v>-0.79643309883239199</c:v>
                </c:pt>
                <c:pt idx="4604">
                  <c:v>-0.79643309883239199</c:v>
                </c:pt>
                <c:pt idx="4605">
                  <c:v>-0.79643309883239199</c:v>
                </c:pt>
                <c:pt idx="4606">
                  <c:v>-0.79643309883239199</c:v>
                </c:pt>
                <c:pt idx="4607">
                  <c:v>-0.79643309883239199</c:v>
                </c:pt>
                <c:pt idx="4608">
                  <c:v>-0.79643309883239199</c:v>
                </c:pt>
                <c:pt idx="4609">
                  <c:v>-0.79643309883239199</c:v>
                </c:pt>
                <c:pt idx="4610">
                  <c:v>-0.79643309883239199</c:v>
                </c:pt>
                <c:pt idx="4611">
                  <c:v>-0.79643309883239199</c:v>
                </c:pt>
                <c:pt idx="4612">
                  <c:v>-0.79643309883239199</c:v>
                </c:pt>
                <c:pt idx="4613">
                  <c:v>-0.79643309883239199</c:v>
                </c:pt>
                <c:pt idx="4614">
                  <c:v>-0.79643309883239199</c:v>
                </c:pt>
                <c:pt idx="4615">
                  <c:v>-0.79643309883239199</c:v>
                </c:pt>
                <c:pt idx="4616">
                  <c:v>-0.79643309883239199</c:v>
                </c:pt>
                <c:pt idx="4617">
                  <c:v>-0.79643309883239199</c:v>
                </c:pt>
                <c:pt idx="4618">
                  <c:v>-0.79643309883239199</c:v>
                </c:pt>
                <c:pt idx="4619">
                  <c:v>-0.79643309883239199</c:v>
                </c:pt>
                <c:pt idx="4620">
                  <c:v>-0.79643309883239199</c:v>
                </c:pt>
                <c:pt idx="4621">
                  <c:v>-0.79643309883239199</c:v>
                </c:pt>
                <c:pt idx="4622">
                  <c:v>-0.79643309883239199</c:v>
                </c:pt>
                <c:pt idx="4623">
                  <c:v>-0.79643309883239199</c:v>
                </c:pt>
                <c:pt idx="4624">
                  <c:v>-0.79643309883239199</c:v>
                </c:pt>
                <c:pt idx="4625">
                  <c:v>-0.79643309883239199</c:v>
                </c:pt>
                <c:pt idx="4626">
                  <c:v>-0.79643309883239199</c:v>
                </c:pt>
                <c:pt idx="4627">
                  <c:v>-0.79643309883239199</c:v>
                </c:pt>
                <c:pt idx="4628">
                  <c:v>-0.79643309883239199</c:v>
                </c:pt>
                <c:pt idx="4629">
                  <c:v>-0.79643309883239199</c:v>
                </c:pt>
                <c:pt idx="4630">
                  <c:v>-0.79643309883239199</c:v>
                </c:pt>
                <c:pt idx="4631">
                  <c:v>-0.79643309883239199</c:v>
                </c:pt>
                <c:pt idx="4632">
                  <c:v>-0.79092004278552552</c:v>
                </c:pt>
                <c:pt idx="4633">
                  <c:v>-0.79092004278552552</c:v>
                </c:pt>
                <c:pt idx="4634">
                  <c:v>-0.79092004278552552</c:v>
                </c:pt>
                <c:pt idx="4635">
                  <c:v>-0.79092004278552552</c:v>
                </c:pt>
                <c:pt idx="4636">
                  <c:v>-0.79092004278552552</c:v>
                </c:pt>
                <c:pt idx="4637">
                  <c:v>-0.79092004278552552</c:v>
                </c:pt>
                <c:pt idx="4638">
                  <c:v>-0.79092004278552552</c:v>
                </c:pt>
                <c:pt idx="4639">
                  <c:v>-0.79092004278552552</c:v>
                </c:pt>
                <c:pt idx="4640">
                  <c:v>-0.79092004278552552</c:v>
                </c:pt>
                <c:pt idx="4641">
                  <c:v>-0.79092004278552552</c:v>
                </c:pt>
                <c:pt idx="4642">
                  <c:v>-0.79092004278552552</c:v>
                </c:pt>
                <c:pt idx="4643">
                  <c:v>-0.79092004278552552</c:v>
                </c:pt>
                <c:pt idx="4644">
                  <c:v>-0.79092004278552552</c:v>
                </c:pt>
                <c:pt idx="4645">
                  <c:v>-0.79092004278552552</c:v>
                </c:pt>
                <c:pt idx="4646">
                  <c:v>-0.79092004278552552</c:v>
                </c:pt>
                <c:pt idx="4647">
                  <c:v>-0.79092004278552552</c:v>
                </c:pt>
                <c:pt idx="4648">
                  <c:v>-0.79092004278552552</c:v>
                </c:pt>
                <c:pt idx="4649">
                  <c:v>-0.79092004278552552</c:v>
                </c:pt>
                <c:pt idx="4650">
                  <c:v>-0.79092004278552552</c:v>
                </c:pt>
                <c:pt idx="4651">
                  <c:v>-0.79092004278552552</c:v>
                </c:pt>
                <c:pt idx="4652">
                  <c:v>-0.79092004278552552</c:v>
                </c:pt>
                <c:pt idx="4653">
                  <c:v>-0.79092004278552552</c:v>
                </c:pt>
                <c:pt idx="4654">
                  <c:v>-0.79092004278552552</c:v>
                </c:pt>
                <c:pt idx="4655">
                  <c:v>-0.79092004278552552</c:v>
                </c:pt>
                <c:pt idx="4656">
                  <c:v>-0.79092004278552552</c:v>
                </c:pt>
                <c:pt idx="4657">
                  <c:v>-0.79092004278552552</c:v>
                </c:pt>
                <c:pt idx="4658">
                  <c:v>-0.79092004278552552</c:v>
                </c:pt>
                <c:pt idx="4659">
                  <c:v>-0.79092004278552552</c:v>
                </c:pt>
                <c:pt idx="4660">
                  <c:v>-0.79092004278552552</c:v>
                </c:pt>
                <c:pt idx="4661">
                  <c:v>-0.79092004278552552</c:v>
                </c:pt>
                <c:pt idx="4662">
                  <c:v>-0.79092004278552552</c:v>
                </c:pt>
                <c:pt idx="4663">
                  <c:v>-0.79092004278552552</c:v>
                </c:pt>
                <c:pt idx="4664">
                  <c:v>-0.79092004278552552</c:v>
                </c:pt>
                <c:pt idx="4665">
                  <c:v>-0.79092004278552552</c:v>
                </c:pt>
                <c:pt idx="4666">
                  <c:v>-0.79092004278552552</c:v>
                </c:pt>
                <c:pt idx="4667">
                  <c:v>-0.79092004278552552</c:v>
                </c:pt>
                <c:pt idx="4668">
                  <c:v>-0.79092004278552552</c:v>
                </c:pt>
                <c:pt idx="4669">
                  <c:v>-0.79092004278552552</c:v>
                </c:pt>
                <c:pt idx="4670">
                  <c:v>-0.79092004278552552</c:v>
                </c:pt>
                <c:pt idx="4671">
                  <c:v>-0.79092004278552552</c:v>
                </c:pt>
                <c:pt idx="4672">
                  <c:v>-0.79092004278552552</c:v>
                </c:pt>
                <c:pt idx="4673">
                  <c:v>-0.79092004278552552</c:v>
                </c:pt>
                <c:pt idx="4674">
                  <c:v>-0.79092004278552552</c:v>
                </c:pt>
                <c:pt idx="4675">
                  <c:v>-0.79092004278552552</c:v>
                </c:pt>
                <c:pt idx="4676">
                  <c:v>-0.79092004278552552</c:v>
                </c:pt>
                <c:pt idx="4677">
                  <c:v>-0.79092004278552552</c:v>
                </c:pt>
                <c:pt idx="4678">
                  <c:v>-0.79092004278552552</c:v>
                </c:pt>
                <c:pt idx="4679">
                  <c:v>-0.79092004278552552</c:v>
                </c:pt>
                <c:pt idx="4680">
                  <c:v>-0.79092004278552552</c:v>
                </c:pt>
                <c:pt idx="4681">
                  <c:v>-0.79092004278552552</c:v>
                </c:pt>
                <c:pt idx="4682">
                  <c:v>-0.79092004278552552</c:v>
                </c:pt>
                <c:pt idx="4683">
                  <c:v>-0.79092004278552552</c:v>
                </c:pt>
                <c:pt idx="4684">
                  <c:v>-0.79092004278552552</c:v>
                </c:pt>
                <c:pt idx="4685">
                  <c:v>-0.78540698673865905</c:v>
                </c:pt>
                <c:pt idx="4686">
                  <c:v>-0.78540698673865905</c:v>
                </c:pt>
                <c:pt idx="4687">
                  <c:v>-0.78540698673865905</c:v>
                </c:pt>
                <c:pt idx="4688">
                  <c:v>-0.78540698673865905</c:v>
                </c:pt>
                <c:pt idx="4689">
                  <c:v>-0.78540698673865905</c:v>
                </c:pt>
                <c:pt idx="4690">
                  <c:v>-0.78540698673865905</c:v>
                </c:pt>
                <c:pt idx="4691">
                  <c:v>-0.78540698673865905</c:v>
                </c:pt>
                <c:pt idx="4692">
                  <c:v>-0.78540698673865905</c:v>
                </c:pt>
                <c:pt idx="4693">
                  <c:v>-0.78540698673865905</c:v>
                </c:pt>
                <c:pt idx="4694">
                  <c:v>-0.78540698673865905</c:v>
                </c:pt>
                <c:pt idx="4695">
                  <c:v>-0.78540698673865905</c:v>
                </c:pt>
                <c:pt idx="4696">
                  <c:v>-0.78540698673865905</c:v>
                </c:pt>
                <c:pt idx="4697">
                  <c:v>-0.78540698673865905</c:v>
                </c:pt>
                <c:pt idx="4698">
                  <c:v>-0.78540698673865905</c:v>
                </c:pt>
                <c:pt idx="4699">
                  <c:v>-0.78540698673865905</c:v>
                </c:pt>
                <c:pt idx="4700">
                  <c:v>-0.78540698673865905</c:v>
                </c:pt>
                <c:pt idx="4701">
                  <c:v>-0.78540698673865905</c:v>
                </c:pt>
                <c:pt idx="4702">
                  <c:v>-0.78540698673865905</c:v>
                </c:pt>
                <c:pt idx="4703">
                  <c:v>-0.78540698673865905</c:v>
                </c:pt>
                <c:pt idx="4704">
                  <c:v>-0.78540698673865905</c:v>
                </c:pt>
                <c:pt idx="4705">
                  <c:v>-0.78540698673865905</c:v>
                </c:pt>
                <c:pt idx="4706">
                  <c:v>-0.78540698673865905</c:v>
                </c:pt>
                <c:pt idx="4707">
                  <c:v>-0.78540698673865905</c:v>
                </c:pt>
                <c:pt idx="4708">
                  <c:v>-0.78540698673865905</c:v>
                </c:pt>
                <c:pt idx="4709">
                  <c:v>-0.78540698673865905</c:v>
                </c:pt>
                <c:pt idx="4710">
                  <c:v>-0.78540698673865905</c:v>
                </c:pt>
                <c:pt idx="4711">
                  <c:v>-0.78540698673865905</c:v>
                </c:pt>
                <c:pt idx="4712">
                  <c:v>-0.78540698673865905</c:v>
                </c:pt>
                <c:pt idx="4713">
                  <c:v>-0.78540698673865905</c:v>
                </c:pt>
                <c:pt idx="4714">
                  <c:v>-0.78540698673865905</c:v>
                </c:pt>
                <c:pt idx="4715">
                  <c:v>-0.78540698673865905</c:v>
                </c:pt>
                <c:pt idx="4716">
                  <c:v>-0.78540698673865905</c:v>
                </c:pt>
                <c:pt idx="4717">
                  <c:v>-0.78540698673865905</c:v>
                </c:pt>
                <c:pt idx="4718">
                  <c:v>-0.78540698673865905</c:v>
                </c:pt>
                <c:pt idx="4719">
                  <c:v>-0.78540698673865905</c:v>
                </c:pt>
                <c:pt idx="4720">
                  <c:v>-0.78540698673865905</c:v>
                </c:pt>
                <c:pt idx="4721">
                  <c:v>-0.78540698673865905</c:v>
                </c:pt>
                <c:pt idx="4722">
                  <c:v>-0.78540698673865905</c:v>
                </c:pt>
                <c:pt idx="4723">
                  <c:v>-0.78540698673865905</c:v>
                </c:pt>
                <c:pt idx="4724">
                  <c:v>-0.78540698673865905</c:v>
                </c:pt>
                <c:pt idx="4725">
                  <c:v>-0.78540698673865905</c:v>
                </c:pt>
                <c:pt idx="4726">
                  <c:v>-0.78540698673865905</c:v>
                </c:pt>
                <c:pt idx="4727">
                  <c:v>-0.78540698673865905</c:v>
                </c:pt>
                <c:pt idx="4728">
                  <c:v>-0.78540698673865905</c:v>
                </c:pt>
                <c:pt idx="4729">
                  <c:v>-0.78540698673865905</c:v>
                </c:pt>
                <c:pt idx="4730">
                  <c:v>-0.78540698673865905</c:v>
                </c:pt>
                <c:pt idx="4731">
                  <c:v>-0.78540698673865905</c:v>
                </c:pt>
                <c:pt idx="4732">
                  <c:v>-0.78540698673865905</c:v>
                </c:pt>
                <c:pt idx="4733">
                  <c:v>-0.78540698673865905</c:v>
                </c:pt>
                <c:pt idx="4734">
                  <c:v>-0.78540698673865905</c:v>
                </c:pt>
                <c:pt idx="4735">
                  <c:v>-0.78540698673865905</c:v>
                </c:pt>
                <c:pt idx="4736">
                  <c:v>-0.78540698673865905</c:v>
                </c:pt>
                <c:pt idx="4737">
                  <c:v>-0.77989393069179247</c:v>
                </c:pt>
                <c:pt idx="4738">
                  <c:v>-0.77989393069179247</c:v>
                </c:pt>
                <c:pt idx="4739">
                  <c:v>-0.77989393069179247</c:v>
                </c:pt>
                <c:pt idx="4740">
                  <c:v>-0.77989393069179247</c:v>
                </c:pt>
                <c:pt idx="4741">
                  <c:v>-0.77989393069179247</c:v>
                </c:pt>
                <c:pt idx="4742">
                  <c:v>-0.77989393069179247</c:v>
                </c:pt>
                <c:pt idx="4743">
                  <c:v>-0.77989393069179247</c:v>
                </c:pt>
                <c:pt idx="4744">
                  <c:v>-0.77989393069179247</c:v>
                </c:pt>
                <c:pt idx="4745">
                  <c:v>-0.77989393069179247</c:v>
                </c:pt>
                <c:pt idx="4746">
                  <c:v>-0.77989393069179247</c:v>
                </c:pt>
                <c:pt idx="4747">
                  <c:v>-0.77989393069179247</c:v>
                </c:pt>
                <c:pt idx="4748">
                  <c:v>-0.77989393069179247</c:v>
                </c:pt>
                <c:pt idx="4749">
                  <c:v>-0.77989393069179247</c:v>
                </c:pt>
                <c:pt idx="4750">
                  <c:v>-0.77989393069179247</c:v>
                </c:pt>
                <c:pt idx="4751">
                  <c:v>-0.77989393069179247</c:v>
                </c:pt>
                <c:pt idx="4752">
                  <c:v>-0.77989393069179247</c:v>
                </c:pt>
                <c:pt idx="4753">
                  <c:v>-0.77989393069179247</c:v>
                </c:pt>
                <c:pt idx="4754">
                  <c:v>-0.77989393069179247</c:v>
                </c:pt>
                <c:pt idx="4755">
                  <c:v>-0.77989393069179247</c:v>
                </c:pt>
                <c:pt idx="4756">
                  <c:v>-0.77989393069179247</c:v>
                </c:pt>
                <c:pt idx="4757">
                  <c:v>-0.77989393069179247</c:v>
                </c:pt>
                <c:pt idx="4758">
                  <c:v>-0.77989393069179247</c:v>
                </c:pt>
                <c:pt idx="4759">
                  <c:v>-0.77989393069179247</c:v>
                </c:pt>
                <c:pt idx="4760">
                  <c:v>-0.77989393069179247</c:v>
                </c:pt>
                <c:pt idx="4761">
                  <c:v>-0.77989393069179247</c:v>
                </c:pt>
                <c:pt idx="4762">
                  <c:v>-0.77989393069179247</c:v>
                </c:pt>
                <c:pt idx="4763">
                  <c:v>-0.77989393069179247</c:v>
                </c:pt>
                <c:pt idx="4764">
                  <c:v>-0.77989393069179247</c:v>
                </c:pt>
                <c:pt idx="4765">
                  <c:v>-0.77989393069179247</c:v>
                </c:pt>
                <c:pt idx="4766">
                  <c:v>-0.77989393069179247</c:v>
                </c:pt>
                <c:pt idx="4767">
                  <c:v>-0.77989393069179247</c:v>
                </c:pt>
                <c:pt idx="4768">
                  <c:v>-0.77989393069179247</c:v>
                </c:pt>
                <c:pt idx="4769">
                  <c:v>-0.77989393069179247</c:v>
                </c:pt>
                <c:pt idx="4770">
                  <c:v>-0.77989393069179247</c:v>
                </c:pt>
                <c:pt idx="4771">
                  <c:v>-0.77989393069179247</c:v>
                </c:pt>
                <c:pt idx="4772">
                  <c:v>-0.77989393069179247</c:v>
                </c:pt>
                <c:pt idx="4773">
                  <c:v>-0.77989393069179247</c:v>
                </c:pt>
                <c:pt idx="4774">
                  <c:v>-0.77989393069179247</c:v>
                </c:pt>
                <c:pt idx="4775">
                  <c:v>-0.77989393069179247</c:v>
                </c:pt>
                <c:pt idx="4776">
                  <c:v>-0.77989393069179247</c:v>
                </c:pt>
                <c:pt idx="4777">
                  <c:v>-0.77989393069179247</c:v>
                </c:pt>
                <c:pt idx="4778">
                  <c:v>-0.77989393069179247</c:v>
                </c:pt>
                <c:pt idx="4779">
                  <c:v>-0.77989393069179247</c:v>
                </c:pt>
                <c:pt idx="4780">
                  <c:v>-0.77989393069179247</c:v>
                </c:pt>
                <c:pt idx="4781">
                  <c:v>-0.77989393069179247</c:v>
                </c:pt>
                <c:pt idx="4782">
                  <c:v>-0.774380874644926</c:v>
                </c:pt>
                <c:pt idx="4783">
                  <c:v>-0.774380874644926</c:v>
                </c:pt>
                <c:pt idx="4784">
                  <c:v>-0.774380874644926</c:v>
                </c:pt>
                <c:pt idx="4785">
                  <c:v>-0.774380874644926</c:v>
                </c:pt>
                <c:pt idx="4786">
                  <c:v>-0.774380874644926</c:v>
                </c:pt>
                <c:pt idx="4787">
                  <c:v>-0.774380874644926</c:v>
                </c:pt>
                <c:pt idx="4788">
                  <c:v>-0.774380874644926</c:v>
                </c:pt>
                <c:pt idx="4789">
                  <c:v>-0.774380874644926</c:v>
                </c:pt>
                <c:pt idx="4790">
                  <c:v>-0.774380874644926</c:v>
                </c:pt>
                <c:pt idx="4791">
                  <c:v>-0.774380874644926</c:v>
                </c:pt>
                <c:pt idx="4792">
                  <c:v>-0.774380874644926</c:v>
                </c:pt>
                <c:pt idx="4793">
                  <c:v>-0.774380874644926</c:v>
                </c:pt>
                <c:pt idx="4794">
                  <c:v>-0.774380874644926</c:v>
                </c:pt>
                <c:pt idx="4795">
                  <c:v>-0.774380874644926</c:v>
                </c:pt>
                <c:pt idx="4796">
                  <c:v>-0.774380874644926</c:v>
                </c:pt>
                <c:pt idx="4797">
                  <c:v>-0.774380874644926</c:v>
                </c:pt>
                <c:pt idx="4798">
                  <c:v>-0.774380874644926</c:v>
                </c:pt>
                <c:pt idx="4799">
                  <c:v>-0.774380874644926</c:v>
                </c:pt>
                <c:pt idx="4800">
                  <c:v>-0.774380874644926</c:v>
                </c:pt>
                <c:pt idx="4801">
                  <c:v>-0.774380874644926</c:v>
                </c:pt>
                <c:pt idx="4802">
                  <c:v>-0.774380874644926</c:v>
                </c:pt>
                <c:pt idx="4803">
                  <c:v>-0.774380874644926</c:v>
                </c:pt>
                <c:pt idx="4804">
                  <c:v>-0.774380874644926</c:v>
                </c:pt>
                <c:pt idx="4805">
                  <c:v>-0.774380874644926</c:v>
                </c:pt>
                <c:pt idx="4806">
                  <c:v>-0.774380874644926</c:v>
                </c:pt>
                <c:pt idx="4807">
                  <c:v>-0.774380874644926</c:v>
                </c:pt>
                <c:pt idx="4808">
                  <c:v>-0.774380874644926</c:v>
                </c:pt>
                <c:pt idx="4809">
                  <c:v>-0.774380874644926</c:v>
                </c:pt>
                <c:pt idx="4810">
                  <c:v>-0.774380874644926</c:v>
                </c:pt>
                <c:pt idx="4811">
                  <c:v>-0.774380874644926</c:v>
                </c:pt>
                <c:pt idx="4812">
                  <c:v>-0.774380874644926</c:v>
                </c:pt>
                <c:pt idx="4813">
                  <c:v>-0.774380874644926</c:v>
                </c:pt>
                <c:pt idx="4814">
                  <c:v>-0.774380874644926</c:v>
                </c:pt>
                <c:pt idx="4815">
                  <c:v>-0.774380874644926</c:v>
                </c:pt>
                <c:pt idx="4816">
                  <c:v>-0.774380874644926</c:v>
                </c:pt>
                <c:pt idx="4817">
                  <c:v>-0.774380874644926</c:v>
                </c:pt>
                <c:pt idx="4818">
                  <c:v>-0.774380874644926</c:v>
                </c:pt>
                <c:pt idx="4819">
                  <c:v>-0.774380874644926</c:v>
                </c:pt>
                <c:pt idx="4820">
                  <c:v>-0.774380874644926</c:v>
                </c:pt>
                <c:pt idx="4821">
                  <c:v>-0.76886781859805953</c:v>
                </c:pt>
                <c:pt idx="4822">
                  <c:v>-0.76886781859805953</c:v>
                </c:pt>
                <c:pt idx="4823">
                  <c:v>-0.76886781859805953</c:v>
                </c:pt>
                <c:pt idx="4824">
                  <c:v>-0.76886781859805953</c:v>
                </c:pt>
                <c:pt idx="4825">
                  <c:v>-0.76886781859805953</c:v>
                </c:pt>
                <c:pt idx="4826">
                  <c:v>-0.76886781859805953</c:v>
                </c:pt>
                <c:pt idx="4827">
                  <c:v>-0.76886781859805953</c:v>
                </c:pt>
                <c:pt idx="4828">
                  <c:v>-0.76886781859805953</c:v>
                </c:pt>
                <c:pt idx="4829">
                  <c:v>-0.76886781859805953</c:v>
                </c:pt>
                <c:pt idx="4830">
                  <c:v>-0.76886781859805953</c:v>
                </c:pt>
                <c:pt idx="4831">
                  <c:v>-0.76886781859805953</c:v>
                </c:pt>
                <c:pt idx="4832">
                  <c:v>-0.76886781859805953</c:v>
                </c:pt>
                <c:pt idx="4833">
                  <c:v>-0.76886781859805953</c:v>
                </c:pt>
                <c:pt idx="4834">
                  <c:v>-0.76886781859805953</c:v>
                </c:pt>
                <c:pt idx="4835">
                  <c:v>-0.76886781859805953</c:v>
                </c:pt>
                <c:pt idx="4836">
                  <c:v>-0.76886781859805953</c:v>
                </c:pt>
                <c:pt idx="4837">
                  <c:v>-0.76886781859805953</c:v>
                </c:pt>
                <c:pt idx="4838">
                  <c:v>-0.76886781859805953</c:v>
                </c:pt>
                <c:pt idx="4839">
                  <c:v>-0.76886781859805953</c:v>
                </c:pt>
                <c:pt idx="4840">
                  <c:v>-0.76886781859805953</c:v>
                </c:pt>
                <c:pt idx="4841">
                  <c:v>-0.76886781859805953</c:v>
                </c:pt>
                <c:pt idx="4842">
                  <c:v>-0.76886781859805953</c:v>
                </c:pt>
                <c:pt idx="4843">
                  <c:v>-0.76886781859805953</c:v>
                </c:pt>
                <c:pt idx="4844">
                  <c:v>-0.76886781859805953</c:v>
                </c:pt>
                <c:pt idx="4845">
                  <c:v>-0.76886781859805953</c:v>
                </c:pt>
                <c:pt idx="4846">
                  <c:v>-0.76886781859805953</c:v>
                </c:pt>
                <c:pt idx="4847">
                  <c:v>-0.76886781859805953</c:v>
                </c:pt>
                <c:pt idx="4848">
                  <c:v>-0.76886781859805953</c:v>
                </c:pt>
                <c:pt idx="4849">
                  <c:v>-0.76886781859805953</c:v>
                </c:pt>
                <c:pt idx="4850">
                  <c:v>-0.76886781859805953</c:v>
                </c:pt>
                <c:pt idx="4851">
                  <c:v>-0.76886781859805953</c:v>
                </c:pt>
                <c:pt idx="4852">
                  <c:v>-0.76886781859805953</c:v>
                </c:pt>
                <c:pt idx="4853">
                  <c:v>-0.76886781859805953</c:v>
                </c:pt>
                <c:pt idx="4854">
                  <c:v>-0.76886781859805953</c:v>
                </c:pt>
                <c:pt idx="4855">
                  <c:v>-0.76886781859805953</c:v>
                </c:pt>
                <c:pt idx="4856">
                  <c:v>-0.76886781859805953</c:v>
                </c:pt>
                <c:pt idx="4857">
                  <c:v>-0.76886781859805953</c:v>
                </c:pt>
                <c:pt idx="4858">
                  <c:v>-0.76886781859805953</c:v>
                </c:pt>
                <c:pt idx="4859">
                  <c:v>-0.76886781859805953</c:v>
                </c:pt>
                <c:pt idx="4860">
                  <c:v>-0.76886781859805953</c:v>
                </c:pt>
                <c:pt idx="4861">
                  <c:v>-0.76886781859805953</c:v>
                </c:pt>
                <c:pt idx="4862">
                  <c:v>-0.76886781859805953</c:v>
                </c:pt>
                <c:pt idx="4863">
                  <c:v>-0.76886781859805953</c:v>
                </c:pt>
                <c:pt idx="4864">
                  <c:v>-0.76886781859805953</c:v>
                </c:pt>
                <c:pt idx="4865">
                  <c:v>-0.76886781859805953</c:v>
                </c:pt>
                <c:pt idx="4866">
                  <c:v>-0.76886781859805953</c:v>
                </c:pt>
                <c:pt idx="4867">
                  <c:v>-0.76886781859805953</c:v>
                </c:pt>
                <c:pt idx="4868">
                  <c:v>-0.76886781859805953</c:v>
                </c:pt>
                <c:pt idx="4869">
                  <c:v>-0.76886781859805953</c:v>
                </c:pt>
                <c:pt idx="4870">
                  <c:v>-0.76886781859805953</c:v>
                </c:pt>
                <c:pt idx="4871">
                  <c:v>-0.76886781859805953</c:v>
                </c:pt>
                <c:pt idx="4872">
                  <c:v>-0.76886781859805953</c:v>
                </c:pt>
                <c:pt idx="4873">
                  <c:v>-0.76886781859805953</c:v>
                </c:pt>
                <c:pt idx="4874">
                  <c:v>-0.76886781859805953</c:v>
                </c:pt>
                <c:pt idx="4875">
                  <c:v>-0.76886781859805953</c:v>
                </c:pt>
                <c:pt idx="4876">
                  <c:v>-0.76335476255119306</c:v>
                </c:pt>
                <c:pt idx="4877">
                  <c:v>-0.76335476255119306</c:v>
                </c:pt>
                <c:pt idx="4878">
                  <c:v>-0.76335476255119306</c:v>
                </c:pt>
                <c:pt idx="4879">
                  <c:v>-0.76335476255119306</c:v>
                </c:pt>
                <c:pt idx="4880">
                  <c:v>-0.76335476255119306</c:v>
                </c:pt>
                <c:pt idx="4881">
                  <c:v>-0.76335476255119306</c:v>
                </c:pt>
                <c:pt idx="4882">
                  <c:v>-0.76335476255119306</c:v>
                </c:pt>
                <c:pt idx="4883">
                  <c:v>-0.76335476255119306</c:v>
                </c:pt>
                <c:pt idx="4884">
                  <c:v>-0.76335476255119306</c:v>
                </c:pt>
                <c:pt idx="4885">
                  <c:v>-0.76335476255119306</c:v>
                </c:pt>
                <c:pt idx="4886">
                  <c:v>-0.76335476255119306</c:v>
                </c:pt>
                <c:pt idx="4887">
                  <c:v>-0.76335476255119306</c:v>
                </c:pt>
                <c:pt idx="4888">
                  <c:v>-0.76335476255119306</c:v>
                </c:pt>
                <c:pt idx="4889">
                  <c:v>-0.76335476255119306</c:v>
                </c:pt>
                <c:pt idx="4890">
                  <c:v>-0.76335476255119306</c:v>
                </c:pt>
                <c:pt idx="4891">
                  <c:v>-0.76335476255119306</c:v>
                </c:pt>
                <c:pt idx="4892">
                  <c:v>-0.76335476255119306</c:v>
                </c:pt>
                <c:pt idx="4893">
                  <c:v>-0.76335476255119306</c:v>
                </c:pt>
                <c:pt idx="4894">
                  <c:v>-0.76335476255119306</c:v>
                </c:pt>
                <c:pt idx="4895">
                  <c:v>-0.76335476255119306</c:v>
                </c:pt>
                <c:pt idx="4896">
                  <c:v>-0.76335476255119306</c:v>
                </c:pt>
                <c:pt idx="4897">
                  <c:v>-0.76335476255119306</c:v>
                </c:pt>
                <c:pt idx="4898">
                  <c:v>-0.76335476255119306</c:v>
                </c:pt>
                <c:pt idx="4899">
                  <c:v>-0.76335476255119306</c:v>
                </c:pt>
                <c:pt idx="4900">
                  <c:v>-0.76335476255119306</c:v>
                </c:pt>
                <c:pt idx="4901">
                  <c:v>-0.76335476255119306</c:v>
                </c:pt>
                <c:pt idx="4902">
                  <c:v>-0.76335476255119306</c:v>
                </c:pt>
                <c:pt idx="4903">
                  <c:v>-0.76335476255119306</c:v>
                </c:pt>
                <c:pt idx="4904">
                  <c:v>-0.76335476255119306</c:v>
                </c:pt>
                <c:pt idx="4905">
                  <c:v>-0.76335476255119306</c:v>
                </c:pt>
                <c:pt idx="4906">
                  <c:v>-0.76335476255119306</c:v>
                </c:pt>
                <c:pt idx="4907">
                  <c:v>-0.76335476255119306</c:v>
                </c:pt>
                <c:pt idx="4908">
                  <c:v>-0.76335476255119306</c:v>
                </c:pt>
                <c:pt idx="4909">
                  <c:v>-0.76335476255119306</c:v>
                </c:pt>
                <c:pt idx="4910">
                  <c:v>-0.76335476255119306</c:v>
                </c:pt>
                <c:pt idx="4911">
                  <c:v>-0.76335476255119306</c:v>
                </c:pt>
                <c:pt idx="4912">
                  <c:v>-0.76335476255119306</c:v>
                </c:pt>
                <c:pt idx="4913">
                  <c:v>-0.76335476255119306</c:v>
                </c:pt>
                <c:pt idx="4914">
                  <c:v>-0.76335476255119306</c:v>
                </c:pt>
                <c:pt idx="4915">
                  <c:v>-0.76335476255119306</c:v>
                </c:pt>
                <c:pt idx="4916">
                  <c:v>-0.76335476255119306</c:v>
                </c:pt>
                <c:pt idx="4917">
                  <c:v>-0.76335476255119306</c:v>
                </c:pt>
                <c:pt idx="4918">
                  <c:v>-0.76335476255119306</c:v>
                </c:pt>
                <c:pt idx="4919">
                  <c:v>-0.76335476255119306</c:v>
                </c:pt>
                <c:pt idx="4920">
                  <c:v>-0.75784170650432658</c:v>
                </c:pt>
                <c:pt idx="4921">
                  <c:v>-0.75784170650432658</c:v>
                </c:pt>
                <c:pt idx="4922">
                  <c:v>-0.75784170650432658</c:v>
                </c:pt>
                <c:pt idx="4923">
                  <c:v>-0.75784170650432658</c:v>
                </c:pt>
                <c:pt idx="4924">
                  <c:v>-0.75784170650432658</c:v>
                </c:pt>
                <c:pt idx="4925">
                  <c:v>-0.75784170650432658</c:v>
                </c:pt>
                <c:pt idx="4926">
                  <c:v>-0.75784170650432658</c:v>
                </c:pt>
                <c:pt idx="4927">
                  <c:v>-0.75784170650432658</c:v>
                </c:pt>
                <c:pt idx="4928">
                  <c:v>-0.75784170650432658</c:v>
                </c:pt>
                <c:pt idx="4929">
                  <c:v>-0.75784170650432658</c:v>
                </c:pt>
                <c:pt idx="4930">
                  <c:v>-0.75784170650432658</c:v>
                </c:pt>
                <c:pt idx="4931">
                  <c:v>-0.75784170650432658</c:v>
                </c:pt>
                <c:pt idx="4932">
                  <c:v>-0.75784170650432658</c:v>
                </c:pt>
                <c:pt idx="4933">
                  <c:v>-0.75784170650432658</c:v>
                </c:pt>
                <c:pt idx="4934">
                  <c:v>-0.75784170650432658</c:v>
                </c:pt>
                <c:pt idx="4935">
                  <c:v>-0.75784170650432658</c:v>
                </c:pt>
                <c:pt idx="4936">
                  <c:v>-0.75784170650432658</c:v>
                </c:pt>
                <c:pt idx="4937">
                  <c:v>-0.75784170650432658</c:v>
                </c:pt>
                <c:pt idx="4938">
                  <c:v>-0.75784170650432658</c:v>
                </c:pt>
                <c:pt idx="4939">
                  <c:v>-0.75784170650432658</c:v>
                </c:pt>
                <c:pt idx="4940">
                  <c:v>-0.75784170650432658</c:v>
                </c:pt>
                <c:pt idx="4941">
                  <c:v>-0.75784170650432658</c:v>
                </c:pt>
                <c:pt idx="4942">
                  <c:v>-0.75784170650432658</c:v>
                </c:pt>
                <c:pt idx="4943">
                  <c:v>-0.75784170650432658</c:v>
                </c:pt>
                <c:pt idx="4944">
                  <c:v>-0.75784170650432658</c:v>
                </c:pt>
                <c:pt idx="4945">
                  <c:v>-0.75784170650432658</c:v>
                </c:pt>
                <c:pt idx="4946">
                  <c:v>-0.75784170650432658</c:v>
                </c:pt>
                <c:pt idx="4947">
                  <c:v>-0.75784170650432658</c:v>
                </c:pt>
                <c:pt idx="4948">
                  <c:v>-0.75784170650432658</c:v>
                </c:pt>
                <c:pt idx="4949">
                  <c:v>-0.75784170650432658</c:v>
                </c:pt>
                <c:pt idx="4950">
                  <c:v>-0.75784170650432658</c:v>
                </c:pt>
                <c:pt idx="4951">
                  <c:v>-0.75784170650432658</c:v>
                </c:pt>
                <c:pt idx="4952">
                  <c:v>-0.75784170650432658</c:v>
                </c:pt>
                <c:pt idx="4953">
                  <c:v>-0.75784170650432658</c:v>
                </c:pt>
                <c:pt idx="4954">
                  <c:v>-0.75784170650432658</c:v>
                </c:pt>
                <c:pt idx="4955">
                  <c:v>-0.75784170650432658</c:v>
                </c:pt>
                <c:pt idx="4956">
                  <c:v>-0.75784170650432658</c:v>
                </c:pt>
                <c:pt idx="4957">
                  <c:v>-0.75784170650432658</c:v>
                </c:pt>
                <c:pt idx="4958">
                  <c:v>-0.75784170650432658</c:v>
                </c:pt>
                <c:pt idx="4959">
                  <c:v>-0.75784170650432658</c:v>
                </c:pt>
                <c:pt idx="4960">
                  <c:v>-0.75784170650432658</c:v>
                </c:pt>
                <c:pt idx="4961">
                  <c:v>-0.75784170650432658</c:v>
                </c:pt>
                <c:pt idx="4962">
                  <c:v>-0.75784170650432658</c:v>
                </c:pt>
                <c:pt idx="4963">
                  <c:v>-0.75784170650432658</c:v>
                </c:pt>
                <c:pt idx="4964">
                  <c:v>-0.75784170650432658</c:v>
                </c:pt>
                <c:pt idx="4965">
                  <c:v>-0.75784170650432658</c:v>
                </c:pt>
                <c:pt idx="4966">
                  <c:v>-0.75784170650432658</c:v>
                </c:pt>
                <c:pt idx="4967">
                  <c:v>-0.75784170650432658</c:v>
                </c:pt>
                <c:pt idx="4968">
                  <c:v>-0.75784170650432658</c:v>
                </c:pt>
                <c:pt idx="4969">
                  <c:v>-0.75784170650432658</c:v>
                </c:pt>
                <c:pt idx="4970">
                  <c:v>-0.75784170650432658</c:v>
                </c:pt>
                <c:pt idx="4971">
                  <c:v>-0.75232865045746</c:v>
                </c:pt>
                <c:pt idx="4972">
                  <c:v>-0.75232865045746</c:v>
                </c:pt>
                <c:pt idx="4973">
                  <c:v>-0.75232865045746</c:v>
                </c:pt>
                <c:pt idx="4974">
                  <c:v>-0.75232865045746</c:v>
                </c:pt>
                <c:pt idx="4975">
                  <c:v>-0.75232865045746</c:v>
                </c:pt>
                <c:pt idx="4976">
                  <c:v>-0.75232865045746</c:v>
                </c:pt>
                <c:pt idx="4977">
                  <c:v>-0.75232865045746</c:v>
                </c:pt>
                <c:pt idx="4978">
                  <c:v>-0.75232865045746</c:v>
                </c:pt>
                <c:pt idx="4979">
                  <c:v>-0.75232865045746</c:v>
                </c:pt>
                <c:pt idx="4980">
                  <c:v>-0.75232865045746</c:v>
                </c:pt>
                <c:pt idx="4981">
                  <c:v>-0.75232865045746</c:v>
                </c:pt>
                <c:pt idx="4982">
                  <c:v>-0.75232865045746</c:v>
                </c:pt>
                <c:pt idx="4983">
                  <c:v>-0.75232865045746</c:v>
                </c:pt>
                <c:pt idx="4984">
                  <c:v>-0.75232865045746</c:v>
                </c:pt>
                <c:pt idx="4985">
                  <c:v>-0.75232865045746</c:v>
                </c:pt>
                <c:pt idx="4986">
                  <c:v>-0.75232865045746</c:v>
                </c:pt>
                <c:pt idx="4987">
                  <c:v>-0.75232865045746</c:v>
                </c:pt>
                <c:pt idx="4988">
                  <c:v>-0.75232865045746</c:v>
                </c:pt>
                <c:pt idx="4989">
                  <c:v>-0.75232865045746</c:v>
                </c:pt>
                <c:pt idx="4990">
                  <c:v>-0.75232865045746</c:v>
                </c:pt>
                <c:pt idx="4991">
                  <c:v>-0.75232865045746</c:v>
                </c:pt>
                <c:pt idx="4992">
                  <c:v>-0.75232865045746</c:v>
                </c:pt>
                <c:pt idx="4993">
                  <c:v>-0.75232865045746</c:v>
                </c:pt>
                <c:pt idx="4994">
                  <c:v>-0.75232865045746</c:v>
                </c:pt>
                <c:pt idx="4995">
                  <c:v>-0.75232865045746</c:v>
                </c:pt>
                <c:pt idx="4996">
                  <c:v>-0.75232865045746</c:v>
                </c:pt>
                <c:pt idx="4997">
                  <c:v>-0.75232865045746</c:v>
                </c:pt>
                <c:pt idx="4998">
                  <c:v>-0.75232865045746</c:v>
                </c:pt>
                <c:pt idx="4999">
                  <c:v>-0.75232865045746</c:v>
                </c:pt>
                <c:pt idx="5000">
                  <c:v>-0.75232865045746</c:v>
                </c:pt>
                <c:pt idx="5001">
                  <c:v>-0.75232865045746</c:v>
                </c:pt>
                <c:pt idx="5002">
                  <c:v>-0.75232865045746</c:v>
                </c:pt>
                <c:pt idx="5003">
                  <c:v>-0.75232865045746</c:v>
                </c:pt>
                <c:pt idx="5004">
                  <c:v>-0.75232865045746</c:v>
                </c:pt>
                <c:pt idx="5005">
                  <c:v>-0.75232865045746</c:v>
                </c:pt>
                <c:pt idx="5006">
                  <c:v>-0.75232865045746</c:v>
                </c:pt>
                <c:pt idx="5007">
                  <c:v>-0.75232865045746</c:v>
                </c:pt>
                <c:pt idx="5008">
                  <c:v>-0.75232865045746</c:v>
                </c:pt>
                <c:pt idx="5009">
                  <c:v>-0.75232865045746</c:v>
                </c:pt>
                <c:pt idx="5010">
                  <c:v>-0.75232865045746</c:v>
                </c:pt>
                <c:pt idx="5011">
                  <c:v>-0.75232865045746</c:v>
                </c:pt>
                <c:pt idx="5012">
                  <c:v>-0.74681559441059353</c:v>
                </c:pt>
                <c:pt idx="5013">
                  <c:v>-0.74681559441059353</c:v>
                </c:pt>
                <c:pt idx="5014">
                  <c:v>-0.74681559441059353</c:v>
                </c:pt>
                <c:pt idx="5015">
                  <c:v>-0.74681559441059353</c:v>
                </c:pt>
                <c:pt idx="5016">
                  <c:v>-0.74681559441059353</c:v>
                </c:pt>
                <c:pt idx="5017">
                  <c:v>-0.74681559441059353</c:v>
                </c:pt>
                <c:pt idx="5018">
                  <c:v>-0.74681559441059353</c:v>
                </c:pt>
                <c:pt idx="5019">
                  <c:v>-0.74681559441059353</c:v>
                </c:pt>
                <c:pt idx="5020">
                  <c:v>-0.74681559441059353</c:v>
                </c:pt>
                <c:pt idx="5021">
                  <c:v>-0.74681559441059353</c:v>
                </c:pt>
                <c:pt idx="5022">
                  <c:v>-0.74681559441059353</c:v>
                </c:pt>
                <c:pt idx="5023">
                  <c:v>-0.74681559441059353</c:v>
                </c:pt>
                <c:pt idx="5024">
                  <c:v>-0.74681559441059353</c:v>
                </c:pt>
                <c:pt idx="5025">
                  <c:v>-0.74681559441059353</c:v>
                </c:pt>
                <c:pt idx="5026">
                  <c:v>-0.74681559441059353</c:v>
                </c:pt>
                <c:pt idx="5027">
                  <c:v>-0.74681559441059353</c:v>
                </c:pt>
                <c:pt idx="5028">
                  <c:v>-0.74681559441059353</c:v>
                </c:pt>
                <c:pt idx="5029">
                  <c:v>-0.74681559441059353</c:v>
                </c:pt>
                <c:pt idx="5030">
                  <c:v>-0.74681559441059353</c:v>
                </c:pt>
                <c:pt idx="5031">
                  <c:v>-0.74681559441059353</c:v>
                </c:pt>
                <c:pt idx="5032">
                  <c:v>-0.74681559441059353</c:v>
                </c:pt>
                <c:pt idx="5033">
                  <c:v>-0.74681559441059353</c:v>
                </c:pt>
                <c:pt idx="5034">
                  <c:v>-0.74681559441059353</c:v>
                </c:pt>
                <c:pt idx="5035">
                  <c:v>-0.74681559441059353</c:v>
                </c:pt>
                <c:pt idx="5036">
                  <c:v>-0.74681559441059353</c:v>
                </c:pt>
                <c:pt idx="5037">
                  <c:v>-0.74681559441059353</c:v>
                </c:pt>
                <c:pt idx="5038">
                  <c:v>-0.74681559441059353</c:v>
                </c:pt>
                <c:pt idx="5039">
                  <c:v>-0.74681559441059353</c:v>
                </c:pt>
                <c:pt idx="5040">
                  <c:v>-0.74681559441059353</c:v>
                </c:pt>
                <c:pt idx="5041">
                  <c:v>-0.74681559441059353</c:v>
                </c:pt>
                <c:pt idx="5042">
                  <c:v>-0.74681559441059353</c:v>
                </c:pt>
                <c:pt idx="5043">
                  <c:v>-0.74681559441059353</c:v>
                </c:pt>
                <c:pt idx="5044">
                  <c:v>-0.74681559441059353</c:v>
                </c:pt>
                <c:pt idx="5045">
                  <c:v>-0.74681559441059353</c:v>
                </c:pt>
                <c:pt idx="5046">
                  <c:v>-0.74681559441059353</c:v>
                </c:pt>
                <c:pt idx="5047">
                  <c:v>-0.74681559441059353</c:v>
                </c:pt>
                <c:pt idx="5048">
                  <c:v>-0.74681559441059353</c:v>
                </c:pt>
                <c:pt idx="5049">
                  <c:v>-0.74681559441059353</c:v>
                </c:pt>
                <c:pt idx="5050">
                  <c:v>-0.74681559441059353</c:v>
                </c:pt>
                <c:pt idx="5051">
                  <c:v>-0.74681559441059353</c:v>
                </c:pt>
                <c:pt idx="5052">
                  <c:v>-0.74681559441059353</c:v>
                </c:pt>
                <c:pt idx="5053">
                  <c:v>-0.74681559441059353</c:v>
                </c:pt>
                <c:pt idx="5054">
                  <c:v>-0.74681559441059353</c:v>
                </c:pt>
                <c:pt idx="5055">
                  <c:v>-0.74681559441059353</c:v>
                </c:pt>
                <c:pt idx="5056">
                  <c:v>-0.74681559441059353</c:v>
                </c:pt>
                <c:pt idx="5057">
                  <c:v>-0.74681559441059353</c:v>
                </c:pt>
                <c:pt idx="5058">
                  <c:v>-0.74681559441059353</c:v>
                </c:pt>
                <c:pt idx="5059">
                  <c:v>-0.74681559441059353</c:v>
                </c:pt>
                <c:pt idx="5060">
                  <c:v>-0.74681559441059353</c:v>
                </c:pt>
                <c:pt idx="5061">
                  <c:v>-0.74130253836372706</c:v>
                </c:pt>
                <c:pt idx="5062">
                  <c:v>-0.74130253836372706</c:v>
                </c:pt>
                <c:pt idx="5063">
                  <c:v>-0.74130253836372706</c:v>
                </c:pt>
                <c:pt idx="5064">
                  <c:v>-0.74130253836372706</c:v>
                </c:pt>
                <c:pt idx="5065">
                  <c:v>-0.74130253836372706</c:v>
                </c:pt>
                <c:pt idx="5066">
                  <c:v>-0.74130253836372706</c:v>
                </c:pt>
                <c:pt idx="5067">
                  <c:v>-0.74130253836372706</c:v>
                </c:pt>
                <c:pt idx="5068">
                  <c:v>-0.74130253836372706</c:v>
                </c:pt>
                <c:pt idx="5069">
                  <c:v>-0.74130253836372706</c:v>
                </c:pt>
                <c:pt idx="5070">
                  <c:v>-0.74130253836372706</c:v>
                </c:pt>
                <c:pt idx="5071">
                  <c:v>-0.74130253836372706</c:v>
                </c:pt>
                <c:pt idx="5072">
                  <c:v>-0.74130253836372706</c:v>
                </c:pt>
                <c:pt idx="5073">
                  <c:v>-0.74130253836372706</c:v>
                </c:pt>
                <c:pt idx="5074">
                  <c:v>-0.74130253836372706</c:v>
                </c:pt>
                <c:pt idx="5075">
                  <c:v>-0.74130253836372706</c:v>
                </c:pt>
                <c:pt idx="5076">
                  <c:v>-0.74130253836372706</c:v>
                </c:pt>
                <c:pt idx="5077">
                  <c:v>-0.74130253836372706</c:v>
                </c:pt>
                <c:pt idx="5078">
                  <c:v>-0.74130253836372706</c:v>
                </c:pt>
                <c:pt idx="5079">
                  <c:v>-0.74130253836372706</c:v>
                </c:pt>
                <c:pt idx="5080">
                  <c:v>-0.74130253836372706</c:v>
                </c:pt>
                <c:pt idx="5081">
                  <c:v>-0.74130253836372706</c:v>
                </c:pt>
                <c:pt idx="5082">
                  <c:v>-0.74130253836372706</c:v>
                </c:pt>
                <c:pt idx="5083">
                  <c:v>-0.74130253836372706</c:v>
                </c:pt>
                <c:pt idx="5084">
                  <c:v>-0.74130253836372706</c:v>
                </c:pt>
                <c:pt idx="5085">
                  <c:v>-0.74130253836372706</c:v>
                </c:pt>
                <c:pt idx="5086">
                  <c:v>-0.74130253836372706</c:v>
                </c:pt>
                <c:pt idx="5087">
                  <c:v>-0.74130253836372706</c:v>
                </c:pt>
                <c:pt idx="5088">
                  <c:v>-0.74130253836372706</c:v>
                </c:pt>
                <c:pt idx="5089">
                  <c:v>-0.74130253836372706</c:v>
                </c:pt>
                <c:pt idx="5090">
                  <c:v>-0.74130253836372706</c:v>
                </c:pt>
                <c:pt idx="5091">
                  <c:v>-0.74130253836372706</c:v>
                </c:pt>
                <c:pt idx="5092">
                  <c:v>-0.74130253836372706</c:v>
                </c:pt>
                <c:pt idx="5093">
                  <c:v>-0.74130253836372706</c:v>
                </c:pt>
                <c:pt idx="5094">
                  <c:v>-0.74130253836372706</c:v>
                </c:pt>
                <c:pt idx="5095">
                  <c:v>-0.74130253836372706</c:v>
                </c:pt>
                <c:pt idx="5096">
                  <c:v>-0.74130253836372706</c:v>
                </c:pt>
                <c:pt idx="5097">
                  <c:v>-0.74130253836372706</c:v>
                </c:pt>
                <c:pt idx="5098">
                  <c:v>-0.74130253836372706</c:v>
                </c:pt>
                <c:pt idx="5099">
                  <c:v>-0.74130253836372706</c:v>
                </c:pt>
                <c:pt idx="5100">
                  <c:v>-0.74130253836372706</c:v>
                </c:pt>
                <c:pt idx="5101">
                  <c:v>-0.74130253836372706</c:v>
                </c:pt>
                <c:pt idx="5102">
                  <c:v>-0.74130253836372706</c:v>
                </c:pt>
                <c:pt idx="5103">
                  <c:v>-0.74130253836372706</c:v>
                </c:pt>
                <c:pt idx="5104">
                  <c:v>-0.74130253836372706</c:v>
                </c:pt>
                <c:pt idx="5105">
                  <c:v>-0.74130253836372706</c:v>
                </c:pt>
                <c:pt idx="5106">
                  <c:v>-0.74130253836372706</c:v>
                </c:pt>
                <c:pt idx="5107">
                  <c:v>-0.74130253836372706</c:v>
                </c:pt>
                <c:pt idx="5108">
                  <c:v>-0.74130253836372706</c:v>
                </c:pt>
                <c:pt idx="5109">
                  <c:v>-0.74130253836372706</c:v>
                </c:pt>
                <c:pt idx="5110">
                  <c:v>-0.74130253836372706</c:v>
                </c:pt>
                <c:pt idx="5111">
                  <c:v>-0.73578948231686059</c:v>
                </c:pt>
                <c:pt idx="5112">
                  <c:v>-0.73578948231686059</c:v>
                </c:pt>
                <c:pt idx="5113">
                  <c:v>-0.73578948231686059</c:v>
                </c:pt>
                <c:pt idx="5114">
                  <c:v>-0.73578948231686059</c:v>
                </c:pt>
                <c:pt idx="5115">
                  <c:v>-0.73578948231686059</c:v>
                </c:pt>
                <c:pt idx="5116">
                  <c:v>-0.73578948231686059</c:v>
                </c:pt>
                <c:pt idx="5117">
                  <c:v>-0.73578948231686059</c:v>
                </c:pt>
                <c:pt idx="5118">
                  <c:v>-0.73578948231686059</c:v>
                </c:pt>
                <c:pt idx="5119">
                  <c:v>-0.73578948231686059</c:v>
                </c:pt>
                <c:pt idx="5120">
                  <c:v>-0.73578948231686059</c:v>
                </c:pt>
                <c:pt idx="5121">
                  <c:v>-0.73578948231686059</c:v>
                </c:pt>
                <c:pt idx="5122">
                  <c:v>-0.73578948231686059</c:v>
                </c:pt>
                <c:pt idx="5123">
                  <c:v>-0.73578948231686059</c:v>
                </c:pt>
                <c:pt idx="5124">
                  <c:v>-0.73578948231686059</c:v>
                </c:pt>
                <c:pt idx="5125">
                  <c:v>-0.73578948231686059</c:v>
                </c:pt>
                <c:pt idx="5126">
                  <c:v>-0.73578948231686059</c:v>
                </c:pt>
                <c:pt idx="5127">
                  <c:v>-0.73578948231686059</c:v>
                </c:pt>
                <c:pt idx="5128">
                  <c:v>-0.73578948231686059</c:v>
                </c:pt>
                <c:pt idx="5129">
                  <c:v>-0.73578948231686059</c:v>
                </c:pt>
                <c:pt idx="5130">
                  <c:v>-0.73578948231686059</c:v>
                </c:pt>
                <c:pt idx="5131">
                  <c:v>-0.73578948231686059</c:v>
                </c:pt>
                <c:pt idx="5132">
                  <c:v>-0.73578948231686059</c:v>
                </c:pt>
                <c:pt idx="5133">
                  <c:v>-0.73578948231686059</c:v>
                </c:pt>
                <c:pt idx="5134">
                  <c:v>-0.73578948231686059</c:v>
                </c:pt>
                <c:pt idx="5135">
                  <c:v>-0.73578948231686059</c:v>
                </c:pt>
                <c:pt idx="5136">
                  <c:v>-0.73578948231686059</c:v>
                </c:pt>
                <c:pt idx="5137">
                  <c:v>-0.73578948231686059</c:v>
                </c:pt>
                <c:pt idx="5138">
                  <c:v>-0.73578948231686059</c:v>
                </c:pt>
                <c:pt idx="5139">
                  <c:v>-0.73578948231686059</c:v>
                </c:pt>
                <c:pt idx="5140">
                  <c:v>-0.73578948231686059</c:v>
                </c:pt>
                <c:pt idx="5141">
                  <c:v>-0.73578948231686059</c:v>
                </c:pt>
                <c:pt idx="5142">
                  <c:v>-0.73578948231686059</c:v>
                </c:pt>
                <c:pt idx="5143">
                  <c:v>-0.73578948231686059</c:v>
                </c:pt>
                <c:pt idx="5144">
                  <c:v>-0.73578948231686059</c:v>
                </c:pt>
                <c:pt idx="5145">
                  <c:v>-0.73578948231686059</c:v>
                </c:pt>
                <c:pt idx="5146">
                  <c:v>-0.73578948231686059</c:v>
                </c:pt>
                <c:pt idx="5147">
                  <c:v>-0.73578948231686059</c:v>
                </c:pt>
                <c:pt idx="5148">
                  <c:v>-0.73578948231686059</c:v>
                </c:pt>
                <c:pt idx="5149">
                  <c:v>-0.73578948231686059</c:v>
                </c:pt>
                <c:pt idx="5150">
                  <c:v>-0.73578948231686059</c:v>
                </c:pt>
                <c:pt idx="5151">
                  <c:v>-0.73578948231686059</c:v>
                </c:pt>
                <c:pt idx="5152">
                  <c:v>-0.73578948231686059</c:v>
                </c:pt>
                <c:pt idx="5153">
                  <c:v>-0.73578948231686059</c:v>
                </c:pt>
                <c:pt idx="5154">
                  <c:v>-0.73578948231686059</c:v>
                </c:pt>
                <c:pt idx="5155">
                  <c:v>-0.73578948231686059</c:v>
                </c:pt>
                <c:pt idx="5156">
                  <c:v>-0.73578948231686059</c:v>
                </c:pt>
                <c:pt idx="5157">
                  <c:v>-0.73578948231686059</c:v>
                </c:pt>
                <c:pt idx="5158">
                  <c:v>-0.73027642626999412</c:v>
                </c:pt>
                <c:pt idx="5159">
                  <c:v>-0.73027642626999412</c:v>
                </c:pt>
                <c:pt idx="5160">
                  <c:v>-0.73027642626999412</c:v>
                </c:pt>
                <c:pt idx="5161">
                  <c:v>-0.73027642626999412</c:v>
                </c:pt>
                <c:pt idx="5162">
                  <c:v>-0.73027642626999412</c:v>
                </c:pt>
                <c:pt idx="5163">
                  <c:v>-0.73027642626999412</c:v>
                </c:pt>
                <c:pt idx="5164">
                  <c:v>-0.73027642626999412</c:v>
                </c:pt>
                <c:pt idx="5165">
                  <c:v>-0.73027642626999412</c:v>
                </c:pt>
                <c:pt idx="5166">
                  <c:v>-0.73027642626999412</c:v>
                </c:pt>
                <c:pt idx="5167">
                  <c:v>-0.73027642626999412</c:v>
                </c:pt>
                <c:pt idx="5168">
                  <c:v>-0.73027642626999412</c:v>
                </c:pt>
                <c:pt idx="5169">
                  <c:v>-0.73027642626999412</c:v>
                </c:pt>
                <c:pt idx="5170">
                  <c:v>-0.73027642626999412</c:v>
                </c:pt>
                <c:pt idx="5171">
                  <c:v>-0.73027642626999412</c:v>
                </c:pt>
                <c:pt idx="5172">
                  <c:v>-0.73027642626999412</c:v>
                </c:pt>
                <c:pt idx="5173">
                  <c:v>-0.73027642626999412</c:v>
                </c:pt>
                <c:pt idx="5174">
                  <c:v>-0.73027642626999412</c:v>
                </c:pt>
                <c:pt idx="5175">
                  <c:v>-0.73027642626999412</c:v>
                </c:pt>
                <c:pt idx="5176">
                  <c:v>-0.73027642626999412</c:v>
                </c:pt>
                <c:pt idx="5177">
                  <c:v>-0.73027642626999412</c:v>
                </c:pt>
                <c:pt idx="5178">
                  <c:v>-0.73027642626999412</c:v>
                </c:pt>
                <c:pt idx="5179">
                  <c:v>-0.73027642626999412</c:v>
                </c:pt>
                <c:pt idx="5180">
                  <c:v>-0.73027642626999412</c:v>
                </c:pt>
                <c:pt idx="5181">
                  <c:v>-0.73027642626999412</c:v>
                </c:pt>
                <c:pt idx="5182">
                  <c:v>-0.73027642626999412</c:v>
                </c:pt>
                <c:pt idx="5183">
                  <c:v>-0.73027642626999412</c:v>
                </c:pt>
                <c:pt idx="5184">
                  <c:v>-0.73027642626999412</c:v>
                </c:pt>
                <c:pt idx="5185">
                  <c:v>-0.73027642626999412</c:v>
                </c:pt>
                <c:pt idx="5186">
                  <c:v>-0.73027642626999412</c:v>
                </c:pt>
                <c:pt idx="5187">
                  <c:v>-0.73027642626999412</c:v>
                </c:pt>
                <c:pt idx="5188">
                  <c:v>-0.73027642626999412</c:v>
                </c:pt>
                <c:pt idx="5189">
                  <c:v>-0.73027642626999412</c:v>
                </c:pt>
                <c:pt idx="5190">
                  <c:v>-0.73027642626999412</c:v>
                </c:pt>
                <c:pt idx="5191">
                  <c:v>-0.73027642626999412</c:v>
                </c:pt>
                <c:pt idx="5192">
                  <c:v>-0.73027642626999412</c:v>
                </c:pt>
                <c:pt idx="5193">
                  <c:v>-0.73027642626999412</c:v>
                </c:pt>
                <c:pt idx="5194">
                  <c:v>-0.73027642626999412</c:v>
                </c:pt>
                <c:pt idx="5195">
                  <c:v>-0.73027642626999412</c:v>
                </c:pt>
                <c:pt idx="5196">
                  <c:v>-0.73027642626999412</c:v>
                </c:pt>
                <c:pt idx="5197">
                  <c:v>-0.73027642626999412</c:v>
                </c:pt>
                <c:pt idx="5198">
                  <c:v>-0.73027642626999412</c:v>
                </c:pt>
                <c:pt idx="5199">
                  <c:v>-0.73027642626999412</c:v>
                </c:pt>
                <c:pt idx="5200">
                  <c:v>-0.73027642626999412</c:v>
                </c:pt>
                <c:pt idx="5201">
                  <c:v>-0.73027642626999412</c:v>
                </c:pt>
                <c:pt idx="5202">
                  <c:v>-0.73027642626999412</c:v>
                </c:pt>
                <c:pt idx="5203">
                  <c:v>-0.73027642626999412</c:v>
                </c:pt>
                <c:pt idx="5204">
                  <c:v>-0.72476337022312765</c:v>
                </c:pt>
                <c:pt idx="5205">
                  <c:v>-0.72476337022312765</c:v>
                </c:pt>
                <c:pt idx="5206">
                  <c:v>-0.72476337022312765</c:v>
                </c:pt>
                <c:pt idx="5207">
                  <c:v>-0.72476337022312765</c:v>
                </c:pt>
                <c:pt idx="5208">
                  <c:v>-0.72476337022312765</c:v>
                </c:pt>
                <c:pt idx="5209">
                  <c:v>-0.72476337022312765</c:v>
                </c:pt>
                <c:pt idx="5210">
                  <c:v>-0.72476337022312765</c:v>
                </c:pt>
                <c:pt idx="5211">
                  <c:v>-0.72476337022312765</c:v>
                </c:pt>
                <c:pt idx="5212">
                  <c:v>-0.72476337022312765</c:v>
                </c:pt>
                <c:pt idx="5213">
                  <c:v>-0.72476337022312765</c:v>
                </c:pt>
                <c:pt idx="5214">
                  <c:v>-0.72476337022312765</c:v>
                </c:pt>
                <c:pt idx="5215">
                  <c:v>-0.72476337022312765</c:v>
                </c:pt>
                <c:pt idx="5216">
                  <c:v>-0.72476337022312765</c:v>
                </c:pt>
                <c:pt idx="5217">
                  <c:v>-0.72476337022312765</c:v>
                </c:pt>
                <c:pt idx="5218">
                  <c:v>-0.72476337022312765</c:v>
                </c:pt>
                <c:pt idx="5219">
                  <c:v>-0.72476337022312765</c:v>
                </c:pt>
                <c:pt idx="5220">
                  <c:v>-0.72476337022312765</c:v>
                </c:pt>
                <c:pt idx="5221">
                  <c:v>-0.72476337022312765</c:v>
                </c:pt>
                <c:pt idx="5222">
                  <c:v>-0.72476337022312765</c:v>
                </c:pt>
                <c:pt idx="5223">
                  <c:v>-0.72476337022312765</c:v>
                </c:pt>
                <c:pt idx="5224">
                  <c:v>-0.72476337022312765</c:v>
                </c:pt>
                <c:pt idx="5225">
                  <c:v>-0.72476337022312765</c:v>
                </c:pt>
                <c:pt idx="5226">
                  <c:v>-0.72476337022312765</c:v>
                </c:pt>
                <c:pt idx="5227">
                  <c:v>-0.72476337022312765</c:v>
                </c:pt>
                <c:pt idx="5228">
                  <c:v>-0.72476337022312765</c:v>
                </c:pt>
                <c:pt idx="5229">
                  <c:v>-0.72476337022312765</c:v>
                </c:pt>
                <c:pt idx="5230">
                  <c:v>-0.72476337022312765</c:v>
                </c:pt>
                <c:pt idx="5231">
                  <c:v>-0.72476337022312765</c:v>
                </c:pt>
                <c:pt idx="5232">
                  <c:v>-0.72476337022312765</c:v>
                </c:pt>
                <c:pt idx="5233">
                  <c:v>-0.72476337022312765</c:v>
                </c:pt>
                <c:pt idx="5234">
                  <c:v>-0.72476337022312765</c:v>
                </c:pt>
                <c:pt idx="5235">
                  <c:v>-0.72476337022312765</c:v>
                </c:pt>
                <c:pt idx="5236">
                  <c:v>-0.72476337022312765</c:v>
                </c:pt>
                <c:pt idx="5237">
                  <c:v>-0.72476337022312765</c:v>
                </c:pt>
                <c:pt idx="5238">
                  <c:v>-0.72476337022312765</c:v>
                </c:pt>
                <c:pt idx="5239">
                  <c:v>-0.72476337022312765</c:v>
                </c:pt>
                <c:pt idx="5240">
                  <c:v>-0.71925031417626106</c:v>
                </c:pt>
                <c:pt idx="5241">
                  <c:v>-0.71925031417626106</c:v>
                </c:pt>
                <c:pt idx="5242">
                  <c:v>-0.71925031417626106</c:v>
                </c:pt>
                <c:pt idx="5243">
                  <c:v>-0.71925031417626106</c:v>
                </c:pt>
                <c:pt idx="5244">
                  <c:v>-0.71925031417626106</c:v>
                </c:pt>
                <c:pt idx="5245">
                  <c:v>-0.71925031417626106</c:v>
                </c:pt>
                <c:pt idx="5246">
                  <c:v>-0.71925031417626106</c:v>
                </c:pt>
                <c:pt idx="5247">
                  <c:v>-0.71925031417626106</c:v>
                </c:pt>
                <c:pt idx="5248">
                  <c:v>-0.71925031417626106</c:v>
                </c:pt>
                <c:pt idx="5249">
                  <c:v>-0.71925031417626106</c:v>
                </c:pt>
                <c:pt idx="5250">
                  <c:v>-0.71925031417626106</c:v>
                </c:pt>
                <c:pt idx="5251">
                  <c:v>-0.71925031417626106</c:v>
                </c:pt>
                <c:pt idx="5252">
                  <c:v>-0.71925031417626106</c:v>
                </c:pt>
                <c:pt idx="5253">
                  <c:v>-0.71925031417626106</c:v>
                </c:pt>
                <c:pt idx="5254">
                  <c:v>-0.71925031417626106</c:v>
                </c:pt>
                <c:pt idx="5255">
                  <c:v>-0.71925031417626106</c:v>
                </c:pt>
                <c:pt idx="5256">
                  <c:v>-0.71925031417626106</c:v>
                </c:pt>
                <c:pt idx="5257">
                  <c:v>-0.71925031417626106</c:v>
                </c:pt>
                <c:pt idx="5258">
                  <c:v>-0.71925031417626106</c:v>
                </c:pt>
                <c:pt idx="5259">
                  <c:v>-0.71925031417626106</c:v>
                </c:pt>
                <c:pt idx="5260">
                  <c:v>-0.71925031417626106</c:v>
                </c:pt>
                <c:pt idx="5261">
                  <c:v>-0.71925031417626106</c:v>
                </c:pt>
                <c:pt idx="5262">
                  <c:v>-0.71925031417626106</c:v>
                </c:pt>
                <c:pt idx="5263">
                  <c:v>-0.71925031417626106</c:v>
                </c:pt>
                <c:pt idx="5264">
                  <c:v>-0.71925031417626106</c:v>
                </c:pt>
                <c:pt idx="5265">
                  <c:v>-0.71925031417626106</c:v>
                </c:pt>
                <c:pt idx="5266">
                  <c:v>-0.71925031417626106</c:v>
                </c:pt>
                <c:pt idx="5267">
                  <c:v>-0.71925031417626106</c:v>
                </c:pt>
                <c:pt idx="5268">
                  <c:v>-0.71925031417626106</c:v>
                </c:pt>
                <c:pt idx="5269">
                  <c:v>-0.71925031417626106</c:v>
                </c:pt>
                <c:pt idx="5270">
                  <c:v>-0.71925031417626106</c:v>
                </c:pt>
                <c:pt idx="5271">
                  <c:v>-0.71925031417626106</c:v>
                </c:pt>
                <c:pt idx="5272">
                  <c:v>-0.71925031417626106</c:v>
                </c:pt>
                <c:pt idx="5273">
                  <c:v>-0.71925031417626106</c:v>
                </c:pt>
                <c:pt idx="5274">
                  <c:v>-0.71925031417626106</c:v>
                </c:pt>
                <c:pt idx="5275">
                  <c:v>-0.71925031417626106</c:v>
                </c:pt>
                <c:pt idx="5276">
                  <c:v>-0.71925031417626106</c:v>
                </c:pt>
                <c:pt idx="5277">
                  <c:v>-0.71925031417626106</c:v>
                </c:pt>
                <c:pt idx="5278">
                  <c:v>-0.71925031417626106</c:v>
                </c:pt>
                <c:pt idx="5279">
                  <c:v>-0.71925031417626106</c:v>
                </c:pt>
                <c:pt idx="5280">
                  <c:v>-0.71925031417626106</c:v>
                </c:pt>
                <c:pt idx="5281">
                  <c:v>-0.71925031417626106</c:v>
                </c:pt>
                <c:pt idx="5282">
                  <c:v>-0.71925031417626106</c:v>
                </c:pt>
                <c:pt idx="5283">
                  <c:v>-0.71925031417626106</c:v>
                </c:pt>
                <c:pt idx="5284">
                  <c:v>-0.71925031417626106</c:v>
                </c:pt>
                <c:pt idx="5285">
                  <c:v>-0.71925031417626106</c:v>
                </c:pt>
                <c:pt idx="5286">
                  <c:v>-0.71925031417626106</c:v>
                </c:pt>
                <c:pt idx="5287">
                  <c:v>-0.71925031417626106</c:v>
                </c:pt>
                <c:pt idx="5288">
                  <c:v>-0.71925031417626106</c:v>
                </c:pt>
                <c:pt idx="5289">
                  <c:v>-0.71925031417626106</c:v>
                </c:pt>
                <c:pt idx="5290">
                  <c:v>-0.71373725812939459</c:v>
                </c:pt>
                <c:pt idx="5291">
                  <c:v>-0.71373725812939459</c:v>
                </c:pt>
                <c:pt idx="5292">
                  <c:v>-0.71373725812939459</c:v>
                </c:pt>
                <c:pt idx="5293">
                  <c:v>-0.71373725812939459</c:v>
                </c:pt>
                <c:pt idx="5294">
                  <c:v>-0.71373725812939459</c:v>
                </c:pt>
                <c:pt idx="5295">
                  <c:v>-0.71373725812939459</c:v>
                </c:pt>
                <c:pt idx="5296">
                  <c:v>-0.71373725812939459</c:v>
                </c:pt>
                <c:pt idx="5297">
                  <c:v>-0.71373725812939459</c:v>
                </c:pt>
                <c:pt idx="5298">
                  <c:v>-0.71373725812939459</c:v>
                </c:pt>
                <c:pt idx="5299">
                  <c:v>-0.71373725812939459</c:v>
                </c:pt>
                <c:pt idx="5300">
                  <c:v>-0.71373725812939459</c:v>
                </c:pt>
                <c:pt idx="5301">
                  <c:v>-0.71373725812939459</c:v>
                </c:pt>
                <c:pt idx="5302">
                  <c:v>-0.71373725812939459</c:v>
                </c:pt>
                <c:pt idx="5303">
                  <c:v>-0.71373725812939459</c:v>
                </c:pt>
                <c:pt idx="5304">
                  <c:v>-0.71373725812939459</c:v>
                </c:pt>
                <c:pt idx="5305">
                  <c:v>-0.71373725812939459</c:v>
                </c:pt>
                <c:pt idx="5306">
                  <c:v>-0.71373725812939459</c:v>
                </c:pt>
                <c:pt idx="5307">
                  <c:v>-0.71373725812939459</c:v>
                </c:pt>
                <c:pt idx="5308">
                  <c:v>-0.71373725812939459</c:v>
                </c:pt>
                <c:pt idx="5309">
                  <c:v>-0.71373725812939459</c:v>
                </c:pt>
                <c:pt idx="5310">
                  <c:v>-0.71373725812939459</c:v>
                </c:pt>
                <c:pt idx="5311">
                  <c:v>-0.71373725812939459</c:v>
                </c:pt>
                <c:pt idx="5312">
                  <c:v>-0.71373725812939459</c:v>
                </c:pt>
                <c:pt idx="5313">
                  <c:v>-0.71373725812939459</c:v>
                </c:pt>
                <c:pt idx="5314">
                  <c:v>-0.71373725812939459</c:v>
                </c:pt>
                <c:pt idx="5315">
                  <c:v>-0.71373725812939459</c:v>
                </c:pt>
                <c:pt idx="5316">
                  <c:v>-0.71373725812939459</c:v>
                </c:pt>
                <c:pt idx="5317">
                  <c:v>-0.71373725812939459</c:v>
                </c:pt>
                <c:pt idx="5318">
                  <c:v>-0.71373725812939459</c:v>
                </c:pt>
                <c:pt idx="5319">
                  <c:v>-0.71373725812939459</c:v>
                </c:pt>
                <c:pt idx="5320">
                  <c:v>-0.71373725812939459</c:v>
                </c:pt>
                <c:pt idx="5321">
                  <c:v>-0.71373725812939459</c:v>
                </c:pt>
                <c:pt idx="5322">
                  <c:v>-0.71373725812939459</c:v>
                </c:pt>
                <c:pt idx="5323">
                  <c:v>-0.71373725812939459</c:v>
                </c:pt>
                <c:pt idx="5324">
                  <c:v>-0.71373725812939459</c:v>
                </c:pt>
                <c:pt idx="5325">
                  <c:v>-0.71373725812939459</c:v>
                </c:pt>
                <c:pt idx="5326">
                  <c:v>-0.71373725812939459</c:v>
                </c:pt>
                <c:pt idx="5327">
                  <c:v>-0.71373725812939459</c:v>
                </c:pt>
                <c:pt idx="5328">
                  <c:v>-0.71373725812939459</c:v>
                </c:pt>
                <c:pt idx="5329">
                  <c:v>-0.71373725812939459</c:v>
                </c:pt>
                <c:pt idx="5330">
                  <c:v>-0.71373725812939459</c:v>
                </c:pt>
                <c:pt idx="5331">
                  <c:v>-0.71373725812939459</c:v>
                </c:pt>
                <c:pt idx="5332">
                  <c:v>-0.70822420208252812</c:v>
                </c:pt>
                <c:pt idx="5333">
                  <c:v>-0.70822420208252812</c:v>
                </c:pt>
                <c:pt idx="5334">
                  <c:v>-0.70822420208252812</c:v>
                </c:pt>
                <c:pt idx="5335">
                  <c:v>-0.70822420208252812</c:v>
                </c:pt>
                <c:pt idx="5336">
                  <c:v>-0.70822420208252812</c:v>
                </c:pt>
                <c:pt idx="5337">
                  <c:v>-0.70822420208252812</c:v>
                </c:pt>
                <c:pt idx="5338">
                  <c:v>-0.70822420208252812</c:v>
                </c:pt>
                <c:pt idx="5339">
                  <c:v>-0.70822420208252812</c:v>
                </c:pt>
                <c:pt idx="5340">
                  <c:v>-0.70822420208252812</c:v>
                </c:pt>
                <c:pt idx="5341">
                  <c:v>-0.70822420208252812</c:v>
                </c:pt>
                <c:pt idx="5342">
                  <c:v>-0.70822420208252812</c:v>
                </c:pt>
                <c:pt idx="5343">
                  <c:v>-0.70822420208252812</c:v>
                </c:pt>
                <c:pt idx="5344">
                  <c:v>-0.70822420208252812</c:v>
                </c:pt>
                <c:pt idx="5345">
                  <c:v>-0.70822420208252812</c:v>
                </c:pt>
                <c:pt idx="5346">
                  <c:v>-0.70822420208252812</c:v>
                </c:pt>
                <c:pt idx="5347">
                  <c:v>-0.70822420208252812</c:v>
                </c:pt>
                <c:pt idx="5348">
                  <c:v>-0.70822420208252812</c:v>
                </c:pt>
                <c:pt idx="5349">
                  <c:v>-0.70822420208252812</c:v>
                </c:pt>
                <c:pt idx="5350">
                  <c:v>-0.70822420208252812</c:v>
                </c:pt>
                <c:pt idx="5351">
                  <c:v>-0.70822420208252812</c:v>
                </c:pt>
                <c:pt idx="5352">
                  <c:v>-0.70822420208252812</c:v>
                </c:pt>
                <c:pt idx="5353">
                  <c:v>-0.70822420208252812</c:v>
                </c:pt>
                <c:pt idx="5354">
                  <c:v>-0.70822420208252812</c:v>
                </c:pt>
                <c:pt idx="5355">
                  <c:v>-0.70822420208252812</c:v>
                </c:pt>
                <c:pt idx="5356">
                  <c:v>-0.70822420208252812</c:v>
                </c:pt>
                <c:pt idx="5357">
                  <c:v>-0.70822420208252812</c:v>
                </c:pt>
                <c:pt idx="5358">
                  <c:v>-0.70822420208252812</c:v>
                </c:pt>
                <c:pt idx="5359">
                  <c:v>-0.70822420208252812</c:v>
                </c:pt>
                <c:pt idx="5360">
                  <c:v>-0.70822420208252812</c:v>
                </c:pt>
                <c:pt idx="5361">
                  <c:v>-0.70822420208252812</c:v>
                </c:pt>
                <c:pt idx="5362">
                  <c:v>-0.70822420208252812</c:v>
                </c:pt>
                <c:pt idx="5363">
                  <c:v>-0.70822420208252812</c:v>
                </c:pt>
                <c:pt idx="5364">
                  <c:v>-0.70822420208252812</c:v>
                </c:pt>
                <c:pt idx="5365">
                  <c:v>-0.70822420208252812</c:v>
                </c:pt>
                <c:pt idx="5366">
                  <c:v>-0.70822420208252812</c:v>
                </c:pt>
                <c:pt idx="5367">
                  <c:v>-0.70822420208252812</c:v>
                </c:pt>
                <c:pt idx="5368">
                  <c:v>-0.70822420208252812</c:v>
                </c:pt>
                <c:pt idx="5369">
                  <c:v>-0.70822420208252812</c:v>
                </c:pt>
                <c:pt idx="5370">
                  <c:v>-0.70822420208252812</c:v>
                </c:pt>
                <c:pt idx="5371">
                  <c:v>-0.70822420208252812</c:v>
                </c:pt>
                <c:pt idx="5372">
                  <c:v>-0.70271114603566165</c:v>
                </c:pt>
                <c:pt idx="5373">
                  <c:v>-0.70271114603566165</c:v>
                </c:pt>
                <c:pt idx="5374">
                  <c:v>-0.70271114603566165</c:v>
                </c:pt>
                <c:pt idx="5375">
                  <c:v>-0.70271114603566165</c:v>
                </c:pt>
                <c:pt idx="5376">
                  <c:v>-0.70271114603566165</c:v>
                </c:pt>
                <c:pt idx="5377">
                  <c:v>-0.70271114603566165</c:v>
                </c:pt>
                <c:pt idx="5378">
                  <c:v>-0.70271114603566165</c:v>
                </c:pt>
                <c:pt idx="5379">
                  <c:v>-0.70271114603566165</c:v>
                </c:pt>
                <c:pt idx="5380">
                  <c:v>-0.70271114603566165</c:v>
                </c:pt>
                <c:pt idx="5381">
                  <c:v>-0.70271114603566165</c:v>
                </c:pt>
                <c:pt idx="5382">
                  <c:v>-0.70271114603566165</c:v>
                </c:pt>
                <c:pt idx="5383">
                  <c:v>-0.70271114603566165</c:v>
                </c:pt>
                <c:pt idx="5384">
                  <c:v>-0.70271114603566165</c:v>
                </c:pt>
                <c:pt idx="5385">
                  <c:v>-0.70271114603566165</c:v>
                </c:pt>
                <c:pt idx="5386">
                  <c:v>-0.70271114603566165</c:v>
                </c:pt>
                <c:pt idx="5387">
                  <c:v>-0.70271114603566165</c:v>
                </c:pt>
                <c:pt idx="5388">
                  <c:v>-0.70271114603566165</c:v>
                </c:pt>
                <c:pt idx="5389">
                  <c:v>-0.70271114603566165</c:v>
                </c:pt>
                <c:pt idx="5390">
                  <c:v>-0.70271114603566165</c:v>
                </c:pt>
                <c:pt idx="5391">
                  <c:v>-0.70271114603566165</c:v>
                </c:pt>
                <c:pt idx="5392">
                  <c:v>-0.70271114603566165</c:v>
                </c:pt>
                <c:pt idx="5393">
                  <c:v>-0.70271114603566165</c:v>
                </c:pt>
                <c:pt idx="5394">
                  <c:v>-0.70271114603566165</c:v>
                </c:pt>
                <c:pt idx="5395">
                  <c:v>-0.70271114603566165</c:v>
                </c:pt>
                <c:pt idx="5396">
                  <c:v>-0.70271114603566165</c:v>
                </c:pt>
                <c:pt idx="5397">
                  <c:v>-0.70271114603566165</c:v>
                </c:pt>
                <c:pt idx="5398">
                  <c:v>-0.70271114603566165</c:v>
                </c:pt>
                <c:pt idx="5399">
                  <c:v>-0.70271114603566165</c:v>
                </c:pt>
                <c:pt idx="5400">
                  <c:v>-0.70271114603566165</c:v>
                </c:pt>
                <c:pt idx="5401">
                  <c:v>-0.70271114603566165</c:v>
                </c:pt>
                <c:pt idx="5402">
                  <c:v>-0.70271114603566165</c:v>
                </c:pt>
                <c:pt idx="5403">
                  <c:v>-0.70271114603566165</c:v>
                </c:pt>
                <c:pt idx="5404">
                  <c:v>-0.70271114603566165</c:v>
                </c:pt>
                <c:pt idx="5405">
                  <c:v>-0.70271114603566165</c:v>
                </c:pt>
                <c:pt idx="5406">
                  <c:v>-0.70271114603566165</c:v>
                </c:pt>
                <c:pt idx="5407">
                  <c:v>-0.70271114603566165</c:v>
                </c:pt>
                <c:pt idx="5408">
                  <c:v>-0.70271114603566165</c:v>
                </c:pt>
                <c:pt idx="5409">
                  <c:v>-0.70271114603566165</c:v>
                </c:pt>
                <c:pt idx="5410">
                  <c:v>-0.70271114603566165</c:v>
                </c:pt>
                <c:pt idx="5411">
                  <c:v>-0.70271114603566165</c:v>
                </c:pt>
                <c:pt idx="5412">
                  <c:v>-0.70271114603566165</c:v>
                </c:pt>
                <c:pt idx="5413">
                  <c:v>-0.70271114603566165</c:v>
                </c:pt>
                <c:pt idx="5414">
                  <c:v>-0.70271114603566165</c:v>
                </c:pt>
                <c:pt idx="5415">
                  <c:v>-0.70271114603566165</c:v>
                </c:pt>
                <c:pt idx="5416">
                  <c:v>-0.70271114603566165</c:v>
                </c:pt>
                <c:pt idx="5417">
                  <c:v>-0.70271114603566165</c:v>
                </c:pt>
                <c:pt idx="5418">
                  <c:v>-0.70271114603566165</c:v>
                </c:pt>
                <c:pt idx="5419">
                  <c:v>-0.70271114603566165</c:v>
                </c:pt>
                <c:pt idx="5420">
                  <c:v>-0.70271114603566165</c:v>
                </c:pt>
                <c:pt idx="5421">
                  <c:v>-0.70271114603566165</c:v>
                </c:pt>
                <c:pt idx="5422">
                  <c:v>-0.70271114603566165</c:v>
                </c:pt>
                <c:pt idx="5423">
                  <c:v>-0.70271114603566165</c:v>
                </c:pt>
                <c:pt idx="5424">
                  <c:v>-0.70271114603566165</c:v>
                </c:pt>
                <c:pt idx="5425">
                  <c:v>-0.70271114603566165</c:v>
                </c:pt>
                <c:pt idx="5426">
                  <c:v>-0.70271114603566165</c:v>
                </c:pt>
                <c:pt idx="5427">
                  <c:v>-0.69719808998879518</c:v>
                </c:pt>
                <c:pt idx="5428">
                  <c:v>-0.69719808998879518</c:v>
                </c:pt>
                <c:pt idx="5429">
                  <c:v>-0.69719808998879518</c:v>
                </c:pt>
                <c:pt idx="5430">
                  <c:v>-0.69719808998879518</c:v>
                </c:pt>
                <c:pt idx="5431">
                  <c:v>-0.69719808998879518</c:v>
                </c:pt>
                <c:pt idx="5432">
                  <c:v>-0.69719808998879518</c:v>
                </c:pt>
                <c:pt idx="5433">
                  <c:v>-0.69719808998879518</c:v>
                </c:pt>
                <c:pt idx="5434">
                  <c:v>-0.69719808998879518</c:v>
                </c:pt>
                <c:pt idx="5435">
                  <c:v>-0.69719808998879518</c:v>
                </c:pt>
                <c:pt idx="5436">
                  <c:v>-0.69719808998879518</c:v>
                </c:pt>
                <c:pt idx="5437">
                  <c:v>-0.69719808998879518</c:v>
                </c:pt>
                <c:pt idx="5438">
                  <c:v>-0.69719808998879518</c:v>
                </c:pt>
                <c:pt idx="5439">
                  <c:v>-0.69719808998879518</c:v>
                </c:pt>
                <c:pt idx="5440">
                  <c:v>-0.69719808998879518</c:v>
                </c:pt>
                <c:pt idx="5441">
                  <c:v>-0.69719808998879518</c:v>
                </c:pt>
                <c:pt idx="5442">
                  <c:v>-0.69719808998879518</c:v>
                </c:pt>
                <c:pt idx="5443">
                  <c:v>-0.69719808998879518</c:v>
                </c:pt>
                <c:pt idx="5444">
                  <c:v>-0.69719808998879518</c:v>
                </c:pt>
                <c:pt idx="5445">
                  <c:v>-0.69719808998879518</c:v>
                </c:pt>
                <c:pt idx="5446">
                  <c:v>-0.69719808998879518</c:v>
                </c:pt>
                <c:pt idx="5447">
                  <c:v>-0.69719808998879518</c:v>
                </c:pt>
                <c:pt idx="5448">
                  <c:v>-0.69719808998879518</c:v>
                </c:pt>
                <c:pt idx="5449">
                  <c:v>-0.69719808998879518</c:v>
                </c:pt>
                <c:pt idx="5450">
                  <c:v>-0.69719808998879518</c:v>
                </c:pt>
                <c:pt idx="5451">
                  <c:v>-0.69719808998879518</c:v>
                </c:pt>
                <c:pt idx="5452">
                  <c:v>-0.69719808998879518</c:v>
                </c:pt>
                <c:pt idx="5453">
                  <c:v>-0.69719808998879518</c:v>
                </c:pt>
                <c:pt idx="5454">
                  <c:v>-0.69719808998879518</c:v>
                </c:pt>
                <c:pt idx="5455">
                  <c:v>-0.69719808998879518</c:v>
                </c:pt>
                <c:pt idx="5456">
                  <c:v>-0.69719808998879518</c:v>
                </c:pt>
                <c:pt idx="5457">
                  <c:v>-0.69719808998879518</c:v>
                </c:pt>
                <c:pt idx="5458">
                  <c:v>-0.69719808998879518</c:v>
                </c:pt>
                <c:pt idx="5459">
                  <c:v>-0.69719808998879518</c:v>
                </c:pt>
                <c:pt idx="5460">
                  <c:v>-0.69719808998879518</c:v>
                </c:pt>
                <c:pt idx="5461">
                  <c:v>-0.69719808998879518</c:v>
                </c:pt>
                <c:pt idx="5462">
                  <c:v>-0.69719808998879518</c:v>
                </c:pt>
                <c:pt idx="5463">
                  <c:v>-0.69719808998879518</c:v>
                </c:pt>
                <c:pt idx="5464">
                  <c:v>-0.69719808998879518</c:v>
                </c:pt>
                <c:pt idx="5465">
                  <c:v>-0.69719808998879518</c:v>
                </c:pt>
                <c:pt idx="5466">
                  <c:v>-0.69719808998879518</c:v>
                </c:pt>
                <c:pt idx="5467">
                  <c:v>-0.69719808998879518</c:v>
                </c:pt>
                <c:pt idx="5468">
                  <c:v>-0.6916850339419286</c:v>
                </c:pt>
                <c:pt idx="5469">
                  <c:v>-0.6916850339419286</c:v>
                </c:pt>
                <c:pt idx="5470">
                  <c:v>-0.6916850339419286</c:v>
                </c:pt>
                <c:pt idx="5471">
                  <c:v>-0.6916850339419286</c:v>
                </c:pt>
                <c:pt idx="5472">
                  <c:v>-0.6916850339419286</c:v>
                </c:pt>
                <c:pt idx="5473">
                  <c:v>-0.6916850339419286</c:v>
                </c:pt>
                <c:pt idx="5474">
                  <c:v>-0.6916850339419286</c:v>
                </c:pt>
                <c:pt idx="5475">
                  <c:v>-0.6916850339419286</c:v>
                </c:pt>
                <c:pt idx="5476">
                  <c:v>-0.6916850339419286</c:v>
                </c:pt>
                <c:pt idx="5477">
                  <c:v>-0.6916850339419286</c:v>
                </c:pt>
                <c:pt idx="5478">
                  <c:v>-0.6916850339419286</c:v>
                </c:pt>
                <c:pt idx="5479">
                  <c:v>-0.6916850339419286</c:v>
                </c:pt>
                <c:pt idx="5480">
                  <c:v>-0.6916850339419286</c:v>
                </c:pt>
                <c:pt idx="5481">
                  <c:v>-0.6916850339419286</c:v>
                </c:pt>
                <c:pt idx="5482">
                  <c:v>-0.6916850339419286</c:v>
                </c:pt>
                <c:pt idx="5483">
                  <c:v>-0.6916850339419286</c:v>
                </c:pt>
                <c:pt idx="5484">
                  <c:v>-0.6916850339419286</c:v>
                </c:pt>
                <c:pt idx="5485">
                  <c:v>-0.6916850339419286</c:v>
                </c:pt>
                <c:pt idx="5486">
                  <c:v>-0.6916850339419286</c:v>
                </c:pt>
                <c:pt idx="5487">
                  <c:v>-0.6916850339419286</c:v>
                </c:pt>
                <c:pt idx="5488">
                  <c:v>-0.6916850339419286</c:v>
                </c:pt>
                <c:pt idx="5489">
                  <c:v>-0.6916850339419286</c:v>
                </c:pt>
                <c:pt idx="5490">
                  <c:v>-0.6916850339419286</c:v>
                </c:pt>
                <c:pt idx="5491">
                  <c:v>-0.6916850339419286</c:v>
                </c:pt>
                <c:pt idx="5492">
                  <c:v>-0.6916850339419286</c:v>
                </c:pt>
                <c:pt idx="5493">
                  <c:v>-0.6916850339419286</c:v>
                </c:pt>
                <c:pt idx="5494">
                  <c:v>-0.6916850339419286</c:v>
                </c:pt>
                <c:pt idx="5495">
                  <c:v>-0.6916850339419286</c:v>
                </c:pt>
                <c:pt idx="5496">
                  <c:v>-0.6916850339419286</c:v>
                </c:pt>
                <c:pt idx="5497">
                  <c:v>-0.6916850339419286</c:v>
                </c:pt>
                <c:pt idx="5498">
                  <c:v>-0.6916850339419286</c:v>
                </c:pt>
                <c:pt idx="5499">
                  <c:v>-0.6916850339419286</c:v>
                </c:pt>
                <c:pt idx="5500">
                  <c:v>-0.6916850339419286</c:v>
                </c:pt>
                <c:pt idx="5501">
                  <c:v>-0.6916850339419286</c:v>
                </c:pt>
                <c:pt idx="5502">
                  <c:v>-0.6916850339419286</c:v>
                </c:pt>
                <c:pt idx="5503">
                  <c:v>-0.6916850339419286</c:v>
                </c:pt>
                <c:pt idx="5504">
                  <c:v>-0.6916850339419286</c:v>
                </c:pt>
                <c:pt idx="5505">
                  <c:v>-0.6916850339419286</c:v>
                </c:pt>
                <c:pt idx="5506">
                  <c:v>-0.6916850339419286</c:v>
                </c:pt>
                <c:pt idx="5507">
                  <c:v>-0.6916850339419286</c:v>
                </c:pt>
                <c:pt idx="5508">
                  <c:v>-0.6916850339419286</c:v>
                </c:pt>
                <c:pt idx="5509">
                  <c:v>-0.6916850339419286</c:v>
                </c:pt>
                <c:pt idx="5510">
                  <c:v>-0.6916850339419286</c:v>
                </c:pt>
                <c:pt idx="5511">
                  <c:v>-0.6916850339419286</c:v>
                </c:pt>
                <c:pt idx="5512">
                  <c:v>-0.6916850339419286</c:v>
                </c:pt>
                <c:pt idx="5513">
                  <c:v>-0.6916850339419286</c:v>
                </c:pt>
                <c:pt idx="5514">
                  <c:v>-0.6916850339419286</c:v>
                </c:pt>
                <c:pt idx="5515">
                  <c:v>-0.6916850339419286</c:v>
                </c:pt>
                <c:pt idx="5516">
                  <c:v>-0.6916850339419286</c:v>
                </c:pt>
                <c:pt idx="5517">
                  <c:v>-0.6916850339419286</c:v>
                </c:pt>
                <c:pt idx="5518">
                  <c:v>-0.6916850339419286</c:v>
                </c:pt>
                <c:pt idx="5519">
                  <c:v>-0.6916850339419286</c:v>
                </c:pt>
                <c:pt idx="5520">
                  <c:v>-0.6916850339419286</c:v>
                </c:pt>
                <c:pt idx="5521">
                  <c:v>-0.6916850339419286</c:v>
                </c:pt>
                <c:pt idx="5522">
                  <c:v>-0.6916850339419286</c:v>
                </c:pt>
                <c:pt idx="5523">
                  <c:v>-0.6916850339419286</c:v>
                </c:pt>
                <c:pt idx="5524">
                  <c:v>-0.6916850339419286</c:v>
                </c:pt>
                <c:pt idx="5525">
                  <c:v>-0.6916850339419286</c:v>
                </c:pt>
                <c:pt idx="5526">
                  <c:v>-0.6916850339419286</c:v>
                </c:pt>
                <c:pt idx="5527">
                  <c:v>-0.6916850339419286</c:v>
                </c:pt>
                <c:pt idx="5528">
                  <c:v>-0.6916850339419286</c:v>
                </c:pt>
                <c:pt idx="5529">
                  <c:v>-0.6916850339419286</c:v>
                </c:pt>
                <c:pt idx="5530">
                  <c:v>-0.6916850339419286</c:v>
                </c:pt>
                <c:pt idx="5531">
                  <c:v>-0.6916850339419286</c:v>
                </c:pt>
                <c:pt idx="5532">
                  <c:v>-0.68617197789506212</c:v>
                </c:pt>
                <c:pt idx="5533">
                  <c:v>-0.68617197789506212</c:v>
                </c:pt>
                <c:pt idx="5534">
                  <c:v>-0.68617197789506212</c:v>
                </c:pt>
                <c:pt idx="5535">
                  <c:v>-0.68617197789506212</c:v>
                </c:pt>
                <c:pt idx="5536">
                  <c:v>-0.68617197789506212</c:v>
                </c:pt>
                <c:pt idx="5537">
                  <c:v>-0.68617197789506212</c:v>
                </c:pt>
                <c:pt idx="5538">
                  <c:v>-0.68617197789506212</c:v>
                </c:pt>
                <c:pt idx="5539">
                  <c:v>-0.68617197789506212</c:v>
                </c:pt>
                <c:pt idx="5540">
                  <c:v>-0.68617197789506212</c:v>
                </c:pt>
                <c:pt idx="5541">
                  <c:v>-0.68617197789506212</c:v>
                </c:pt>
                <c:pt idx="5542">
                  <c:v>-0.68617197789506212</c:v>
                </c:pt>
                <c:pt idx="5543">
                  <c:v>-0.68617197789506212</c:v>
                </c:pt>
                <c:pt idx="5544">
                  <c:v>-0.68617197789506212</c:v>
                </c:pt>
                <c:pt idx="5545">
                  <c:v>-0.68617197789506212</c:v>
                </c:pt>
                <c:pt idx="5546">
                  <c:v>-0.68617197789506212</c:v>
                </c:pt>
                <c:pt idx="5547">
                  <c:v>-0.68617197789506212</c:v>
                </c:pt>
                <c:pt idx="5548">
                  <c:v>-0.68617197789506212</c:v>
                </c:pt>
                <c:pt idx="5549">
                  <c:v>-0.68617197789506212</c:v>
                </c:pt>
                <c:pt idx="5550">
                  <c:v>-0.68617197789506212</c:v>
                </c:pt>
                <c:pt idx="5551">
                  <c:v>-0.68617197789506212</c:v>
                </c:pt>
                <c:pt idx="5552">
                  <c:v>-0.68617197789506212</c:v>
                </c:pt>
                <c:pt idx="5553">
                  <c:v>-0.68617197789506212</c:v>
                </c:pt>
                <c:pt idx="5554">
                  <c:v>-0.68617197789506212</c:v>
                </c:pt>
                <c:pt idx="5555">
                  <c:v>-0.68617197789506212</c:v>
                </c:pt>
                <c:pt idx="5556">
                  <c:v>-0.68617197789506212</c:v>
                </c:pt>
                <c:pt idx="5557">
                  <c:v>-0.68617197789506212</c:v>
                </c:pt>
                <c:pt idx="5558">
                  <c:v>-0.68617197789506212</c:v>
                </c:pt>
                <c:pt idx="5559">
                  <c:v>-0.68617197789506212</c:v>
                </c:pt>
                <c:pt idx="5560">
                  <c:v>-0.68617197789506212</c:v>
                </c:pt>
                <c:pt idx="5561">
                  <c:v>-0.68617197789506212</c:v>
                </c:pt>
                <c:pt idx="5562">
                  <c:v>-0.68617197789506212</c:v>
                </c:pt>
                <c:pt idx="5563">
                  <c:v>-0.68617197789506212</c:v>
                </c:pt>
                <c:pt idx="5564">
                  <c:v>-0.68617197789506212</c:v>
                </c:pt>
                <c:pt idx="5565">
                  <c:v>-0.68617197789506212</c:v>
                </c:pt>
                <c:pt idx="5566">
                  <c:v>-0.68617197789506212</c:v>
                </c:pt>
                <c:pt idx="5567">
                  <c:v>-0.68617197789506212</c:v>
                </c:pt>
                <c:pt idx="5568">
                  <c:v>-0.68617197789506212</c:v>
                </c:pt>
                <c:pt idx="5569">
                  <c:v>-0.68617197789506212</c:v>
                </c:pt>
                <c:pt idx="5570">
                  <c:v>-0.68617197789506212</c:v>
                </c:pt>
                <c:pt idx="5571">
                  <c:v>-0.68617197789506212</c:v>
                </c:pt>
                <c:pt idx="5572">
                  <c:v>-0.68617197789506212</c:v>
                </c:pt>
                <c:pt idx="5573">
                  <c:v>-0.68065892184819565</c:v>
                </c:pt>
                <c:pt idx="5574">
                  <c:v>-0.68065892184819565</c:v>
                </c:pt>
                <c:pt idx="5575">
                  <c:v>-0.68065892184819565</c:v>
                </c:pt>
                <c:pt idx="5576">
                  <c:v>-0.68065892184819565</c:v>
                </c:pt>
                <c:pt idx="5577">
                  <c:v>-0.68065892184819565</c:v>
                </c:pt>
                <c:pt idx="5578">
                  <c:v>-0.68065892184819565</c:v>
                </c:pt>
                <c:pt idx="5579">
                  <c:v>-0.68065892184819565</c:v>
                </c:pt>
                <c:pt idx="5580">
                  <c:v>-0.68065892184819565</c:v>
                </c:pt>
                <c:pt idx="5581">
                  <c:v>-0.68065892184819565</c:v>
                </c:pt>
                <c:pt idx="5582">
                  <c:v>-0.68065892184819565</c:v>
                </c:pt>
                <c:pt idx="5583">
                  <c:v>-0.68065892184819565</c:v>
                </c:pt>
                <c:pt idx="5584">
                  <c:v>-0.68065892184819565</c:v>
                </c:pt>
                <c:pt idx="5585">
                  <c:v>-0.68065892184819565</c:v>
                </c:pt>
                <c:pt idx="5586">
                  <c:v>-0.68065892184819565</c:v>
                </c:pt>
                <c:pt idx="5587">
                  <c:v>-0.68065892184819565</c:v>
                </c:pt>
                <c:pt idx="5588">
                  <c:v>-0.68065892184819565</c:v>
                </c:pt>
                <c:pt idx="5589">
                  <c:v>-0.68065892184819565</c:v>
                </c:pt>
                <c:pt idx="5590">
                  <c:v>-0.68065892184819565</c:v>
                </c:pt>
                <c:pt idx="5591">
                  <c:v>-0.68065892184819565</c:v>
                </c:pt>
                <c:pt idx="5592">
                  <c:v>-0.68065892184819565</c:v>
                </c:pt>
                <c:pt idx="5593">
                  <c:v>-0.68065892184819565</c:v>
                </c:pt>
                <c:pt idx="5594">
                  <c:v>-0.68065892184819565</c:v>
                </c:pt>
                <c:pt idx="5595">
                  <c:v>-0.68065892184819565</c:v>
                </c:pt>
                <c:pt idx="5596">
                  <c:v>-0.68065892184819565</c:v>
                </c:pt>
                <c:pt idx="5597">
                  <c:v>-0.68065892184819565</c:v>
                </c:pt>
                <c:pt idx="5598">
                  <c:v>-0.68065892184819565</c:v>
                </c:pt>
                <c:pt idx="5599">
                  <c:v>-0.68065892184819565</c:v>
                </c:pt>
                <c:pt idx="5600">
                  <c:v>-0.68065892184819565</c:v>
                </c:pt>
                <c:pt idx="5601">
                  <c:v>-0.68065892184819565</c:v>
                </c:pt>
                <c:pt idx="5602">
                  <c:v>-0.68065892184819565</c:v>
                </c:pt>
                <c:pt idx="5603">
                  <c:v>-0.68065892184819565</c:v>
                </c:pt>
                <c:pt idx="5604">
                  <c:v>-0.68065892184819565</c:v>
                </c:pt>
                <c:pt idx="5605">
                  <c:v>-0.68065892184819565</c:v>
                </c:pt>
                <c:pt idx="5606">
                  <c:v>-0.68065892184819565</c:v>
                </c:pt>
                <c:pt idx="5607">
                  <c:v>-0.68065892184819565</c:v>
                </c:pt>
                <c:pt idx="5608">
                  <c:v>-0.68065892184819565</c:v>
                </c:pt>
                <c:pt idx="5609">
                  <c:v>-0.68065892184819565</c:v>
                </c:pt>
                <c:pt idx="5610">
                  <c:v>-0.68065892184819565</c:v>
                </c:pt>
                <c:pt idx="5611">
                  <c:v>-0.68065892184819565</c:v>
                </c:pt>
                <c:pt idx="5612">
                  <c:v>-0.68065892184819565</c:v>
                </c:pt>
                <c:pt idx="5613">
                  <c:v>-0.68065892184819565</c:v>
                </c:pt>
                <c:pt idx="5614">
                  <c:v>-0.68065892184819565</c:v>
                </c:pt>
                <c:pt idx="5615">
                  <c:v>-0.68065892184819565</c:v>
                </c:pt>
                <c:pt idx="5616">
                  <c:v>-0.67514586580132918</c:v>
                </c:pt>
                <c:pt idx="5617">
                  <c:v>-0.67514586580132918</c:v>
                </c:pt>
                <c:pt idx="5618">
                  <c:v>-0.67514586580132918</c:v>
                </c:pt>
                <c:pt idx="5619">
                  <c:v>-0.67514586580132918</c:v>
                </c:pt>
                <c:pt idx="5620">
                  <c:v>-0.67514586580132918</c:v>
                </c:pt>
                <c:pt idx="5621">
                  <c:v>-0.67514586580132918</c:v>
                </c:pt>
                <c:pt idx="5622">
                  <c:v>-0.67514586580132918</c:v>
                </c:pt>
                <c:pt idx="5623">
                  <c:v>-0.67514586580132918</c:v>
                </c:pt>
                <c:pt idx="5624">
                  <c:v>-0.67514586580132918</c:v>
                </c:pt>
                <c:pt idx="5625">
                  <c:v>-0.67514586580132918</c:v>
                </c:pt>
                <c:pt idx="5626">
                  <c:v>-0.67514586580132918</c:v>
                </c:pt>
                <c:pt idx="5627">
                  <c:v>-0.67514586580132918</c:v>
                </c:pt>
                <c:pt idx="5628">
                  <c:v>-0.67514586580132918</c:v>
                </c:pt>
                <c:pt idx="5629">
                  <c:v>-0.67514586580132918</c:v>
                </c:pt>
                <c:pt idx="5630">
                  <c:v>-0.67514586580132918</c:v>
                </c:pt>
                <c:pt idx="5631">
                  <c:v>-0.67514586580132918</c:v>
                </c:pt>
                <c:pt idx="5632">
                  <c:v>-0.67514586580132918</c:v>
                </c:pt>
                <c:pt idx="5633">
                  <c:v>-0.67514586580132918</c:v>
                </c:pt>
                <c:pt idx="5634">
                  <c:v>-0.67514586580132918</c:v>
                </c:pt>
                <c:pt idx="5635">
                  <c:v>-0.67514586580132918</c:v>
                </c:pt>
                <c:pt idx="5636">
                  <c:v>-0.67514586580132918</c:v>
                </c:pt>
                <c:pt idx="5637">
                  <c:v>-0.67514586580132918</c:v>
                </c:pt>
                <c:pt idx="5638">
                  <c:v>-0.67514586580132918</c:v>
                </c:pt>
                <c:pt idx="5639">
                  <c:v>-0.67514586580132918</c:v>
                </c:pt>
                <c:pt idx="5640">
                  <c:v>-0.67514586580132918</c:v>
                </c:pt>
                <c:pt idx="5641">
                  <c:v>-0.67514586580132918</c:v>
                </c:pt>
                <c:pt idx="5642">
                  <c:v>-0.67514586580132918</c:v>
                </c:pt>
                <c:pt idx="5643">
                  <c:v>-0.67514586580132918</c:v>
                </c:pt>
                <c:pt idx="5644">
                  <c:v>-0.67514586580132918</c:v>
                </c:pt>
                <c:pt idx="5645">
                  <c:v>-0.67514586580132918</c:v>
                </c:pt>
                <c:pt idx="5646">
                  <c:v>-0.67514586580132918</c:v>
                </c:pt>
                <c:pt idx="5647">
                  <c:v>-0.67514586580132918</c:v>
                </c:pt>
                <c:pt idx="5648">
                  <c:v>-0.67514586580132918</c:v>
                </c:pt>
                <c:pt idx="5649">
                  <c:v>-0.66963280975446271</c:v>
                </c:pt>
                <c:pt idx="5650">
                  <c:v>-0.66963280975446271</c:v>
                </c:pt>
                <c:pt idx="5651">
                  <c:v>-0.66963280975446271</c:v>
                </c:pt>
                <c:pt idx="5652">
                  <c:v>-0.66963280975446271</c:v>
                </c:pt>
                <c:pt idx="5653">
                  <c:v>-0.66963280975446271</c:v>
                </c:pt>
                <c:pt idx="5654">
                  <c:v>-0.66963280975446271</c:v>
                </c:pt>
                <c:pt idx="5655">
                  <c:v>-0.66963280975446271</c:v>
                </c:pt>
                <c:pt idx="5656">
                  <c:v>-0.66963280975446271</c:v>
                </c:pt>
                <c:pt idx="5657">
                  <c:v>-0.66963280975446271</c:v>
                </c:pt>
                <c:pt idx="5658">
                  <c:v>-0.66963280975446271</c:v>
                </c:pt>
                <c:pt idx="5659">
                  <c:v>-0.66963280975446271</c:v>
                </c:pt>
                <c:pt idx="5660">
                  <c:v>-0.66963280975446271</c:v>
                </c:pt>
                <c:pt idx="5661">
                  <c:v>-0.66963280975446271</c:v>
                </c:pt>
                <c:pt idx="5662">
                  <c:v>-0.66963280975446271</c:v>
                </c:pt>
                <c:pt idx="5663">
                  <c:v>-0.66963280975446271</c:v>
                </c:pt>
                <c:pt idx="5664">
                  <c:v>-0.66963280975446271</c:v>
                </c:pt>
                <c:pt idx="5665">
                  <c:v>-0.66963280975446271</c:v>
                </c:pt>
                <c:pt idx="5666">
                  <c:v>-0.66963280975446271</c:v>
                </c:pt>
                <c:pt idx="5667">
                  <c:v>-0.66963280975446271</c:v>
                </c:pt>
                <c:pt idx="5668">
                  <c:v>-0.66963280975446271</c:v>
                </c:pt>
                <c:pt idx="5669">
                  <c:v>-0.66963280975446271</c:v>
                </c:pt>
                <c:pt idx="5670">
                  <c:v>-0.66963280975446271</c:v>
                </c:pt>
                <c:pt idx="5671">
                  <c:v>-0.66963280975446271</c:v>
                </c:pt>
                <c:pt idx="5672">
                  <c:v>-0.66963280975446271</c:v>
                </c:pt>
                <c:pt idx="5673">
                  <c:v>-0.66963280975446271</c:v>
                </c:pt>
                <c:pt idx="5674">
                  <c:v>-0.66963280975446271</c:v>
                </c:pt>
                <c:pt idx="5675">
                  <c:v>-0.66963280975446271</c:v>
                </c:pt>
                <c:pt idx="5676">
                  <c:v>-0.66963280975446271</c:v>
                </c:pt>
                <c:pt idx="5677">
                  <c:v>-0.66963280975446271</c:v>
                </c:pt>
                <c:pt idx="5678">
                  <c:v>-0.66963280975446271</c:v>
                </c:pt>
                <c:pt idx="5679">
                  <c:v>-0.66963280975446271</c:v>
                </c:pt>
                <c:pt idx="5680">
                  <c:v>-0.66963280975446271</c:v>
                </c:pt>
                <c:pt idx="5681">
                  <c:v>-0.66963280975446271</c:v>
                </c:pt>
                <c:pt idx="5682">
                  <c:v>-0.66963280975446271</c:v>
                </c:pt>
                <c:pt idx="5683">
                  <c:v>-0.66963280975446271</c:v>
                </c:pt>
                <c:pt idx="5684">
                  <c:v>-0.66963280975446271</c:v>
                </c:pt>
                <c:pt idx="5685">
                  <c:v>-0.66963280975446271</c:v>
                </c:pt>
                <c:pt idx="5686">
                  <c:v>-0.66963280975446271</c:v>
                </c:pt>
                <c:pt idx="5687">
                  <c:v>-0.66963280975446271</c:v>
                </c:pt>
                <c:pt idx="5688">
                  <c:v>-0.66963280975446271</c:v>
                </c:pt>
                <c:pt idx="5689">
                  <c:v>-0.66963280975446271</c:v>
                </c:pt>
                <c:pt idx="5690">
                  <c:v>-0.66963280975446271</c:v>
                </c:pt>
                <c:pt idx="5691">
                  <c:v>-0.66963280975446271</c:v>
                </c:pt>
                <c:pt idx="5692">
                  <c:v>-0.66963280975446271</c:v>
                </c:pt>
                <c:pt idx="5693">
                  <c:v>-0.66963280975446271</c:v>
                </c:pt>
                <c:pt idx="5694">
                  <c:v>-0.66411975370759624</c:v>
                </c:pt>
                <c:pt idx="5695">
                  <c:v>-0.66411975370759624</c:v>
                </c:pt>
                <c:pt idx="5696">
                  <c:v>-0.66411975370759624</c:v>
                </c:pt>
                <c:pt idx="5697">
                  <c:v>-0.66411975370759624</c:v>
                </c:pt>
                <c:pt idx="5698">
                  <c:v>-0.66411975370759624</c:v>
                </c:pt>
                <c:pt idx="5699">
                  <c:v>-0.66411975370759624</c:v>
                </c:pt>
                <c:pt idx="5700">
                  <c:v>-0.66411975370759624</c:v>
                </c:pt>
                <c:pt idx="5701">
                  <c:v>-0.66411975370759624</c:v>
                </c:pt>
                <c:pt idx="5702">
                  <c:v>-0.66411975370759624</c:v>
                </c:pt>
                <c:pt idx="5703">
                  <c:v>-0.66411975370759624</c:v>
                </c:pt>
                <c:pt idx="5704">
                  <c:v>-0.66411975370759624</c:v>
                </c:pt>
                <c:pt idx="5705">
                  <c:v>-0.66411975370759624</c:v>
                </c:pt>
                <c:pt idx="5706">
                  <c:v>-0.66411975370759624</c:v>
                </c:pt>
                <c:pt idx="5707">
                  <c:v>-0.66411975370759624</c:v>
                </c:pt>
                <c:pt idx="5708">
                  <c:v>-0.66411975370759624</c:v>
                </c:pt>
                <c:pt idx="5709">
                  <c:v>-0.66411975370759624</c:v>
                </c:pt>
                <c:pt idx="5710">
                  <c:v>-0.66411975370759624</c:v>
                </c:pt>
                <c:pt idx="5711">
                  <c:v>-0.66411975370759624</c:v>
                </c:pt>
                <c:pt idx="5712">
                  <c:v>-0.66411975370759624</c:v>
                </c:pt>
                <c:pt idx="5713">
                  <c:v>-0.66411975370759624</c:v>
                </c:pt>
                <c:pt idx="5714">
                  <c:v>-0.66411975370759624</c:v>
                </c:pt>
                <c:pt idx="5715">
                  <c:v>-0.66411975370759624</c:v>
                </c:pt>
                <c:pt idx="5716">
                  <c:v>-0.66411975370759624</c:v>
                </c:pt>
                <c:pt idx="5717">
                  <c:v>-0.66411975370759624</c:v>
                </c:pt>
                <c:pt idx="5718">
                  <c:v>-0.66411975370759624</c:v>
                </c:pt>
                <c:pt idx="5719">
                  <c:v>-0.66411975370759624</c:v>
                </c:pt>
                <c:pt idx="5720">
                  <c:v>-0.66411975370759624</c:v>
                </c:pt>
                <c:pt idx="5721">
                  <c:v>-0.66411975370759624</c:v>
                </c:pt>
                <c:pt idx="5722">
                  <c:v>-0.66411975370759624</c:v>
                </c:pt>
                <c:pt idx="5723">
                  <c:v>-0.66411975370759624</c:v>
                </c:pt>
                <c:pt idx="5724">
                  <c:v>-0.66411975370759624</c:v>
                </c:pt>
                <c:pt idx="5725">
                  <c:v>-0.66411975370759624</c:v>
                </c:pt>
                <c:pt idx="5726">
                  <c:v>-0.66411975370759624</c:v>
                </c:pt>
                <c:pt idx="5727">
                  <c:v>-0.66411975370759624</c:v>
                </c:pt>
                <c:pt idx="5728">
                  <c:v>-0.66411975370759624</c:v>
                </c:pt>
                <c:pt idx="5729">
                  <c:v>-0.66411975370759624</c:v>
                </c:pt>
                <c:pt idx="5730">
                  <c:v>-0.66411975370759624</c:v>
                </c:pt>
                <c:pt idx="5731">
                  <c:v>-0.66411975370759624</c:v>
                </c:pt>
                <c:pt idx="5732">
                  <c:v>-0.66411975370759624</c:v>
                </c:pt>
                <c:pt idx="5733">
                  <c:v>-0.66411975370759624</c:v>
                </c:pt>
                <c:pt idx="5734">
                  <c:v>-0.66411975370759624</c:v>
                </c:pt>
                <c:pt idx="5735">
                  <c:v>-0.66411975370759624</c:v>
                </c:pt>
                <c:pt idx="5736">
                  <c:v>-0.66411975370759624</c:v>
                </c:pt>
                <c:pt idx="5737">
                  <c:v>-0.66411975370759624</c:v>
                </c:pt>
                <c:pt idx="5738">
                  <c:v>-0.66411975370759624</c:v>
                </c:pt>
                <c:pt idx="5739">
                  <c:v>-0.66411975370759624</c:v>
                </c:pt>
                <c:pt idx="5740">
                  <c:v>-0.66411975370759624</c:v>
                </c:pt>
                <c:pt idx="5741">
                  <c:v>-0.66411975370759624</c:v>
                </c:pt>
                <c:pt idx="5742">
                  <c:v>-0.66411975370759624</c:v>
                </c:pt>
                <c:pt idx="5743">
                  <c:v>-0.66411975370759624</c:v>
                </c:pt>
                <c:pt idx="5744">
                  <c:v>-0.66411975370759624</c:v>
                </c:pt>
                <c:pt idx="5745">
                  <c:v>-0.66411975370759624</c:v>
                </c:pt>
                <c:pt idx="5746">
                  <c:v>-0.66411975370759624</c:v>
                </c:pt>
                <c:pt idx="5747">
                  <c:v>-0.66411975370759624</c:v>
                </c:pt>
                <c:pt idx="5748">
                  <c:v>-0.65860669766072966</c:v>
                </c:pt>
                <c:pt idx="5749">
                  <c:v>-0.65860669766072966</c:v>
                </c:pt>
                <c:pt idx="5750">
                  <c:v>-0.65860669766072966</c:v>
                </c:pt>
                <c:pt idx="5751">
                  <c:v>-0.65860669766072966</c:v>
                </c:pt>
                <c:pt idx="5752">
                  <c:v>-0.65860669766072966</c:v>
                </c:pt>
                <c:pt idx="5753">
                  <c:v>-0.65860669766072966</c:v>
                </c:pt>
                <c:pt idx="5754">
                  <c:v>-0.65860669766072966</c:v>
                </c:pt>
                <c:pt idx="5755">
                  <c:v>-0.65860669766072966</c:v>
                </c:pt>
                <c:pt idx="5756">
                  <c:v>-0.65860669766072966</c:v>
                </c:pt>
                <c:pt idx="5757">
                  <c:v>-0.65860669766072966</c:v>
                </c:pt>
                <c:pt idx="5758">
                  <c:v>-0.65860669766072966</c:v>
                </c:pt>
                <c:pt idx="5759">
                  <c:v>-0.65860669766072966</c:v>
                </c:pt>
                <c:pt idx="5760">
                  <c:v>-0.65860669766072966</c:v>
                </c:pt>
                <c:pt idx="5761">
                  <c:v>-0.65860669766072966</c:v>
                </c:pt>
                <c:pt idx="5762">
                  <c:v>-0.65860669766072966</c:v>
                </c:pt>
                <c:pt idx="5763">
                  <c:v>-0.65860669766072966</c:v>
                </c:pt>
                <c:pt idx="5764">
                  <c:v>-0.65860669766072966</c:v>
                </c:pt>
                <c:pt idx="5765">
                  <c:v>-0.65860669766072966</c:v>
                </c:pt>
                <c:pt idx="5766">
                  <c:v>-0.65860669766072966</c:v>
                </c:pt>
                <c:pt idx="5767">
                  <c:v>-0.65860669766072966</c:v>
                </c:pt>
                <c:pt idx="5768">
                  <c:v>-0.65860669766072966</c:v>
                </c:pt>
                <c:pt idx="5769">
                  <c:v>-0.65860669766072966</c:v>
                </c:pt>
                <c:pt idx="5770">
                  <c:v>-0.65860669766072966</c:v>
                </c:pt>
                <c:pt idx="5771">
                  <c:v>-0.65860669766072966</c:v>
                </c:pt>
                <c:pt idx="5772">
                  <c:v>-0.65860669766072966</c:v>
                </c:pt>
                <c:pt idx="5773">
                  <c:v>-0.65860669766072966</c:v>
                </c:pt>
                <c:pt idx="5774">
                  <c:v>-0.65860669766072966</c:v>
                </c:pt>
                <c:pt idx="5775">
                  <c:v>-0.65860669766072966</c:v>
                </c:pt>
                <c:pt idx="5776">
                  <c:v>-0.65860669766072966</c:v>
                </c:pt>
                <c:pt idx="5777">
                  <c:v>-0.65860669766072966</c:v>
                </c:pt>
                <c:pt idx="5778">
                  <c:v>-0.65860669766072966</c:v>
                </c:pt>
                <c:pt idx="5779">
                  <c:v>-0.65860669766072966</c:v>
                </c:pt>
                <c:pt idx="5780">
                  <c:v>-0.65860669766072966</c:v>
                </c:pt>
                <c:pt idx="5781">
                  <c:v>-0.65860669766072966</c:v>
                </c:pt>
                <c:pt idx="5782">
                  <c:v>-0.65860669766072966</c:v>
                </c:pt>
                <c:pt idx="5783">
                  <c:v>-0.65860669766072966</c:v>
                </c:pt>
                <c:pt idx="5784">
                  <c:v>-0.65860669766072966</c:v>
                </c:pt>
                <c:pt idx="5785">
                  <c:v>-0.65860669766072966</c:v>
                </c:pt>
                <c:pt idx="5786">
                  <c:v>-0.65860669766072966</c:v>
                </c:pt>
                <c:pt idx="5787">
                  <c:v>-0.65860669766072966</c:v>
                </c:pt>
                <c:pt idx="5788">
                  <c:v>-0.65860669766072966</c:v>
                </c:pt>
                <c:pt idx="5789">
                  <c:v>-0.65860669766072966</c:v>
                </c:pt>
                <c:pt idx="5790">
                  <c:v>-0.65860669766072966</c:v>
                </c:pt>
                <c:pt idx="5791">
                  <c:v>-0.65860669766072966</c:v>
                </c:pt>
                <c:pt idx="5792">
                  <c:v>-0.65860669766072966</c:v>
                </c:pt>
                <c:pt idx="5793">
                  <c:v>-0.65860669766072966</c:v>
                </c:pt>
                <c:pt idx="5794">
                  <c:v>-0.65860669766072966</c:v>
                </c:pt>
                <c:pt idx="5795">
                  <c:v>-0.65860669766072966</c:v>
                </c:pt>
                <c:pt idx="5796">
                  <c:v>-0.65860669766072966</c:v>
                </c:pt>
                <c:pt idx="5797">
                  <c:v>-0.65309364161386319</c:v>
                </c:pt>
                <c:pt idx="5798">
                  <c:v>-0.65309364161386319</c:v>
                </c:pt>
                <c:pt idx="5799">
                  <c:v>-0.65309364161386319</c:v>
                </c:pt>
                <c:pt idx="5800">
                  <c:v>-0.65309364161386319</c:v>
                </c:pt>
                <c:pt idx="5801">
                  <c:v>-0.65309364161386319</c:v>
                </c:pt>
                <c:pt idx="5802">
                  <c:v>-0.65309364161386319</c:v>
                </c:pt>
                <c:pt idx="5803">
                  <c:v>-0.65309364161386319</c:v>
                </c:pt>
                <c:pt idx="5804">
                  <c:v>-0.65309364161386319</c:v>
                </c:pt>
                <c:pt idx="5805">
                  <c:v>-0.65309364161386319</c:v>
                </c:pt>
                <c:pt idx="5806">
                  <c:v>-0.65309364161386319</c:v>
                </c:pt>
                <c:pt idx="5807">
                  <c:v>-0.65309364161386319</c:v>
                </c:pt>
                <c:pt idx="5808">
                  <c:v>-0.65309364161386319</c:v>
                </c:pt>
                <c:pt idx="5809">
                  <c:v>-0.65309364161386319</c:v>
                </c:pt>
                <c:pt idx="5810">
                  <c:v>-0.65309364161386319</c:v>
                </c:pt>
                <c:pt idx="5811">
                  <c:v>-0.65309364161386319</c:v>
                </c:pt>
                <c:pt idx="5812">
                  <c:v>-0.65309364161386319</c:v>
                </c:pt>
                <c:pt idx="5813">
                  <c:v>-0.65309364161386319</c:v>
                </c:pt>
                <c:pt idx="5814">
                  <c:v>-0.65309364161386319</c:v>
                </c:pt>
                <c:pt idx="5815">
                  <c:v>-0.65309364161386319</c:v>
                </c:pt>
                <c:pt idx="5816">
                  <c:v>-0.65309364161386319</c:v>
                </c:pt>
                <c:pt idx="5817">
                  <c:v>-0.65309364161386319</c:v>
                </c:pt>
                <c:pt idx="5818">
                  <c:v>-0.65309364161386319</c:v>
                </c:pt>
                <c:pt idx="5819">
                  <c:v>-0.65309364161386319</c:v>
                </c:pt>
                <c:pt idx="5820">
                  <c:v>-0.65309364161386319</c:v>
                </c:pt>
                <c:pt idx="5821">
                  <c:v>-0.65309364161386319</c:v>
                </c:pt>
                <c:pt idx="5822">
                  <c:v>-0.65309364161386319</c:v>
                </c:pt>
                <c:pt idx="5823">
                  <c:v>-0.65309364161386319</c:v>
                </c:pt>
                <c:pt idx="5824">
                  <c:v>-0.65309364161386319</c:v>
                </c:pt>
                <c:pt idx="5825">
                  <c:v>-0.65309364161386319</c:v>
                </c:pt>
                <c:pt idx="5826">
                  <c:v>-0.65309364161386319</c:v>
                </c:pt>
                <c:pt idx="5827">
                  <c:v>-0.65309364161386319</c:v>
                </c:pt>
                <c:pt idx="5828">
                  <c:v>-0.65309364161386319</c:v>
                </c:pt>
                <c:pt idx="5829">
                  <c:v>-0.65309364161386319</c:v>
                </c:pt>
                <c:pt idx="5830">
                  <c:v>-0.65309364161386319</c:v>
                </c:pt>
                <c:pt idx="5831">
                  <c:v>-0.65309364161386319</c:v>
                </c:pt>
                <c:pt idx="5832">
                  <c:v>-0.65309364161386319</c:v>
                </c:pt>
                <c:pt idx="5833">
                  <c:v>-0.65309364161386319</c:v>
                </c:pt>
                <c:pt idx="5834">
                  <c:v>-0.65309364161386319</c:v>
                </c:pt>
                <c:pt idx="5835">
                  <c:v>-0.65309364161386319</c:v>
                </c:pt>
                <c:pt idx="5836">
                  <c:v>-0.65309364161386319</c:v>
                </c:pt>
                <c:pt idx="5837">
                  <c:v>-0.65309364161386319</c:v>
                </c:pt>
                <c:pt idx="5838">
                  <c:v>-0.65309364161386319</c:v>
                </c:pt>
                <c:pt idx="5839">
                  <c:v>-0.65309364161386319</c:v>
                </c:pt>
                <c:pt idx="5840">
                  <c:v>-0.65309364161386319</c:v>
                </c:pt>
                <c:pt idx="5841">
                  <c:v>-0.65309364161386319</c:v>
                </c:pt>
                <c:pt idx="5842">
                  <c:v>-0.65309364161386319</c:v>
                </c:pt>
                <c:pt idx="5843">
                  <c:v>-0.65309364161386319</c:v>
                </c:pt>
                <c:pt idx="5844">
                  <c:v>-0.64758058556699671</c:v>
                </c:pt>
                <c:pt idx="5845">
                  <c:v>-0.64758058556699671</c:v>
                </c:pt>
                <c:pt idx="5846">
                  <c:v>-0.64758058556699671</c:v>
                </c:pt>
                <c:pt idx="5847">
                  <c:v>-0.64758058556699671</c:v>
                </c:pt>
                <c:pt idx="5848">
                  <c:v>-0.64758058556699671</c:v>
                </c:pt>
                <c:pt idx="5849">
                  <c:v>-0.64758058556699671</c:v>
                </c:pt>
                <c:pt idx="5850">
                  <c:v>-0.64758058556699671</c:v>
                </c:pt>
                <c:pt idx="5851">
                  <c:v>-0.64758058556699671</c:v>
                </c:pt>
                <c:pt idx="5852">
                  <c:v>-0.64758058556699671</c:v>
                </c:pt>
                <c:pt idx="5853">
                  <c:v>-0.64758058556699671</c:v>
                </c:pt>
                <c:pt idx="5854">
                  <c:v>-0.64758058556699671</c:v>
                </c:pt>
                <c:pt idx="5855">
                  <c:v>-0.64758058556699671</c:v>
                </c:pt>
                <c:pt idx="5856">
                  <c:v>-0.64758058556699671</c:v>
                </c:pt>
                <c:pt idx="5857">
                  <c:v>-0.64758058556699671</c:v>
                </c:pt>
                <c:pt idx="5858">
                  <c:v>-0.64758058556699671</c:v>
                </c:pt>
                <c:pt idx="5859">
                  <c:v>-0.64758058556699671</c:v>
                </c:pt>
                <c:pt idx="5860">
                  <c:v>-0.64758058556699671</c:v>
                </c:pt>
                <c:pt idx="5861">
                  <c:v>-0.64758058556699671</c:v>
                </c:pt>
                <c:pt idx="5862">
                  <c:v>-0.64758058556699671</c:v>
                </c:pt>
                <c:pt idx="5863">
                  <c:v>-0.64758058556699671</c:v>
                </c:pt>
                <c:pt idx="5864">
                  <c:v>-0.64758058556699671</c:v>
                </c:pt>
                <c:pt idx="5865">
                  <c:v>-0.64758058556699671</c:v>
                </c:pt>
                <c:pt idx="5866">
                  <c:v>-0.64758058556699671</c:v>
                </c:pt>
                <c:pt idx="5867">
                  <c:v>-0.64758058556699671</c:v>
                </c:pt>
                <c:pt idx="5868">
                  <c:v>-0.64758058556699671</c:v>
                </c:pt>
                <c:pt idx="5869">
                  <c:v>-0.64758058556699671</c:v>
                </c:pt>
                <c:pt idx="5870">
                  <c:v>-0.64758058556699671</c:v>
                </c:pt>
                <c:pt idx="5871">
                  <c:v>-0.64758058556699671</c:v>
                </c:pt>
                <c:pt idx="5872">
                  <c:v>-0.64758058556699671</c:v>
                </c:pt>
                <c:pt idx="5873">
                  <c:v>-0.64758058556699671</c:v>
                </c:pt>
                <c:pt idx="5874">
                  <c:v>-0.64758058556699671</c:v>
                </c:pt>
                <c:pt idx="5875">
                  <c:v>-0.64758058556699671</c:v>
                </c:pt>
                <c:pt idx="5876">
                  <c:v>-0.64758058556699671</c:v>
                </c:pt>
                <c:pt idx="5877">
                  <c:v>-0.64758058556699671</c:v>
                </c:pt>
                <c:pt idx="5878">
                  <c:v>-0.64758058556699671</c:v>
                </c:pt>
                <c:pt idx="5879">
                  <c:v>-0.64758058556699671</c:v>
                </c:pt>
                <c:pt idx="5880">
                  <c:v>-0.64758058556699671</c:v>
                </c:pt>
                <c:pt idx="5881">
                  <c:v>-0.64758058556699671</c:v>
                </c:pt>
                <c:pt idx="5882">
                  <c:v>-0.64758058556699671</c:v>
                </c:pt>
                <c:pt idx="5883">
                  <c:v>-0.64758058556699671</c:v>
                </c:pt>
                <c:pt idx="5884">
                  <c:v>-0.64758058556699671</c:v>
                </c:pt>
                <c:pt idx="5885">
                  <c:v>-0.64758058556699671</c:v>
                </c:pt>
                <c:pt idx="5886">
                  <c:v>-0.64758058556699671</c:v>
                </c:pt>
                <c:pt idx="5887">
                  <c:v>-0.64758058556699671</c:v>
                </c:pt>
                <c:pt idx="5888">
                  <c:v>-0.64758058556699671</c:v>
                </c:pt>
                <c:pt idx="5889">
                  <c:v>-0.64758058556699671</c:v>
                </c:pt>
                <c:pt idx="5890">
                  <c:v>-0.64758058556699671</c:v>
                </c:pt>
                <c:pt idx="5891">
                  <c:v>-0.64206752952013024</c:v>
                </c:pt>
                <c:pt idx="5892">
                  <c:v>-0.64206752952013024</c:v>
                </c:pt>
                <c:pt idx="5893">
                  <c:v>-0.64206752952013024</c:v>
                </c:pt>
                <c:pt idx="5894">
                  <c:v>-0.64206752952013024</c:v>
                </c:pt>
                <c:pt idx="5895">
                  <c:v>-0.64206752952013024</c:v>
                </c:pt>
                <c:pt idx="5896">
                  <c:v>-0.64206752952013024</c:v>
                </c:pt>
                <c:pt idx="5897">
                  <c:v>-0.64206752952013024</c:v>
                </c:pt>
                <c:pt idx="5898">
                  <c:v>-0.64206752952013024</c:v>
                </c:pt>
                <c:pt idx="5899">
                  <c:v>-0.64206752952013024</c:v>
                </c:pt>
                <c:pt idx="5900">
                  <c:v>-0.64206752952013024</c:v>
                </c:pt>
                <c:pt idx="5901">
                  <c:v>-0.64206752952013024</c:v>
                </c:pt>
                <c:pt idx="5902">
                  <c:v>-0.64206752952013024</c:v>
                </c:pt>
                <c:pt idx="5903">
                  <c:v>-0.64206752952013024</c:v>
                </c:pt>
                <c:pt idx="5904">
                  <c:v>-0.64206752952013024</c:v>
                </c:pt>
                <c:pt idx="5905">
                  <c:v>-0.64206752952013024</c:v>
                </c:pt>
                <c:pt idx="5906">
                  <c:v>-0.64206752952013024</c:v>
                </c:pt>
                <c:pt idx="5907">
                  <c:v>-0.64206752952013024</c:v>
                </c:pt>
                <c:pt idx="5908">
                  <c:v>-0.64206752952013024</c:v>
                </c:pt>
                <c:pt idx="5909">
                  <c:v>-0.64206752952013024</c:v>
                </c:pt>
                <c:pt idx="5910">
                  <c:v>-0.64206752952013024</c:v>
                </c:pt>
                <c:pt idx="5911">
                  <c:v>-0.64206752952013024</c:v>
                </c:pt>
                <c:pt idx="5912">
                  <c:v>-0.64206752952013024</c:v>
                </c:pt>
                <c:pt idx="5913">
                  <c:v>-0.64206752952013024</c:v>
                </c:pt>
                <c:pt idx="5914">
                  <c:v>-0.64206752952013024</c:v>
                </c:pt>
                <c:pt idx="5915">
                  <c:v>-0.64206752952013024</c:v>
                </c:pt>
                <c:pt idx="5916">
                  <c:v>-0.64206752952013024</c:v>
                </c:pt>
                <c:pt idx="5917">
                  <c:v>-0.64206752952013024</c:v>
                </c:pt>
                <c:pt idx="5918">
                  <c:v>-0.64206752952013024</c:v>
                </c:pt>
                <c:pt idx="5919">
                  <c:v>-0.64206752952013024</c:v>
                </c:pt>
                <c:pt idx="5920">
                  <c:v>-0.64206752952013024</c:v>
                </c:pt>
                <c:pt idx="5921">
                  <c:v>-0.64206752952013024</c:v>
                </c:pt>
                <c:pt idx="5922">
                  <c:v>-0.64206752952013024</c:v>
                </c:pt>
                <c:pt idx="5923">
                  <c:v>-0.64206752952013024</c:v>
                </c:pt>
                <c:pt idx="5924">
                  <c:v>-0.64206752952013024</c:v>
                </c:pt>
                <c:pt idx="5925">
                  <c:v>-0.63655447347326377</c:v>
                </c:pt>
                <c:pt idx="5926">
                  <c:v>-0.63655447347326377</c:v>
                </c:pt>
                <c:pt idx="5927">
                  <c:v>-0.63655447347326377</c:v>
                </c:pt>
                <c:pt idx="5928">
                  <c:v>-0.63655447347326377</c:v>
                </c:pt>
                <c:pt idx="5929">
                  <c:v>-0.63655447347326377</c:v>
                </c:pt>
                <c:pt idx="5930">
                  <c:v>-0.63655447347326377</c:v>
                </c:pt>
                <c:pt idx="5931">
                  <c:v>-0.63655447347326377</c:v>
                </c:pt>
                <c:pt idx="5932">
                  <c:v>-0.63655447347326377</c:v>
                </c:pt>
                <c:pt idx="5933">
                  <c:v>-0.63655447347326377</c:v>
                </c:pt>
                <c:pt idx="5934">
                  <c:v>-0.63655447347326377</c:v>
                </c:pt>
                <c:pt idx="5935">
                  <c:v>-0.63655447347326377</c:v>
                </c:pt>
                <c:pt idx="5936">
                  <c:v>-0.63655447347326377</c:v>
                </c:pt>
                <c:pt idx="5937">
                  <c:v>-0.63655447347326377</c:v>
                </c:pt>
                <c:pt idx="5938">
                  <c:v>-0.63655447347326377</c:v>
                </c:pt>
                <c:pt idx="5939">
                  <c:v>-0.63655447347326377</c:v>
                </c:pt>
                <c:pt idx="5940">
                  <c:v>-0.63655447347326377</c:v>
                </c:pt>
                <c:pt idx="5941">
                  <c:v>-0.63655447347326377</c:v>
                </c:pt>
                <c:pt idx="5942">
                  <c:v>-0.63655447347326377</c:v>
                </c:pt>
                <c:pt idx="5943">
                  <c:v>-0.63655447347326377</c:v>
                </c:pt>
                <c:pt idx="5944">
                  <c:v>-0.63655447347326377</c:v>
                </c:pt>
                <c:pt idx="5945">
                  <c:v>-0.63655447347326377</c:v>
                </c:pt>
                <c:pt idx="5946">
                  <c:v>-0.63655447347326377</c:v>
                </c:pt>
                <c:pt idx="5947">
                  <c:v>-0.63655447347326377</c:v>
                </c:pt>
                <c:pt idx="5948">
                  <c:v>-0.63655447347326377</c:v>
                </c:pt>
                <c:pt idx="5949">
                  <c:v>-0.63655447347326377</c:v>
                </c:pt>
                <c:pt idx="5950">
                  <c:v>-0.63655447347326377</c:v>
                </c:pt>
                <c:pt idx="5951">
                  <c:v>-0.63655447347326377</c:v>
                </c:pt>
                <c:pt idx="5952">
                  <c:v>-0.63655447347326377</c:v>
                </c:pt>
                <c:pt idx="5953">
                  <c:v>-0.63655447347326377</c:v>
                </c:pt>
                <c:pt idx="5954">
                  <c:v>-0.63655447347326377</c:v>
                </c:pt>
                <c:pt idx="5955">
                  <c:v>-0.63655447347326377</c:v>
                </c:pt>
                <c:pt idx="5956">
                  <c:v>-0.63655447347326377</c:v>
                </c:pt>
                <c:pt idx="5957">
                  <c:v>-0.63655447347326377</c:v>
                </c:pt>
                <c:pt idx="5958">
                  <c:v>-0.63655447347326377</c:v>
                </c:pt>
                <c:pt idx="5959">
                  <c:v>-0.63655447347326377</c:v>
                </c:pt>
                <c:pt idx="5960">
                  <c:v>-0.63655447347326377</c:v>
                </c:pt>
                <c:pt idx="5961">
                  <c:v>-0.63655447347326377</c:v>
                </c:pt>
                <c:pt idx="5962">
                  <c:v>-0.63655447347326377</c:v>
                </c:pt>
                <c:pt idx="5963">
                  <c:v>-0.63655447347326377</c:v>
                </c:pt>
                <c:pt idx="5964">
                  <c:v>-0.63655447347326377</c:v>
                </c:pt>
                <c:pt idx="5965">
                  <c:v>-0.63104141742639719</c:v>
                </c:pt>
                <c:pt idx="5966">
                  <c:v>-0.63104141742639719</c:v>
                </c:pt>
                <c:pt idx="5967">
                  <c:v>-0.63104141742639719</c:v>
                </c:pt>
                <c:pt idx="5968">
                  <c:v>-0.63104141742639719</c:v>
                </c:pt>
                <c:pt idx="5969">
                  <c:v>-0.63104141742639719</c:v>
                </c:pt>
                <c:pt idx="5970">
                  <c:v>-0.63104141742639719</c:v>
                </c:pt>
                <c:pt idx="5971">
                  <c:v>-0.63104141742639719</c:v>
                </c:pt>
                <c:pt idx="5972">
                  <c:v>-0.63104141742639719</c:v>
                </c:pt>
                <c:pt idx="5973">
                  <c:v>-0.63104141742639719</c:v>
                </c:pt>
                <c:pt idx="5974">
                  <c:v>-0.63104141742639719</c:v>
                </c:pt>
                <c:pt idx="5975">
                  <c:v>-0.63104141742639719</c:v>
                </c:pt>
                <c:pt idx="5976">
                  <c:v>-0.63104141742639719</c:v>
                </c:pt>
                <c:pt idx="5977">
                  <c:v>-0.63104141742639719</c:v>
                </c:pt>
                <c:pt idx="5978">
                  <c:v>-0.63104141742639719</c:v>
                </c:pt>
                <c:pt idx="5979">
                  <c:v>-0.63104141742639719</c:v>
                </c:pt>
                <c:pt idx="5980">
                  <c:v>-0.63104141742639719</c:v>
                </c:pt>
                <c:pt idx="5981">
                  <c:v>-0.63104141742639719</c:v>
                </c:pt>
                <c:pt idx="5982">
                  <c:v>-0.63104141742639719</c:v>
                </c:pt>
                <c:pt idx="5983">
                  <c:v>-0.63104141742639719</c:v>
                </c:pt>
                <c:pt idx="5984">
                  <c:v>-0.63104141742639719</c:v>
                </c:pt>
                <c:pt idx="5985">
                  <c:v>-0.63104141742639719</c:v>
                </c:pt>
                <c:pt idx="5986">
                  <c:v>-0.63104141742639719</c:v>
                </c:pt>
                <c:pt idx="5987">
                  <c:v>-0.63104141742639719</c:v>
                </c:pt>
                <c:pt idx="5988">
                  <c:v>-0.63104141742639719</c:v>
                </c:pt>
                <c:pt idx="5989">
                  <c:v>-0.63104141742639719</c:v>
                </c:pt>
                <c:pt idx="5990">
                  <c:v>-0.63104141742639719</c:v>
                </c:pt>
                <c:pt idx="5991">
                  <c:v>-0.63104141742639719</c:v>
                </c:pt>
                <c:pt idx="5992">
                  <c:v>-0.63104141742639719</c:v>
                </c:pt>
                <c:pt idx="5993">
                  <c:v>-0.63104141742639719</c:v>
                </c:pt>
                <c:pt idx="5994">
                  <c:v>-0.63104141742639719</c:v>
                </c:pt>
                <c:pt idx="5995">
                  <c:v>-0.63104141742639719</c:v>
                </c:pt>
                <c:pt idx="5996">
                  <c:v>-0.63104141742639719</c:v>
                </c:pt>
                <c:pt idx="5997">
                  <c:v>-0.63104141742639719</c:v>
                </c:pt>
                <c:pt idx="5998">
                  <c:v>-0.63104141742639719</c:v>
                </c:pt>
                <c:pt idx="5999">
                  <c:v>-0.63104141742639719</c:v>
                </c:pt>
                <c:pt idx="6000">
                  <c:v>-0.63104141742639719</c:v>
                </c:pt>
                <c:pt idx="6001">
                  <c:v>-0.63104141742639719</c:v>
                </c:pt>
                <c:pt idx="6002">
                  <c:v>-0.63104141742639719</c:v>
                </c:pt>
                <c:pt idx="6003">
                  <c:v>-0.63104141742639719</c:v>
                </c:pt>
                <c:pt idx="6004">
                  <c:v>-0.63104141742639719</c:v>
                </c:pt>
                <c:pt idx="6005">
                  <c:v>-0.63104141742639719</c:v>
                </c:pt>
                <c:pt idx="6006">
                  <c:v>-0.63104141742639719</c:v>
                </c:pt>
                <c:pt idx="6007">
                  <c:v>-0.63104141742639719</c:v>
                </c:pt>
                <c:pt idx="6008">
                  <c:v>-0.63104141742639719</c:v>
                </c:pt>
                <c:pt idx="6009">
                  <c:v>-0.63104141742639719</c:v>
                </c:pt>
                <c:pt idx="6010">
                  <c:v>-0.63104141742639719</c:v>
                </c:pt>
                <c:pt idx="6011">
                  <c:v>-0.63104141742639719</c:v>
                </c:pt>
                <c:pt idx="6012">
                  <c:v>-0.63104141742639719</c:v>
                </c:pt>
                <c:pt idx="6013">
                  <c:v>-0.63104141742639719</c:v>
                </c:pt>
                <c:pt idx="6014">
                  <c:v>-0.62552836137953072</c:v>
                </c:pt>
                <c:pt idx="6015">
                  <c:v>-0.62552836137953072</c:v>
                </c:pt>
                <c:pt idx="6016">
                  <c:v>-0.62552836137953072</c:v>
                </c:pt>
                <c:pt idx="6017">
                  <c:v>-0.62552836137953072</c:v>
                </c:pt>
                <c:pt idx="6018">
                  <c:v>-0.62552836137953072</c:v>
                </c:pt>
                <c:pt idx="6019">
                  <c:v>-0.62552836137953072</c:v>
                </c:pt>
                <c:pt idx="6020">
                  <c:v>-0.62552836137953072</c:v>
                </c:pt>
                <c:pt idx="6021">
                  <c:v>-0.62552836137953072</c:v>
                </c:pt>
                <c:pt idx="6022">
                  <c:v>-0.62552836137953072</c:v>
                </c:pt>
                <c:pt idx="6023">
                  <c:v>-0.62552836137953072</c:v>
                </c:pt>
                <c:pt idx="6024">
                  <c:v>-0.62552836137953072</c:v>
                </c:pt>
                <c:pt idx="6025">
                  <c:v>-0.62552836137953072</c:v>
                </c:pt>
                <c:pt idx="6026">
                  <c:v>-0.62552836137953072</c:v>
                </c:pt>
                <c:pt idx="6027">
                  <c:v>-0.62552836137953072</c:v>
                </c:pt>
                <c:pt idx="6028">
                  <c:v>-0.62552836137953072</c:v>
                </c:pt>
                <c:pt idx="6029">
                  <c:v>-0.62552836137953072</c:v>
                </c:pt>
                <c:pt idx="6030">
                  <c:v>-0.62552836137953072</c:v>
                </c:pt>
                <c:pt idx="6031">
                  <c:v>-0.62552836137953072</c:v>
                </c:pt>
                <c:pt idx="6032">
                  <c:v>-0.62552836137953072</c:v>
                </c:pt>
                <c:pt idx="6033">
                  <c:v>-0.62552836137953072</c:v>
                </c:pt>
                <c:pt idx="6034">
                  <c:v>-0.62552836137953072</c:v>
                </c:pt>
                <c:pt idx="6035">
                  <c:v>-0.62552836137953072</c:v>
                </c:pt>
                <c:pt idx="6036">
                  <c:v>-0.62552836137953072</c:v>
                </c:pt>
                <c:pt idx="6037">
                  <c:v>-0.62552836137953072</c:v>
                </c:pt>
                <c:pt idx="6038">
                  <c:v>-0.62552836137953072</c:v>
                </c:pt>
                <c:pt idx="6039">
                  <c:v>-0.62552836137953072</c:v>
                </c:pt>
                <c:pt idx="6040">
                  <c:v>-0.62552836137953072</c:v>
                </c:pt>
                <c:pt idx="6041">
                  <c:v>-0.62552836137953072</c:v>
                </c:pt>
                <c:pt idx="6042">
                  <c:v>-0.62552836137953072</c:v>
                </c:pt>
                <c:pt idx="6043">
                  <c:v>-0.62552836137953072</c:v>
                </c:pt>
                <c:pt idx="6044">
                  <c:v>-0.62552836137953072</c:v>
                </c:pt>
                <c:pt idx="6045">
                  <c:v>-0.62552836137953072</c:v>
                </c:pt>
                <c:pt idx="6046">
                  <c:v>-0.62552836137953072</c:v>
                </c:pt>
                <c:pt idx="6047">
                  <c:v>-0.62552836137953072</c:v>
                </c:pt>
                <c:pt idx="6048">
                  <c:v>-0.62552836137953072</c:v>
                </c:pt>
                <c:pt idx="6049">
                  <c:v>-0.62552836137953072</c:v>
                </c:pt>
                <c:pt idx="6050">
                  <c:v>-0.62552836137953072</c:v>
                </c:pt>
                <c:pt idx="6051">
                  <c:v>-0.62552836137953072</c:v>
                </c:pt>
                <c:pt idx="6052">
                  <c:v>-0.62552836137953072</c:v>
                </c:pt>
                <c:pt idx="6053">
                  <c:v>-0.62001530533266425</c:v>
                </c:pt>
                <c:pt idx="6054">
                  <c:v>-0.62001530533266425</c:v>
                </c:pt>
                <c:pt idx="6055">
                  <c:v>-0.62001530533266425</c:v>
                </c:pt>
                <c:pt idx="6056">
                  <c:v>-0.62001530533266425</c:v>
                </c:pt>
                <c:pt idx="6057">
                  <c:v>-0.62001530533266425</c:v>
                </c:pt>
                <c:pt idx="6058">
                  <c:v>-0.62001530533266425</c:v>
                </c:pt>
                <c:pt idx="6059">
                  <c:v>-0.62001530533266425</c:v>
                </c:pt>
                <c:pt idx="6060">
                  <c:v>-0.62001530533266425</c:v>
                </c:pt>
                <c:pt idx="6061">
                  <c:v>-0.62001530533266425</c:v>
                </c:pt>
                <c:pt idx="6062">
                  <c:v>-0.62001530533266425</c:v>
                </c:pt>
                <c:pt idx="6063">
                  <c:v>-0.62001530533266425</c:v>
                </c:pt>
                <c:pt idx="6064">
                  <c:v>-0.62001530533266425</c:v>
                </c:pt>
                <c:pt idx="6065">
                  <c:v>-0.62001530533266425</c:v>
                </c:pt>
                <c:pt idx="6066">
                  <c:v>-0.62001530533266425</c:v>
                </c:pt>
                <c:pt idx="6067">
                  <c:v>-0.62001530533266425</c:v>
                </c:pt>
                <c:pt idx="6068">
                  <c:v>-0.62001530533266425</c:v>
                </c:pt>
                <c:pt idx="6069">
                  <c:v>-0.62001530533266425</c:v>
                </c:pt>
                <c:pt idx="6070">
                  <c:v>-0.62001530533266425</c:v>
                </c:pt>
                <c:pt idx="6071">
                  <c:v>-0.62001530533266425</c:v>
                </c:pt>
                <c:pt idx="6072">
                  <c:v>-0.62001530533266425</c:v>
                </c:pt>
                <c:pt idx="6073">
                  <c:v>-0.62001530533266425</c:v>
                </c:pt>
                <c:pt idx="6074">
                  <c:v>-0.62001530533266425</c:v>
                </c:pt>
                <c:pt idx="6075">
                  <c:v>-0.62001530533266425</c:v>
                </c:pt>
                <c:pt idx="6076">
                  <c:v>-0.62001530533266425</c:v>
                </c:pt>
                <c:pt idx="6077">
                  <c:v>-0.62001530533266425</c:v>
                </c:pt>
                <c:pt idx="6078">
                  <c:v>-0.62001530533266425</c:v>
                </c:pt>
                <c:pt idx="6079">
                  <c:v>-0.62001530533266425</c:v>
                </c:pt>
                <c:pt idx="6080">
                  <c:v>-0.62001530533266425</c:v>
                </c:pt>
                <c:pt idx="6081">
                  <c:v>-0.62001530533266425</c:v>
                </c:pt>
                <c:pt idx="6082">
                  <c:v>-0.61450224928579777</c:v>
                </c:pt>
                <c:pt idx="6083">
                  <c:v>-0.61450224928579777</c:v>
                </c:pt>
                <c:pt idx="6084">
                  <c:v>-0.61450224928579777</c:v>
                </c:pt>
                <c:pt idx="6085">
                  <c:v>-0.61450224928579777</c:v>
                </c:pt>
                <c:pt idx="6086">
                  <c:v>-0.61450224928579777</c:v>
                </c:pt>
                <c:pt idx="6087">
                  <c:v>-0.61450224928579777</c:v>
                </c:pt>
                <c:pt idx="6088">
                  <c:v>-0.61450224928579777</c:v>
                </c:pt>
                <c:pt idx="6089">
                  <c:v>-0.61450224928579777</c:v>
                </c:pt>
                <c:pt idx="6090">
                  <c:v>-0.61450224928579777</c:v>
                </c:pt>
                <c:pt idx="6091">
                  <c:v>-0.61450224928579777</c:v>
                </c:pt>
                <c:pt idx="6092">
                  <c:v>-0.61450224928579777</c:v>
                </c:pt>
                <c:pt idx="6093">
                  <c:v>-0.61450224928579777</c:v>
                </c:pt>
                <c:pt idx="6094">
                  <c:v>-0.61450224928579777</c:v>
                </c:pt>
                <c:pt idx="6095">
                  <c:v>-0.61450224928579777</c:v>
                </c:pt>
                <c:pt idx="6096">
                  <c:v>-0.61450224928579777</c:v>
                </c:pt>
                <c:pt idx="6097">
                  <c:v>-0.61450224928579777</c:v>
                </c:pt>
                <c:pt idx="6098">
                  <c:v>-0.61450224928579777</c:v>
                </c:pt>
                <c:pt idx="6099">
                  <c:v>-0.61450224928579777</c:v>
                </c:pt>
                <c:pt idx="6100">
                  <c:v>-0.61450224928579777</c:v>
                </c:pt>
                <c:pt idx="6101">
                  <c:v>-0.61450224928579777</c:v>
                </c:pt>
                <c:pt idx="6102">
                  <c:v>-0.61450224928579777</c:v>
                </c:pt>
                <c:pt idx="6103">
                  <c:v>-0.61450224928579777</c:v>
                </c:pt>
                <c:pt idx="6104">
                  <c:v>-0.61450224928579777</c:v>
                </c:pt>
                <c:pt idx="6105">
                  <c:v>-0.61450224928579777</c:v>
                </c:pt>
                <c:pt idx="6106">
                  <c:v>-0.61450224928579777</c:v>
                </c:pt>
                <c:pt idx="6107">
                  <c:v>-0.61450224928579777</c:v>
                </c:pt>
                <c:pt idx="6108">
                  <c:v>-0.61450224928579777</c:v>
                </c:pt>
                <c:pt idx="6109">
                  <c:v>-0.61450224928579777</c:v>
                </c:pt>
                <c:pt idx="6110">
                  <c:v>-0.61450224928579777</c:v>
                </c:pt>
                <c:pt idx="6111">
                  <c:v>-0.61450224928579777</c:v>
                </c:pt>
                <c:pt idx="6112">
                  <c:v>-0.61450224928579777</c:v>
                </c:pt>
                <c:pt idx="6113">
                  <c:v>-0.61450224928579777</c:v>
                </c:pt>
                <c:pt idx="6114">
                  <c:v>-0.61450224928579777</c:v>
                </c:pt>
                <c:pt idx="6115">
                  <c:v>-0.61450224928579777</c:v>
                </c:pt>
                <c:pt idx="6116">
                  <c:v>-0.61450224928579777</c:v>
                </c:pt>
                <c:pt idx="6117">
                  <c:v>-0.61450224928579777</c:v>
                </c:pt>
                <c:pt idx="6118">
                  <c:v>-0.61450224928579777</c:v>
                </c:pt>
                <c:pt idx="6119">
                  <c:v>-0.61450224928579777</c:v>
                </c:pt>
                <c:pt idx="6120">
                  <c:v>-0.61450224928579777</c:v>
                </c:pt>
                <c:pt idx="6121">
                  <c:v>-0.61450224928579777</c:v>
                </c:pt>
                <c:pt idx="6122">
                  <c:v>-0.61450224928579777</c:v>
                </c:pt>
                <c:pt idx="6123">
                  <c:v>-0.61450224928579777</c:v>
                </c:pt>
                <c:pt idx="6124">
                  <c:v>-0.61450224928579777</c:v>
                </c:pt>
                <c:pt idx="6125">
                  <c:v>-0.61450224928579777</c:v>
                </c:pt>
                <c:pt idx="6126">
                  <c:v>-0.61450224928579777</c:v>
                </c:pt>
                <c:pt idx="6127">
                  <c:v>-0.61450224928579777</c:v>
                </c:pt>
                <c:pt idx="6128">
                  <c:v>-0.61450224928579777</c:v>
                </c:pt>
                <c:pt idx="6129">
                  <c:v>-0.61450224928579777</c:v>
                </c:pt>
                <c:pt idx="6130">
                  <c:v>-0.61450224928579777</c:v>
                </c:pt>
                <c:pt idx="6131">
                  <c:v>-0.61450224928579777</c:v>
                </c:pt>
                <c:pt idx="6132">
                  <c:v>-0.61450224928579777</c:v>
                </c:pt>
                <c:pt idx="6133">
                  <c:v>-0.61450224928579777</c:v>
                </c:pt>
                <c:pt idx="6134">
                  <c:v>-0.6089891932389313</c:v>
                </c:pt>
                <c:pt idx="6135">
                  <c:v>-0.6089891932389313</c:v>
                </c:pt>
                <c:pt idx="6136">
                  <c:v>-0.6089891932389313</c:v>
                </c:pt>
                <c:pt idx="6137">
                  <c:v>-0.6089891932389313</c:v>
                </c:pt>
                <c:pt idx="6138">
                  <c:v>-0.6089891932389313</c:v>
                </c:pt>
                <c:pt idx="6139">
                  <c:v>-0.6089891932389313</c:v>
                </c:pt>
                <c:pt idx="6140">
                  <c:v>-0.6089891932389313</c:v>
                </c:pt>
                <c:pt idx="6141">
                  <c:v>-0.6089891932389313</c:v>
                </c:pt>
                <c:pt idx="6142">
                  <c:v>-0.6089891932389313</c:v>
                </c:pt>
                <c:pt idx="6143">
                  <c:v>-0.6089891932389313</c:v>
                </c:pt>
                <c:pt idx="6144">
                  <c:v>-0.6089891932389313</c:v>
                </c:pt>
                <c:pt idx="6145">
                  <c:v>-0.6089891932389313</c:v>
                </c:pt>
                <c:pt idx="6146">
                  <c:v>-0.6089891932389313</c:v>
                </c:pt>
                <c:pt idx="6147">
                  <c:v>-0.6089891932389313</c:v>
                </c:pt>
                <c:pt idx="6148">
                  <c:v>-0.6089891932389313</c:v>
                </c:pt>
                <c:pt idx="6149">
                  <c:v>-0.6089891932389313</c:v>
                </c:pt>
                <c:pt idx="6150">
                  <c:v>-0.6089891932389313</c:v>
                </c:pt>
                <c:pt idx="6151">
                  <c:v>-0.6089891932389313</c:v>
                </c:pt>
                <c:pt idx="6152">
                  <c:v>-0.6089891932389313</c:v>
                </c:pt>
                <c:pt idx="6153">
                  <c:v>-0.6089891932389313</c:v>
                </c:pt>
                <c:pt idx="6154">
                  <c:v>-0.6089891932389313</c:v>
                </c:pt>
                <c:pt idx="6155">
                  <c:v>-0.6089891932389313</c:v>
                </c:pt>
                <c:pt idx="6156">
                  <c:v>-0.6089891932389313</c:v>
                </c:pt>
                <c:pt idx="6157">
                  <c:v>-0.6089891932389313</c:v>
                </c:pt>
                <c:pt idx="6158">
                  <c:v>-0.6089891932389313</c:v>
                </c:pt>
                <c:pt idx="6159">
                  <c:v>-0.6089891932389313</c:v>
                </c:pt>
                <c:pt idx="6160">
                  <c:v>-0.6089891932389313</c:v>
                </c:pt>
                <c:pt idx="6161">
                  <c:v>-0.6089891932389313</c:v>
                </c:pt>
                <c:pt idx="6162">
                  <c:v>-0.6089891932389313</c:v>
                </c:pt>
                <c:pt idx="6163">
                  <c:v>-0.6089891932389313</c:v>
                </c:pt>
                <c:pt idx="6164">
                  <c:v>-0.6089891932389313</c:v>
                </c:pt>
                <c:pt idx="6165">
                  <c:v>-0.6089891932389313</c:v>
                </c:pt>
                <c:pt idx="6166">
                  <c:v>-0.6089891932389313</c:v>
                </c:pt>
                <c:pt idx="6167">
                  <c:v>-0.6089891932389313</c:v>
                </c:pt>
                <c:pt idx="6168">
                  <c:v>-0.6089891932389313</c:v>
                </c:pt>
                <c:pt idx="6169">
                  <c:v>-0.6089891932389313</c:v>
                </c:pt>
                <c:pt idx="6170">
                  <c:v>-0.6089891932389313</c:v>
                </c:pt>
                <c:pt idx="6171">
                  <c:v>-0.6089891932389313</c:v>
                </c:pt>
                <c:pt idx="6172">
                  <c:v>-0.6089891932389313</c:v>
                </c:pt>
                <c:pt idx="6173">
                  <c:v>-0.6089891932389313</c:v>
                </c:pt>
                <c:pt idx="6174">
                  <c:v>-0.6089891932389313</c:v>
                </c:pt>
                <c:pt idx="6175">
                  <c:v>-0.6089891932389313</c:v>
                </c:pt>
                <c:pt idx="6176">
                  <c:v>-0.6089891932389313</c:v>
                </c:pt>
                <c:pt idx="6177">
                  <c:v>-0.6089891932389313</c:v>
                </c:pt>
                <c:pt idx="6178">
                  <c:v>-0.6089891932389313</c:v>
                </c:pt>
                <c:pt idx="6179">
                  <c:v>-0.6089891932389313</c:v>
                </c:pt>
                <c:pt idx="6180">
                  <c:v>-0.6089891932389313</c:v>
                </c:pt>
                <c:pt idx="6181">
                  <c:v>-0.60347613719206472</c:v>
                </c:pt>
                <c:pt idx="6182">
                  <c:v>-0.60347613719206472</c:v>
                </c:pt>
                <c:pt idx="6183">
                  <c:v>-0.60347613719206472</c:v>
                </c:pt>
                <c:pt idx="6184">
                  <c:v>-0.60347613719206472</c:v>
                </c:pt>
                <c:pt idx="6185">
                  <c:v>-0.60347613719206472</c:v>
                </c:pt>
                <c:pt idx="6186">
                  <c:v>-0.60347613719206472</c:v>
                </c:pt>
                <c:pt idx="6187">
                  <c:v>-0.60347613719206472</c:v>
                </c:pt>
                <c:pt idx="6188">
                  <c:v>-0.60347613719206472</c:v>
                </c:pt>
                <c:pt idx="6189">
                  <c:v>-0.60347613719206472</c:v>
                </c:pt>
                <c:pt idx="6190">
                  <c:v>-0.60347613719206472</c:v>
                </c:pt>
                <c:pt idx="6191">
                  <c:v>-0.60347613719206472</c:v>
                </c:pt>
                <c:pt idx="6192">
                  <c:v>-0.60347613719206472</c:v>
                </c:pt>
                <c:pt idx="6193">
                  <c:v>-0.60347613719206472</c:v>
                </c:pt>
                <c:pt idx="6194">
                  <c:v>-0.60347613719206472</c:v>
                </c:pt>
                <c:pt idx="6195">
                  <c:v>-0.60347613719206472</c:v>
                </c:pt>
                <c:pt idx="6196">
                  <c:v>-0.60347613719206472</c:v>
                </c:pt>
                <c:pt idx="6197">
                  <c:v>-0.60347613719206472</c:v>
                </c:pt>
                <c:pt idx="6198">
                  <c:v>-0.60347613719206472</c:v>
                </c:pt>
                <c:pt idx="6199">
                  <c:v>-0.60347613719206472</c:v>
                </c:pt>
                <c:pt idx="6200">
                  <c:v>-0.60347613719206472</c:v>
                </c:pt>
                <c:pt idx="6201">
                  <c:v>-0.60347613719206472</c:v>
                </c:pt>
                <c:pt idx="6202">
                  <c:v>-0.60347613719206472</c:v>
                </c:pt>
                <c:pt idx="6203">
                  <c:v>-0.60347613719206472</c:v>
                </c:pt>
                <c:pt idx="6204">
                  <c:v>-0.60347613719206472</c:v>
                </c:pt>
                <c:pt idx="6205">
                  <c:v>-0.60347613719206472</c:v>
                </c:pt>
                <c:pt idx="6206">
                  <c:v>-0.60347613719206472</c:v>
                </c:pt>
                <c:pt idx="6207">
                  <c:v>-0.60347613719206472</c:v>
                </c:pt>
                <c:pt idx="6208">
                  <c:v>-0.60347613719206472</c:v>
                </c:pt>
                <c:pt idx="6209">
                  <c:v>-0.60347613719206472</c:v>
                </c:pt>
                <c:pt idx="6210">
                  <c:v>-0.60347613719206472</c:v>
                </c:pt>
                <c:pt idx="6211">
                  <c:v>-0.60347613719206472</c:v>
                </c:pt>
                <c:pt idx="6212">
                  <c:v>-0.60347613719206472</c:v>
                </c:pt>
                <c:pt idx="6213">
                  <c:v>-0.60347613719206472</c:v>
                </c:pt>
                <c:pt idx="6214">
                  <c:v>-0.60347613719206472</c:v>
                </c:pt>
                <c:pt idx="6215">
                  <c:v>-0.60347613719206472</c:v>
                </c:pt>
                <c:pt idx="6216">
                  <c:v>-0.60347613719206472</c:v>
                </c:pt>
                <c:pt idx="6217">
                  <c:v>-0.60347613719206472</c:v>
                </c:pt>
                <c:pt idx="6218">
                  <c:v>-0.59796308114519825</c:v>
                </c:pt>
                <c:pt idx="6219">
                  <c:v>-0.59796308114519825</c:v>
                </c:pt>
                <c:pt idx="6220">
                  <c:v>-0.59796308114519825</c:v>
                </c:pt>
                <c:pt idx="6221">
                  <c:v>-0.59796308114519825</c:v>
                </c:pt>
                <c:pt idx="6222">
                  <c:v>-0.59796308114519825</c:v>
                </c:pt>
                <c:pt idx="6223">
                  <c:v>-0.59796308114519825</c:v>
                </c:pt>
                <c:pt idx="6224">
                  <c:v>-0.59796308114519825</c:v>
                </c:pt>
                <c:pt idx="6225">
                  <c:v>-0.59796308114519825</c:v>
                </c:pt>
                <c:pt idx="6226">
                  <c:v>-0.59796308114519825</c:v>
                </c:pt>
                <c:pt idx="6227">
                  <c:v>-0.59796308114519825</c:v>
                </c:pt>
                <c:pt idx="6228">
                  <c:v>-0.59796308114519825</c:v>
                </c:pt>
                <c:pt idx="6229">
                  <c:v>-0.59796308114519825</c:v>
                </c:pt>
                <c:pt idx="6230">
                  <c:v>-0.59796308114519825</c:v>
                </c:pt>
                <c:pt idx="6231">
                  <c:v>-0.59796308114519825</c:v>
                </c:pt>
                <c:pt idx="6232">
                  <c:v>-0.59796308114519825</c:v>
                </c:pt>
                <c:pt idx="6233">
                  <c:v>-0.59796308114519825</c:v>
                </c:pt>
                <c:pt idx="6234">
                  <c:v>-0.59796308114519825</c:v>
                </c:pt>
                <c:pt idx="6235">
                  <c:v>-0.59796308114519825</c:v>
                </c:pt>
                <c:pt idx="6236">
                  <c:v>-0.59796308114519825</c:v>
                </c:pt>
                <c:pt idx="6237">
                  <c:v>-0.59796308114519825</c:v>
                </c:pt>
                <c:pt idx="6238">
                  <c:v>-0.59796308114519825</c:v>
                </c:pt>
                <c:pt idx="6239">
                  <c:v>-0.59796308114519825</c:v>
                </c:pt>
                <c:pt idx="6240">
                  <c:v>-0.59796308114519825</c:v>
                </c:pt>
                <c:pt idx="6241">
                  <c:v>-0.59796308114519825</c:v>
                </c:pt>
                <c:pt idx="6242">
                  <c:v>-0.59796308114519825</c:v>
                </c:pt>
                <c:pt idx="6243">
                  <c:v>-0.59796308114519825</c:v>
                </c:pt>
                <c:pt idx="6244">
                  <c:v>-0.59796308114519825</c:v>
                </c:pt>
                <c:pt idx="6245">
                  <c:v>-0.59796308114519825</c:v>
                </c:pt>
                <c:pt idx="6246">
                  <c:v>-0.59796308114519825</c:v>
                </c:pt>
                <c:pt idx="6247">
                  <c:v>-0.59796308114519825</c:v>
                </c:pt>
                <c:pt idx="6248">
                  <c:v>-0.59245002509833178</c:v>
                </c:pt>
                <c:pt idx="6249">
                  <c:v>-0.59245002509833178</c:v>
                </c:pt>
                <c:pt idx="6250">
                  <c:v>-0.59245002509833178</c:v>
                </c:pt>
                <c:pt idx="6251">
                  <c:v>-0.59245002509833178</c:v>
                </c:pt>
                <c:pt idx="6252">
                  <c:v>-0.59245002509833178</c:v>
                </c:pt>
                <c:pt idx="6253">
                  <c:v>-0.59245002509833178</c:v>
                </c:pt>
                <c:pt idx="6254">
                  <c:v>-0.59245002509833178</c:v>
                </c:pt>
                <c:pt idx="6255">
                  <c:v>-0.59245002509833178</c:v>
                </c:pt>
                <c:pt idx="6256">
                  <c:v>-0.59245002509833178</c:v>
                </c:pt>
                <c:pt idx="6257">
                  <c:v>-0.59245002509833178</c:v>
                </c:pt>
                <c:pt idx="6258">
                  <c:v>-0.59245002509833178</c:v>
                </c:pt>
                <c:pt idx="6259">
                  <c:v>-0.59245002509833178</c:v>
                </c:pt>
                <c:pt idx="6260">
                  <c:v>-0.59245002509833178</c:v>
                </c:pt>
                <c:pt idx="6261">
                  <c:v>-0.59245002509833178</c:v>
                </c:pt>
                <c:pt idx="6262">
                  <c:v>-0.59245002509833178</c:v>
                </c:pt>
                <c:pt idx="6263">
                  <c:v>-0.59245002509833178</c:v>
                </c:pt>
                <c:pt idx="6264">
                  <c:v>-0.59245002509833178</c:v>
                </c:pt>
                <c:pt idx="6265">
                  <c:v>-0.59245002509833178</c:v>
                </c:pt>
                <c:pt idx="6266">
                  <c:v>-0.59245002509833178</c:v>
                </c:pt>
                <c:pt idx="6267">
                  <c:v>-0.59245002509833178</c:v>
                </c:pt>
                <c:pt idx="6268">
                  <c:v>-0.59245002509833178</c:v>
                </c:pt>
                <c:pt idx="6269">
                  <c:v>-0.59245002509833178</c:v>
                </c:pt>
                <c:pt idx="6270">
                  <c:v>-0.59245002509833178</c:v>
                </c:pt>
                <c:pt idx="6271">
                  <c:v>-0.59245002509833178</c:v>
                </c:pt>
                <c:pt idx="6272">
                  <c:v>-0.59245002509833178</c:v>
                </c:pt>
                <c:pt idx="6273">
                  <c:v>-0.59245002509833178</c:v>
                </c:pt>
                <c:pt idx="6274">
                  <c:v>-0.59245002509833178</c:v>
                </c:pt>
                <c:pt idx="6275">
                  <c:v>-0.59245002509833178</c:v>
                </c:pt>
                <c:pt idx="6276">
                  <c:v>-0.59245002509833178</c:v>
                </c:pt>
                <c:pt idx="6277">
                  <c:v>-0.59245002509833178</c:v>
                </c:pt>
                <c:pt idx="6278">
                  <c:v>-0.59245002509833178</c:v>
                </c:pt>
                <c:pt idx="6279">
                  <c:v>-0.59245002509833178</c:v>
                </c:pt>
                <c:pt idx="6280">
                  <c:v>-0.59245002509833178</c:v>
                </c:pt>
                <c:pt idx="6281">
                  <c:v>-0.58693696905146531</c:v>
                </c:pt>
                <c:pt idx="6282">
                  <c:v>-0.58693696905146531</c:v>
                </c:pt>
                <c:pt idx="6283">
                  <c:v>-0.58693696905146531</c:v>
                </c:pt>
                <c:pt idx="6284">
                  <c:v>-0.58693696905146531</c:v>
                </c:pt>
                <c:pt idx="6285">
                  <c:v>-0.58693696905146531</c:v>
                </c:pt>
                <c:pt idx="6286">
                  <c:v>-0.58693696905146531</c:v>
                </c:pt>
                <c:pt idx="6287">
                  <c:v>-0.58693696905146531</c:v>
                </c:pt>
                <c:pt idx="6288">
                  <c:v>-0.58693696905146531</c:v>
                </c:pt>
                <c:pt idx="6289">
                  <c:v>-0.58693696905146531</c:v>
                </c:pt>
                <c:pt idx="6290">
                  <c:v>-0.58693696905146531</c:v>
                </c:pt>
                <c:pt idx="6291">
                  <c:v>-0.58693696905146531</c:v>
                </c:pt>
                <c:pt idx="6292">
                  <c:v>-0.58693696905146531</c:v>
                </c:pt>
                <c:pt idx="6293">
                  <c:v>-0.58693696905146531</c:v>
                </c:pt>
                <c:pt idx="6294">
                  <c:v>-0.58693696905146531</c:v>
                </c:pt>
                <c:pt idx="6295">
                  <c:v>-0.58693696905146531</c:v>
                </c:pt>
                <c:pt idx="6296">
                  <c:v>-0.58693696905146531</c:v>
                </c:pt>
                <c:pt idx="6297">
                  <c:v>-0.58693696905146531</c:v>
                </c:pt>
                <c:pt idx="6298">
                  <c:v>-0.58693696905146531</c:v>
                </c:pt>
                <c:pt idx="6299">
                  <c:v>-0.58693696905146531</c:v>
                </c:pt>
                <c:pt idx="6300">
                  <c:v>-0.58693696905146531</c:v>
                </c:pt>
                <c:pt idx="6301">
                  <c:v>-0.58693696905146531</c:v>
                </c:pt>
                <c:pt idx="6302">
                  <c:v>-0.58693696905146531</c:v>
                </c:pt>
                <c:pt idx="6303">
                  <c:v>-0.58693696905146531</c:v>
                </c:pt>
                <c:pt idx="6304">
                  <c:v>-0.58693696905146531</c:v>
                </c:pt>
                <c:pt idx="6305">
                  <c:v>-0.58693696905146531</c:v>
                </c:pt>
                <c:pt idx="6306">
                  <c:v>-0.58693696905146531</c:v>
                </c:pt>
                <c:pt idx="6307">
                  <c:v>-0.58693696905146531</c:v>
                </c:pt>
                <c:pt idx="6308">
                  <c:v>-0.58693696905146531</c:v>
                </c:pt>
                <c:pt idx="6309">
                  <c:v>-0.58693696905146531</c:v>
                </c:pt>
                <c:pt idx="6310">
                  <c:v>-0.58693696905146531</c:v>
                </c:pt>
                <c:pt idx="6311">
                  <c:v>-0.58693696905146531</c:v>
                </c:pt>
                <c:pt idx="6312">
                  <c:v>-0.58693696905146531</c:v>
                </c:pt>
                <c:pt idx="6313">
                  <c:v>-0.58693696905146531</c:v>
                </c:pt>
                <c:pt idx="6314">
                  <c:v>-0.58693696905146531</c:v>
                </c:pt>
                <c:pt idx="6315">
                  <c:v>-0.58142391300459884</c:v>
                </c:pt>
                <c:pt idx="6316">
                  <c:v>-0.58142391300459884</c:v>
                </c:pt>
                <c:pt idx="6317">
                  <c:v>-0.58142391300459884</c:v>
                </c:pt>
                <c:pt idx="6318">
                  <c:v>-0.58142391300459884</c:v>
                </c:pt>
                <c:pt idx="6319">
                  <c:v>-0.58142391300459884</c:v>
                </c:pt>
                <c:pt idx="6320">
                  <c:v>-0.58142391300459884</c:v>
                </c:pt>
                <c:pt idx="6321">
                  <c:v>-0.58142391300459884</c:v>
                </c:pt>
                <c:pt idx="6322">
                  <c:v>-0.58142391300459884</c:v>
                </c:pt>
                <c:pt idx="6323">
                  <c:v>-0.58142391300459884</c:v>
                </c:pt>
                <c:pt idx="6324">
                  <c:v>-0.58142391300459884</c:v>
                </c:pt>
                <c:pt idx="6325">
                  <c:v>-0.58142391300459884</c:v>
                </c:pt>
                <c:pt idx="6326">
                  <c:v>-0.58142391300459884</c:v>
                </c:pt>
                <c:pt idx="6327">
                  <c:v>-0.58142391300459884</c:v>
                </c:pt>
                <c:pt idx="6328">
                  <c:v>-0.58142391300459884</c:v>
                </c:pt>
                <c:pt idx="6329">
                  <c:v>-0.58142391300459884</c:v>
                </c:pt>
                <c:pt idx="6330">
                  <c:v>-0.58142391300459884</c:v>
                </c:pt>
                <c:pt idx="6331">
                  <c:v>-0.58142391300459884</c:v>
                </c:pt>
                <c:pt idx="6332">
                  <c:v>-0.58142391300459884</c:v>
                </c:pt>
                <c:pt idx="6333">
                  <c:v>-0.58142391300459884</c:v>
                </c:pt>
                <c:pt idx="6334">
                  <c:v>-0.58142391300459884</c:v>
                </c:pt>
                <c:pt idx="6335">
                  <c:v>-0.58142391300459884</c:v>
                </c:pt>
                <c:pt idx="6336">
                  <c:v>-0.58142391300459884</c:v>
                </c:pt>
                <c:pt idx="6337">
                  <c:v>-0.58142391300459884</c:v>
                </c:pt>
                <c:pt idx="6338">
                  <c:v>-0.58142391300459884</c:v>
                </c:pt>
                <c:pt idx="6339">
                  <c:v>-0.58142391300459884</c:v>
                </c:pt>
                <c:pt idx="6340">
                  <c:v>-0.58142391300459884</c:v>
                </c:pt>
                <c:pt idx="6341">
                  <c:v>-0.58142391300459884</c:v>
                </c:pt>
                <c:pt idx="6342">
                  <c:v>-0.58142391300459884</c:v>
                </c:pt>
                <c:pt idx="6343">
                  <c:v>-0.58142391300459884</c:v>
                </c:pt>
                <c:pt idx="6344">
                  <c:v>-0.58142391300459884</c:v>
                </c:pt>
                <c:pt idx="6345">
                  <c:v>-0.58142391300459884</c:v>
                </c:pt>
                <c:pt idx="6346">
                  <c:v>-0.58142391300459884</c:v>
                </c:pt>
                <c:pt idx="6347">
                  <c:v>-0.58142391300459884</c:v>
                </c:pt>
                <c:pt idx="6348">
                  <c:v>-0.58142391300459884</c:v>
                </c:pt>
                <c:pt idx="6349">
                  <c:v>-0.58142391300459884</c:v>
                </c:pt>
                <c:pt idx="6350">
                  <c:v>-0.58142391300459884</c:v>
                </c:pt>
                <c:pt idx="6351">
                  <c:v>-0.58142391300459884</c:v>
                </c:pt>
                <c:pt idx="6352">
                  <c:v>-0.58142391300459884</c:v>
                </c:pt>
                <c:pt idx="6353">
                  <c:v>-0.58142391300459884</c:v>
                </c:pt>
                <c:pt idx="6354">
                  <c:v>-0.58142391300459884</c:v>
                </c:pt>
                <c:pt idx="6355">
                  <c:v>-0.58142391300459884</c:v>
                </c:pt>
                <c:pt idx="6356">
                  <c:v>-0.58142391300459884</c:v>
                </c:pt>
                <c:pt idx="6357">
                  <c:v>-0.58142391300459884</c:v>
                </c:pt>
                <c:pt idx="6358">
                  <c:v>-0.58142391300459884</c:v>
                </c:pt>
                <c:pt idx="6359">
                  <c:v>-0.58142391300459884</c:v>
                </c:pt>
                <c:pt idx="6360">
                  <c:v>-0.58142391300459884</c:v>
                </c:pt>
                <c:pt idx="6361">
                  <c:v>-0.58142391300459884</c:v>
                </c:pt>
                <c:pt idx="6362">
                  <c:v>-0.58142391300459884</c:v>
                </c:pt>
                <c:pt idx="6363">
                  <c:v>-0.57591085695773236</c:v>
                </c:pt>
                <c:pt idx="6364">
                  <c:v>-0.57591085695773236</c:v>
                </c:pt>
                <c:pt idx="6365">
                  <c:v>-0.57591085695773236</c:v>
                </c:pt>
                <c:pt idx="6366">
                  <c:v>-0.57591085695773236</c:v>
                </c:pt>
                <c:pt idx="6367">
                  <c:v>-0.57591085695773236</c:v>
                </c:pt>
                <c:pt idx="6368">
                  <c:v>-0.57591085695773236</c:v>
                </c:pt>
                <c:pt idx="6369">
                  <c:v>-0.57591085695773236</c:v>
                </c:pt>
                <c:pt idx="6370">
                  <c:v>-0.57591085695773236</c:v>
                </c:pt>
                <c:pt idx="6371">
                  <c:v>-0.57591085695773236</c:v>
                </c:pt>
                <c:pt idx="6372">
                  <c:v>-0.57591085695773236</c:v>
                </c:pt>
                <c:pt idx="6373">
                  <c:v>-0.57591085695773236</c:v>
                </c:pt>
                <c:pt idx="6374">
                  <c:v>-0.57591085695773236</c:v>
                </c:pt>
                <c:pt idx="6375">
                  <c:v>-0.57591085695773236</c:v>
                </c:pt>
                <c:pt idx="6376">
                  <c:v>-0.57591085695773236</c:v>
                </c:pt>
                <c:pt idx="6377">
                  <c:v>-0.57591085695773236</c:v>
                </c:pt>
                <c:pt idx="6378">
                  <c:v>-0.57591085695773236</c:v>
                </c:pt>
                <c:pt idx="6379">
                  <c:v>-0.57591085695773236</c:v>
                </c:pt>
                <c:pt idx="6380">
                  <c:v>-0.57591085695773236</c:v>
                </c:pt>
                <c:pt idx="6381">
                  <c:v>-0.57591085695773236</c:v>
                </c:pt>
                <c:pt idx="6382">
                  <c:v>-0.57591085695773236</c:v>
                </c:pt>
                <c:pt idx="6383">
                  <c:v>-0.57591085695773236</c:v>
                </c:pt>
                <c:pt idx="6384">
                  <c:v>-0.57591085695773236</c:v>
                </c:pt>
                <c:pt idx="6385">
                  <c:v>-0.57591085695773236</c:v>
                </c:pt>
                <c:pt idx="6386">
                  <c:v>-0.57591085695773236</c:v>
                </c:pt>
                <c:pt idx="6387">
                  <c:v>-0.57591085695773236</c:v>
                </c:pt>
                <c:pt idx="6388">
                  <c:v>-0.57591085695773236</c:v>
                </c:pt>
                <c:pt idx="6389">
                  <c:v>-0.57591085695773236</c:v>
                </c:pt>
                <c:pt idx="6390">
                  <c:v>-0.57591085695773236</c:v>
                </c:pt>
                <c:pt idx="6391">
                  <c:v>-0.57591085695773236</c:v>
                </c:pt>
                <c:pt idx="6392">
                  <c:v>-0.57591085695773236</c:v>
                </c:pt>
                <c:pt idx="6393">
                  <c:v>-0.57591085695773236</c:v>
                </c:pt>
                <c:pt idx="6394">
                  <c:v>-0.57591085695773236</c:v>
                </c:pt>
                <c:pt idx="6395">
                  <c:v>-0.57591085695773236</c:v>
                </c:pt>
                <c:pt idx="6396">
                  <c:v>-0.57591085695773236</c:v>
                </c:pt>
                <c:pt idx="6397">
                  <c:v>-0.57591085695773236</c:v>
                </c:pt>
                <c:pt idx="6398">
                  <c:v>-0.57039780091086578</c:v>
                </c:pt>
                <c:pt idx="6399">
                  <c:v>-0.57039780091086578</c:v>
                </c:pt>
                <c:pt idx="6400">
                  <c:v>-0.57039780091086578</c:v>
                </c:pt>
                <c:pt idx="6401">
                  <c:v>-0.57039780091086578</c:v>
                </c:pt>
                <c:pt idx="6402">
                  <c:v>-0.57039780091086578</c:v>
                </c:pt>
                <c:pt idx="6403">
                  <c:v>-0.57039780091086578</c:v>
                </c:pt>
                <c:pt idx="6404">
                  <c:v>-0.57039780091086578</c:v>
                </c:pt>
                <c:pt idx="6405">
                  <c:v>-0.57039780091086578</c:v>
                </c:pt>
                <c:pt idx="6406">
                  <c:v>-0.57039780091086578</c:v>
                </c:pt>
                <c:pt idx="6407">
                  <c:v>-0.57039780091086578</c:v>
                </c:pt>
                <c:pt idx="6408">
                  <c:v>-0.57039780091086578</c:v>
                </c:pt>
                <c:pt idx="6409">
                  <c:v>-0.57039780091086578</c:v>
                </c:pt>
                <c:pt idx="6410">
                  <c:v>-0.57039780091086578</c:v>
                </c:pt>
                <c:pt idx="6411">
                  <c:v>-0.57039780091086578</c:v>
                </c:pt>
                <c:pt idx="6412">
                  <c:v>-0.57039780091086578</c:v>
                </c:pt>
                <c:pt idx="6413">
                  <c:v>-0.57039780091086578</c:v>
                </c:pt>
                <c:pt idx="6414">
                  <c:v>-0.57039780091086578</c:v>
                </c:pt>
                <c:pt idx="6415">
                  <c:v>-0.57039780091086578</c:v>
                </c:pt>
                <c:pt idx="6416">
                  <c:v>-0.57039780091086578</c:v>
                </c:pt>
                <c:pt idx="6417">
                  <c:v>-0.57039780091086578</c:v>
                </c:pt>
                <c:pt idx="6418">
                  <c:v>-0.57039780091086578</c:v>
                </c:pt>
                <c:pt idx="6419">
                  <c:v>-0.57039780091086578</c:v>
                </c:pt>
                <c:pt idx="6420">
                  <c:v>-0.57039780091086578</c:v>
                </c:pt>
                <c:pt idx="6421">
                  <c:v>-0.57039780091086578</c:v>
                </c:pt>
                <c:pt idx="6422">
                  <c:v>-0.57039780091086578</c:v>
                </c:pt>
                <c:pt idx="6423">
                  <c:v>-0.57039780091086578</c:v>
                </c:pt>
                <c:pt idx="6424">
                  <c:v>-0.57039780091086578</c:v>
                </c:pt>
                <c:pt idx="6425">
                  <c:v>-0.57039780091086578</c:v>
                </c:pt>
                <c:pt idx="6426">
                  <c:v>-0.57039780091086578</c:v>
                </c:pt>
                <c:pt idx="6427">
                  <c:v>-0.57039780091086578</c:v>
                </c:pt>
                <c:pt idx="6428">
                  <c:v>-0.57039780091086578</c:v>
                </c:pt>
                <c:pt idx="6429">
                  <c:v>-0.57039780091086578</c:v>
                </c:pt>
                <c:pt idx="6430">
                  <c:v>-0.57039780091086578</c:v>
                </c:pt>
                <c:pt idx="6431">
                  <c:v>-0.57039780091086578</c:v>
                </c:pt>
                <c:pt idx="6432">
                  <c:v>-0.57039780091086578</c:v>
                </c:pt>
                <c:pt idx="6433">
                  <c:v>-0.57039780091086578</c:v>
                </c:pt>
                <c:pt idx="6434">
                  <c:v>-0.57039780091086578</c:v>
                </c:pt>
                <c:pt idx="6435">
                  <c:v>-0.57039780091086578</c:v>
                </c:pt>
                <c:pt idx="6436">
                  <c:v>-0.57039780091086578</c:v>
                </c:pt>
                <c:pt idx="6437">
                  <c:v>-0.57039780091086578</c:v>
                </c:pt>
                <c:pt idx="6438">
                  <c:v>-0.57039780091086578</c:v>
                </c:pt>
                <c:pt idx="6439">
                  <c:v>-0.57039780091086578</c:v>
                </c:pt>
                <c:pt idx="6440">
                  <c:v>-0.57039780091086578</c:v>
                </c:pt>
                <c:pt idx="6441">
                  <c:v>-0.57039780091086578</c:v>
                </c:pt>
                <c:pt idx="6442">
                  <c:v>-0.57039780091086578</c:v>
                </c:pt>
                <c:pt idx="6443">
                  <c:v>-0.57039780091086578</c:v>
                </c:pt>
                <c:pt idx="6444">
                  <c:v>-0.57039780091086578</c:v>
                </c:pt>
                <c:pt idx="6445">
                  <c:v>-0.57039780091086578</c:v>
                </c:pt>
                <c:pt idx="6446">
                  <c:v>-0.57039780091086578</c:v>
                </c:pt>
                <c:pt idx="6447">
                  <c:v>-0.57039780091086578</c:v>
                </c:pt>
                <c:pt idx="6448">
                  <c:v>-0.57039780091086578</c:v>
                </c:pt>
                <c:pt idx="6449">
                  <c:v>-0.57039780091086578</c:v>
                </c:pt>
                <c:pt idx="6450">
                  <c:v>-0.57039780091086578</c:v>
                </c:pt>
                <c:pt idx="6451">
                  <c:v>-0.56488474486399931</c:v>
                </c:pt>
                <c:pt idx="6452">
                  <c:v>-0.56488474486399931</c:v>
                </c:pt>
                <c:pt idx="6453">
                  <c:v>-0.56488474486399931</c:v>
                </c:pt>
                <c:pt idx="6454">
                  <c:v>-0.56488474486399931</c:v>
                </c:pt>
                <c:pt idx="6455">
                  <c:v>-0.56488474486399931</c:v>
                </c:pt>
                <c:pt idx="6456">
                  <c:v>-0.56488474486399931</c:v>
                </c:pt>
                <c:pt idx="6457">
                  <c:v>-0.56488474486399931</c:v>
                </c:pt>
                <c:pt idx="6458">
                  <c:v>-0.56488474486399931</c:v>
                </c:pt>
                <c:pt idx="6459">
                  <c:v>-0.56488474486399931</c:v>
                </c:pt>
                <c:pt idx="6460">
                  <c:v>-0.56488474486399931</c:v>
                </c:pt>
                <c:pt idx="6461">
                  <c:v>-0.56488474486399931</c:v>
                </c:pt>
                <c:pt idx="6462">
                  <c:v>-0.56488474486399931</c:v>
                </c:pt>
                <c:pt idx="6463">
                  <c:v>-0.56488474486399931</c:v>
                </c:pt>
                <c:pt idx="6464">
                  <c:v>-0.56488474486399931</c:v>
                </c:pt>
                <c:pt idx="6465">
                  <c:v>-0.56488474486399931</c:v>
                </c:pt>
                <c:pt idx="6466">
                  <c:v>-0.56488474486399931</c:v>
                </c:pt>
                <c:pt idx="6467">
                  <c:v>-0.56488474486399931</c:v>
                </c:pt>
                <c:pt idx="6468">
                  <c:v>-0.56488474486399931</c:v>
                </c:pt>
                <c:pt idx="6469">
                  <c:v>-0.56488474486399931</c:v>
                </c:pt>
                <c:pt idx="6470">
                  <c:v>-0.56488474486399931</c:v>
                </c:pt>
                <c:pt idx="6471">
                  <c:v>-0.56488474486399931</c:v>
                </c:pt>
                <c:pt idx="6472">
                  <c:v>-0.56488474486399931</c:v>
                </c:pt>
                <c:pt idx="6473">
                  <c:v>-0.56488474486399931</c:v>
                </c:pt>
                <c:pt idx="6474">
                  <c:v>-0.56488474486399931</c:v>
                </c:pt>
                <c:pt idx="6475">
                  <c:v>-0.56488474486399931</c:v>
                </c:pt>
                <c:pt idx="6476">
                  <c:v>-0.56488474486399931</c:v>
                </c:pt>
                <c:pt idx="6477">
                  <c:v>-0.56488474486399931</c:v>
                </c:pt>
                <c:pt idx="6478">
                  <c:v>-0.56488474486399931</c:v>
                </c:pt>
                <c:pt idx="6479">
                  <c:v>-0.56488474486399931</c:v>
                </c:pt>
                <c:pt idx="6480">
                  <c:v>-0.56488474486399931</c:v>
                </c:pt>
                <c:pt idx="6481">
                  <c:v>-0.56488474486399931</c:v>
                </c:pt>
                <c:pt idx="6482">
                  <c:v>-0.56488474486399931</c:v>
                </c:pt>
                <c:pt idx="6483">
                  <c:v>-0.56488474486399931</c:v>
                </c:pt>
                <c:pt idx="6484">
                  <c:v>-0.56488474486399931</c:v>
                </c:pt>
                <c:pt idx="6485">
                  <c:v>-0.56488474486399931</c:v>
                </c:pt>
                <c:pt idx="6486">
                  <c:v>-0.56488474486399931</c:v>
                </c:pt>
                <c:pt idx="6487">
                  <c:v>-0.56488474486399931</c:v>
                </c:pt>
                <c:pt idx="6488">
                  <c:v>-0.56488474486399931</c:v>
                </c:pt>
                <c:pt idx="6489">
                  <c:v>-0.56488474486399931</c:v>
                </c:pt>
                <c:pt idx="6490">
                  <c:v>-0.56488474486399931</c:v>
                </c:pt>
                <c:pt idx="6491">
                  <c:v>-0.56488474486399931</c:v>
                </c:pt>
                <c:pt idx="6492">
                  <c:v>-0.56488474486399931</c:v>
                </c:pt>
                <c:pt idx="6493">
                  <c:v>-0.56488474486399931</c:v>
                </c:pt>
                <c:pt idx="6494">
                  <c:v>-0.56488474486399931</c:v>
                </c:pt>
                <c:pt idx="6495">
                  <c:v>-0.56488474486399931</c:v>
                </c:pt>
                <c:pt idx="6496">
                  <c:v>-0.56488474486399931</c:v>
                </c:pt>
                <c:pt idx="6497">
                  <c:v>-0.56488474486399931</c:v>
                </c:pt>
                <c:pt idx="6498">
                  <c:v>-0.56488474486399931</c:v>
                </c:pt>
                <c:pt idx="6499">
                  <c:v>-0.55937168881713284</c:v>
                </c:pt>
                <c:pt idx="6500">
                  <c:v>-0.55937168881713284</c:v>
                </c:pt>
                <c:pt idx="6501">
                  <c:v>-0.55937168881713284</c:v>
                </c:pt>
                <c:pt idx="6502">
                  <c:v>-0.55937168881713284</c:v>
                </c:pt>
                <c:pt idx="6503">
                  <c:v>-0.55937168881713284</c:v>
                </c:pt>
                <c:pt idx="6504">
                  <c:v>-0.55937168881713284</c:v>
                </c:pt>
                <c:pt idx="6505">
                  <c:v>-0.55937168881713284</c:v>
                </c:pt>
                <c:pt idx="6506">
                  <c:v>-0.55937168881713284</c:v>
                </c:pt>
                <c:pt idx="6507">
                  <c:v>-0.55937168881713284</c:v>
                </c:pt>
                <c:pt idx="6508">
                  <c:v>-0.55937168881713284</c:v>
                </c:pt>
                <c:pt idx="6509">
                  <c:v>-0.55937168881713284</c:v>
                </c:pt>
                <c:pt idx="6510">
                  <c:v>-0.55937168881713284</c:v>
                </c:pt>
                <c:pt idx="6511">
                  <c:v>-0.55937168881713284</c:v>
                </c:pt>
                <c:pt idx="6512">
                  <c:v>-0.55937168881713284</c:v>
                </c:pt>
                <c:pt idx="6513">
                  <c:v>-0.55937168881713284</c:v>
                </c:pt>
                <c:pt idx="6514">
                  <c:v>-0.55937168881713284</c:v>
                </c:pt>
                <c:pt idx="6515">
                  <c:v>-0.55937168881713284</c:v>
                </c:pt>
                <c:pt idx="6516">
                  <c:v>-0.55937168881713284</c:v>
                </c:pt>
                <c:pt idx="6517">
                  <c:v>-0.55937168881713284</c:v>
                </c:pt>
                <c:pt idx="6518">
                  <c:v>-0.55937168881713284</c:v>
                </c:pt>
                <c:pt idx="6519">
                  <c:v>-0.55937168881713284</c:v>
                </c:pt>
                <c:pt idx="6520">
                  <c:v>-0.55937168881713284</c:v>
                </c:pt>
                <c:pt idx="6521">
                  <c:v>-0.55937168881713284</c:v>
                </c:pt>
                <c:pt idx="6522">
                  <c:v>-0.55937168881713284</c:v>
                </c:pt>
                <c:pt idx="6523">
                  <c:v>-0.55937168881713284</c:v>
                </c:pt>
                <c:pt idx="6524">
                  <c:v>-0.55937168881713284</c:v>
                </c:pt>
                <c:pt idx="6525">
                  <c:v>-0.55937168881713284</c:v>
                </c:pt>
                <c:pt idx="6526">
                  <c:v>-0.55937168881713284</c:v>
                </c:pt>
                <c:pt idx="6527">
                  <c:v>-0.55937168881713284</c:v>
                </c:pt>
                <c:pt idx="6528">
                  <c:v>-0.55937168881713284</c:v>
                </c:pt>
                <c:pt idx="6529">
                  <c:v>-0.55937168881713284</c:v>
                </c:pt>
                <c:pt idx="6530">
                  <c:v>-0.55937168881713284</c:v>
                </c:pt>
                <c:pt idx="6531">
                  <c:v>-0.55937168881713284</c:v>
                </c:pt>
                <c:pt idx="6532">
                  <c:v>-0.55937168881713284</c:v>
                </c:pt>
                <c:pt idx="6533">
                  <c:v>-0.55937168881713284</c:v>
                </c:pt>
                <c:pt idx="6534">
                  <c:v>-0.55937168881713284</c:v>
                </c:pt>
                <c:pt idx="6535">
                  <c:v>-0.55937168881713284</c:v>
                </c:pt>
                <c:pt idx="6536">
                  <c:v>-0.55937168881713284</c:v>
                </c:pt>
                <c:pt idx="6537">
                  <c:v>-0.55937168881713284</c:v>
                </c:pt>
                <c:pt idx="6538">
                  <c:v>-0.55937168881713284</c:v>
                </c:pt>
                <c:pt idx="6539">
                  <c:v>-0.55937168881713284</c:v>
                </c:pt>
                <c:pt idx="6540">
                  <c:v>-0.55385863277026637</c:v>
                </c:pt>
                <c:pt idx="6541">
                  <c:v>-0.55385863277026637</c:v>
                </c:pt>
                <c:pt idx="6542">
                  <c:v>-0.55385863277026637</c:v>
                </c:pt>
                <c:pt idx="6543">
                  <c:v>-0.55385863277026637</c:v>
                </c:pt>
                <c:pt idx="6544">
                  <c:v>-0.55385863277026637</c:v>
                </c:pt>
                <c:pt idx="6545">
                  <c:v>-0.55385863277026637</c:v>
                </c:pt>
                <c:pt idx="6546">
                  <c:v>-0.55385863277026637</c:v>
                </c:pt>
                <c:pt idx="6547">
                  <c:v>-0.55385863277026637</c:v>
                </c:pt>
                <c:pt idx="6548">
                  <c:v>-0.55385863277026637</c:v>
                </c:pt>
                <c:pt idx="6549">
                  <c:v>-0.55385863277026637</c:v>
                </c:pt>
                <c:pt idx="6550">
                  <c:v>-0.55385863277026637</c:v>
                </c:pt>
                <c:pt idx="6551">
                  <c:v>-0.55385863277026637</c:v>
                </c:pt>
                <c:pt idx="6552">
                  <c:v>-0.55385863277026637</c:v>
                </c:pt>
                <c:pt idx="6553">
                  <c:v>-0.55385863277026637</c:v>
                </c:pt>
                <c:pt idx="6554">
                  <c:v>-0.55385863277026637</c:v>
                </c:pt>
                <c:pt idx="6555">
                  <c:v>-0.55385863277026637</c:v>
                </c:pt>
                <c:pt idx="6556">
                  <c:v>-0.55385863277026637</c:v>
                </c:pt>
                <c:pt idx="6557">
                  <c:v>-0.55385863277026637</c:v>
                </c:pt>
                <c:pt idx="6558">
                  <c:v>-0.55385863277026637</c:v>
                </c:pt>
                <c:pt idx="6559">
                  <c:v>-0.55385863277026637</c:v>
                </c:pt>
                <c:pt idx="6560">
                  <c:v>-0.55385863277026637</c:v>
                </c:pt>
                <c:pt idx="6561">
                  <c:v>-0.55385863277026637</c:v>
                </c:pt>
                <c:pt idx="6562">
                  <c:v>-0.55385863277026637</c:v>
                </c:pt>
                <c:pt idx="6563">
                  <c:v>-0.55385863277026637</c:v>
                </c:pt>
                <c:pt idx="6564">
                  <c:v>-0.55385863277026637</c:v>
                </c:pt>
                <c:pt idx="6565">
                  <c:v>-0.55385863277026637</c:v>
                </c:pt>
                <c:pt idx="6566">
                  <c:v>-0.55385863277026637</c:v>
                </c:pt>
                <c:pt idx="6567">
                  <c:v>-0.55385863277026637</c:v>
                </c:pt>
                <c:pt idx="6568">
                  <c:v>-0.55385863277026637</c:v>
                </c:pt>
                <c:pt idx="6569">
                  <c:v>-0.55385863277026637</c:v>
                </c:pt>
                <c:pt idx="6570">
                  <c:v>-0.55385863277026637</c:v>
                </c:pt>
                <c:pt idx="6571">
                  <c:v>-0.55385863277026637</c:v>
                </c:pt>
                <c:pt idx="6572">
                  <c:v>-0.55385863277026637</c:v>
                </c:pt>
                <c:pt idx="6573">
                  <c:v>-0.55385863277026637</c:v>
                </c:pt>
                <c:pt idx="6574">
                  <c:v>-0.55385863277026637</c:v>
                </c:pt>
                <c:pt idx="6575">
                  <c:v>-0.55385863277026637</c:v>
                </c:pt>
                <c:pt idx="6576">
                  <c:v>-0.55385863277026637</c:v>
                </c:pt>
                <c:pt idx="6577">
                  <c:v>-0.55385863277026637</c:v>
                </c:pt>
                <c:pt idx="6578">
                  <c:v>-0.55385863277026637</c:v>
                </c:pt>
                <c:pt idx="6579">
                  <c:v>-0.55385863277026637</c:v>
                </c:pt>
                <c:pt idx="6580">
                  <c:v>-0.55385863277026637</c:v>
                </c:pt>
                <c:pt idx="6581">
                  <c:v>-0.55385863277026637</c:v>
                </c:pt>
                <c:pt idx="6582">
                  <c:v>-0.55385863277026637</c:v>
                </c:pt>
                <c:pt idx="6583">
                  <c:v>-0.55385863277026637</c:v>
                </c:pt>
                <c:pt idx="6584">
                  <c:v>-0.55385863277026637</c:v>
                </c:pt>
                <c:pt idx="6585">
                  <c:v>-0.5483455767233999</c:v>
                </c:pt>
                <c:pt idx="6586">
                  <c:v>-0.5483455767233999</c:v>
                </c:pt>
                <c:pt idx="6587">
                  <c:v>-0.5483455767233999</c:v>
                </c:pt>
                <c:pt idx="6588">
                  <c:v>-0.5483455767233999</c:v>
                </c:pt>
                <c:pt idx="6589">
                  <c:v>-0.5483455767233999</c:v>
                </c:pt>
                <c:pt idx="6590">
                  <c:v>-0.5483455767233999</c:v>
                </c:pt>
                <c:pt idx="6591">
                  <c:v>-0.5483455767233999</c:v>
                </c:pt>
                <c:pt idx="6592">
                  <c:v>-0.5483455767233999</c:v>
                </c:pt>
                <c:pt idx="6593">
                  <c:v>-0.5483455767233999</c:v>
                </c:pt>
                <c:pt idx="6594">
                  <c:v>-0.5483455767233999</c:v>
                </c:pt>
                <c:pt idx="6595">
                  <c:v>-0.5483455767233999</c:v>
                </c:pt>
                <c:pt idx="6596">
                  <c:v>-0.5483455767233999</c:v>
                </c:pt>
                <c:pt idx="6597">
                  <c:v>-0.5483455767233999</c:v>
                </c:pt>
                <c:pt idx="6598">
                  <c:v>-0.5483455767233999</c:v>
                </c:pt>
                <c:pt idx="6599">
                  <c:v>-0.5483455767233999</c:v>
                </c:pt>
                <c:pt idx="6600">
                  <c:v>-0.5483455767233999</c:v>
                </c:pt>
                <c:pt idx="6601">
                  <c:v>-0.5483455767233999</c:v>
                </c:pt>
                <c:pt idx="6602">
                  <c:v>-0.5483455767233999</c:v>
                </c:pt>
                <c:pt idx="6603">
                  <c:v>-0.5483455767233999</c:v>
                </c:pt>
                <c:pt idx="6604">
                  <c:v>-0.5483455767233999</c:v>
                </c:pt>
                <c:pt idx="6605">
                  <c:v>-0.5483455767233999</c:v>
                </c:pt>
                <c:pt idx="6606">
                  <c:v>-0.5483455767233999</c:v>
                </c:pt>
                <c:pt idx="6607">
                  <c:v>-0.5483455767233999</c:v>
                </c:pt>
                <c:pt idx="6608">
                  <c:v>-0.5483455767233999</c:v>
                </c:pt>
                <c:pt idx="6609">
                  <c:v>-0.5483455767233999</c:v>
                </c:pt>
                <c:pt idx="6610">
                  <c:v>-0.5483455767233999</c:v>
                </c:pt>
                <c:pt idx="6611">
                  <c:v>-0.5483455767233999</c:v>
                </c:pt>
                <c:pt idx="6612">
                  <c:v>-0.5483455767233999</c:v>
                </c:pt>
                <c:pt idx="6613">
                  <c:v>-0.5483455767233999</c:v>
                </c:pt>
                <c:pt idx="6614">
                  <c:v>-0.5483455767233999</c:v>
                </c:pt>
                <c:pt idx="6615">
                  <c:v>-0.5483455767233999</c:v>
                </c:pt>
                <c:pt idx="6616">
                  <c:v>-0.5483455767233999</c:v>
                </c:pt>
                <c:pt idx="6617">
                  <c:v>-0.5483455767233999</c:v>
                </c:pt>
                <c:pt idx="6618">
                  <c:v>-0.5483455767233999</c:v>
                </c:pt>
                <c:pt idx="6619">
                  <c:v>-0.5483455767233999</c:v>
                </c:pt>
                <c:pt idx="6620">
                  <c:v>-0.5483455767233999</c:v>
                </c:pt>
                <c:pt idx="6621">
                  <c:v>-0.5483455767233999</c:v>
                </c:pt>
                <c:pt idx="6622">
                  <c:v>-0.5483455767233999</c:v>
                </c:pt>
                <c:pt idx="6623">
                  <c:v>-0.5483455767233999</c:v>
                </c:pt>
                <c:pt idx="6624">
                  <c:v>-0.5483455767233999</c:v>
                </c:pt>
                <c:pt idx="6625">
                  <c:v>-0.5483455767233999</c:v>
                </c:pt>
                <c:pt idx="6626">
                  <c:v>-0.5483455767233999</c:v>
                </c:pt>
                <c:pt idx="6627">
                  <c:v>-0.5483455767233999</c:v>
                </c:pt>
                <c:pt idx="6628">
                  <c:v>-0.5483455767233999</c:v>
                </c:pt>
                <c:pt idx="6629">
                  <c:v>-0.5483455767233999</c:v>
                </c:pt>
                <c:pt idx="6630">
                  <c:v>-0.5483455767233999</c:v>
                </c:pt>
                <c:pt idx="6631">
                  <c:v>-0.5483455767233999</c:v>
                </c:pt>
                <c:pt idx="6632">
                  <c:v>-0.5483455767233999</c:v>
                </c:pt>
                <c:pt idx="6633">
                  <c:v>-0.5483455767233999</c:v>
                </c:pt>
                <c:pt idx="6634">
                  <c:v>-0.5483455767233999</c:v>
                </c:pt>
                <c:pt idx="6635">
                  <c:v>-0.5483455767233999</c:v>
                </c:pt>
                <c:pt idx="6636">
                  <c:v>-0.5483455767233999</c:v>
                </c:pt>
                <c:pt idx="6637">
                  <c:v>-0.5483455767233999</c:v>
                </c:pt>
                <c:pt idx="6638">
                  <c:v>-0.5483455767233999</c:v>
                </c:pt>
                <c:pt idx="6639">
                  <c:v>-0.5483455767233999</c:v>
                </c:pt>
                <c:pt idx="6640">
                  <c:v>-0.5483455767233999</c:v>
                </c:pt>
                <c:pt idx="6641">
                  <c:v>-0.5483455767233999</c:v>
                </c:pt>
                <c:pt idx="6642">
                  <c:v>-0.5483455767233999</c:v>
                </c:pt>
                <c:pt idx="6643">
                  <c:v>-0.54283252067653331</c:v>
                </c:pt>
                <c:pt idx="6644">
                  <c:v>-0.54283252067653331</c:v>
                </c:pt>
                <c:pt idx="6645">
                  <c:v>-0.54283252067653331</c:v>
                </c:pt>
                <c:pt idx="6646">
                  <c:v>-0.54283252067653331</c:v>
                </c:pt>
                <c:pt idx="6647">
                  <c:v>-0.54283252067653331</c:v>
                </c:pt>
                <c:pt idx="6648">
                  <c:v>-0.54283252067653331</c:v>
                </c:pt>
                <c:pt idx="6649">
                  <c:v>-0.54283252067653331</c:v>
                </c:pt>
                <c:pt idx="6650">
                  <c:v>-0.54283252067653331</c:v>
                </c:pt>
                <c:pt idx="6651">
                  <c:v>-0.54283252067653331</c:v>
                </c:pt>
                <c:pt idx="6652">
                  <c:v>-0.54283252067653331</c:v>
                </c:pt>
                <c:pt idx="6653">
                  <c:v>-0.54283252067653331</c:v>
                </c:pt>
                <c:pt idx="6654">
                  <c:v>-0.54283252067653331</c:v>
                </c:pt>
                <c:pt idx="6655">
                  <c:v>-0.54283252067653331</c:v>
                </c:pt>
                <c:pt idx="6656">
                  <c:v>-0.54283252067653331</c:v>
                </c:pt>
                <c:pt idx="6657">
                  <c:v>-0.54283252067653331</c:v>
                </c:pt>
                <c:pt idx="6658">
                  <c:v>-0.54283252067653331</c:v>
                </c:pt>
                <c:pt idx="6659">
                  <c:v>-0.54283252067653331</c:v>
                </c:pt>
                <c:pt idx="6660">
                  <c:v>-0.54283252067653331</c:v>
                </c:pt>
                <c:pt idx="6661">
                  <c:v>-0.54283252067653331</c:v>
                </c:pt>
                <c:pt idx="6662">
                  <c:v>-0.54283252067653331</c:v>
                </c:pt>
                <c:pt idx="6663">
                  <c:v>-0.54283252067653331</c:v>
                </c:pt>
                <c:pt idx="6664">
                  <c:v>-0.54283252067653331</c:v>
                </c:pt>
                <c:pt idx="6665">
                  <c:v>-0.54283252067653331</c:v>
                </c:pt>
                <c:pt idx="6666">
                  <c:v>-0.54283252067653331</c:v>
                </c:pt>
                <c:pt idx="6667">
                  <c:v>-0.54283252067653331</c:v>
                </c:pt>
                <c:pt idx="6668">
                  <c:v>-0.54283252067653331</c:v>
                </c:pt>
                <c:pt idx="6669">
                  <c:v>-0.54283252067653331</c:v>
                </c:pt>
                <c:pt idx="6670">
                  <c:v>-0.54283252067653331</c:v>
                </c:pt>
                <c:pt idx="6671">
                  <c:v>-0.54283252067653331</c:v>
                </c:pt>
                <c:pt idx="6672">
                  <c:v>-0.54283252067653331</c:v>
                </c:pt>
                <c:pt idx="6673">
                  <c:v>-0.54283252067653331</c:v>
                </c:pt>
                <c:pt idx="6674">
                  <c:v>-0.54283252067653331</c:v>
                </c:pt>
                <c:pt idx="6675">
                  <c:v>-0.54283252067653331</c:v>
                </c:pt>
                <c:pt idx="6676">
                  <c:v>-0.54283252067653331</c:v>
                </c:pt>
                <c:pt idx="6677">
                  <c:v>-0.54283252067653331</c:v>
                </c:pt>
                <c:pt idx="6678">
                  <c:v>-0.53731946462966684</c:v>
                </c:pt>
                <c:pt idx="6679">
                  <c:v>-0.53731946462966684</c:v>
                </c:pt>
                <c:pt idx="6680">
                  <c:v>-0.53731946462966684</c:v>
                </c:pt>
                <c:pt idx="6681">
                  <c:v>-0.53731946462966684</c:v>
                </c:pt>
                <c:pt idx="6682">
                  <c:v>-0.53731946462966684</c:v>
                </c:pt>
                <c:pt idx="6683">
                  <c:v>-0.53731946462966684</c:v>
                </c:pt>
                <c:pt idx="6684">
                  <c:v>-0.53731946462966684</c:v>
                </c:pt>
                <c:pt idx="6685">
                  <c:v>-0.53731946462966684</c:v>
                </c:pt>
                <c:pt idx="6686">
                  <c:v>-0.53731946462966684</c:v>
                </c:pt>
                <c:pt idx="6687">
                  <c:v>-0.53731946462966684</c:v>
                </c:pt>
                <c:pt idx="6688">
                  <c:v>-0.53731946462966684</c:v>
                </c:pt>
                <c:pt idx="6689">
                  <c:v>-0.53731946462966684</c:v>
                </c:pt>
                <c:pt idx="6690">
                  <c:v>-0.53731946462966684</c:v>
                </c:pt>
                <c:pt idx="6691">
                  <c:v>-0.53731946462966684</c:v>
                </c:pt>
                <c:pt idx="6692">
                  <c:v>-0.53731946462966684</c:v>
                </c:pt>
                <c:pt idx="6693">
                  <c:v>-0.53731946462966684</c:v>
                </c:pt>
                <c:pt idx="6694">
                  <c:v>-0.53731946462966684</c:v>
                </c:pt>
                <c:pt idx="6695">
                  <c:v>-0.53731946462966684</c:v>
                </c:pt>
                <c:pt idx="6696">
                  <c:v>-0.53731946462966684</c:v>
                </c:pt>
                <c:pt idx="6697">
                  <c:v>-0.53731946462966684</c:v>
                </c:pt>
                <c:pt idx="6698">
                  <c:v>-0.53731946462966684</c:v>
                </c:pt>
                <c:pt idx="6699">
                  <c:v>-0.53731946462966684</c:v>
                </c:pt>
                <c:pt idx="6700">
                  <c:v>-0.53731946462966684</c:v>
                </c:pt>
                <c:pt idx="6701">
                  <c:v>-0.53731946462966684</c:v>
                </c:pt>
                <c:pt idx="6702">
                  <c:v>-0.53731946462966684</c:v>
                </c:pt>
                <c:pt idx="6703">
                  <c:v>-0.53731946462966684</c:v>
                </c:pt>
                <c:pt idx="6704">
                  <c:v>-0.53731946462966684</c:v>
                </c:pt>
                <c:pt idx="6705">
                  <c:v>-0.53731946462966684</c:v>
                </c:pt>
                <c:pt idx="6706">
                  <c:v>-0.53731946462966684</c:v>
                </c:pt>
                <c:pt idx="6707">
                  <c:v>-0.53731946462966684</c:v>
                </c:pt>
                <c:pt idx="6708">
                  <c:v>-0.53731946462966684</c:v>
                </c:pt>
                <c:pt idx="6709">
                  <c:v>-0.53731946462966684</c:v>
                </c:pt>
                <c:pt idx="6710">
                  <c:v>-0.53731946462966684</c:v>
                </c:pt>
                <c:pt idx="6711">
                  <c:v>-0.53731946462966684</c:v>
                </c:pt>
                <c:pt idx="6712">
                  <c:v>-0.53731946462966684</c:v>
                </c:pt>
                <c:pt idx="6713">
                  <c:v>-0.53731946462966684</c:v>
                </c:pt>
                <c:pt idx="6714">
                  <c:v>-0.53731946462966684</c:v>
                </c:pt>
                <c:pt idx="6715">
                  <c:v>-0.53731946462966684</c:v>
                </c:pt>
                <c:pt idx="6716">
                  <c:v>-0.53731946462966684</c:v>
                </c:pt>
                <c:pt idx="6717">
                  <c:v>-0.53731946462966684</c:v>
                </c:pt>
                <c:pt idx="6718">
                  <c:v>-0.53731946462966684</c:v>
                </c:pt>
                <c:pt idx="6719">
                  <c:v>-0.53731946462966684</c:v>
                </c:pt>
                <c:pt idx="6720">
                  <c:v>-0.53731946462966684</c:v>
                </c:pt>
                <c:pt idx="6721">
                  <c:v>-0.53731946462966684</c:v>
                </c:pt>
                <c:pt idx="6722">
                  <c:v>-0.53180640858280037</c:v>
                </c:pt>
                <c:pt idx="6723">
                  <c:v>-0.53180640858280037</c:v>
                </c:pt>
                <c:pt idx="6724">
                  <c:v>-0.53180640858280037</c:v>
                </c:pt>
                <c:pt idx="6725">
                  <c:v>-0.53180640858280037</c:v>
                </c:pt>
                <c:pt idx="6726">
                  <c:v>-0.53180640858280037</c:v>
                </c:pt>
                <c:pt idx="6727">
                  <c:v>-0.53180640858280037</c:v>
                </c:pt>
                <c:pt idx="6728">
                  <c:v>-0.53180640858280037</c:v>
                </c:pt>
                <c:pt idx="6729">
                  <c:v>-0.53180640858280037</c:v>
                </c:pt>
                <c:pt idx="6730">
                  <c:v>-0.53180640858280037</c:v>
                </c:pt>
                <c:pt idx="6731">
                  <c:v>-0.53180640858280037</c:v>
                </c:pt>
                <c:pt idx="6732">
                  <c:v>-0.53180640858280037</c:v>
                </c:pt>
                <c:pt idx="6733">
                  <c:v>-0.53180640858280037</c:v>
                </c:pt>
                <c:pt idx="6734">
                  <c:v>-0.53180640858280037</c:v>
                </c:pt>
                <c:pt idx="6735">
                  <c:v>-0.53180640858280037</c:v>
                </c:pt>
                <c:pt idx="6736">
                  <c:v>-0.53180640858280037</c:v>
                </c:pt>
                <c:pt idx="6737">
                  <c:v>-0.53180640858280037</c:v>
                </c:pt>
                <c:pt idx="6738">
                  <c:v>-0.53180640858280037</c:v>
                </c:pt>
                <c:pt idx="6739">
                  <c:v>-0.53180640858280037</c:v>
                </c:pt>
                <c:pt idx="6740">
                  <c:v>-0.53180640858280037</c:v>
                </c:pt>
                <c:pt idx="6741">
                  <c:v>-0.53180640858280037</c:v>
                </c:pt>
                <c:pt idx="6742">
                  <c:v>-0.53180640858280037</c:v>
                </c:pt>
                <c:pt idx="6743">
                  <c:v>-0.53180640858280037</c:v>
                </c:pt>
                <c:pt idx="6744">
                  <c:v>-0.53180640858280037</c:v>
                </c:pt>
                <c:pt idx="6745">
                  <c:v>-0.53180640858280037</c:v>
                </c:pt>
                <c:pt idx="6746">
                  <c:v>-0.53180640858280037</c:v>
                </c:pt>
                <c:pt idx="6747">
                  <c:v>-0.53180640858280037</c:v>
                </c:pt>
                <c:pt idx="6748">
                  <c:v>-0.53180640858280037</c:v>
                </c:pt>
                <c:pt idx="6749">
                  <c:v>-0.53180640858280037</c:v>
                </c:pt>
                <c:pt idx="6750">
                  <c:v>-0.53180640858280037</c:v>
                </c:pt>
                <c:pt idx="6751">
                  <c:v>-0.53180640858280037</c:v>
                </c:pt>
                <c:pt idx="6752">
                  <c:v>-0.53180640858280037</c:v>
                </c:pt>
                <c:pt idx="6753">
                  <c:v>-0.53180640858280037</c:v>
                </c:pt>
                <c:pt idx="6754">
                  <c:v>-0.53180640858280037</c:v>
                </c:pt>
                <c:pt idx="6755">
                  <c:v>-0.53180640858280037</c:v>
                </c:pt>
                <c:pt idx="6756">
                  <c:v>-0.53180640858280037</c:v>
                </c:pt>
                <c:pt idx="6757">
                  <c:v>-0.53180640858280037</c:v>
                </c:pt>
                <c:pt idx="6758">
                  <c:v>-0.53180640858280037</c:v>
                </c:pt>
                <c:pt idx="6759">
                  <c:v>-0.53180640858280037</c:v>
                </c:pt>
                <c:pt idx="6760">
                  <c:v>-0.53180640858280037</c:v>
                </c:pt>
                <c:pt idx="6761">
                  <c:v>-0.53180640858280037</c:v>
                </c:pt>
                <c:pt idx="6762">
                  <c:v>-0.53180640858280037</c:v>
                </c:pt>
                <c:pt idx="6763">
                  <c:v>-0.53180640858280037</c:v>
                </c:pt>
                <c:pt idx="6764">
                  <c:v>-0.53180640858280037</c:v>
                </c:pt>
                <c:pt idx="6765">
                  <c:v>-0.53180640858280037</c:v>
                </c:pt>
                <c:pt idx="6766">
                  <c:v>-0.53180640858280037</c:v>
                </c:pt>
                <c:pt idx="6767">
                  <c:v>-0.53180640858280037</c:v>
                </c:pt>
                <c:pt idx="6768">
                  <c:v>-0.53180640858280037</c:v>
                </c:pt>
                <c:pt idx="6769">
                  <c:v>-0.5262933525359339</c:v>
                </c:pt>
                <c:pt idx="6770">
                  <c:v>-0.5262933525359339</c:v>
                </c:pt>
                <c:pt idx="6771">
                  <c:v>-0.5262933525359339</c:v>
                </c:pt>
                <c:pt idx="6772">
                  <c:v>-0.5262933525359339</c:v>
                </c:pt>
                <c:pt idx="6773">
                  <c:v>-0.5262933525359339</c:v>
                </c:pt>
                <c:pt idx="6774">
                  <c:v>-0.5262933525359339</c:v>
                </c:pt>
                <c:pt idx="6775">
                  <c:v>-0.5262933525359339</c:v>
                </c:pt>
                <c:pt idx="6776">
                  <c:v>-0.5262933525359339</c:v>
                </c:pt>
                <c:pt idx="6777">
                  <c:v>-0.5262933525359339</c:v>
                </c:pt>
                <c:pt idx="6778">
                  <c:v>-0.5262933525359339</c:v>
                </c:pt>
                <c:pt idx="6779">
                  <c:v>-0.5262933525359339</c:v>
                </c:pt>
                <c:pt idx="6780">
                  <c:v>-0.5262933525359339</c:v>
                </c:pt>
                <c:pt idx="6781">
                  <c:v>-0.5262933525359339</c:v>
                </c:pt>
                <c:pt idx="6782">
                  <c:v>-0.5262933525359339</c:v>
                </c:pt>
                <c:pt idx="6783">
                  <c:v>-0.5262933525359339</c:v>
                </c:pt>
                <c:pt idx="6784">
                  <c:v>-0.5262933525359339</c:v>
                </c:pt>
                <c:pt idx="6785">
                  <c:v>-0.5262933525359339</c:v>
                </c:pt>
                <c:pt idx="6786">
                  <c:v>-0.5262933525359339</c:v>
                </c:pt>
                <c:pt idx="6787">
                  <c:v>-0.5262933525359339</c:v>
                </c:pt>
                <c:pt idx="6788">
                  <c:v>-0.5262933525359339</c:v>
                </c:pt>
                <c:pt idx="6789">
                  <c:v>-0.5262933525359339</c:v>
                </c:pt>
                <c:pt idx="6790">
                  <c:v>-0.5262933525359339</c:v>
                </c:pt>
                <c:pt idx="6791">
                  <c:v>-0.5262933525359339</c:v>
                </c:pt>
                <c:pt idx="6792">
                  <c:v>-0.5262933525359339</c:v>
                </c:pt>
                <c:pt idx="6793">
                  <c:v>-0.5262933525359339</c:v>
                </c:pt>
                <c:pt idx="6794">
                  <c:v>-0.5262933525359339</c:v>
                </c:pt>
                <c:pt idx="6795">
                  <c:v>-0.5262933525359339</c:v>
                </c:pt>
                <c:pt idx="6796">
                  <c:v>-0.5262933525359339</c:v>
                </c:pt>
                <c:pt idx="6797">
                  <c:v>-0.5262933525359339</c:v>
                </c:pt>
                <c:pt idx="6798">
                  <c:v>-0.5262933525359339</c:v>
                </c:pt>
                <c:pt idx="6799">
                  <c:v>-0.5262933525359339</c:v>
                </c:pt>
                <c:pt idx="6800">
                  <c:v>-0.5262933525359339</c:v>
                </c:pt>
                <c:pt idx="6801">
                  <c:v>-0.5262933525359339</c:v>
                </c:pt>
                <c:pt idx="6802">
                  <c:v>-0.5262933525359339</c:v>
                </c:pt>
                <c:pt idx="6803">
                  <c:v>-0.5262933525359339</c:v>
                </c:pt>
                <c:pt idx="6804">
                  <c:v>-0.5262933525359339</c:v>
                </c:pt>
                <c:pt idx="6805">
                  <c:v>-0.5262933525359339</c:v>
                </c:pt>
                <c:pt idx="6806">
                  <c:v>-0.5262933525359339</c:v>
                </c:pt>
                <c:pt idx="6807">
                  <c:v>-0.5262933525359339</c:v>
                </c:pt>
                <c:pt idx="6808">
                  <c:v>-0.5262933525359339</c:v>
                </c:pt>
                <c:pt idx="6809">
                  <c:v>-0.52078029648906743</c:v>
                </c:pt>
                <c:pt idx="6810">
                  <c:v>-0.52078029648906743</c:v>
                </c:pt>
                <c:pt idx="6811">
                  <c:v>-0.52078029648906743</c:v>
                </c:pt>
                <c:pt idx="6812">
                  <c:v>-0.52078029648906743</c:v>
                </c:pt>
                <c:pt idx="6813">
                  <c:v>-0.52078029648906743</c:v>
                </c:pt>
                <c:pt idx="6814">
                  <c:v>-0.52078029648906743</c:v>
                </c:pt>
                <c:pt idx="6815">
                  <c:v>-0.52078029648906743</c:v>
                </c:pt>
                <c:pt idx="6816">
                  <c:v>-0.52078029648906743</c:v>
                </c:pt>
                <c:pt idx="6817">
                  <c:v>-0.52078029648906743</c:v>
                </c:pt>
                <c:pt idx="6818">
                  <c:v>-0.52078029648906743</c:v>
                </c:pt>
                <c:pt idx="6819">
                  <c:v>-0.52078029648906743</c:v>
                </c:pt>
                <c:pt idx="6820">
                  <c:v>-0.52078029648906743</c:v>
                </c:pt>
                <c:pt idx="6821">
                  <c:v>-0.52078029648906743</c:v>
                </c:pt>
                <c:pt idx="6822">
                  <c:v>-0.52078029648906743</c:v>
                </c:pt>
                <c:pt idx="6823">
                  <c:v>-0.52078029648906743</c:v>
                </c:pt>
                <c:pt idx="6824">
                  <c:v>-0.52078029648906743</c:v>
                </c:pt>
                <c:pt idx="6825">
                  <c:v>-0.52078029648906743</c:v>
                </c:pt>
                <c:pt idx="6826">
                  <c:v>-0.52078029648906743</c:v>
                </c:pt>
                <c:pt idx="6827">
                  <c:v>-0.52078029648906743</c:v>
                </c:pt>
                <c:pt idx="6828">
                  <c:v>-0.52078029648906743</c:v>
                </c:pt>
                <c:pt idx="6829">
                  <c:v>-0.52078029648906743</c:v>
                </c:pt>
                <c:pt idx="6830">
                  <c:v>-0.52078029648906743</c:v>
                </c:pt>
                <c:pt idx="6831">
                  <c:v>-0.52078029648906743</c:v>
                </c:pt>
                <c:pt idx="6832">
                  <c:v>-0.52078029648906743</c:v>
                </c:pt>
                <c:pt idx="6833">
                  <c:v>-0.52078029648906743</c:v>
                </c:pt>
                <c:pt idx="6834">
                  <c:v>-0.52078029648906743</c:v>
                </c:pt>
                <c:pt idx="6835">
                  <c:v>-0.52078029648906743</c:v>
                </c:pt>
                <c:pt idx="6836">
                  <c:v>-0.52078029648906743</c:v>
                </c:pt>
                <c:pt idx="6837">
                  <c:v>-0.52078029648906743</c:v>
                </c:pt>
                <c:pt idx="6838">
                  <c:v>-0.52078029648906743</c:v>
                </c:pt>
                <c:pt idx="6839">
                  <c:v>-0.52078029648906743</c:v>
                </c:pt>
                <c:pt idx="6840">
                  <c:v>-0.52078029648906743</c:v>
                </c:pt>
                <c:pt idx="6841">
                  <c:v>-0.52078029648906743</c:v>
                </c:pt>
                <c:pt idx="6842">
                  <c:v>-0.52078029648906743</c:v>
                </c:pt>
                <c:pt idx="6843">
                  <c:v>-0.52078029648906743</c:v>
                </c:pt>
                <c:pt idx="6844">
                  <c:v>-0.52078029648906743</c:v>
                </c:pt>
                <c:pt idx="6845">
                  <c:v>-0.52078029648906743</c:v>
                </c:pt>
                <c:pt idx="6846">
                  <c:v>-0.52078029648906743</c:v>
                </c:pt>
                <c:pt idx="6847">
                  <c:v>-0.52078029648906743</c:v>
                </c:pt>
                <c:pt idx="6848">
                  <c:v>-0.52078029648906743</c:v>
                </c:pt>
                <c:pt idx="6849">
                  <c:v>-0.52078029648906743</c:v>
                </c:pt>
                <c:pt idx="6850">
                  <c:v>-0.52078029648906743</c:v>
                </c:pt>
                <c:pt idx="6851">
                  <c:v>-0.52078029648906743</c:v>
                </c:pt>
                <c:pt idx="6852">
                  <c:v>-0.52078029648906743</c:v>
                </c:pt>
                <c:pt idx="6853">
                  <c:v>-0.52078029648906743</c:v>
                </c:pt>
                <c:pt idx="6854">
                  <c:v>-0.52078029648906743</c:v>
                </c:pt>
                <c:pt idx="6855">
                  <c:v>-0.52078029648906743</c:v>
                </c:pt>
                <c:pt idx="6856">
                  <c:v>-0.52078029648906743</c:v>
                </c:pt>
                <c:pt idx="6857">
                  <c:v>-0.52078029648906743</c:v>
                </c:pt>
                <c:pt idx="6858">
                  <c:v>-0.51526724044220096</c:v>
                </c:pt>
                <c:pt idx="6859">
                  <c:v>-0.51526724044220096</c:v>
                </c:pt>
                <c:pt idx="6860">
                  <c:v>-0.51526724044220096</c:v>
                </c:pt>
                <c:pt idx="6861">
                  <c:v>-0.51526724044220096</c:v>
                </c:pt>
                <c:pt idx="6862">
                  <c:v>-0.51526724044220096</c:v>
                </c:pt>
                <c:pt idx="6863">
                  <c:v>-0.51526724044220096</c:v>
                </c:pt>
                <c:pt idx="6864">
                  <c:v>-0.51526724044220096</c:v>
                </c:pt>
                <c:pt idx="6865">
                  <c:v>-0.51526724044220096</c:v>
                </c:pt>
                <c:pt idx="6866">
                  <c:v>-0.51526724044220096</c:v>
                </c:pt>
                <c:pt idx="6867">
                  <c:v>-0.51526724044220096</c:v>
                </c:pt>
                <c:pt idx="6868">
                  <c:v>-0.51526724044220096</c:v>
                </c:pt>
                <c:pt idx="6869">
                  <c:v>-0.51526724044220096</c:v>
                </c:pt>
                <c:pt idx="6870">
                  <c:v>-0.51526724044220096</c:v>
                </c:pt>
                <c:pt idx="6871">
                  <c:v>-0.51526724044220096</c:v>
                </c:pt>
                <c:pt idx="6872">
                  <c:v>-0.51526724044220096</c:v>
                </c:pt>
                <c:pt idx="6873">
                  <c:v>-0.51526724044220096</c:v>
                </c:pt>
                <c:pt idx="6874">
                  <c:v>-0.51526724044220096</c:v>
                </c:pt>
                <c:pt idx="6875">
                  <c:v>-0.51526724044220096</c:v>
                </c:pt>
                <c:pt idx="6876">
                  <c:v>-0.51526724044220096</c:v>
                </c:pt>
                <c:pt idx="6877">
                  <c:v>-0.51526724044220096</c:v>
                </c:pt>
                <c:pt idx="6878">
                  <c:v>-0.51526724044220096</c:v>
                </c:pt>
                <c:pt idx="6879">
                  <c:v>-0.51526724044220096</c:v>
                </c:pt>
                <c:pt idx="6880">
                  <c:v>-0.51526724044220096</c:v>
                </c:pt>
                <c:pt idx="6881">
                  <c:v>-0.51526724044220096</c:v>
                </c:pt>
                <c:pt idx="6882">
                  <c:v>-0.51526724044220096</c:v>
                </c:pt>
                <c:pt idx="6883">
                  <c:v>-0.51526724044220096</c:v>
                </c:pt>
                <c:pt idx="6884">
                  <c:v>-0.51526724044220096</c:v>
                </c:pt>
                <c:pt idx="6885">
                  <c:v>-0.51526724044220096</c:v>
                </c:pt>
                <c:pt idx="6886">
                  <c:v>-0.51526724044220096</c:v>
                </c:pt>
                <c:pt idx="6887">
                  <c:v>-0.51526724044220096</c:v>
                </c:pt>
                <c:pt idx="6888">
                  <c:v>-0.51526724044220096</c:v>
                </c:pt>
                <c:pt idx="6889">
                  <c:v>-0.51526724044220096</c:v>
                </c:pt>
                <c:pt idx="6890">
                  <c:v>-0.51526724044220096</c:v>
                </c:pt>
                <c:pt idx="6891">
                  <c:v>-0.51526724044220096</c:v>
                </c:pt>
                <c:pt idx="6892">
                  <c:v>-0.51526724044220096</c:v>
                </c:pt>
                <c:pt idx="6893">
                  <c:v>-0.51526724044220096</c:v>
                </c:pt>
                <c:pt idx="6894">
                  <c:v>-0.51526724044220096</c:v>
                </c:pt>
                <c:pt idx="6895">
                  <c:v>-0.51526724044220096</c:v>
                </c:pt>
                <c:pt idx="6896">
                  <c:v>-0.50975418439533438</c:v>
                </c:pt>
                <c:pt idx="6897">
                  <c:v>-0.50975418439533438</c:v>
                </c:pt>
                <c:pt idx="6898">
                  <c:v>-0.50975418439533438</c:v>
                </c:pt>
                <c:pt idx="6899">
                  <c:v>-0.50975418439533438</c:v>
                </c:pt>
                <c:pt idx="6900">
                  <c:v>-0.50975418439533438</c:v>
                </c:pt>
                <c:pt idx="6901">
                  <c:v>-0.50975418439533438</c:v>
                </c:pt>
                <c:pt idx="6902">
                  <c:v>-0.50975418439533438</c:v>
                </c:pt>
                <c:pt idx="6903">
                  <c:v>-0.50975418439533438</c:v>
                </c:pt>
                <c:pt idx="6904">
                  <c:v>-0.50975418439533438</c:v>
                </c:pt>
                <c:pt idx="6905">
                  <c:v>-0.50975418439533438</c:v>
                </c:pt>
                <c:pt idx="6906">
                  <c:v>-0.50975418439533438</c:v>
                </c:pt>
                <c:pt idx="6907">
                  <c:v>-0.50975418439533438</c:v>
                </c:pt>
                <c:pt idx="6908">
                  <c:v>-0.50975418439533438</c:v>
                </c:pt>
                <c:pt idx="6909">
                  <c:v>-0.50975418439533438</c:v>
                </c:pt>
                <c:pt idx="6910">
                  <c:v>-0.50975418439533438</c:v>
                </c:pt>
                <c:pt idx="6911">
                  <c:v>-0.50975418439533438</c:v>
                </c:pt>
                <c:pt idx="6912">
                  <c:v>-0.50975418439533438</c:v>
                </c:pt>
                <c:pt idx="6913">
                  <c:v>-0.50975418439533438</c:v>
                </c:pt>
                <c:pt idx="6914">
                  <c:v>-0.50975418439533438</c:v>
                </c:pt>
                <c:pt idx="6915">
                  <c:v>-0.50975418439533438</c:v>
                </c:pt>
                <c:pt idx="6916">
                  <c:v>-0.50975418439533438</c:v>
                </c:pt>
                <c:pt idx="6917">
                  <c:v>-0.50975418439533438</c:v>
                </c:pt>
                <c:pt idx="6918">
                  <c:v>-0.50975418439533438</c:v>
                </c:pt>
                <c:pt idx="6919">
                  <c:v>-0.50975418439533438</c:v>
                </c:pt>
                <c:pt idx="6920">
                  <c:v>-0.50975418439533438</c:v>
                </c:pt>
                <c:pt idx="6921">
                  <c:v>-0.50975418439533438</c:v>
                </c:pt>
                <c:pt idx="6922">
                  <c:v>-0.50975418439533438</c:v>
                </c:pt>
                <c:pt idx="6923">
                  <c:v>-0.50975418439533438</c:v>
                </c:pt>
                <c:pt idx="6924">
                  <c:v>-0.50975418439533438</c:v>
                </c:pt>
                <c:pt idx="6925">
                  <c:v>-0.50975418439533438</c:v>
                </c:pt>
                <c:pt idx="6926">
                  <c:v>-0.50975418439533438</c:v>
                </c:pt>
                <c:pt idx="6927">
                  <c:v>-0.50975418439533438</c:v>
                </c:pt>
                <c:pt idx="6928">
                  <c:v>-0.50975418439533438</c:v>
                </c:pt>
                <c:pt idx="6929">
                  <c:v>-0.50975418439533438</c:v>
                </c:pt>
                <c:pt idx="6930">
                  <c:v>-0.5042411283484679</c:v>
                </c:pt>
                <c:pt idx="6931">
                  <c:v>-0.5042411283484679</c:v>
                </c:pt>
                <c:pt idx="6932">
                  <c:v>-0.5042411283484679</c:v>
                </c:pt>
                <c:pt idx="6933">
                  <c:v>-0.5042411283484679</c:v>
                </c:pt>
                <c:pt idx="6934">
                  <c:v>-0.5042411283484679</c:v>
                </c:pt>
                <c:pt idx="6935">
                  <c:v>-0.5042411283484679</c:v>
                </c:pt>
                <c:pt idx="6936">
                  <c:v>-0.5042411283484679</c:v>
                </c:pt>
                <c:pt idx="6937">
                  <c:v>-0.5042411283484679</c:v>
                </c:pt>
                <c:pt idx="6938">
                  <c:v>-0.5042411283484679</c:v>
                </c:pt>
                <c:pt idx="6939">
                  <c:v>-0.5042411283484679</c:v>
                </c:pt>
                <c:pt idx="6940">
                  <c:v>-0.5042411283484679</c:v>
                </c:pt>
                <c:pt idx="6941">
                  <c:v>-0.5042411283484679</c:v>
                </c:pt>
                <c:pt idx="6942">
                  <c:v>-0.5042411283484679</c:v>
                </c:pt>
                <c:pt idx="6943">
                  <c:v>-0.5042411283484679</c:v>
                </c:pt>
                <c:pt idx="6944">
                  <c:v>-0.5042411283484679</c:v>
                </c:pt>
                <c:pt idx="6945">
                  <c:v>-0.5042411283484679</c:v>
                </c:pt>
                <c:pt idx="6946">
                  <c:v>-0.5042411283484679</c:v>
                </c:pt>
                <c:pt idx="6947">
                  <c:v>-0.5042411283484679</c:v>
                </c:pt>
                <c:pt idx="6948">
                  <c:v>-0.5042411283484679</c:v>
                </c:pt>
                <c:pt idx="6949">
                  <c:v>-0.5042411283484679</c:v>
                </c:pt>
                <c:pt idx="6950">
                  <c:v>-0.5042411283484679</c:v>
                </c:pt>
                <c:pt idx="6951">
                  <c:v>-0.5042411283484679</c:v>
                </c:pt>
                <c:pt idx="6952">
                  <c:v>-0.5042411283484679</c:v>
                </c:pt>
                <c:pt idx="6953">
                  <c:v>-0.5042411283484679</c:v>
                </c:pt>
                <c:pt idx="6954">
                  <c:v>-0.5042411283484679</c:v>
                </c:pt>
                <c:pt idx="6955">
                  <c:v>-0.5042411283484679</c:v>
                </c:pt>
                <c:pt idx="6956">
                  <c:v>-0.5042411283484679</c:v>
                </c:pt>
                <c:pt idx="6957">
                  <c:v>-0.5042411283484679</c:v>
                </c:pt>
                <c:pt idx="6958">
                  <c:v>-0.5042411283484679</c:v>
                </c:pt>
                <c:pt idx="6959">
                  <c:v>-0.5042411283484679</c:v>
                </c:pt>
                <c:pt idx="6960">
                  <c:v>-0.5042411283484679</c:v>
                </c:pt>
                <c:pt idx="6961">
                  <c:v>-0.5042411283484679</c:v>
                </c:pt>
                <c:pt idx="6962">
                  <c:v>-0.5042411283484679</c:v>
                </c:pt>
                <c:pt idx="6963">
                  <c:v>-0.5042411283484679</c:v>
                </c:pt>
                <c:pt idx="6964">
                  <c:v>-0.5042411283484679</c:v>
                </c:pt>
                <c:pt idx="6965">
                  <c:v>-0.5042411283484679</c:v>
                </c:pt>
                <c:pt idx="6966">
                  <c:v>-0.5042411283484679</c:v>
                </c:pt>
                <c:pt idx="6967">
                  <c:v>-0.5042411283484679</c:v>
                </c:pt>
                <c:pt idx="6968">
                  <c:v>-0.5042411283484679</c:v>
                </c:pt>
                <c:pt idx="6969">
                  <c:v>-0.5042411283484679</c:v>
                </c:pt>
                <c:pt idx="6970">
                  <c:v>-0.5042411283484679</c:v>
                </c:pt>
                <c:pt idx="6971">
                  <c:v>-0.5042411283484679</c:v>
                </c:pt>
                <c:pt idx="6972">
                  <c:v>-0.49872807230160143</c:v>
                </c:pt>
                <c:pt idx="6973">
                  <c:v>-0.49872807230160143</c:v>
                </c:pt>
                <c:pt idx="6974">
                  <c:v>-0.49872807230160143</c:v>
                </c:pt>
                <c:pt idx="6975">
                  <c:v>-0.49872807230160143</c:v>
                </c:pt>
                <c:pt idx="6976">
                  <c:v>-0.49872807230160143</c:v>
                </c:pt>
                <c:pt idx="6977">
                  <c:v>-0.49872807230160143</c:v>
                </c:pt>
                <c:pt idx="6978">
                  <c:v>-0.49872807230160143</c:v>
                </c:pt>
                <c:pt idx="6979">
                  <c:v>-0.49872807230160143</c:v>
                </c:pt>
                <c:pt idx="6980">
                  <c:v>-0.49872807230160143</c:v>
                </c:pt>
                <c:pt idx="6981">
                  <c:v>-0.49872807230160143</c:v>
                </c:pt>
                <c:pt idx="6982">
                  <c:v>-0.49872807230160143</c:v>
                </c:pt>
                <c:pt idx="6983">
                  <c:v>-0.49872807230160143</c:v>
                </c:pt>
                <c:pt idx="6984">
                  <c:v>-0.49872807230160143</c:v>
                </c:pt>
                <c:pt idx="6985">
                  <c:v>-0.49872807230160143</c:v>
                </c:pt>
                <c:pt idx="6986">
                  <c:v>-0.49872807230160143</c:v>
                </c:pt>
                <c:pt idx="6987">
                  <c:v>-0.49872807230160143</c:v>
                </c:pt>
                <c:pt idx="6988">
                  <c:v>-0.49872807230160143</c:v>
                </c:pt>
                <c:pt idx="6989">
                  <c:v>-0.49872807230160143</c:v>
                </c:pt>
                <c:pt idx="6990">
                  <c:v>-0.49872807230160143</c:v>
                </c:pt>
                <c:pt idx="6991">
                  <c:v>-0.49872807230160143</c:v>
                </c:pt>
                <c:pt idx="6992">
                  <c:v>-0.49872807230160143</c:v>
                </c:pt>
                <c:pt idx="6993">
                  <c:v>-0.49872807230160143</c:v>
                </c:pt>
                <c:pt idx="6994">
                  <c:v>-0.49872807230160143</c:v>
                </c:pt>
                <c:pt idx="6995">
                  <c:v>-0.49872807230160143</c:v>
                </c:pt>
                <c:pt idx="6996">
                  <c:v>-0.49872807230160143</c:v>
                </c:pt>
                <c:pt idx="6997">
                  <c:v>-0.49872807230160143</c:v>
                </c:pt>
                <c:pt idx="6998">
                  <c:v>-0.49872807230160143</c:v>
                </c:pt>
                <c:pt idx="6999">
                  <c:v>-0.49872807230160143</c:v>
                </c:pt>
                <c:pt idx="7000">
                  <c:v>-0.49872807230160143</c:v>
                </c:pt>
                <c:pt idx="7001">
                  <c:v>-0.49872807230160143</c:v>
                </c:pt>
                <c:pt idx="7002">
                  <c:v>-0.49872807230160143</c:v>
                </c:pt>
                <c:pt idx="7003">
                  <c:v>-0.49872807230160143</c:v>
                </c:pt>
                <c:pt idx="7004">
                  <c:v>-0.49872807230160143</c:v>
                </c:pt>
                <c:pt idx="7005">
                  <c:v>-0.49872807230160143</c:v>
                </c:pt>
                <c:pt idx="7006">
                  <c:v>-0.49872807230160143</c:v>
                </c:pt>
                <c:pt idx="7007">
                  <c:v>-0.49872807230160143</c:v>
                </c:pt>
                <c:pt idx="7008">
                  <c:v>-0.49872807230160143</c:v>
                </c:pt>
                <c:pt idx="7009">
                  <c:v>-0.49872807230160143</c:v>
                </c:pt>
                <c:pt idx="7010">
                  <c:v>-0.49321501625473496</c:v>
                </c:pt>
                <c:pt idx="7011">
                  <c:v>-0.49321501625473496</c:v>
                </c:pt>
                <c:pt idx="7012">
                  <c:v>-0.49321501625473496</c:v>
                </c:pt>
                <c:pt idx="7013">
                  <c:v>-0.49321501625473496</c:v>
                </c:pt>
                <c:pt idx="7014">
                  <c:v>-0.49321501625473496</c:v>
                </c:pt>
                <c:pt idx="7015">
                  <c:v>-0.49321501625473496</c:v>
                </c:pt>
                <c:pt idx="7016">
                  <c:v>-0.49321501625473496</c:v>
                </c:pt>
                <c:pt idx="7017">
                  <c:v>-0.49321501625473496</c:v>
                </c:pt>
                <c:pt idx="7018">
                  <c:v>-0.49321501625473496</c:v>
                </c:pt>
                <c:pt idx="7019">
                  <c:v>-0.49321501625473496</c:v>
                </c:pt>
                <c:pt idx="7020">
                  <c:v>-0.49321501625473496</c:v>
                </c:pt>
                <c:pt idx="7021">
                  <c:v>-0.49321501625473496</c:v>
                </c:pt>
                <c:pt idx="7022">
                  <c:v>-0.49321501625473496</c:v>
                </c:pt>
                <c:pt idx="7023">
                  <c:v>-0.49321501625473496</c:v>
                </c:pt>
                <c:pt idx="7024">
                  <c:v>-0.49321501625473496</c:v>
                </c:pt>
                <c:pt idx="7025">
                  <c:v>-0.49321501625473496</c:v>
                </c:pt>
                <c:pt idx="7026">
                  <c:v>-0.49321501625473496</c:v>
                </c:pt>
                <c:pt idx="7027">
                  <c:v>-0.49321501625473496</c:v>
                </c:pt>
                <c:pt idx="7028">
                  <c:v>-0.49321501625473496</c:v>
                </c:pt>
                <c:pt idx="7029">
                  <c:v>-0.49321501625473496</c:v>
                </c:pt>
                <c:pt idx="7030">
                  <c:v>-0.49321501625473496</c:v>
                </c:pt>
                <c:pt idx="7031">
                  <c:v>-0.49321501625473496</c:v>
                </c:pt>
                <c:pt idx="7032">
                  <c:v>-0.49321501625473496</c:v>
                </c:pt>
                <c:pt idx="7033">
                  <c:v>-0.49321501625473496</c:v>
                </c:pt>
                <c:pt idx="7034">
                  <c:v>-0.49321501625473496</c:v>
                </c:pt>
                <c:pt idx="7035">
                  <c:v>-0.48770196020786843</c:v>
                </c:pt>
                <c:pt idx="7036">
                  <c:v>-0.48770196020786843</c:v>
                </c:pt>
                <c:pt idx="7037">
                  <c:v>-0.48770196020786843</c:v>
                </c:pt>
                <c:pt idx="7038">
                  <c:v>-0.48770196020786843</c:v>
                </c:pt>
                <c:pt idx="7039">
                  <c:v>-0.48770196020786843</c:v>
                </c:pt>
                <c:pt idx="7040">
                  <c:v>-0.48770196020786843</c:v>
                </c:pt>
                <c:pt idx="7041">
                  <c:v>-0.48770196020786843</c:v>
                </c:pt>
                <c:pt idx="7042">
                  <c:v>-0.48770196020786843</c:v>
                </c:pt>
                <c:pt idx="7043">
                  <c:v>-0.48770196020786843</c:v>
                </c:pt>
                <c:pt idx="7044">
                  <c:v>-0.48770196020786843</c:v>
                </c:pt>
                <c:pt idx="7045">
                  <c:v>-0.48770196020786843</c:v>
                </c:pt>
                <c:pt idx="7046">
                  <c:v>-0.48770196020786843</c:v>
                </c:pt>
                <c:pt idx="7047">
                  <c:v>-0.48770196020786843</c:v>
                </c:pt>
                <c:pt idx="7048">
                  <c:v>-0.48770196020786843</c:v>
                </c:pt>
                <c:pt idx="7049">
                  <c:v>-0.48770196020786843</c:v>
                </c:pt>
                <c:pt idx="7050">
                  <c:v>-0.48770196020786843</c:v>
                </c:pt>
                <c:pt idx="7051">
                  <c:v>-0.48770196020786843</c:v>
                </c:pt>
                <c:pt idx="7052">
                  <c:v>-0.48770196020786843</c:v>
                </c:pt>
                <c:pt idx="7053">
                  <c:v>-0.48770196020786843</c:v>
                </c:pt>
                <c:pt idx="7054">
                  <c:v>-0.48770196020786843</c:v>
                </c:pt>
                <c:pt idx="7055">
                  <c:v>-0.48770196020786843</c:v>
                </c:pt>
                <c:pt idx="7056">
                  <c:v>-0.48770196020786843</c:v>
                </c:pt>
                <c:pt idx="7057">
                  <c:v>-0.48770196020786843</c:v>
                </c:pt>
                <c:pt idx="7058">
                  <c:v>-0.48770196020786843</c:v>
                </c:pt>
                <c:pt idx="7059">
                  <c:v>-0.48770196020786843</c:v>
                </c:pt>
                <c:pt idx="7060">
                  <c:v>-0.48770196020786843</c:v>
                </c:pt>
                <c:pt idx="7061">
                  <c:v>-0.48770196020786843</c:v>
                </c:pt>
                <c:pt idx="7062">
                  <c:v>-0.48770196020786843</c:v>
                </c:pt>
                <c:pt idx="7063">
                  <c:v>-0.48770196020786843</c:v>
                </c:pt>
                <c:pt idx="7064">
                  <c:v>-0.48770196020786843</c:v>
                </c:pt>
                <c:pt idx="7065">
                  <c:v>-0.48770196020786843</c:v>
                </c:pt>
                <c:pt idx="7066">
                  <c:v>-0.48770196020786843</c:v>
                </c:pt>
                <c:pt idx="7067">
                  <c:v>-0.48770196020786843</c:v>
                </c:pt>
                <c:pt idx="7068">
                  <c:v>-0.48770196020786843</c:v>
                </c:pt>
                <c:pt idx="7069">
                  <c:v>-0.48770196020786843</c:v>
                </c:pt>
                <c:pt idx="7070">
                  <c:v>-0.48770196020786843</c:v>
                </c:pt>
                <c:pt idx="7071">
                  <c:v>-0.48770196020786843</c:v>
                </c:pt>
                <c:pt idx="7072">
                  <c:v>-0.48770196020786843</c:v>
                </c:pt>
                <c:pt idx="7073">
                  <c:v>-0.48770196020786843</c:v>
                </c:pt>
                <c:pt idx="7074">
                  <c:v>-0.48770196020786843</c:v>
                </c:pt>
                <c:pt idx="7075">
                  <c:v>-0.48218890416100196</c:v>
                </c:pt>
                <c:pt idx="7076">
                  <c:v>-0.48218890416100196</c:v>
                </c:pt>
                <c:pt idx="7077">
                  <c:v>-0.48218890416100196</c:v>
                </c:pt>
                <c:pt idx="7078">
                  <c:v>-0.48218890416100196</c:v>
                </c:pt>
                <c:pt idx="7079">
                  <c:v>-0.48218890416100196</c:v>
                </c:pt>
                <c:pt idx="7080">
                  <c:v>-0.48218890416100196</c:v>
                </c:pt>
                <c:pt idx="7081">
                  <c:v>-0.48218890416100196</c:v>
                </c:pt>
                <c:pt idx="7082">
                  <c:v>-0.48218890416100196</c:v>
                </c:pt>
                <c:pt idx="7083">
                  <c:v>-0.48218890416100196</c:v>
                </c:pt>
                <c:pt idx="7084">
                  <c:v>-0.48218890416100196</c:v>
                </c:pt>
                <c:pt idx="7085">
                  <c:v>-0.48218890416100196</c:v>
                </c:pt>
                <c:pt idx="7086">
                  <c:v>-0.48218890416100196</c:v>
                </c:pt>
                <c:pt idx="7087">
                  <c:v>-0.48218890416100196</c:v>
                </c:pt>
                <c:pt idx="7088">
                  <c:v>-0.48218890416100196</c:v>
                </c:pt>
                <c:pt idx="7089">
                  <c:v>-0.48218890416100196</c:v>
                </c:pt>
                <c:pt idx="7090">
                  <c:v>-0.48218890416100196</c:v>
                </c:pt>
                <c:pt idx="7091">
                  <c:v>-0.48218890416100196</c:v>
                </c:pt>
                <c:pt idx="7092">
                  <c:v>-0.48218890416100196</c:v>
                </c:pt>
                <c:pt idx="7093">
                  <c:v>-0.48218890416100196</c:v>
                </c:pt>
                <c:pt idx="7094">
                  <c:v>-0.48218890416100196</c:v>
                </c:pt>
                <c:pt idx="7095">
                  <c:v>-0.48218890416100196</c:v>
                </c:pt>
                <c:pt idx="7096">
                  <c:v>-0.48218890416100196</c:v>
                </c:pt>
                <c:pt idx="7097">
                  <c:v>-0.48218890416100196</c:v>
                </c:pt>
                <c:pt idx="7098">
                  <c:v>-0.48218890416100196</c:v>
                </c:pt>
                <c:pt idx="7099">
                  <c:v>-0.48218890416100196</c:v>
                </c:pt>
                <c:pt idx="7100">
                  <c:v>-0.48218890416100196</c:v>
                </c:pt>
                <c:pt idx="7101">
                  <c:v>-0.48218890416100196</c:v>
                </c:pt>
                <c:pt idx="7102">
                  <c:v>-0.48218890416100196</c:v>
                </c:pt>
                <c:pt idx="7103">
                  <c:v>-0.48218890416100196</c:v>
                </c:pt>
                <c:pt idx="7104">
                  <c:v>-0.48218890416100196</c:v>
                </c:pt>
                <c:pt idx="7105">
                  <c:v>-0.48218890416100196</c:v>
                </c:pt>
                <c:pt idx="7106">
                  <c:v>-0.48218890416100196</c:v>
                </c:pt>
                <c:pt idx="7107">
                  <c:v>-0.48218890416100196</c:v>
                </c:pt>
                <c:pt idx="7108">
                  <c:v>-0.48218890416100196</c:v>
                </c:pt>
                <c:pt idx="7109">
                  <c:v>-0.48218890416100196</c:v>
                </c:pt>
                <c:pt idx="7110">
                  <c:v>-0.48218890416100196</c:v>
                </c:pt>
                <c:pt idx="7111">
                  <c:v>-0.48218890416100196</c:v>
                </c:pt>
                <c:pt idx="7112">
                  <c:v>-0.48218890416100196</c:v>
                </c:pt>
                <c:pt idx="7113">
                  <c:v>-0.48218890416100196</c:v>
                </c:pt>
                <c:pt idx="7114">
                  <c:v>-0.48218890416100196</c:v>
                </c:pt>
                <c:pt idx="7115">
                  <c:v>-0.48218890416100196</c:v>
                </c:pt>
                <c:pt idx="7116">
                  <c:v>-0.48218890416100196</c:v>
                </c:pt>
                <c:pt idx="7117">
                  <c:v>-0.48218890416100196</c:v>
                </c:pt>
                <c:pt idx="7118">
                  <c:v>-0.47667584811413544</c:v>
                </c:pt>
                <c:pt idx="7119">
                  <c:v>-0.47667584811413544</c:v>
                </c:pt>
                <c:pt idx="7120">
                  <c:v>-0.47667584811413544</c:v>
                </c:pt>
                <c:pt idx="7121">
                  <c:v>-0.47667584811413544</c:v>
                </c:pt>
                <c:pt idx="7122">
                  <c:v>-0.47667584811413544</c:v>
                </c:pt>
                <c:pt idx="7123">
                  <c:v>-0.47667584811413544</c:v>
                </c:pt>
                <c:pt idx="7124">
                  <c:v>-0.47667584811413544</c:v>
                </c:pt>
                <c:pt idx="7125">
                  <c:v>-0.47667584811413544</c:v>
                </c:pt>
                <c:pt idx="7126">
                  <c:v>-0.47667584811413544</c:v>
                </c:pt>
                <c:pt idx="7127">
                  <c:v>-0.47667584811413544</c:v>
                </c:pt>
                <c:pt idx="7128">
                  <c:v>-0.47667584811413544</c:v>
                </c:pt>
                <c:pt idx="7129">
                  <c:v>-0.47667584811413544</c:v>
                </c:pt>
                <c:pt idx="7130">
                  <c:v>-0.47667584811413544</c:v>
                </c:pt>
                <c:pt idx="7131">
                  <c:v>-0.47667584811413544</c:v>
                </c:pt>
                <c:pt idx="7132">
                  <c:v>-0.47667584811413544</c:v>
                </c:pt>
                <c:pt idx="7133">
                  <c:v>-0.47667584811413544</c:v>
                </c:pt>
                <c:pt idx="7134">
                  <c:v>-0.47667584811413544</c:v>
                </c:pt>
                <c:pt idx="7135">
                  <c:v>-0.47667584811413544</c:v>
                </c:pt>
                <c:pt idx="7136">
                  <c:v>-0.47667584811413544</c:v>
                </c:pt>
                <c:pt idx="7137">
                  <c:v>-0.47667584811413544</c:v>
                </c:pt>
                <c:pt idx="7138">
                  <c:v>-0.47667584811413544</c:v>
                </c:pt>
                <c:pt idx="7139">
                  <c:v>-0.47667584811413544</c:v>
                </c:pt>
                <c:pt idx="7140">
                  <c:v>-0.47667584811413544</c:v>
                </c:pt>
                <c:pt idx="7141">
                  <c:v>-0.47667584811413544</c:v>
                </c:pt>
                <c:pt idx="7142">
                  <c:v>-0.47667584811413544</c:v>
                </c:pt>
                <c:pt idx="7143">
                  <c:v>-0.47667584811413544</c:v>
                </c:pt>
                <c:pt idx="7144">
                  <c:v>-0.47667584811413544</c:v>
                </c:pt>
                <c:pt idx="7145">
                  <c:v>-0.47667584811413544</c:v>
                </c:pt>
                <c:pt idx="7146">
                  <c:v>-0.47667584811413544</c:v>
                </c:pt>
                <c:pt idx="7147">
                  <c:v>-0.47667584811413544</c:v>
                </c:pt>
                <c:pt idx="7148">
                  <c:v>-0.47667584811413544</c:v>
                </c:pt>
                <c:pt idx="7149">
                  <c:v>-0.47667584811413544</c:v>
                </c:pt>
                <c:pt idx="7150">
                  <c:v>-0.47667584811413544</c:v>
                </c:pt>
                <c:pt idx="7151">
                  <c:v>-0.47667584811413544</c:v>
                </c:pt>
                <c:pt idx="7152">
                  <c:v>-0.47667584811413544</c:v>
                </c:pt>
                <c:pt idx="7153">
                  <c:v>-0.47667584811413544</c:v>
                </c:pt>
                <c:pt idx="7154">
                  <c:v>-0.47667584811413544</c:v>
                </c:pt>
                <c:pt idx="7155">
                  <c:v>-0.47116279206726897</c:v>
                </c:pt>
                <c:pt idx="7156">
                  <c:v>-0.47116279206726897</c:v>
                </c:pt>
                <c:pt idx="7157">
                  <c:v>-0.47116279206726897</c:v>
                </c:pt>
                <c:pt idx="7158">
                  <c:v>-0.47116279206726897</c:v>
                </c:pt>
                <c:pt idx="7159">
                  <c:v>-0.47116279206726897</c:v>
                </c:pt>
                <c:pt idx="7160">
                  <c:v>-0.47116279206726897</c:v>
                </c:pt>
                <c:pt idx="7161">
                  <c:v>-0.47116279206726897</c:v>
                </c:pt>
                <c:pt idx="7162">
                  <c:v>-0.47116279206726897</c:v>
                </c:pt>
                <c:pt idx="7163">
                  <c:v>-0.47116279206726897</c:v>
                </c:pt>
                <c:pt idx="7164">
                  <c:v>-0.47116279206726897</c:v>
                </c:pt>
                <c:pt idx="7165">
                  <c:v>-0.47116279206726897</c:v>
                </c:pt>
                <c:pt idx="7166">
                  <c:v>-0.47116279206726897</c:v>
                </c:pt>
                <c:pt idx="7167">
                  <c:v>-0.47116279206726897</c:v>
                </c:pt>
                <c:pt idx="7168">
                  <c:v>-0.47116279206726897</c:v>
                </c:pt>
                <c:pt idx="7169">
                  <c:v>-0.47116279206726897</c:v>
                </c:pt>
                <c:pt idx="7170">
                  <c:v>-0.47116279206726897</c:v>
                </c:pt>
                <c:pt idx="7171">
                  <c:v>-0.47116279206726897</c:v>
                </c:pt>
                <c:pt idx="7172">
                  <c:v>-0.47116279206726897</c:v>
                </c:pt>
                <c:pt idx="7173">
                  <c:v>-0.47116279206726897</c:v>
                </c:pt>
                <c:pt idx="7174">
                  <c:v>-0.47116279206726897</c:v>
                </c:pt>
                <c:pt idx="7175">
                  <c:v>-0.47116279206726897</c:v>
                </c:pt>
                <c:pt idx="7176">
                  <c:v>-0.47116279206726897</c:v>
                </c:pt>
                <c:pt idx="7177">
                  <c:v>-0.47116279206726897</c:v>
                </c:pt>
                <c:pt idx="7178">
                  <c:v>-0.47116279206726897</c:v>
                </c:pt>
                <c:pt idx="7179">
                  <c:v>-0.47116279206726897</c:v>
                </c:pt>
                <c:pt idx="7180">
                  <c:v>-0.47116279206726897</c:v>
                </c:pt>
                <c:pt idx="7181">
                  <c:v>-0.47116279206726897</c:v>
                </c:pt>
                <c:pt idx="7182">
                  <c:v>-0.47116279206726897</c:v>
                </c:pt>
                <c:pt idx="7183">
                  <c:v>-0.47116279206726897</c:v>
                </c:pt>
                <c:pt idx="7184">
                  <c:v>-0.47116279206726897</c:v>
                </c:pt>
                <c:pt idx="7185">
                  <c:v>-0.47116279206726897</c:v>
                </c:pt>
                <c:pt idx="7186">
                  <c:v>-0.47116279206726897</c:v>
                </c:pt>
                <c:pt idx="7187">
                  <c:v>-0.47116279206726897</c:v>
                </c:pt>
                <c:pt idx="7188">
                  <c:v>-0.47116279206726897</c:v>
                </c:pt>
                <c:pt idx="7189">
                  <c:v>-0.47116279206726897</c:v>
                </c:pt>
                <c:pt idx="7190">
                  <c:v>-0.47116279206726897</c:v>
                </c:pt>
                <c:pt idx="7191">
                  <c:v>-0.47116279206726897</c:v>
                </c:pt>
                <c:pt idx="7192">
                  <c:v>-0.47116279206726897</c:v>
                </c:pt>
                <c:pt idx="7193">
                  <c:v>-0.47116279206726897</c:v>
                </c:pt>
                <c:pt idx="7194">
                  <c:v>-0.46564973602040249</c:v>
                </c:pt>
                <c:pt idx="7195">
                  <c:v>-0.46564973602040249</c:v>
                </c:pt>
                <c:pt idx="7196">
                  <c:v>-0.46564973602040249</c:v>
                </c:pt>
                <c:pt idx="7197">
                  <c:v>-0.46564973602040249</c:v>
                </c:pt>
                <c:pt idx="7198">
                  <c:v>-0.46564973602040249</c:v>
                </c:pt>
                <c:pt idx="7199">
                  <c:v>-0.46564973602040249</c:v>
                </c:pt>
                <c:pt idx="7200">
                  <c:v>-0.46564973602040249</c:v>
                </c:pt>
                <c:pt idx="7201">
                  <c:v>-0.46564973602040249</c:v>
                </c:pt>
                <c:pt idx="7202">
                  <c:v>-0.46564973602040249</c:v>
                </c:pt>
                <c:pt idx="7203">
                  <c:v>-0.46564973602040249</c:v>
                </c:pt>
                <c:pt idx="7204">
                  <c:v>-0.46564973602040249</c:v>
                </c:pt>
                <c:pt idx="7205">
                  <c:v>-0.46564973602040249</c:v>
                </c:pt>
                <c:pt idx="7206">
                  <c:v>-0.46564973602040249</c:v>
                </c:pt>
                <c:pt idx="7207">
                  <c:v>-0.46564973602040249</c:v>
                </c:pt>
                <c:pt idx="7208">
                  <c:v>-0.46564973602040249</c:v>
                </c:pt>
                <c:pt idx="7209">
                  <c:v>-0.46564973602040249</c:v>
                </c:pt>
                <c:pt idx="7210">
                  <c:v>-0.46564973602040249</c:v>
                </c:pt>
                <c:pt idx="7211">
                  <c:v>-0.46564973602040249</c:v>
                </c:pt>
                <c:pt idx="7212">
                  <c:v>-0.46564973602040249</c:v>
                </c:pt>
                <c:pt idx="7213">
                  <c:v>-0.46564973602040249</c:v>
                </c:pt>
                <c:pt idx="7214">
                  <c:v>-0.46564973602040249</c:v>
                </c:pt>
                <c:pt idx="7215">
                  <c:v>-0.46564973602040249</c:v>
                </c:pt>
                <c:pt idx="7216">
                  <c:v>-0.46564973602040249</c:v>
                </c:pt>
                <c:pt idx="7217">
                  <c:v>-0.46564973602040249</c:v>
                </c:pt>
                <c:pt idx="7218">
                  <c:v>-0.46564973602040249</c:v>
                </c:pt>
                <c:pt idx="7219">
                  <c:v>-0.46564973602040249</c:v>
                </c:pt>
                <c:pt idx="7220">
                  <c:v>-0.46564973602040249</c:v>
                </c:pt>
                <c:pt idx="7221">
                  <c:v>-0.46564973602040249</c:v>
                </c:pt>
                <c:pt idx="7222">
                  <c:v>-0.46564973602040249</c:v>
                </c:pt>
                <c:pt idx="7223">
                  <c:v>-0.46564973602040249</c:v>
                </c:pt>
                <c:pt idx="7224">
                  <c:v>-0.46564973602040249</c:v>
                </c:pt>
                <c:pt idx="7225">
                  <c:v>-0.46564973602040249</c:v>
                </c:pt>
                <c:pt idx="7226">
                  <c:v>-0.46564973602040249</c:v>
                </c:pt>
                <c:pt idx="7227">
                  <c:v>-0.46564973602040249</c:v>
                </c:pt>
                <c:pt idx="7228">
                  <c:v>-0.46564973602040249</c:v>
                </c:pt>
                <c:pt idx="7229">
                  <c:v>-0.46564973602040249</c:v>
                </c:pt>
                <c:pt idx="7230">
                  <c:v>-0.46564973602040249</c:v>
                </c:pt>
                <c:pt idx="7231">
                  <c:v>-0.46013667997353597</c:v>
                </c:pt>
                <c:pt idx="7232">
                  <c:v>-0.46013667997353597</c:v>
                </c:pt>
                <c:pt idx="7233">
                  <c:v>-0.46013667997353597</c:v>
                </c:pt>
                <c:pt idx="7234">
                  <c:v>-0.46013667997353597</c:v>
                </c:pt>
                <c:pt idx="7235">
                  <c:v>-0.46013667997353597</c:v>
                </c:pt>
                <c:pt idx="7236">
                  <c:v>-0.46013667997353597</c:v>
                </c:pt>
                <c:pt idx="7237">
                  <c:v>-0.46013667997353597</c:v>
                </c:pt>
                <c:pt idx="7238">
                  <c:v>-0.46013667997353597</c:v>
                </c:pt>
                <c:pt idx="7239">
                  <c:v>-0.46013667997353597</c:v>
                </c:pt>
                <c:pt idx="7240">
                  <c:v>-0.46013667997353597</c:v>
                </c:pt>
                <c:pt idx="7241">
                  <c:v>-0.46013667997353597</c:v>
                </c:pt>
                <c:pt idx="7242">
                  <c:v>-0.46013667997353597</c:v>
                </c:pt>
                <c:pt idx="7243">
                  <c:v>-0.46013667997353597</c:v>
                </c:pt>
                <c:pt idx="7244">
                  <c:v>-0.46013667997353597</c:v>
                </c:pt>
                <c:pt idx="7245">
                  <c:v>-0.46013667997353597</c:v>
                </c:pt>
                <c:pt idx="7246">
                  <c:v>-0.46013667997353597</c:v>
                </c:pt>
                <c:pt idx="7247">
                  <c:v>-0.46013667997353597</c:v>
                </c:pt>
                <c:pt idx="7248">
                  <c:v>-0.46013667997353597</c:v>
                </c:pt>
                <c:pt idx="7249">
                  <c:v>-0.46013667997353597</c:v>
                </c:pt>
                <c:pt idx="7250">
                  <c:v>-0.46013667997353597</c:v>
                </c:pt>
                <c:pt idx="7251">
                  <c:v>-0.46013667997353597</c:v>
                </c:pt>
                <c:pt idx="7252">
                  <c:v>-0.46013667997353597</c:v>
                </c:pt>
                <c:pt idx="7253">
                  <c:v>-0.46013667997353597</c:v>
                </c:pt>
                <c:pt idx="7254">
                  <c:v>-0.46013667997353597</c:v>
                </c:pt>
                <c:pt idx="7255">
                  <c:v>-0.46013667997353597</c:v>
                </c:pt>
                <c:pt idx="7256">
                  <c:v>-0.46013667997353597</c:v>
                </c:pt>
                <c:pt idx="7257">
                  <c:v>-0.46013667997353597</c:v>
                </c:pt>
                <c:pt idx="7258">
                  <c:v>-0.46013667997353597</c:v>
                </c:pt>
                <c:pt idx="7259">
                  <c:v>-0.46013667997353597</c:v>
                </c:pt>
                <c:pt idx="7260">
                  <c:v>-0.46013667997353597</c:v>
                </c:pt>
                <c:pt idx="7261">
                  <c:v>-0.46013667997353597</c:v>
                </c:pt>
                <c:pt idx="7262">
                  <c:v>-0.46013667997353597</c:v>
                </c:pt>
                <c:pt idx="7263">
                  <c:v>-0.46013667997353597</c:v>
                </c:pt>
                <c:pt idx="7264">
                  <c:v>-0.46013667997353597</c:v>
                </c:pt>
                <c:pt idx="7265">
                  <c:v>-0.46013667997353597</c:v>
                </c:pt>
                <c:pt idx="7266">
                  <c:v>-0.46013667997353597</c:v>
                </c:pt>
                <c:pt idx="7267">
                  <c:v>-0.46013667997353597</c:v>
                </c:pt>
                <c:pt idx="7268">
                  <c:v>-0.46013667997353597</c:v>
                </c:pt>
                <c:pt idx="7269">
                  <c:v>-0.46013667997353597</c:v>
                </c:pt>
                <c:pt idx="7270">
                  <c:v>-0.46013667997353597</c:v>
                </c:pt>
                <c:pt idx="7271">
                  <c:v>-0.46013667997353597</c:v>
                </c:pt>
                <c:pt idx="7272">
                  <c:v>-0.46013667997353597</c:v>
                </c:pt>
                <c:pt idx="7273">
                  <c:v>-0.46013667997353597</c:v>
                </c:pt>
                <c:pt idx="7274">
                  <c:v>-0.46013667997353597</c:v>
                </c:pt>
                <c:pt idx="7275">
                  <c:v>-0.46013667997353597</c:v>
                </c:pt>
                <c:pt idx="7276">
                  <c:v>-0.46013667997353597</c:v>
                </c:pt>
                <c:pt idx="7277">
                  <c:v>-0.46013667997353597</c:v>
                </c:pt>
                <c:pt idx="7278">
                  <c:v>-0.46013667997353597</c:v>
                </c:pt>
                <c:pt idx="7279">
                  <c:v>-0.46013667997353597</c:v>
                </c:pt>
                <c:pt idx="7280">
                  <c:v>-0.46013667997353597</c:v>
                </c:pt>
                <c:pt idx="7281">
                  <c:v>-0.46013667997353597</c:v>
                </c:pt>
                <c:pt idx="7282">
                  <c:v>-0.46013667997353597</c:v>
                </c:pt>
                <c:pt idx="7283">
                  <c:v>-0.4546236239266695</c:v>
                </c:pt>
                <c:pt idx="7284">
                  <c:v>-0.4546236239266695</c:v>
                </c:pt>
                <c:pt idx="7285">
                  <c:v>-0.4546236239266695</c:v>
                </c:pt>
                <c:pt idx="7286">
                  <c:v>-0.4546236239266695</c:v>
                </c:pt>
                <c:pt idx="7287">
                  <c:v>-0.4546236239266695</c:v>
                </c:pt>
                <c:pt idx="7288">
                  <c:v>-0.4546236239266695</c:v>
                </c:pt>
                <c:pt idx="7289">
                  <c:v>-0.4546236239266695</c:v>
                </c:pt>
                <c:pt idx="7290">
                  <c:v>-0.4546236239266695</c:v>
                </c:pt>
                <c:pt idx="7291">
                  <c:v>-0.4546236239266695</c:v>
                </c:pt>
                <c:pt idx="7292">
                  <c:v>-0.4546236239266695</c:v>
                </c:pt>
                <c:pt idx="7293">
                  <c:v>-0.4546236239266695</c:v>
                </c:pt>
                <c:pt idx="7294">
                  <c:v>-0.4546236239266695</c:v>
                </c:pt>
                <c:pt idx="7295">
                  <c:v>-0.4546236239266695</c:v>
                </c:pt>
                <c:pt idx="7296">
                  <c:v>-0.4546236239266695</c:v>
                </c:pt>
                <c:pt idx="7297">
                  <c:v>-0.4546236239266695</c:v>
                </c:pt>
                <c:pt idx="7298">
                  <c:v>-0.4546236239266695</c:v>
                </c:pt>
                <c:pt idx="7299">
                  <c:v>-0.4546236239266695</c:v>
                </c:pt>
                <c:pt idx="7300">
                  <c:v>-0.4546236239266695</c:v>
                </c:pt>
                <c:pt idx="7301">
                  <c:v>-0.4546236239266695</c:v>
                </c:pt>
                <c:pt idx="7302">
                  <c:v>-0.4546236239266695</c:v>
                </c:pt>
                <c:pt idx="7303">
                  <c:v>-0.4546236239266695</c:v>
                </c:pt>
                <c:pt idx="7304">
                  <c:v>-0.4546236239266695</c:v>
                </c:pt>
                <c:pt idx="7305">
                  <c:v>-0.4546236239266695</c:v>
                </c:pt>
                <c:pt idx="7306">
                  <c:v>-0.4546236239266695</c:v>
                </c:pt>
                <c:pt idx="7307">
                  <c:v>-0.4546236239266695</c:v>
                </c:pt>
                <c:pt idx="7308">
                  <c:v>-0.4546236239266695</c:v>
                </c:pt>
                <c:pt idx="7309">
                  <c:v>-0.4546236239266695</c:v>
                </c:pt>
                <c:pt idx="7310">
                  <c:v>-0.4546236239266695</c:v>
                </c:pt>
                <c:pt idx="7311">
                  <c:v>-0.4546236239266695</c:v>
                </c:pt>
                <c:pt idx="7312">
                  <c:v>-0.4546236239266695</c:v>
                </c:pt>
                <c:pt idx="7313">
                  <c:v>-0.4546236239266695</c:v>
                </c:pt>
                <c:pt idx="7314">
                  <c:v>-0.4546236239266695</c:v>
                </c:pt>
                <c:pt idx="7315">
                  <c:v>-0.4546236239266695</c:v>
                </c:pt>
                <c:pt idx="7316">
                  <c:v>-0.4546236239266695</c:v>
                </c:pt>
                <c:pt idx="7317">
                  <c:v>-0.4546236239266695</c:v>
                </c:pt>
                <c:pt idx="7318">
                  <c:v>-0.4546236239266695</c:v>
                </c:pt>
                <c:pt idx="7319">
                  <c:v>-0.4546236239266695</c:v>
                </c:pt>
                <c:pt idx="7320">
                  <c:v>-0.4546236239266695</c:v>
                </c:pt>
                <c:pt idx="7321">
                  <c:v>-0.4546236239266695</c:v>
                </c:pt>
                <c:pt idx="7322">
                  <c:v>-0.44911056787980302</c:v>
                </c:pt>
                <c:pt idx="7323">
                  <c:v>-0.44911056787980302</c:v>
                </c:pt>
                <c:pt idx="7324">
                  <c:v>-0.44911056787980302</c:v>
                </c:pt>
                <c:pt idx="7325">
                  <c:v>-0.44911056787980302</c:v>
                </c:pt>
                <c:pt idx="7326">
                  <c:v>-0.44911056787980302</c:v>
                </c:pt>
                <c:pt idx="7327">
                  <c:v>-0.44911056787980302</c:v>
                </c:pt>
                <c:pt idx="7328">
                  <c:v>-0.44911056787980302</c:v>
                </c:pt>
                <c:pt idx="7329">
                  <c:v>-0.44911056787980302</c:v>
                </c:pt>
                <c:pt idx="7330">
                  <c:v>-0.44911056787980302</c:v>
                </c:pt>
                <c:pt idx="7331">
                  <c:v>-0.44911056787980302</c:v>
                </c:pt>
                <c:pt idx="7332">
                  <c:v>-0.44911056787980302</c:v>
                </c:pt>
                <c:pt idx="7333">
                  <c:v>-0.44911056787980302</c:v>
                </c:pt>
                <c:pt idx="7334">
                  <c:v>-0.44911056787980302</c:v>
                </c:pt>
                <c:pt idx="7335">
                  <c:v>-0.44911056787980302</c:v>
                </c:pt>
                <c:pt idx="7336">
                  <c:v>-0.44911056787980302</c:v>
                </c:pt>
                <c:pt idx="7337">
                  <c:v>-0.44911056787980302</c:v>
                </c:pt>
                <c:pt idx="7338">
                  <c:v>-0.44911056787980302</c:v>
                </c:pt>
                <c:pt idx="7339">
                  <c:v>-0.44911056787980302</c:v>
                </c:pt>
                <c:pt idx="7340">
                  <c:v>-0.44911056787980302</c:v>
                </c:pt>
                <c:pt idx="7341">
                  <c:v>-0.44911056787980302</c:v>
                </c:pt>
                <c:pt idx="7342">
                  <c:v>-0.44911056787980302</c:v>
                </c:pt>
                <c:pt idx="7343">
                  <c:v>-0.44911056787980302</c:v>
                </c:pt>
                <c:pt idx="7344">
                  <c:v>-0.44911056787980302</c:v>
                </c:pt>
                <c:pt idx="7345">
                  <c:v>-0.44911056787980302</c:v>
                </c:pt>
                <c:pt idx="7346">
                  <c:v>-0.44911056787980302</c:v>
                </c:pt>
                <c:pt idx="7347">
                  <c:v>-0.44911056787980302</c:v>
                </c:pt>
                <c:pt idx="7348">
                  <c:v>-0.44911056787980302</c:v>
                </c:pt>
                <c:pt idx="7349">
                  <c:v>-0.44911056787980302</c:v>
                </c:pt>
                <c:pt idx="7350">
                  <c:v>-0.44911056787980302</c:v>
                </c:pt>
                <c:pt idx="7351">
                  <c:v>-0.44911056787980302</c:v>
                </c:pt>
                <c:pt idx="7352">
                  <c:v>-0.44911056787980302</c:v>
                </c:pt>
                <c:pt idx="7353">
                  <c:v>-0.44911056787980302</c:v>
                </c:pt>
                <c:pt idx="7354">
                  <c:v>-0.44911056787980302</c:v>
                </c:pt>
                <c:pt idx="7355">
                  <c:v>-0.44911056787980302</c:v>
                </c:pt>
                <c:pt idx="7356">
                  <c:v>-0.44911056787980302</c:v>
                </c:pt>
                <c:pt idx="7357">
                  <c:v>-0.44911056787980302</c:v>
                </c:pt>
                <c:pt idx="7358">
                  <c:v>-0.44911056787980302</c:v>
                </c:pt>
                <c:pt idx="7359">
                  <c:v>-0.44911056787980302</c:v>
                </c:pt>
                <c:pt idx="7360">
                  <c:v>-0.44911056787980302</c:v>
                </c:pt>
                <c:pt idx="7361">
                  <c:v>-0.44911056787980302</c:v>
                </c:pt>
                <c:pt idx="7362">
                  <c:v>-0.44911056787980302</c:v>
                </c:pt>
                <c:pt idx="7363">
                  <c:v>-0.44911056787980302</c:v>
                </c:pt>
                <c:pt idx="7364">
                  <c:v>-0.44911056787980302</c:v>
                </c:pt>
                <c:pt idx="7365">
                  <c:v>-0.44911056787980302</c:v>
                </c:pt>
                <c:pt idx="7366">
                  <c:v>-0.44911056787980302</c:v>
                </c:pt>
                <c:pt idx="7367">
                  <c:v>-0.44911056787980302</c:v>
                </c:pt>
                <c:pt idx="7368">
                  <c:v>-0.44911056787980302</c:v>
                </c:pt>
                <c:pt idx="7369">
                  <c:v>-0.4435975118329365</c:v>
                </c:pt>
                <c:pt idx="7370">
                  <c:v>-0.4435975118329365</c:v>
                </c:pt>
                <c:pt idx="7371">
                  <c:v>-0.4435975118329365</c:v>
                </c:pt>
                <c:pt idx="7372">
                  <c:v>-0.4435975118329365</c:v>
                </c:pt>
                <c:pt idx="7373">
                  <c:v>-0.4435975118329365</c:v>
                </c:pt>
                <c:pt idx="7374">
                  <c:v>-0.4435975118329365</c:v>
                </c:pt>
                <c:pt idx="7375">
                  <c:v>-0.4435975118329365</c:v>
                </c:pt>
                <c:pt idx="7376">
                  <c:v>-0.4435975118329365</c:v>
                </c:pt>
                <c:pt idx="7377">
                  <c:v>-0.4435975118329365</c:v>
                </c:pt>
                <c:pt idx="7378">
                  <c:v>-0.4435975118329365</c:v>
                </c:pt>
                <c:pt idx="7379">
                  <c:v>-0.4435975118329365</c:v>
                </c:pt>
                <c:pt idx="7380">
                  <c:v>-0.4435975118329365</c:v>
                </c:pt>
                <c:pt idx="7381">
                  <c:v>-0.4435975118329365</c:v>
                </c:pt>
                <c:pt idx="7382">
                  <c:v>-0.4435975118329365</c:v>
                </c:pt>
                <c:pt idx="7383">
                  <c:v>-0.4435975118329365</c:v>
                </c:pt>
                <c:pt idx="7384">
                  <c:v>-0.4435975118329365</c:v>
                </c:pt>
                <c:pt idx="7385">
                  <c:v>-0.4435975118329365</c:v>
                </c:pt>
                <c:pt idx="7386">
                  <c:v>-0.4435975118329365</c:v>
                </c:pt>
                <c:pt idx="7387">
                  <c:v>-0.4435975118329365</c:v>
                </c:pt>
                <c:pt idx="7388">
                  <c:v>-0.4435975118329365</c:v>
                </c:pt>
                <c:pt idx="7389">
                  <c:v>-0.4435975118329365</c:v>
                </c:pt>
                <c:pt idx="7390">
                  <c:v>-0.4435975118329365</c:v>
                </c:pt>
                <c:pt idx="7391">
                  <c:v>-0.4435975118329365</c:v>
                </c:pt>
                <c:pt idx="7392">
                  <c:v>-0.4435975118329365</c:v>
                </c:pt>
                <c:pt idx="7393">
                  <c:v>-0.4435975118329365</c:v>
                </c:pt>
                <c:pt idx="7394">
                  <c:v>-0.4435975118329365</c:v>
                </c:pt>
                <c:pt idx="7395">
                  <c:v>-0.4435975118329365</c:v>
                </c:pt>
                <c:pt idx="7396">
                  <c:v>-0.4435975118329365</c:v>
                </c:pt>
                <c:pt idx="7397">
                  <c:v>-0.4435975118329365</c:v>
                </c:pt>
                <c:pt idx="7398">
                  <c:v>-0.4435975118329365</c:v>
                </c:pt>
                <c:pt idx="7399">
                  <c:v>-0.4435975118329365</c:v>
                </c:pt>
                <c:pt idx="7400">
                  <c:v>-0.4435975118329365</c:v>
                </c:pt>
                <c:pt idx="7401">
                  <c:v>-0.4435975118329365</c:v>
                </c:pt>
                <c:pt idx="7402">
                  <c:v>-0.4435975118329365</c:v>
                </c:pt>
                <c:pt idx="7403">
                  <c:v>-0.4435975118329365</c:v>
                </c:pt>
                <c:pt idx="7404">
                  <c:v>-0.4435975118329365</c:v>
                </c:pt>
                <c:pt idx="7405">
                  <c:v>-0.4435975118329365</c:v>
                </c:pt>
                <c:pt idx="7406">
                  <c:v>-0.43808445578607003</c:v>
                </c:pt>
                <c:pt idx="7407">
                  <c:v>-0.43808445578607003</c:v>
                </c:pt>
                <c:pt idx="7408">
                  <c:v>-0.43808445578607003</c:v>
                </c:pt>
                <c:pt idx="7409">
                  <c:v>-0.43808445578607003</c:v>
                </c:pt>
                <c:pt idx="7410">
                  <c:v>-0.43808445578607003</c:v>
                </c:pt>
                <c:pt idx="7411">
                  <c:v>-0.43808445578607003</c:v>
                </c:pt>
                <c:pt idx="7412">
                  <c:v>-0.43808445578607003</c:v>
                </c:pt>
                <c:pt idx="7413">
                  <c:v>-0.43808445578607003</c:v>
                </c:pt>
                <c:pt idx="7414">
                  <c:v>-0.43808445578607003</c:v>
                </c:pt>
                <c:pt idx="7415">
                  <c:v>-0.43808445578607003</c:v>
                </c:pt>
                <c:pt idx="7416">
                  <c:v>-0.43808445578607003</c:v>
                </c:pt>
                <c:pt idx="7417">
                  <c:v>-0.43808445578607003</c:v>
                </c:pt>
                <c:pt idx="7418">
                  <c:v>-0.43808445578607003</c:v>
                </c:pt>
                <c:pt idx="7419">
                  <c:v>-0.43808445578607003</c:v>
                </c:pt>
                <c:pt idx="7420">
                  <c:v>-0.43808445578607003</c:v>
                </c:pt>
                <c:pt idx="7421">
                  <c:v>-0.43808445578607003</c:v>
                </c:pt>
                <c:pt idx="7422">
                  <c:v>-0.43808445578607003</c:v>
                </c:pt>
                <c:pt idx="7423">
                  <c:v>-0.43808445578607003</c:v>
                </c:pt>
                <c:pt idx="7424">
                  <c:v>-0.43808445578607003</c:v>
                </c:pt>
                <c:pt idx="7425">
                  <c:v>-0.43808445578607003</c:v>
                </c:pt>
                <c:pt idx="7426">
                  <c:v>-0.43808445578607003</c:v>
                </c:pt>
                <c:pt idx="7427">
                  <c:v>-0.43808445578607003</c:v>
                </c:pt>
                <c:pt idx="7428">
                  <c:v>-0.43808445578607003</c:v>
                </c:pt>
                <c:pt idx="7429">
                  <c:v>-0.43808445578607003</c:v>
                </c:pt>
                <c:pt idx="7430">
                  <c:v>-0.43808445578607003</c:v>
                </c:pt>
                <c:pt idx="7431">
                  <c:v>-0.43808445578607003</c:v>
                </c:pt>
                <c:pt idx="7432">
                  <c:v>-0.43808445578607003</c:v>
                </c:pt>
                <c:pt idx="7433">
                  <c:v>-0.43808445578607003</c:v>
                </c:pt>
                <c:pt idx="7434">
                  <c:v>-0.43808445578607003</c:v>
                </c:pt>
                <c:pt idx="7435">
                  <c:v>-0.43808445578607003</c:v>
                </c:pt>
                <c:pt idx="7436">
                  <c:v>-0.43808445578607003</c:v>
                </c:pt>
                <c:pt idx="7437">
                  <c:v>-0.43808445578607003</c:v>
                </c:pt>
                <c:pt idx="7438">
                  <c:v>-0.43808445578607003</c:v>
                </c:pt>
                <c:pt idx="7439">
                  <c:v>-0.43808445578607003</c:v>
                </c:pt>
                <c:pt idx="7440">
                  <c:v>-0.43808445578607003</c:v>
                </c:pt>
                <c:pt idx="7441">
                  <c:v>-0.43808445578607003</c:v>
                </c:pt>
                <c:pt idx="7442">
                  <c:v>-0.43808445578607003</c:v>
                </c:pt>
                <c:pt idx="7443">
                  <c:v>-0.43808445578607003</c:v>
                </c:pt>
                <c:pt idx="7444">
                  <c:v>-0.43808445578607003</c:v>
                </c:pt>
                <c:pt idx="7445">
                  <c:v>-0.4325713997392035</c:v>
                </c:pt>
                <c:pt idx="7446">
                  <c:v>-0.4325713997392035</c:v>
                </c:pt>
                <c:pt idx="7447">
                  <c:v>-0.4325713997392035</c:v>
                </c:pt>
                <c:pt idx="7448">
                  <c:v>-0.4325713997392035</c:v>
                </c:pt>
                <c:pt idx="7449">
                  <c:v>-0.4325713997392035</c:v>
                </c:pt>
                <c:pt idx="7450">
                  <c:v>-0.4325713997392035</c:v>
                </c:pt>
                <c:pt idx="7451">
                  <c:v>-0.4325713997392035</c:v>
                </c:pt>
                <c:pt idx="7452">
                  <c:v>-0.4325713997392035</c:v>
                </c:pt>
                <c:pt idx="7453">
                  <c:v>-0.4325713997392035</c:v>
                </c:pt>
                <c:pt idx="7454">
                  <c:v>-0.4325713997392035</c:v>
                </c:pt>
                <c:pt idx="7455">
                  <c:v>-0.4325713997392035</c:v>
                </c:pt>
                <c:pt idx="7456">
                  <c:v>-0.4325713997392035</c:v>
                </c:pt>
                <c:pt idx="7457">
                  <c:v>-0.4325713997392035</c:v>
                </c:pt>
                <c:pt idx="7458">
                  <c:v>-0.4325713997392035</c:v>
                </c:pt>
                <c:pt idx="7459">
                  <c:v>-0.4325713997392035</c:v>
                </c:pt>
                <c:pt idx="7460">
                  <c:v>-0.4325713997392035</c:v>
                </c:pt>
                <c:pt idx="7461">
                  <c:v>-0.4325713997392035</c:v>
                </c:pt>
                <c:pt idx="7462">
                  <c:v>-0.4325713997392035</c:v>
                </c:pt>
                <c:pt idx="7463">
                  <c:v>-0.4325713997392035</c:v>
                </c:pt>
                <c:pt idx="7464">
                  <c:v>-0.4325713997392035</c:v>
                </c:pt>
                <c:pt idx="7465">
                  <c:v>-0.4325713997392035</c:v>
                </c:pt>
                <c:pt idx="7466">
                  <c:v>-0.4325713997392035</c:v>
                </c:pt>
                <c:pt idx="7467">
                  <c:v>-0.4325713997392035</c:v>
                </c:pt>
                <c:pt idx="7468">
                  <c:v>-0.4325713997392035</c:v>
                </c:pt>
                <c:pt idx="7469">
                  <c:v>-0.4325713997392035</c:v>
                </c:pt>
                <c:pt idx="7470">
                  <c:v>-0.4325713997392035</c:v>
                </c:pt>
                <c:pt idx="7471">
                  <c:v>-0.4325713997392035</c:v>
                </c:pt>
                <c:pt idx="7472">
                  <c:v>-0.4325713997392035</c:v>
                </c:pt>
                <c:pt idx="7473">
                  <c:v>-0.4325713997392035</c:v>
                </c:pt>
                <c:pt idx="7474">
                  <c:v>-0.4325713997392035</c:v>
                </c:pt>
                <c:pt idx="7475">
                  <c:v>-0.4325713997392035</c:v>
                </c:pt>
                <c:pt idx="7476">
                  <c:v>-0.4325713997392035</c:v>
                </c:pt>
                <c:pt idx="7477">
                  <c:v>-0.4325713997392035</c:v>
                </c:pt>
                <c:pt idx="7478">
                  <c:v>-0.4325713997392035</c:v>
                </c:pt>
                <c:pt idx="7479">
                  <c:v>-0.4325713997392035</c:v>
                </c:pt>
                <c:pt idx="7480">
                  <c:v>-0.4325713997392035</c:v>
                </c:pt>
                <c:pt idx="7481">
                  <c:v>-0.4325713997392035</c:v>
                </c:pt>
                <c:pt idx="7482">
                  <c:v>-0.4325713997392035</c:v>
                </c:pt>
                <c:pt idx="7483">
                  <c:v>-0.42705834369233703</c:v>
                </c:pt>
                <c:pt idx="7484">
                  <c:v>-0.42705834369233703</c:v>
                </c:pt>
                <c:pt idx="7485">
                  <c:v>-0.42705834369233703</c:v>
                </c:pt>
                <c:pt idx="7486">
                  <c:v>-0.42705834369233703</c:v>
                </c:pt>
                <c:pt idx="7487">
                  <c:v>-0.42705834369233703</c:v>
                </c:pt>
                <c:pt idx="7488">
                  <c:v>-0.42705834369233703</c:v>
                </c:pt>
                <c:pt idx="7489">
                  <c:v>-0.42705834369233703</c:v>
                </c:pt>
                <c:pt idx="7490">
                  <c:v>-0.42705834369233703</c:v>
                </c:pt>
                <c:pt idx="7491">
                  <c:v>-0.42705834369233703</c:v>
                </c:pt>
                <c:pt idx="7492">
                  <c:v>-0.42705834369233703</c:v>
                </c:pt>
                <c:pt idx="7493">
                  <c:v>-0.42705834369233703</c:v>
                </c:pt>
                <c:pt idx="7494">
                  <c:v>-0.42705834369233703</c:v>
                </c:pt>
                <c:pt idx="7495">
                  <c:v>-0.42705834369233703</c:v>
                </c:pt>
                <c:pt idx="7496">
                  <c:v>-0.42705834369233703</c:v>
                </c:pt>
                <c:pt idx="7497">
                  <c:v>-0.42705834369233703</c:v>
                </c:pt>
                <c:pt idx="7498">
                  <c:v>-0.42705834369233703</c:v>
                </c:pt>
                <c:pt idx="7499">
                  <c:v>-0.42705834369233703</c:v>
                </c:pt>
                <c:pt idx="7500">
                  <c:v>-0.42705834369233703</c:v>
                </c:pt>
                <c:pt idx="7501">
                  <c:v>-0.42705834369233703</c:v>
                </c:pt>
                <c:pt idx="7502">
                  <c:v>-0.42705834369233703</c:v>
                </c:pt>
                <c:pt idx="7503">
                  <c:v>-0.42705834369233703</c:v>
                </c:pt>
                <c:pt idx="7504">
                  <c:v>-0.42705834369233703</c:v>
                </c:pt>
                <c:pt idx="7505">
                  <c:v>-0.42705834369233703</c:v>
                </c:pt>
                <c:pt idx="7506">
                  <c:v>-0.42705834369233703</c:v>
                </c:pt>
                <c:pt idx="7507">
                  <c:v>-0.42705834369233703</c:v>
                </c:pt>
                <c:pt idx="7508">
                  <c:v>-0.42705834369233703</c:v>
                </c:pt>
                <c:pt idx="7509">
                  <c:v>-0.42705834369233703</c:v>
                </c:pt>
                <c:pt idx="7510">
                  <c:v>-0.42705834369233703</c:v>
                </c:pt>
                <c:pt idx="7511">
                  <c:v>-0.42705834369233703</c:v>
                </c:pt>
                <c:pt idx="7512">
                  <c:v>-0.42705834369233703</c:v>
                </c:pt>
                <c:pt idx="7513">
                  <c:v>-0.42705834369233703</c:v>
                </c:pt>
                <c:pt idx="7514">
                  <c:v>-0.42705834369233703</c:v>
                </c:pt>
                <c:pt idx="7515">
                  <c:v>-0.42705834369233703</c:v>
                </c:pt>
                <c:pt idx="7516">
                  <c:v>-0.42705834369233703</c:v>
                </c:pt>
                <c:pt idx="7517">
                  <c:v>-0.42705834369233703</c:v>
                </c:pt>
                <c:pt idx="7518">
                  <c:v>-0.42705834369233703</c:v>
                </c:pt>
                <c:pt idx="7519">
                  <c:v>-0.42705834369233703</c:v>
                </c:pt>
                <c:pt idx="7520">
                  <c:v>-0.42705834369233703</c:v>
                </c:pt>
                <c:pt idx="7521">
                  <c:v>-0.42705834369233703</c:v>
                </c:pt>
                <c:pt idx="7522">
                  <c:v>-0.42705834369233703</c:v>
                </c:pt>
                <c:pt idx="7523">
                  <c:v>-0.42705834369233703</c:v>
                </c:pt>
                <c:pt idx="7524">
                  <c:v>-0.42705834369233703</c:v>
                </c:pt>
                <c:pt idx="7525">
                  <c:v>-0.42705834369233703</c:v>
                </c:pt>
                <c:pt idx="7526">
                  <c:v>-0.42154528764547056</c:v>
                </c:pt>
                <c:pt idx="7527">
                  <c:v>-0.42154528764547056</c:v>
                </c:pt>
                <c:pt idx="7528">
                  <c:v>-0.42154528764547056</c:v>
                </c:pt>
                <c:pt idx="7529">
                  <c:v>-0.42154528764547056</c:v>
                </c:pt>
                <c:pt idx="7530">
                  <c:v>-0.42154528764547056</c:v>
                </c:pt>
                <c:pt idx="7531">
                  <c:v>-0.42154528764547056</c:v>
                </c:pt>
                <c:pt idx="7532">
                  <c:v>-0.42154528764547056</c:v>
                </c:pt>
                <c:pt idx="7533">
                  <c:v>-0.42154528764547056</c:v>
                </c:pt>
                <c:pt idx="7534">
                  <c:v>-0.42154528764547056</c:v>
                </c:pt>
                <c:pt idx="7535">
                  <c:v>-0.42154528764547056</c:v>
                </c:pt>
                <c:pt idx="7536">
                  <c:v>-0.42154528764547056</c:v>
                </c:pt>
                <c:pt idx="7537">
                  <c:v>-0.42154528764547056</c:v>
                </c:pt>
                <c:pt idx="7538">
                  <c:v>-0.42154528764547056</c:v>
                </c:pt>
                <c:pt idx="7539">
                  <c:v>-0.42154528764547056</c:v>
                </c:pt>
                <c:pt idx="7540">
                  <c:v>-0.42154528764547056</c:v>
                </c:pt>
                <c:pt idx="7541">
                  <c:v>-0.42154528764547056</c:v>
                </c:pt>
                <c:pt idx="7542">
                  <c:v>-0.42154528764547056</c:v>
                </c:pt>
                <c:pt idx="7543">
                  <c:v>-0.42154528764547056</c:v>
                </c:pt>
                <c:pt idx="7544">
                  <c:v>-0.42154528764547056</c:v>
                </c:pt>
                <c:pt idx="7545">
                  <c:v>-0.42154528764547056</c:v>
                </c:pt>
                <c:pt idx="7546">
                  <c:v>-0.42154528764547056</c:v>
                </c:pt>
                <c:pt idx="7547">
                  <c:v>-0.42154528764547056</c:v>
                </c:pt>
                <c:pt idx="7548">
                  <c:v>-0.42154528764547056</c:v>
                </c:pt>
                <c:pt idx="7549">
                  <c:v>-0.42154528764547056</c:v>
                </c:pt>
                <c:pt idx="7550">
                  <c:v>-0.42154528764547056</c:v>
                </c:pt>
                <c:pt idx="7551">
                  <c:v>-0.42154528764547056</c:v>
                </c:pt>
                <c:pt idx="7552">
                  <c:v>-0.42154528764547056</c:v>
                </c:pt>
                <c:pt idx="7553">
                  <c:v>-0.42154528764547056</c:v>
                </c:pt>
                <c:pt idx="7554">
                  <c:v>-0.42154528764547056</c:v>
                </c:pt>
                <c:pt idx="7555">
                  <c:v>-0.42154528764547056</c:v>
                </c:pt>
                <c:pt idx="7556">
                  <c:v>-0.42154528764547056</c:v>
                </c:pt>
                <c:pt idx="7557">
                  <c:v>-0.42154528764547056</c:v>
                </c:pt>
                <c:pt idx="7558">
                  <c:v>-0.42154528764547056</c:v>
                </c:pt>
                <c:pt idx="7559">
                  <c:v>-0.42154528764547056</c:v>
                </c:pt>
                <c:pt idx="7560">
                  <c:v>-0.42154528764547056</c:v>
                </c:pt>
                <c:pt idx="7561">
                  <c:v>-0.42154528764547056</c:v>
                </c:pt>
                <c:pt idx="7562">
                  <c:v>-0.42154528764547056</c:v>
                </c:pt>
                <c:pt idx="7563">
                  <c:v>-0.42154528764547056</c:v>
                </c:pt>
                <c:pt idx="7564">
                  <c:v>-0.42154528764547056</c:v>
                </c:pt>
                <c:pt idx="7565">
                  <c:v>-0.42154528764547056</c:v>
                </c:pt>
                <c:pt idx="7566">
                  <c:v>-0.42154528764547056</c:v>
                </c:pt>
                <c:pt idx="7567">
                  <c:v>-0.41603223159860403</c:v>
                </c:pt>
                <c:pt idx="7568">
                  <c:v>-0.41603223159860403</c:v>
                </c:pt>
                <c:pt idx="7569">
                  <c:v>-0.41603223159860403</c:v>
                </c:pt>
                <c:pt idx="7570">
                  <c:v>-0.41603223159860403</c:v>
                </c:pt>
                <c:pt idx="7571">
                  <c:v>-0.41603223159860403</c:v>
                </c:pt>
                <c:pt idx="7572">
                  <c:v>-0.41603223159860403</c:v>
                </c:pt>
                <c:pt idx="7573">
                  <c:v>-0.41603223159860403</c:v>
                </c:pt>
                <c:pt idx="7574">
                  <c:v>-0.41603223159860403</c:v>
                </c:pt>
                <c:pt idx="7575">
                  <c:v>-0.41603223159860403</c:v>
                </c:pt>
                <c:pt idx="7576">
                  <c:v>-0.41603223159860403</c:v>
                </c:pt>
                <c:pt idx="7577">
                  <c:v>-0.41603223159860403</c:v>
                </c:pt>
                <c:pt idx="7578">
                  <c:v>-0.41603223159860403</c:v>
                </c:pt>
                <c:pt idx="7579">
                  <c:v>-0.41603223159860403</c:v>
                </c:pt>
                <c:pt idx="7580">
                  <c:v>-0.41603223159860403</c:v>
                </c:pt>
                <c:pt idx="7581">
                  <c:v>-0.41603223159860403</c:v>
                </c:pt>
                <c:pt idx="7582">
                  <c:v>-0.41603223159860403</c:v>
                </c:pt>
                <c:pt idx="7583">
                  <c:v>-0.41603223159860403</c:v>
                </c:pt>
                <c:pt idx="7584">
                  <c:v>-0.41603223159860403</c:v>
                </c:pt>
                <c:pt idx="7585">
                  <c:v>-0.41603223159860403</c:v>
                </c:pt>
                <c:pt idx="7586">
                  <c:v>-0.41603223159860403</c:v>
                </c:pt>
                <c:pt idx="7587">
                  <c:v>-0.41603223159860403</c:v>
                </c:pt>
                <c:pt idx="7588">
                  <c:v>-0.41603223159860403</c:v>
                </c:pt>
                <c:pt idx="7589">
                  <c:v>-0.41603223159860403</c:v>
                </c:pt>
                <c:pt idx="7590">
                  <c:v>-0.41603223159860403</c:v>
                </c:pt>
                <c:pt idx="7591">
                  <c:v>-0.41603223159860403</c:v>
                </c:pt>
                <c:pt idx="7592">
                  <c:v>-0.41603223159860403</c:v>
                </c:pt>
                <c:pt idx="7593">
                  <c:v>-0.41603223159860403</c:v>
                </c:pt>
                <c:pt idx="7594">
                  <c:v>-0.41603223159860403</c:v>
                </c:pt>
                <c:pt idx="7595">
                  <c:v>-0.41603223159860403</c:v>
                </c:pt>
                <c:pt idx="7596">
                  <c:v>-0.41603223159860403</c:v>
                </c:pt>
                <c:pt idx="7597">
                  <c:v>-0.41603223159860403</c:v>
                </c:pt>
                <c:pt idx="7598">
                  <c:v>-0.41603223159860403</c:v>
                </c:pt>
                <c:pt idx="7599">
                  <c:v>-0.41603223159860403</c:v>
                </c:pt>
                <c:pt idx="7600">
                  <c:v>-0.41603223159860403</c:v>
                </c:pt>
                <c:pt idx="7601">
                  <c:v>-0.41603223159860403</c:v>
                </c:pt>
                <c:pt idx="7602">
                  <c:v>-0.41603223159860403</c:v>
                </c:pt>
                <c:pt idx="7603">
                  <c:v>-0.41603223159860403</c:v>
                </c:pt>
                <c:pt idx="7604">
                  <c:v>-0.41603223159860403</c:v>
                </c:pt>
                <c:pt idx="7605">
                  <c:v>-0.41603223159860403</c:v>
                </c:pt>
                <c:pt idx="7606">
                  <c:v>-0.41603223159860403</c:v>
                </c:pt>
                <c:pt idx="7607">
                  <c:v>-0.41603223159860403</c:v>
                </c:pt>
                <c:pt idx="7608">
                  <c:v>-0.41603223159860403</c:v>
                </c:pt>
                <c:pt idx="7609">
                  <c:v>-0.41603223159860403</c:v>
                </c:pt>
                <c:pt idx="7610">
                  <c:v>-0.41603223159860403</c:v>
                </c:pt>
                <c:pt idx="7611">
                  <c:v>-0.41603223159860403</c:v>
                </c:pt>
                <c:pt idx="7612">
                  <c:v>-0.41603223159860403</c:v>
                </c:pt>
                <c:pt idx="7613">
                  <c:v>-0.41603223159860403</c:v>
                </c:pt>
                <c:pt idx="7614">
                  <c:v>-0.41603223159860403</c:v>
                </c:pt>
                <c:pt idx="7615">
                  <c:v>-0.41051917555173756</c:v>
                </c:pt>
                <c:pt idx="7616">
                  <c:v>-0.41051917555173756</c:v>
                </c:pt>
                <c:pt idx="7617">
                  <c:v>-0.41051917555173756</c:v>
                </c:pt>
                <c:pt idx="7618">
                  <c:v>-0.41051917555173756</c:v>
                </c:pt>
                <c:pt idx="7619">
                  <c:v>-0.41051917555173756</c:v>
                </c:pt>
                <c:pt idx="7620">
                  <c:v>-0.41051917555173756</c:v>
                </c:pt>
                <c:pt idx="7621">
                  <c:v>-0.41051917555173756</c:v>
                </c:pt>
                <c:pt idx="7622">
                  <c:v>-0.41051917555173756</c:v>
                </c:pt>
                <c:pt idx="7623">
                  <c:v>-0.41051917555173756</c:v>
                </c:pt>
                <c:pt idx="7624">
                  <c:v>-0.41051917555173756</c:v>
                </c:pt>
                <c:pt idx="7625">
                  <c:v>-0.41051917555173756</c:v>
                </c:pt>
                <c:pt idx="7626">
                  <c:v>-0.41051917555173756</c:v>
                </c:pt>
                <c:pt idx="7627">
                  <c:v>-0.41051917555173756</c:v>
                </c:pt>
                <c:pt idx="7628">
                  <c:v>-0.41051917555173756</c:v>
                </c:pt>
                <c:pt idx="7629">
                  <c:v>-0.41051917555173756</c:v>
                </c:pt>
                <c:pt idx="7630">
                  <c:v>-0.41051917555173756</c:v>
                </c:pt>
                <c:pt idx="7631">
                  <c:v>-0.41051917555173756</c:v>
                </c:pt>
                <c:pt idx="7632">
                  <c:v>-0.41051917555173756</c:v>
                </c:pt>
                <c:pt idx="7633">
                  <c:v>-0.41051917555173756</c:v>
                </c:pt>
                <c:pt idx="7634">
                  <c:v>-0.41051917555173756</c:v>
                </c:pt>
                <c:pt idx="7635">
                  <c:v>-0.41051917555173756</c:v>
                </c:pt>
                <c:pt idx="7636">
                  <c:v>-0.41051917555173756</c:v>
                </c:pt>
                <c:pt idx="7637">
                  <c:v>-0.41051917555173756</c:v>
                </c:pt>
                <c:pt idx="7638">
                  <c:v>-0.41051917555173756</c:v>
                </c:pt>
                <c:pt idx="7639">
                  <c:v>-0.41051917555173756</c:v>
                </c:pt>
                <c:pt idx="7640">
                  <c:v>-0.41051917555173756</c:v>
                </c:pt>
                <c:pt idx="7641">
                  <c:v>-0.41051917555173756</c:v>
                </c:pt>
                <c:pt idx="7642">
                  <c:v>-0.41051917555173756</c:v>
                </c:pt>
                <c:pt idx="7643">
                  <c:v>-0.41051917555173756</c:v>
                </c:pt>
                <c:pt idx="7644">
                  <c:v>-0.41051917555173756</c:v>
                </c:pt>
                <c:pt idx="7645">
                  <c:v>-0.41051917555173756</c:v>
                </c:pt>
                <c:pt idx="7646">
                  <c:v>-0.41051917555173756</c:v>
                </c:pt>
                <c:pt idx="7647">
                  <c:v>-0.41051917555173756</c:v>
                </c:pt>
                <c:pt idx="7648">
                  <c:v>-0.41051917555173756</c:v>
                </c:pt>
                <c:pt idx="7649">
                  <c:v>-0.41051917555173756</c:v>
                </c:pt>
                <c:pt idx="7650">
                  <c:v>-0.41051917555173756</c:v>
                </c:pt>
                <c:pt idx="7651">
                  <c:v>-0.40500611950487109</c:v>
                </c:pt>
                <c:pt idx="7652">
                  <c:v>-0.40500611950487109</c:v>
                </c:pt>
                <c:pt idx="7653">
                  <c:v>-0.40500611950487109</c:v>
                </c:pt>
                <c:pt idx="7654">
                  <c:v>-0.40500611950487109</c:v>
                </c:pt>
                <c:pt idx="7655">
                  <c:v>-0.40500611950487109</c:v>
                </c:pt>
                <c:pt idx="7656">
                  <c:v>-0.40500611950487109</c:v>
                </c:pt>
                <c:pt idx="7657">
                  <c:v>-0.40500611950487109</c:v>
                </c:pt>
                <c:pt idx="7658">
                  <c:v>-0.40500611950487109</c:v>
                </c:pt>
                <c:pt idx="7659">
                  <c:v>-0.40500611950487109</c:v>
                </c:pt>
                <c:pt idx="7660">
                  <c:v>-0.40500611950487109</c:v>
                </c:pt>
                <c:pt idx="7661">
                  <c:v>-0.40500611950487109</c:v>
                </c:pt>
                <c:pt idx="7662">
                  <c:v>-0.40500611950487109</c:v>
                </c:pt>
                <c:pt idx="7663">
                  <c:v>-0.40500611950487109</c:v>
                </c:pt>
                <c:pt idx="7664">
                  <c:v>-0.40500611950487109</c:v>
                </c:pt>
                <c:pt idx="7665">
                  <c:v>-0.40500611950487109</c:v>
                </c:pt>
                <c:pt idx="7666">
                  <c:v>-0.40500611950487109</c:v>
                </c:pt>
                <c:pt idx="7667">
                  <c:v>-0.40500611950487109</c:v>
                </c:pt>
                <c:pt idx="7668">
                  <c:v>-0.40500611950487109</c:v>
                </c:pt>
                <c:pt idx="7669">
                  <c:v>-0.40500611950487109</c:v>
                </c:pt>
                <c:pt idx="7670">
                  <c:v>-0.40500611950487109</c:v>
                </c:pt>
                <c:pt idx="7671">
                  <c:v>-0.40500611950487109</c:v>
                </c:pt>
                <c:pt idx="7672">
                  <c:v>-0.40500611950487109</c:v>
                </c:pt>
                <c:pt idx="7673">
                  <c:v>-0.40500611950487109</c:v>
                </c:pt>
                <c:pt idx="7674">
                  <c:v>-0.40500611950487109</c:v>
                </c:pt>
                <c:pt idx="7675">
                  <c:v>-0.40500611950487109</c:v>
                </c:pt>
                <c:pt idx="7676">
                  <c:v>-0.40500611950487109</c:v>
                </c:pt>
                <c:pt idx="7677">
                  <c:v>-0.40500611950487109</c:v>
                </c:pt>
                <c:pt idx="7678">
                  <c:v>-0.40500611950487109</c:v>
                </c:pt>
                <c:pt idx="7679">
                  <c:v>-0.40500611950487109</c:v>
                </c:pt>
                <c:pt idx="7680">
                  <c:v>-0.40500611950487109</c:v>
                </c:pt>
                <c:pt idx="7681">
                  <c:v>-0.40500611950487109</c:v>
                </c:pt>
                <c:pt idx="7682">
                  <c:v>-0.40500611950487109</c:v>
                </c:pt>
                <c:pt idx="7683">
                  <c:v>-0.40500611950487109</c:v>
                </c:pt>
                <c:pt idx="7684">
                  <c:v>-0.40500611950487109</c:v>
                </c:pt>
                <c:pt idx="7685">
                  <c:v>-0.40500611950487109</c:v>
                </c:pt>
                <c:pt idx="7686">
                  <c:v>-0.40500611950487109</c:v>
                </c:pt>
                <c:pt idx="7687">
                  <c:v>-0.40500611950487109</c:v>
                </c:pt>
                <c:pt idx="7688">
                  <c:v>-0.40500611950487109</c:v>
                </c:pt>
                <c:pt idx="7689">
                  <c:v>-0.40500611950487109</c:v>
                </c:pt>
                <c:pt idx="7690">
                  <c:v>-0.40500611950487109</c:v>
                </c:pt>
                <c:pt idx="7691">
                  <c:v>-0.40500611950487109</c:v>
                </c:pt>
                <c:pt idx="7692">
                  <c:v>-0.40500611950487109</c:v>
                </c:pt>
                <c:pt idx="7693">
                  <c:v>-0.40500611950487109</c:v>
                </c:pt>
                <c:pt idx="7694">
                  <c:v>-0.40500611950487109</c:v>
                </c:pt>
                <c:pt idx="7695">
                  <c:v>-0.39949306345800456</c:v>
                </c:pt>
                <c:pt idx="7696">
                  <c:v>-0.39949306345800456</c:v>
                </c:pt>
                <c:pt idx="7697">
                  <c:v>-0.39949306345800456</c:v>
                </c:pt>
                <c:pt idx="7698">
                  <c:v>-0.39949306345800456</c:v>
                </c:pt>
                <c:pt idx="7699">
                  <c:v>-0.39949306345800456</c:v>
                </c:pt>
                <c:pt idx="7700">
                  <c:v>-0.39949306345800456</c:v>
                </c:pt>
                <c:pt idx="7701">
                  <c:v>-0.39949306345800456</c:v>
                </c:pt>
                <c:pt idx="7702">
                  <c:v>-0.39949306345800456</c:v>
                </c:pt>
                <c:pt idx="7703">
                  <c:v>-0.39949306345800456</c:v>
                </c:pt>
                <c:pt idx="7704">
                  <c:v>-0.39949306345800456</c:v>
                </c:pt>
                <c:pt idx="7705">
                  <c:v>-0.39949306345800456</c:v>
                </c:pt>
                <c:pt idx="7706">
                  <c:v>-0.39949306345800456</c:v>
                </c:pt>
                <c:pt idx="7707">
                  <c:v>-0.39949306345800456</c:v>
                </c:pt>
                <c:pt idx="7708">
                  <c:v>-0.39949306345800456</c:v>
                </c:pt>
                <c:pt idx="7709">
                  <c:v>-0.39949306345800456</c:v>
                </c:pt>
                <c:pt idx="7710">
                  <c:v>-0.39949306345800456</c:v>
                </c:pt>
                <c:pt idx="7711">
                  <c:v>-0.39949306345800456</c:v>
                </c:pt>
                <c:pt idx="7712">
                  <c:v>-0.39949306345800456</c:v>
                </c:pt>
                <c:pt idx="7713">
                  <c:v>-0.39949306345800456</c:v>
                </c:pt>
                <c:pt idx="7714">
                  <c:v>-0.39949306345800456</c:v>
                </c:pt>
                <c:pt idx="7715">
                  <c:v>-0.39949306345800456</c:v>
                </c:pt>
                <c:pt idx="7716">
                  <c:v>-0.39949306345800456</c:v>
                </c:pt>
                <c:pt idx="7717">
                  <c:v>-0.39949306345800456</c:v>
                </c:pt>
                <c:pt idx="7718">
                  <c:v>-0.39949306345800456</c:v>
                </c:pt>
                <c:pt idx="7719">
                  <c:v>-0.39949306345800456</c:v>
                </c:pt>
                <c:pt idx="7720">
                  <c:v>-0.39949306345800456</c:v>
                </c:pt>
                <c:pt idx="7721">
                  <c:v>-0.39949306345800456</c:v>
                </c:pt>
                <c:pt idx="7722">
                  <c:v>-0.39949306345800456</c:v>
                </c:pt>
                <c:pt idx="7723">
                  <c:v>-0.39949306345800456</c:v>
                </c:pt>
                <c:pt idx="7724">
                  <c:v>-0.39949306345800456</c:v>
                </c:pt>
                <c:pt idx="7725">
                  <c:v>-0.39949306345800456</c:v>
                </c:pt>
                <c:pt idx="7726">
                  <c:v>-0.39949306345800456</c:v>
                </c:pt>
                <c:pt idx="7727">
                  <c:v>-0.39949306345800456</c:v>
                </c:pt>
                <c:pt idx="7728">
                  <c:v>-0.39949306345800456</c:v>
                </c:pt>
                <c:pt idx="7729">
                  <c:v>-0.39949306345800456</c:v>
                </c:pt>
                <c:pt idx="7730">
                  <c:v>-0.39398000741113809</c:v>
                </c:pt>
                <c:pt idx="7731">
                  <c:v>-0.39398000741113809</c:v>
                </c:pt>
                <c:pt idx="7732">
                  <c:v>-0.39398000741113809</c:v>
                </c:pt>
                <c:pt idx="7733">
                  <c:v>-0.39398000741113809</c:v>
                </c:pt>
                <c:pt idx="7734">
                  <c:v>-0.39398000741113809</c:v>
                </c:pt>
                <c:pt idx="7735">
                  <c:v>-0.39398000741113809</c:v>
                </c:pt>
                <c:pt idx="7736">
                  <c:v>-0.39398000741113809</c:v>
                </c:pt>
                <c:pt idx="7737">
                  <c:v>-0.39398000741113809</c:v>
                </c:pt>
                <c:pt idx="7738">
                  <c:v>-0.39398000741113809</c:v>
                </c:pt>
                <c:pt idx="7739">
                  <c:v>-0.39398000741113809</c:v>
                </c:pt>
                <c:pt idx="7740">
                  <c:v>-0.39398000741113809</c:v>
                </c:pt>
                <c:pt idx="7741">
                  <c:v>-0.39398000741113809</c:v>
                </c:pt>
                <c:pt idx="7742">
                  <c:v>-0.39398000741113809</c:v>
                </c:pt>
                <c:pt idx="7743">
                  <c:v>-0.39398000741113809</c:v>
                </c:pt>
                <c:pt idx="7744">
                  <c:v>-0.39398000741113809</c:v>
                </c:pt>
                <c:pt idx="7745">
                  <c:v>-0.39398000741113809</c:v>
                </c:pt>
                <c:pt idx="7746">
                  <c:v>-0.39398000741113809</c:v>
                </c:pt>
                <c:pt idx="7747">
                  <c:v>-0.39398000741113809</c:v>
                </c:pt>
                <c:pt idx="7748">
                  <c:v>-0.39398000741113809</c:v>
                </c:pt>
                <c:pt idx="7749">
                  <c:v>-0.39398000741113809</c:v>
                </c:pt>
                <c:pt idx="7750">
                  <c:v>-0.39398000741113809</c:v>
                </c:pt>
                <c:pt idx="7751">
                  <c:v>-0.39398000741113809</c:v>
                </c:pt>
                <c:pt idx="7752">
                  <c:v>-0.39398000741113809</c:v>
                </c:pt>
                <c:pt idx="7753">
                  <c:v>-0.39398000741113809</c:v>
                </c:pt>
                <c:pt idx="7754">
                  <c:v>-0.39398000741113809</c:v>
                </c:pt>
                <c:pt idx="7755">
                  <c:v>-0.39398000741113809</c:v>
                </c:pt>
                <c:pt idx="7756">
                  <c:v>-0.39398000741113809</c:v>
                </c:pt>
                <c:pt idx="7757">
                  <c:v>-0.39398000741113809</c:v>
                </c:pt>
                <c:pt idx="7758">
                  <c:v>-0.39398000741113809</c:v>
                </c:pt>
                <c:pt idx="7759">
                  <c:v>-0.39398000741113809</c:v>
                </c:pt>
                <c:pt idx="7760">
                  <c:v>-0.39398000741113809</c:v>
                </c:pt>
                <c:pt idx="7761">
                  <c:v>-0.39398000741113809</c:v>
                </c:pt>
                <c:pt idx="7762">
                  <c:v>-0.39398000741113809</c:v>
                </c:pt>
                <c:pt idx="7763">
                  <c:v>-0.39398000741113809</c:v>
                </c:pt>
                <c:pt idx="7764">
                  <c:v>-0.39398000741113809</c:v>
                </c:pt>
                <c:pt idx="7765">
                  <c:v>-0.39398000741113809</c:v>
                </c:pt>
                <c:pt idx="7766">
                  <c:v>-0.39398000741113809</c:v>
                </c:pt>
                <c:pt idx="7767">
                  <c:v>-0.39398000741113809</c:v>
                </c:pt>
                <c:pt idx="7768">
                  <c:v>-0.39398000741113809</c:v>
                </c:pt>
                <c:pt idx="7769">
                  <c:v>-0.39398000741113809</c:v>
                </c:pt>
                <c:pt idx="7770">
                  <c:v>-0.39398000741113809</c:v>
                </c:pt>
                <c:pt idx="7771">
                  <c:v>-0.39398000741113809</c:v>
                </c:pt>
                <c:pt idx="7772">
                  <c:v>-0.39398000741113809</c:v>
                </c:pt>
                <c:pt idx="7773">
                  <c:v>-0.39398000741113809</c:v>
                </c:pt>
                <c:pt idx="7774">
                  <c:v>-0.39398000741113809</c:v>
                </c:pt>
                <c:pt idx="7775">
                  <c:v>-0.39398000741113809</c:v>
                </c:pt>
                <c:pt idx="7776">
                  <c:v>-0.39398000741113809</c:v>
                </c:pt>
                <c:pt idx="7777">
                  <c:v>-0.39398000741113809</c:v>
                </c:pt>
                <c:pt idx="7778">
                  <c:v>-0.38846695136427156</c:v>
                </c:pt>
                <c:pt idx="7779">
                  <c:v>-0.38846695136427156</c:v>
                </c:pt>
                <c:pt idx="7780">
                  <c:v>-0.38846695136427156</c:v>
                </c:pt>
                <c:pt idx="7781">
                  <c:v>-0.38846695136427156</c:v>
                </c:pt>
                <c:pt idx="7782">
                  <c:v>-0.38846695136427156</c:v>
                </c:pt>
                <c:pt idx="7783">
                  <c:v>-0.38846695136427156</c:v>
                </c:pt>
                <c:pt idx="7784">
                  <c:v>-0.38846695136427156</c:v>
                </c:pt>
                <c:pt idx="7785">
                  <c:v>-0.38846695136427156</c:v>
                </c:pt>
                <c:pt idx="7786">
                  <c:v>-0.38846695136427156</c:v>
                </c:pt>
                <c:pt idx="7787">
                  <c:v>-0.38846695136427156</c:v>
                </c:pt>
                <c:pt idx="7788">
                  <c:v>-0.38846695136427156</c:v>
                </c:pt>
                <c:pt idx="7789">
                  <c:v>-0.38846695136427156</c:v>
                </c:pt>
                <c:pt idx="7790">
                  <c:v>-0.38846695136427156</c:v>
                </c:pt>
                <c:pt idx="7791">
                  <c:v>-0.38846695136427156</c:v>
                </c:pt>
                <c:pt idx="7792">
                  <c:v>-0.38846695136427156</c:v>
                </c:pt>
                <c:pt idx="7793">
                  <c:v>-0.38846695136427156</c:v>
                </c:pt>
                <c:pt idx="7794">
                  <c:v>-0.38846695136427156</c:v>
                </c:pt>
                <c:pt idx="7795">
                  <c:v>-0.38846695136427156</c:v>
                </c:pt>
                <c:pt idx="7796">
                  <c:v>-0.38846695136427156</c:v>
                </c:pt>
                <c:pt idx="7797">
                  <c:v>-0.38846695136427156</c:v>
                </c:pt>
                <c:pt idx="7798">
                  <c:v>-0.38846695136427156</c:v>
                </c:pt>
                <c:pt idx="7799">
                  <c:v>-0.38846695136427156</c:v>
                </c:pt>
                <c:pt idx="7800">
                  <c:v>-0.38846695136427156</c:v>
                </c:pt>
                <c:pt idx="7801">
                  <c:v>-0.38846695136427156</c:v>
                </c:pt>
                <c:pt idx="7802">
                  <c:v>-0.38846695136427156</c:v>
                </c:pt>
                <c:pt idx="7803">
                  <c:v>-0.38846695136427156</c:v>
                </c:pt>
                <c:pt idx="7804">
                  <c:v>-0.38846695136427156</c:v>
                </c:pt>
                <c:pt idx="7805">
                  <c:v>-0.38846695136427156</c:v>
                </c:pt>
                <c:pt idx="7806">
                  <c:v>-0.38846695136427156</c:v>
                </c:pt>
                <c:pt idx="7807">
                  <c:v>-0.38846695136427156</c:v>
                </c:pt>
                <c:pt idx="7808">
                  <c:v>-0.38846695136427156</c:v>
                </c:pt>
                <c:pt idx="7809">
                  <c:v>-0.38846695136427156</c:v>
                </c:pt>
                <c:pt idx="7810">
                  <c:v>-0.38846695136427156</c:v>
                </c:pt>
                <c:pt idx="7811">
                  <c:v>-0.38846695136427156</c:v>
                </c:pt>
                <c:pt idx="7812">
                  <c:v>-0.38846695136427156</c:v>
                </c:pt>
                <c:pt idx="7813">
                  <c:v>-0.38846695136427156</c:v>
                </c:pt>
                <c:pt idx="7814">
                  <c:v>-0.38846695136427156</c:v>
                </c:pt>
                <c:pt idx="7815">
                  <c:v>-0.38846695136427156</c:v>
                </c:pt>
                <c:pt idx="7816">
                  <c:v>-0.38846695136427156</c:v>
                </c:pt>
                <c:pt idx="7817">
                  <c:v>-0.38295389531740509</c:v>
                </c:pt>
                <c:pt idx="7818">
                  <c:v>-0.38295389531740509</c:v>
                </c:pt>
                <c:pt idx="7819">
                  <c:v>-0.38295389531740509</c:v>
                </c:pt>
                <c:pt idx="7820">
                  <c:v>-0.38295389531740509</c:v>
                </c:pt>
                <c:pt idx="7821">
                  <c:v>-0.38295389531740509</c:v>
                </c:pt>
                <c:pt idx="7822">
                  <c:v>-0.38295389531740509</c:v>
                </c:pt>
                <c:pt idx="7823">
                  <c:v>-0.38295389531740509</c:v>
                </c:pt>
                <c:pt idx="7824">
                  <c:v>-0.38295389531740509</c:v>
                </c:pt>
                <c:pt idx="7825">
                  <c:v>-0.38295389531740509</c:v>
                </c:pt>
                <c:pt idx="7826">
                  <c:v>-0.38295389531740509</c:v>
                </c:pt>
                <c:pt idx="7827">
                  <c:v>-0.38295389531740509</c:v>
                </c:pt>
                <c:pt idx="7828">
                  <c:v>-0.38295389531740509</c:v>
                </c:pt>
                <c:pt idx="7829">
                  <c:v>-0.38295389531740509</c:v>
                </c:pt>
                <c:pt idx="7830">
                  <c:v>-0.38295389531740509</c:v>
                </c:pt>
                <c:pt idx="7831">
                  <c:v>-0.38295389531740509</c:v>
                </c:pt>
                <c:pt idx="7832">
                  <c:v>-0.38295389531740509</c:v>
                </c:pt>
                <c:pt idx="7833">
                  <c:v>-0.38295389531740509</c:v>
                </c:pt>
                <c:pt idx="7834">
                  <c:v>-0.38295389531740509</c:v>
                </c:pt>
                <c:pt idx="7835">
                  <c:v>-0.38295389531740509</c:v>
                </c:pt>
                <c:pt idx="7836">
                  <c:v>-0.38295389531740509</c:v>
                </c:pt>
                <c:pt idx="7837">
                  <c:v>-0.38295389531740509</c:v>
                </c:pt>
                <c:pt idx="7838">
                  <c:v>-0.38295389531740509</c:v>
                </c:pt>
                <c:pt idx="7839">
                  <c:v>-0.38295389531740509</c:v>
                </c:pt>
                <c:pt idx="7840">
                  <c:v>-0.38295389531740509</c:v>
                </c:pt>
                <c:pt idx="7841">
                  <c:v>-0.38295389531740509</c:v>
                </c:pt>
                <c:pt idx="7842">
                  <c:v>-0.38295389531740509</c:v>
                </c:pt>
                <c:pt idx="7843">
                  <c:v>-0.38295389531740509</c:v>
                </c:pt>
                <c:pt idx="7844">
                  <c:v>-0.38295389531740509</c:v>
                </c:pt>
                <c:pt idx="7845">
                  <c:v>-0.38295389531740509</c:v>
                </c:pt>
                <c:pt idx="7846">
                  <c:v>-0.38295389531740509</c:v>
                </c:pt>
                <c:pt idx="7847">
                  <c:v>-0.38295389531740509</c:v>
                </c:pt>
                <c:pt idx="7848">
                  <c:v>-0.38295389531740509</c:v>
                </c:pt>
                <c:pt idx="7849">
                  <c:v>-0.38295389531740509</c:v>
                </c:pt>
                <c:pt idx="7850">
                  <c:v>-0.38295389531740509</c:v>
                </c:pt>
                <c:pt idx="7851">
                  <c:v>-0.38295389531740509</c:v>
                </c:pt>
                <c:pt idx="7852">
                  <c:v>-0.38295389531740509</c:v>
                </c:pt>
                <c:pt idx="7853">
                  <c:v>-0.38295389531740509</c:v>
                </c:pt>
                <c:pt idx="7854">
                  <c:v>-0.38295389531740509</c:v>
                </c:pt>
                <c:pt idx="7855">
                  <c:v>-0.38295389531740509</c:v>
                </c:pt>
                <c:pt idx="7856">
                  <c:v>-0.37744083927053862</c:v>
                </c:pt>
                <c:pt idx="7857">
                  <c:v>-0.37744083927053862</c:v>
                </c:pt>
                <c:pt idx="7858">
                  <c:v>-0.37744083927053862</c:v>
                </c:pt>
                <c:pt idx="7859">
                  <c:v>-0.37744083927053862</c:v>
                </c:pt>
                <c:pt idx="7860">
                  <c:v>-0.37744083927053862</c:v>
                </c:pt>
                <c:pt idx="7861">
                  <c:v>-0.37744083927053862</c:v>
                </c:pt>
                <c:pt idx="7862">
                  <c:v>-0.37744083927053862</c:v>
                </c:pt>
                <c:pt idx="7863">
                  <c:v>-0.37744083927053862</c:v>
                </c:pt>
                <c:pt idx="7864">
                  <c:v>-0.37744083927053862</c:v>
                </c:pt>
                <c:pt idx="7865">
                  <c:v>-0.37744083927053862</c:v>
                </c:pt>
                <c:pt idx="7866">
                  <c:v>-0.37744083927053862</c:v>
                </c:pt>
                <c:pt idx="7867">
                  <c:v>-0.37744083927053862</c:v>
                </c:pt>
                <c:pt idx="7868">
                  <c:v>-0.37744083927053862</c:v>
                </c:pt>
                <c:pt idx="7869">
                  <c:v>-0.37744083927053862</c:v>
                </c:pt>
                <c:pt idx="7870">
                  <c:v>-0.37744083927053862</c:v>
                </c:pt>
                <c:pt idx="7871">
                  <c:v>-0.37744083927053862</c:v>
                </c:pt>
                <c:pt idx="7872">
                  <c:v>-0.37744083927053862</c:v>
                </c:pt>
                <c:pt idx="7873">
                  <c:v>-0.37744083927053862</c:v>
                </c:pt>
                <c:pt idx="7874">
                  <c:v>-0.37744083927053862</c:v>
                </c:pt>
                <c:pt idx="7875">
                  <c:v>-0.37744083927053862</c:v>
                </c:pt>
                <c:pt idx="7876">
                  <c:v>-0.37744083927053862</c:v>
                </c:pt>
                <c:pt idx="7877">
                  <c:v>-0.37744083927053862</c:v>
                </c:pt>
                <c:pt idx="7878">
                  <c:v>-0.37744083927053862</c:v>
                </c:pt>
                <c:pt idx="7879">
                  <c:v>-0.37744083927053862</c:v>
                </c:pt>
                <c:pt idx="7880">
                  <c:v>-0.37744083927053862</c:v>
                </c:pt>
                <c:pt idx="7881">
                  <c:v>-0.37744083927053862</c:v>
                </c:pt>
                <c:pt idx="7882">
                  <c:v>-0.37744083927053862</c:v>
                </c:pt>
                <c:pt idx="7883">
                  <c:v>-0.37744083927053862</c:v>
                </c:pt>
                <c:pt idx="7884">
                  <c:v>-0.37744083927053862</c:v>
                </c:pt>
                <c:pt idx="7885">
                  <c:v>-0.37744083927053862</c:v>
                </c:pt>
                <c:pt idx="7886">
                  <c:v>-0.37744083927053862</c:v>
                </c:pt>
                <c:pt idx="7887">
                  <c:v>-0.37744083927053862</c:v>
                </c:pt>
                <c:pt idx="7888">
                  <c:v>-0.37744083927053862</c:v>
                </c:pt>
                <c:pt idx="7889">
                  <c:v>-0.37744083927053862</c:v>
                </c:pt>
                <c:pt idx="7890">
                  <c:v>-0.37744083927053862</c:v>
                </c:pt>
                <c:pt idx="7891">
                  <c:v>-0.37744083927053862</c:v>
                </c:pt>
                <c:pt idx="7892">
                  <c:v>-0.37744083927053862</c:v>
                </c:pt>
                <c:pt idx="7893">
                  <c:v>-0.37744083927053862</c:v>
                </c:pt>
                <c:pt idx="7894">
                  <c:v>-0.37744083927053862</c:v>
                </c:pt>
                <c:pt idx="7895">
                  <c:v>-0.37744083927053862</c:v>
                </c:pt>
                <c:pt idx="7896">
                  <c:v>-0.37192778322367209</c:v>
                </c:pt>
                <c:pt idx="7897">
                  <c:v>-0.37192778322367209</c:v>
                </c:pt>
                <c:pt idx="7898">
                  <c:v>-0.37192778322367209</c:v>
                </c:pt>
                <c:pt idx="7899">
                  <c:v>-0.37192778322367209</c:v>
                </c:pt>
                <c:pt idx="7900">
                  <c:v>-0.37192778322367209</c:v>
                </c:pt>
                <c:pt idx="7901">
                  <c:v>-0.37192778322367209</c:v>
                </c:pt>
                <c:pt idx="7902">
                  <c:v>-0.37192778322367209</c:v>
                </c:pt>
                <c:pt idx="7903">
                  <c:v>-0.37192778322367209</c:v>
                </c:pt>
                <c:pt idx="7904">
                  <c:v>-0.37192778322367209</c:v>
                </c:pt>
                <c:pt idx="7905">
                  <c:v>-0.37192778322367209</c:v>
                </c:pt>
                <c:pt idx="7906">
                  <c:v>-0.37192778322367209</c:v>
                </c:pt>
                <c:pt idx="7907">
                  <c:v>-0.37192778322367209</c:v>
                </c:pt>
                <c:pt idx="7908">
                  <c:v>-0.37192778322367209</c:v>
                </c:pt>
                <c:pt idx="7909">
                  <c:v>-0.37192778322367209</c:v>
                </c:pt>
                <c:pt idx="7910">
                  <c:v>-0.37192778322367209</c:v>
                </c:pt>
                <c:pt idx="7911">
                  <c:v>-0.37192778322367209</c:v>
                </c:pt>
                <c:pt idx="7912">
                  <c:v>-0.37192778322367209</c:v>
                </c:pt>
                <c:pt idx="7913">
                  <c:v>-0.37192778322367209</c:v>
                </c:pt>
                <c:pt idx="7914">
                  <c:v>-0.37192778322367209</c:v>
                </c:pt>
                <c:pt idx="7915">
                  <c:v>-0.37192778322367209</c:v>
                </c:pt>
                <c:pt idx="7916">
                  <c:v>-0.37192778322367209</c:v>
                </c:pt>
                <c:pt idx="7917">
                  <c:v>-0.37192778322367209</c:v>
                </c:pt>
                <c:pt idx="7918">
                  <c:v>-0.37192778322367209</c:v>
                </c:pt>
                <c:pt idx="7919">
                  <c:v>-0.37192778322367209</c:v>
                </c:pt>
                <c:pt idx="7920">
                  <c:v>-0.37192778322367209</c:v>
                </c:pt>
                <c:pt idx="7921">
                  <c:v>-0.37192778322367209</c:v>
                </c:pt>
                <c:pt idx="7922">
                  <c:v>-0.37192778322367209</c:v>
                </c:pt>
                <c:pt idx="7923">
                  <c:v>-0.37192778322367209</c:v>
                </c:pt>
                <c:pt idx="7924">
                  <c:v>-0.37192778322367209</c:v>
                </c:pt>
                <c:pt idx="7925">
                  <c:v>-0.37192778322367209</c:v>
                </c:pt>
                <c:pt idx="7926">
                  <c:v>-0.37192778322367209</c:v>
                </c:pt>
                <c:pt idx="7927">
                  <c:v>-0.37192778322367209</c:v>
                </c:pt>
                <c:pt idx="7928">
                  <c:v>-0.37192778322367209</c:v>
                </c:pt>
                <c:pt idx="7929">
                  <c:v>-0.37192778322367209</c:v>
                </c:pt>
                <c:pt idx="7930">
                  <c:v>-0.37192778322367209</c:v>
                </c:pt>
                <c:pt idx="7931">
                  <c:v>-0.37192778322367209</c:v>
                </c:pt>
                <c:pt idx="7932">
                  <c:v>-0.37192778322367209</c:v>
                </c:pt>
                <c:pt idx="7933">
                  <c:v>-0.37192778322367209</c:v>
                </c:pt>
                <c:pt idx="7934">
                  <c:v>-0.37192778322367209</c:v>
                </c:pt>
                <c:pt idx="7935">
                  <c:v>-0.37192778322367209</c:v>
                </c:pt>
                <c:pt idx="7936">
                  <c:v>-0.37192778322367209</c:v>
                </c:pt>
                <c:pt idx="7937">
                  <c:v>-0.36641472717680562</c:v>
                </c:pt>
                <c:pt idx="7938">
                  <c:v>-0.36641472717680562</c:v>
                </c:pt>
                <c:pt idx="7939">
                  <c:v>-0.36641472717680562</c:v>
                </c:pt>
                <c:pt idx="7940">
                  <c:v>-0.36641472717680562</c:v>
                </c:pt>
                <c:pt idx="7941">
                  <c:v>-0.36641472717680562</c:v>
                </c:pt>
                <c:pt idx="7942">
                  <c:v>-0.36641472717680562</c:v>
                </c:pt>
                <c:pt idx="7943">
                  <c:v>-0.36641472717680562</c:v>
                </c:pt>
                <c:pt idx="7944">
                  <c:v>-0.36641472717680562</c:v>
                </c:pt>
                <c:pt idx="7945">
                  <c:v>-0.36641472717680562</c:v>
                </c:pt>
                <c:pt idx="7946">
                  <c:v>-0.36641472717680562</c:v>
                </c:pt>
                <c:pt idx="7947">
                  <c:v>-0.36641472717680562</c:v>
                </c:pt>
                <c:pt idx="7948">
                  <c:v>-0.36641472717680562</c:v>
                </c:pt>
                <c:pt idx="7949">
                  <c:v>-0.36641472717680562</c:v>
                </c:pt>
                <c:pt idx="7950">
                  <c:v>-0.36641472717680562</c:v>
                </c:pt>
                <c:pt idx="7951">
                  <c:v>-0.36641472717680562</c:v>
                </c:pt>
                <c:pt idx="7952">
                  <c:v>-0.36641472717680562</c:v>
                </c:pt>
                <c:pt idx="7953">
                  <c:v>-0.36641472717680562</c:v>
                </c:pt>
                <c:pt idx="7954">
                  <c:v>-0.36641472717680562</c:v>
                </c:pt>
                <c:pt idx="7955">
                  <c:v>-0.36641472717680562</c:v>
                </c:pt>
                <c:pt idx="7956">
                  <c:v>-0.36641472717680562</c:v>
                </c:pt>
                <c:pt idx="7957">
                  <c:v>-0.36641472717680562</c:v>
                </c:pt>
                <c:pt idx="7958">
                  <c:v>-0.36641472717680562</c:v>
                </c:pt>
                <c:pt idx="7959">
                  <c:v>-0.36641472717680562</c:v>
                </c:pt>
                <c:pt idx="7960">
                  <c:v>-0.36641472717680562</c:v>
                </c:pt>
                <c:pt idx="7961">
                  <c:v>-0.36641472717680562</c:v>
                </c:pt>
                <c:pt idx="7962">
                  <c:v>-0.36641472717680562</c:v>
                </c:pt>
                <c:pt idx="7963">
                  <c:v>-0.36641472717680562</c:v>
                </c:pt>
                <c:pt idx="7964">
                  <c:v>-0.36641472717680562</c:v>
                </c:pt>
                <c:pt idx="7965">
                  <c:v>-0.36641472717680562</c:v>
                </c:pt>
                <c:pt idx="7966">
                  <c:v>-0.36641472717680562</c:v>
                </c:pt>
                <c:pt idx="7967">
                  <c:v>-0.36641472717680562</c:v>
                </c:pt>
                <c:pt idx="7968">
                  <c:v>-0.36641472717680562</c:v>
                </c:pt>
                <c:pt idx="7969">
                  <c:v>-0.36641472717680562</c:v>
                </c:pt>
                <c:pt idx="7970">
                  <c:v>-0.36641472717680562</c:v>
                </c:pt>
                <c:pt idx="7971">
                  <c:v>-0.36641472717680562</c:v>
                </c:pt>
                <c:pt idx="7972">
                  <c:v>-0.36641472717680562</c:v>
                </c:pt>
                <c:pt idx="7973">
                  <c:v>-0.36641472717680562</c:v>
                </c:pt>
                <c:pt idx="7974">
                  <c:v>-0.36641472717680562</c:v>
                </c:pt>
                <c:pt idx="7975">
                  <c:v>-0.36641472717680562</c:v>
                </c:pt>
                <c:pt idx="7976">
                  <c:v>-0.36641472717680562</c:v>
                </c:pt>
                <c:pt idx="7977">
                  <c:v>-0.36641472717680562</c:v>
                </c:pt>
                <c:pt idx="7978">
                  <c:v>-0.36641472717680562</c:v>
                </c:pt>
                <c:pt idx="7979">
                  <c:v>-0.36641472717680562</c:v>
                </c:pt>
                <c:pt idx="7980">
                  <c:v>-0.36641472717680562</c:v>
                </c:pt>
                <c:pt idx="7981">
                  <c:v>-0.36641472717680562</c:v>
                </c:pt>
                <c:pt idx="7982">
                  <c:v>-0.36641472717680562</c:v>
                </c:pt>
                <c:pt idx="7983">
                  <c:v>-0.36641472717680562</c:v>
                </c:pt>
                <c:pt idx="7984">
                  <c:v>-0.36641472717680562</c:v>
                </c:pt>
                <c:pt idx="7985">
                  <c:v>-0.36641472717680562</c:v>
                </c:pt>
                <c:pt idx="7986">
                  <c:v>-0.36641472717680562</c:v>
                </c:pt>
                <c:pt idx="7987">
                  <c:v>-0.36641472717680562</c:v>
                </c:pt>
                <c:pt idx="7988">
                  <c:v>-0.36090167112993915</c:v>
                </c:pt>
                <c:pt idx="7989">
                  <c:v>-0.36090167112993915</c:v>
                </c:pt>
                <c:pt idx="7990">
                  <c:v>-0.36090167112993915</c:v>
                </c:pt>
                <c:pt idx="7991">
                  <c:v>-0.36090167112993915</c:v>
                </c:pt>
                <c:pt idx="7992">
                  <c:v>-0.36090167112993915</c:v>
                </c:pt>
                <c:pt idx="7993">
                  <c:v>-0.36090167112993915</c:v>
                </c:pt>
                <c:pt idx="7994">
                  <c:v>-0.36090167112993915</c:v>
                </c:pt>
                <c:pt idx="7995">
                  <c:v>-0.36090167112993915</c:v>
                </c:pt>
                <c:pt idx="7996">
                  <c:v>-0.36090167112993915</c:v>
                </c:pt>
                <c:pt idx="7997">
                  <c:v>-0.36090167112993915</c:v>
                </c:pt>
                <c:pt idx="7998">
                  <c:v>-0.36090167112993915</c:v>
                </c:pt>
                <c:pt idx="7999">
                  <c:v>-0.36090167112993915</c:v>
                </c:pt>
                <c:pt idx="8000">
                  <c:v>-0.36090167112993915</c:v>
                </c:pt>
                <c:pt idx="8001">
                  <c:v>-0.36090167112993915</c:v>
                </c:pt>
                <c:pt idx="8002">
                  <c:v>-0.36090167112993915</c:v>
                </c:pt>
                <c:pt idx="8003">
                  <c:v>-0.36090167112993915</c:v>
                </c:pt>
                <c:pt idx="8004">
                  <c:v>-0.36090167112993915</c:v>
                </c:pt>
                <c:pt idx="8005">
                  <c:v>-0.36090167112993915</c:v>
                </c:pt>
                <c:pt idx="8006">
                  <c:v>-0.36090167112993915</c:v>
                </c:pt>
                <c:pt idx="8007">
                  <c:v>-0.36090167112993915</c:v>
                </c:pt>
                <c:pt idx="8008">
                  <c:v>-0.36090167112993915</c:v>
                </c:pt>
                <c:pt idx="8009">
                  <c:v>-0.36090167112993915</c:v>
                </c:pt>
                <c:pt idx="8010">
                  <c:v>-0.36090167112993915</c:v>
                </c:pt>
                <c:pt idx="8011">
                  <c:v>-0.36090167112993915</c:v>
                </c:pt>
                <c:pt idx="8012">
                  <c:v>-0.36090167112993915</c:v>
                </c:pt>
                <c:pt idx="8013">
                  <c:v>-0.36090167112993915</c:v>
                </c:pt>
                <c:pt idx="8014">
                  <c:v>-0.36090167112993915</c:v>
                </c:pt>
                <c:pt idx="8015">
                  <c:v>-0.36090167112993915</c:v>
                </c:pt>
                <c:pt idx="8016">
                  <c:v>-0.36090167112993915</c:v>
                </c:pt>
                <c:pt idx="8017">
                  <c:v>-0.36090167112993915</c:v>
                </c:pt>
                <c:pt idx="8018">
                  <c:v>-0.36090167112993915</c:v>
                </c:pt>
                <c:pt idx="8019">
                  <c:v>-0.36090167112993915</c:v>
                </c:pt>
                <c:pt idx="8020">
                  <c:v>-0.36090167112993915</c:v>
                </c:pt>
                <c:pt idx="8021">
                  <c:v>-0.36090167112993915</c:v>
                </c:pt>
                <c:pt idx="8022">
                  <c:v>-0.36090167112993915</c:v>
                </c:pt>
                <c:pt idx="8023">
                  <c:v>-0.36090167112993915</c:v>
                </c:pt>
                <c:pt idx="8024">
                  <c:v>-0.36090167112993915</c:v>
                </c:pt>
                <c:pt idx="8025">
                  <c:v>-0.36090167112993915</c:v>
                </c:pt>
                <c:pt idx="8026">
                  <c:v>-0.36090167112993915</c:v>
                </c:pt>
                <c:pt idx="8027">
                  <c:v>-0.36090167112993915</c:v>
                </c:pt>
                <c:pt idx="8028">
                  <c:v>-0.36090167112993915</c:v>
                </c:pt>
                <c:pt idx="8029">
                  <c:v>-0.36090167112993915</c:v>
                </c:pt>
                <c:pt idx="8030">
                  <c:v>-0.36090167112993915</c:v>
                </c:pt>
                <c:pt idx="8031">
                  <c:v>-0.36090167112993915</c:v>
                </c:pt>
                <c:pt idx="8032">
                  <c:v>-0.36090167112993915</c:v>
                </c:pt>
                <c:pt idx="8033">
                  <c:v>-0.36090167112993915</c:v>
                </c:pt>
                <c:pt idx="8034">
                  <c:v>-0.35538861508307262</c:v>
                </c:pt>
                <c:pt idx="8035">
                  <c:v>-0.35538861508307262</c:v>
                </c:pt>
                <c:pt idx="8036">
                  <c:v>-0.35538861508307262</c:v>
                </c:pt>
                <c:pt idx="8037">
                  <c:v>-0.35538861508307262</c:v>
                </c:pt>
                <c:pt idx="8038">
                  <c:v>-0.35538861508307262</c:v>
                </c:pt>
                <c:pt idx="8039">
                  <c:v>-0.35538861508307262</c:v>
                </c:pt>
                <c:pt idx="8040">
                  <c:v>-0.35538861508307262</c:v>
                </c:pt>
                <c:pt idx="8041">
                  <c:v>-0.35538861508307262</c:v>
                </c:pt>
                <c:pt idx="8042">
                  <c:v>-0.35538861508307262</c:v>
                </c:pt>
                <c:pt idx="8043">
                  <c:v>-0.35538861508307262</c:v>
                </c:pt>
                <c:pt idx="8044">
                  <c:v>-0.35538861508307262</c:v>
                </c:pt>
                <c:pt idx="8045">
                  <c:v>-0.35538861508307262</c:v>
                </c:pt>
                <c:pt idx="8046">
                  <c:v>-0.35538861508307262</c:v>
                </c:pt>
                <c:pt idx="8047">
                  <c:v>-0.35538861508307262</c:v>
                </c:pt>
                <c:pt idx="8048">
                  <c:v>-0.35538861508307262</c:v>
                </c:pt>
                <c:pt idx="8049">
                  <c:v>-0.35538861508307262</c:v>
                </c:pt>
                <c:pt idx="8050">
                  <c:v>-0.35538861508307262</c:v>
                </c:pt>
                <c:pt idx="8051">
                  <c:v>-0.35538861508307262</c:v>
                </c:pt>
                <c:pt idx="8052">
                  <c:v>-0.35538861508307262</c:v>
                </c:pt>
                <c:pt idx="8053">
                  <c:v>-0.35538861508307262</c:v>
                </c:pt>
                <c:pt idx="8054">
                  <c:v>-0.35538861508307262</c:v>
                </c:pt>
                <c:pt idx="8055">
                  <c:v>-0.35538861508307262</c:v>
                </c:pt>
                <c:pt idx="8056">
                  <c:v>-0.35538861508307262</c:v>
                </c:pt>
                <c:pt idx="8057">
                  <c:v>-0.35538861508307262</c:v>
                </c:pt>
                <c:pt idx="8058">
                  <c:v>-0.35538861508307262</c:v>
                </c:pt>
                <c:pt idx="8059">
                  <c:v>-0.35538861508307262</c:v>
                </c:pt>
                <c:pt idx="8060">
                  <c:v>-0.35538861508307262</c:v>
                </c:pt>
                <c:pt idx="8061">
                  <c:v>-0.35538861508307262</c:v>
                </c:pt>
                <c:pt idx="8062">
                  <c:v>-0.35538861508307262</c:v>
                </c:pt>
                <c:pt idx="8063">
                  <c:v>-0.35538861508307262</c:v>
                </c:pt>
                <c:pt idx="8064">
                  <c:v>-0.35538861508307262</c:v>
                </c:pt>
                <c:pt idx="8065">
                  <c:v>-0.35538861508307262</c:v>
                </c:pt>
                <c:pt idx="8066">
                  <c:v>-0.35538861508307262</c:v>
                </c:pt>
                <c:pt idx="8067">
                  <c:v>-0.34987555903620615</c:v>
                </c:pt>
                <c:pt idx="8068">
                  <c:v>-0.34987555903620615</c:v>
                </c:pt>
                <c:pt idx="8069">
                  <c:v>-0.34987555903620615</c:v>
                </c:pt>
                <c:pt idx="8070">
                  <c:v>-0.34987555903620615</c:v>
                </c:pt>
                <c:pt idx="8071">
                  <c:v>-0.34987555903620615</c:v>
                </c:pt>
                <c:pt idx="8072">
                  <c:v>-0.34987555903620615</c:v>
                </c:pt>
                <c:pt idx="8073">
                  <c:v>-0.34987555903620615</c:v>
                </c:pt>
                <c:pt idx="8074">
                  <c:v>-0.34987555903620615</c:v>
                </c:pt>
                <c:pt idx="8075">
                  <c:v>-0.34987555903620615</c:v>
                </c:pt>
                <c:pt idx="8076">
                  <c:v>-0.34987555903620615</c:v>
                </c:pt>
                <c:pt idx="8077">
                  <c:v>-0.34987555903620615</c:v>
                </c:pt>
                <c:pt idx="8078">
                  <c:v>-0.34987555903620615</c:v>
                </c:pt>
                <c:pt idx="8079">
                  <c:v>-0.34987555903620615</c:v>
                </c:pt>
                <c:pt idx="8080">
                  <c:v>-0.34987555903620615</c:v>
                </c:pt>
                <c:pt idx="8081">
                  <c:v>-0.34987555903620615</c:v>
                </c:pt>
                <c:pt idx="8082">
                  <c:v>-0.34987555903620615</c:v>
                </c:pt>
                <c:pt idx="8083">
                  <c:v>-0.34987555903620615</c:v>
                </c:pt>
                <c:pt idx="8084">
                  <c:v>-0.34987555903620615</c:v>
                </c:pt>
                <c:pt idx="8085">
                  <c:v>-0.34987555903620615</c:v>
                </c:pt>
                <c:pt idx="8086">
                  <c:v>-0.34987555903620615</c:v>
                </c:pt>
                <c:pt idx="8087">
                  <c:v>-0.34987555903620615</c:v>
                </c:pt>
                <c:pt idx="8088">
                  <c:v>-0.34987555903620615</c:v>
                </c:pt>
                <c:pt idx="8089">
                  <c:v>-0.34987555903620615</c:v>
                </c:pt>
                <c:pt idx="8090">
                  <c:v>-0.34987555903620615</c:v>
                </c:pt>
                <c:pt idx="8091">
                  <c:v>-0.34987555903620615</c:v>
                </c:pt>
                <c:pt idx="8092">
                  <c:v>-0.34987555903620615</c:v>
                </c:pt>
                <c:pt idx="8093">
                  <c:v>-0.34987555903620615</c:v>
                </c:pt>
                <c:pt idx="8094">
                  <c:v>-0.34987555903620615</c:v>
                </c:pt>
                <c:pt idx="8095">
                  <c:v>-0.34987555903620615</c:v>
                </c:pt>
                <c:pt idx="8096">
                  <c:v>-0.34987555903620615</c:v>
                </c:pt>
                <c:pt idx="8097">
                  <c:v>-0.34987555903620615</c:v>
                </c:pt>
                <c:pt idx="8098">
                  <c:v>-0.34987555903620615</c:v>
                </c:pt>
                <c:pt idx="8099">
                  <c:v>-0.34987555903620615</c:v>
                </c:pt>
                <c:pt idx="8100">
                  <c:v>-0.34987555903620615</c:v>
                </c:pt>
                <c:pt idx="8101">
                  <c:v>-0.34987555903620615</c:v>
                </c:pt>
                <c:pt idx="8102">
                  <c:v>-0.34987555903620615</c:v>
                </c:pt>
                <c:pt idx="8103">
                  <c:v>-0.34987555903620615</c:v>
                </c:pt>
                <c:pt idx="8104">
                  <c:v>-0.34987555903620615</c:v>
                </c:pt>
                <c:pt idx="8105">
                  <c:v>-0.34987555903620615</c:v>
                </c:pt>
                <c:pt idx="8106">
                  <c:v>-0.34987555903620615</c:v>
                </c:pt>
                <c:pt idx="8107">
                  <c:v>-0.34987555903620615</c:v>
                </c:pt>
                <c:pt idx="8108">
                  <c:v>-0.34436250298933968</c:v>
                </c:pt>
                <c:pt idx="8109">
                  <c:v>-0.34436250298933968</c:v>
                </c:pt>
                <c:pt idx="8110">
                  <c:v>-0.34436250298933968</c:v>
                </c:pt>
                <c:pt idx="8111">
                  <c:v>-0.34436250298933968</c:v>
                </c:pt>
                <c:pt idx="8112">
                  <c:v>-0.34436250298933968</c:v>
                </c:pt>
                <c:pt idx="8113">
                  <c:v>-0.34436250298933968</c:v>
                </c:pt>
                <c:pt idx="8114">
                  <c:v>-0.34436250298933968</c:v>
                </c:pt>
                <c:pt idx="8115">
                  <c:v>-0.34436250298933968</c:v>
                </c:pt>
                <c:pt idx="8116">
                  <c:v>-0.34436250298933968</c:v>
                </c:pt>
                <c:pt idx="8117">
                  <c:v>-0.34436250298933968</c:v>
                </c:pt>
                <c:pt idx="8118">
                  <c:v>-0.34436250298933968</c:v>
                </c:pt>
                <c:pt idx="8119">
                  <c:v>-0.34436250298933968</c:v>
                </c:pt>
                <c:pt idx="8120">
                  <c:v>-0.34436250298933968</c:v>
                </c:pt>
                <c:pt idx="8121">
                  <c:v>-0.34436250298933968</c:v>
                </c:pt>
                <c:pt idx="8122">
                  <c:v>-0.34436250298933968</c:v>
                </c:pt>
                <c:pt idx="8123">
                  <c:v>-0.34436250298933968</c:v>
                </c:pt>
                <c:pt idx="8124">
                  <c:v>-0.34436250298933968</c:v>
                </c:pt>
                <c:pt idx="8125">
                  <c:v>-0.34436250298933968</c:v>
                </c:pt>
                <c:pt idx="8126">
                  <c:v>-0.34436250298933968</c:v>
                </c:pt>
                <c:pt idx="8127">
                  <c:v>-0.34436250298933968</c:v>
                </c:pt>
                <c:pt idx="8128">
                  <c:v>-0.34436250298933968</c:v>
                </c:pt>
                <c:pt idx="8129">
                  <c:v>-0.34436250298933968</c:v>
                </c:pt>
                <c:pt idx="8130">
                  <c:v>-0.34436250298933968</c:v>
                </c:pt>
                <c:pt idx="8131">
                  <c:v>-0.34436250298933968</c:v>
                </c:pt>
                <c:pt idx="8132">
                  <c:v>-0.34436250298933968</c:v>
                </c:pt>
                <c:pt idx="8133">
                  <c:v>-0.34436250298933968</c:v>
                </c:pt>
                <c:pt idx="8134">
                  <c:v>-0.34436250298933968</c:v>
                </c:pt>
                <c:pt idx="8135">
                  <c:v>-0.34436250298933968</c:v>
                </c:pt>
                <c:pt idx="8136">
                  <c:v>-0.34436250298933968</c:v>
                </c:pt>
                <c:pt idx="8137">
                  <c:v>-0.34436250298933968</c:v>
                </c:pt>
                <c:pt idx="8138">
                  <c:v>-0.34436250298933968</c:v>
                </c:pt>
                <c:pt idx="8139">
                  <c:v>-0.34436250298933968</c:v>
                </c:pt>
                <c:pt idx="8140">
                  <c:v>-0.34436250298933968</c:v>
                </c:pt>
                <c:pt idx="8141">
                  <c:v>-0.34436250298933968</c:v>
                </c:pt>
                <c:pt idx="8142">
                  <c:v>-0.34436250298933968</c:v>
                </c:pt>
                <c:pt idx="8143">
                  <c:v>-0.34436250298933968</c:v>
                </c:pt>
                <c:pt idx="8144">
                  <c:v>-0.34436250298933968</c:v>
                </c:pt>
                <c:pt idx="8145">
                  <c:v>-0.34436250298933968</c:v>
                </c:pt>
                <c:pt idx="8146">
                  <c:v>-0.34436250298933968</c:v>
                </c:pt>
                <c:pt idx="8147">
                  <c:v>-0.33884944694247315</c:v>
                </c:pt>
                <c:pt idx="8148">
                  <c:v>-0.33884944694247315</c:v>
                </c:pt>
                <c:pt idx="8149">
                  <c:v>-0.33884944694247315</c:v>
                </c:pt>
                <c:pt idx="8150">
                  <c:v>-0.33884944694247315</c:v>
                </c:pt>
                <c:pt idx="8151">
                  <c:v>-0.33884944694247315</c:v>
                </c:pt>
                <c:pt idx="8152">
                  <c:v>-0.33884944694247315</c:v>
                </c:pt>
                <c:pt idx="8153">
                  <c:v>-0.33884944694247315</c:v>
                </c:pt>
                <c:pt idx="8154">
                  <c:v>-0.33884944694247315</c:v>
                </c:pt>
                <c:pt idx="8155">
                  <c:v>-0.33884944694247315</c:v>
                </c:pt>
                <c:pt idx="8156">
                  <c:v>-0.33884944694247315</c:v>
                </c:pt>
                <c:pt idx="8157">
                  <c:v>-0.33884944694247315</c:v>
                </c:pt>
                <c:pt idx="8158">
                  <c:v>-0.33884944694247315</c:v>
                </c:pt>
                <c:pt idx="8159">
                  <c:v>-0.33884944694247315</c:v>
                </c:pt>
                <c:pt idx="8160">
                  <c:v>-0.33884944694247315</c:v>
                </c:pt>
                <c:pt idx="8161">
                  <c:v>-0.33884944694247315</c:v>
                </c:pt>
                <c:pt idx="8162">
                  <c:v>-0.33884944694247315</c:v>
                </c:pt>
                <c:pt idx="8163">
                  <c:v>-0.33884944694247315</c:v>
                </c:pt>
                <c:pt idx="8164">
                  <c:v>-0.33884944694247315</c:v>
                </c:pt>
                <c:pt idx="8165">
                  <c:v>-0.33884944694247315</c:v>
                </c:pt>
                <c:pt idx="8166">
                  <c:v>-0.33884944694247315</c:v>
                </c:pt>
                <c:pt idx="8167">
                  <c:v>-0.33884944694247315</c:v>
                </c:pt>
                <c:pt idx="8168">
                  <c:v>-0.33884944694247315</c:v>
                </c:pt>
                <c:pt idx="8169">
                  <c:v>-0.33884944694247315</c:v>
                </c:pt>
                <c:pt idx="8170">
                  <c:v>-0.33884944694247315</c:v>
                </c:pt>
                <c:pt idx="8171">
                  <c:v>-0.33884944694247315</c:v>
                </c:pt>
                <c:pt idx="8172">
                  <c:v>-0.33884944694247315</c:v>
                </c:pt>
                <c:pt idx="8173">
                  <c:v>-0.33884944694247315</c:v>
                </c:pt>
                <c:pt idx="8174">
                  <c:v>-0.33884944694247315</c:v>
                </c:pt>
                <c:pt idx="8175">
                  <c:v>-0.33884944694247315</c:v>
                </c:pt>
                <c:pt idx="8176">
                  <c:v>-0.33884944694247315</c:v>
                </c:pt>
                <c:pt idx="8177">
                  <c:v>-0.33884944694247315</c:v>
                </c:pt>
                <c:pt idx="8178">
                  <c:v>-0.33884944694247315</c:v>
                </c:pt>
                <c:pt idx="8179">
                  <c:v>-0.33333639089560668</c:v>
                </c:pt>
                <c:pt idx="8180">
                  <c:v>-0.33333639089560668</c:v>
                </c:pt>
                <c:pt idx="8181">
                  <c:v>-0.33333639089560668</c:v>
                </c:pt>
                <c:pt idx="8182">
                  <c:v>-0.33333639089560668</c:v>
                </c:pt>
                <c:pt idx="8183">
                  <c:v>-0.33333639089560668</c:v>
                </c:pt>
                <c:pt idx="8184">
                  <c:v>-0.33333639089560668</c:v>
                </c:pt>
                <c:pt idx="8185">
                  <c:v>-0.33333639089560668</c:v>
                </c:pt>
                <c:pt idx="8186">
                  <c:v>-0.33333639089560668</c:v>
                </c:pt>
                <c:pt idx="8187">
                  <c:v>-0.33333639089560668</c:v>
                </c:pt>
                <c:pt idx="8188">
                  <c:v>-0.33333639089560668</c:v>
                </c:pt>
                <c:pt idx="8189">
                  <c:v>-0.33333639089560668</c:v>
                </c:pt>
                <c:pt idx="8190">
                  <c:v>-0.33333639089560668</c:v>
                </c:pt>
                <c:pt idx="8191">
                  <c:v>-0.33333639089560668</c:v>
                </c:pt>
                <c:pt idx="8192">
                  <c:v>-0.33333639089560668</c:v>
                </c:pt>
                <c:pt idx="8193">
                  <c:v>-0.33333639089560668</c:v>
                </c:pt>
                <c:pt idx="8194">
                  <c:v>-0.33333639089560668</c:v>
                </c:pt>
                <c:pt idx="8195">
                  <c:v>-0.33333639089560668</c:v>
                </c:pt>
                <c:pt idx="8196">
                  <c:v>-0.33333639089560668</c:v>
                </c:pt>
                <c:pt idx="8197">
                  <c:v>-0.33333639089560668</c:v>
                </c:pt>
                <c:pt idx="8198">
                  <c:v>-0.33333639089560668</c:v>
                </c:pt>
                <c:pt idx="8199">
                  <c:v>-0.33333639089560668</c:v>
                </c:pt>
                <c:pt idx="8200">
                  <c:v>-0.33333639089560668</c:v>
                </c:pt>
                <c:pt idx="8201">
                  <c:v>-0.33333639089560668</c:v>
                </c:pt>
                <c:pt idx="8202">
                  <c:v>-0.33333639089560668</c:v>
                </c:pt>
                <c:pt idx="8203">
                  <c:v>-0.33333639089560668</c:v>
                </c:pt>
                <c:pt idx="8204">
                  <c:v>-0.33333639089560668</c:v>
                </c:pt>
                <c:pt idx="8205">
                  <c:v>-0.33333639089560668</c:v>
                </c:pt>
                <c:pt idx="8206">
                  <c:v>-0.33333639089560668</c:v>
                </c:pt>
                <c:pt idx="8207">
                  <c:v>-0.33333639089560668</c:v>
                </c:pt>
                <c:pt idx="8208">
                  <c:v>-0.33333639089560668</c:v>
                </c:pt>
                <c:pt idx="8209">
                  <c:v>-0.33333639089560668</c:v>
                </c:pt>
                <c:pt idx="8210">
                  <c:v>-0.33333639089560668</c:v>
                </c:pt>
                <c:pt idx="8211">
                  <c:v>-0.33333639089560668</c:v>
                </c:pt>
                <c:pt idx="8212">
                  <c:v>-0.33333639089560668</c:v>
                </c:pt>
                <c:pt idx="8213">
                  <c:v>-0.33333639089560668</c:v>
                </c:pt>
                <c:pt idx="8214">
                  <c:v>-0.33333639089560668</c:v>
                </c:pt>
                <c:pt idx="8215">
                  <c:v>-0.33333639089560668</c:v>
                </c:pt>
                <c:pt idx="8216">
                  <c:v>-0.33333639089560668</c:v>
                </c:pt>
                <c:pt idx="8217">
                  <c:v>-0.33333639089560668</c:v>
                </c:pt>
                <c:pt idx="8218">
                  <c:v>-0.33333639089560668</c:v>
                </c:pt>
                <c:pt idx="8219">
                  <c:v>-0.33333639089560668</c:v>
                </c:pt>
                <c:pt idx="8220">
                  <c:v>-0.33333639089560668</c:v>
                </c:pt>
                <c:pt idx="8221">
                  <c:v>-0.33333639089560668</c:v>
                </c:pt>
                <c:pt idx="8222">
                  <c:v>-0.33333639089560668</c:v>
                </c:pt>
                <c:pt idx="8223">
                  <c:v>-0.32782333484874016</c:v>
                </c:pt>
                <c:pt idx="8224">
                  <c:v>-0.32782333484874016</c:v>
                </c:pt>
                <c:pt idx="8225">
                  <c:v>-0.32782333484874016</c:v>
                </c:pt>
                <c:pt idx="8226">
                  <c:v>-0.32782333484874016</c:v>
                </c:pt>
                <c:pt idx="8227">
                  <c:v>-0.32782333484874016</c:v>
                </c:pt>
                <c:pt idx="8228">
                  <c:v>-0.32782333484874016</c:v>
                </c:pt>
                <c:pt idx="8229">
                  <c:v>-0.32782333484874016</c:v>
                </c:pt>
                <c:pt idx="8230">
                  <c:v>-0.32782333484874016</c:v>
                </c:pt>
                <c:pt idx="8231">
                  <c:v>-0.32782333484874016</c:v>
                </c:pt>
                <c:pt idx="8232">
                  <c:v>-0.32782333484874016</c:v>
                </c:pt>
                <c:pt idx="8233">
                  <c:v>-0.32782333484874016</c:v>
                </c:pt>
                <c:pt idx="8234">
                  <c:v>-0.32782333484874016</c:v>
                </c:pt>
                <c:pt idx="8235">
                  <c:v>-0.32782333484874016</c:v>
                </c:pt>
                <c:pt idx="8236">
                  <c:v>-0.32782333484874016</c:v>
                </c:pt>
                <c:pt idx="8237">
                  <c:v>-0.32782333484874016</c:v>
                </c:pt>
                <c:pt idx="8238">
                  <c:v>-0.32782333484874016</c:v>
                </c:pt>
                <c:pt idx="8239">
                  <c:v>-0.32782333484874016</c:v>
                </c:pt>
                <c:pt idx="8240">
                  <c:v>-0.32782333484874016</c:v>
                </c:pt>
                <c:pt idx="8241">
                  <c:v>-0.32782333484874016</c:v>
                </c:pt>
                <c:pt idx="8242">
                  <c:v>-0.32782333484874016</c:v>
                </c:pt>
                <c:pt idx="8243">
                  <c:v>-0.32782333484874016</c:v>
                </c:pt>
                <c:pt idx="8244">
                  <c:v>-0.32782333484874016</c:v>
                </c:pt>
                <c:pt idx="8245">
                  <c:v>-0.32782333484874016</c:v>
                </c:pt>
                <c:pt idx="8246">
                  <c:v>-0.32782333484874016</c:v>
                </c:pt>
                <c:pt idx="8247">
                  <c:v>-0.32782333484874016</c:v>
                </c:pt>
                <c:pt idx="8248">
                  <c:v>-0.32782333484874016</c:v>
                </c:pt>
                <c:pt idx="8249">
                  <c:v>-0.32782333484874016</c:v>
                </c:pt>
                <c:pt idx="8250">
                  <c:v>-0.32782333484874016</c:v>
                </c:pt>
                <c:pt idx="8251">
                  <c:v>-0.32782333484874016</c:v>
                </c:pt>
                <c:pt idx="8252">
                  <c:v>-0.32782333484874016</c:v>
                </c:pt>
                <c:pt idx="8253">
                  <c:v>-0.32782333484874016</c:v>
                </c:pt>
                <c:pt idx="8254">
                  <c:v>-0.32782333484874016</c:v>
                </c:pt>
                <c:pt idx="8255">
                  <c:v>-0.32782333484874016</c:v>
                </c:pt>
                <c:pt idx="8256">
                  <c:v>-0.32782333484874016</c:v>
                </c:pt>
                <c:pt idx="8257">
                  <c:v>-0.32782333484874016</c:v>
                </c:pt>
                <c:pt idx="8258">
                  <c:v>-0.32782333484874016</c:v>
                </c:pt>
                <c:pt idx="8259">
                  <c:v>-0.32231027880187368</c:v>
                </c:pt>
                <c:pt idx="8260">
                  <c:v>-0.32231027880187368</c:v>
                </c:pt>
                <c:pt idx="8261">
                  <c:v>-0.32231027880187368</c:v>
                </c:pt>
                <c:pt idx="8262">
                  <c:v>-0.32231027880187368</c:v>
                </c:pt>
                <c:pt idx="8263">
                  <c:v>-0.32231027880187368</c:v>
                </c:pt>
                <c:pt idx="8264">
                  <c:v>-0.32231027880187368</c:v>
                </c:pt>
                <c:pt idx="8265">
                  <c:v>-0.32231027880187368</c:v>
                </c:pt>
                <c:pt idx="8266">
                  <c:v>-0.32231027880187368</c:v>
                </c:pt>
                <c:pt idx="8267">
                  <c:v>-0.32231027880187368</c:v>
                </c:pt>
                <c:pt idx="8268">
                  <c:v>-0.32231027880187368</c:v>
                </c:pt>
                <c:pt idx="8269">
                  <c:v>-0.32231027880187368</c:v>
                </c:pt>
                <c:pt idx="8270">
                  <c:v>-0.32231027880187368</c:v>
                </c:pt>
                <c:pt idx="8271">
                  <c:v>-0.32231027880187368</c:v>
                </c:pt>
                <c:pt idx="8272">
                  <c:v>-0.32231027880187368</c:v>
                </c:pt>
                <c:pt idx="8273">
                  <c:v>-0.32231027880187368</c:v>
                </c:pt>
                <c:pt idx="8274">
                  <c:v>-0.32231027880187368</c:v>
                </c:pt>
                <c:pt idx="8275">
                  <c:v>-0.32231027880187368</c:v>
                </c:pt>
                <c:pt idx="8276">
                  <c:v>-0.32231027880187368</c:v>
                </c:pt>
                <c:pt idx="8277">
                  <c:v>-0.32231027880187368</c:v>
                </c:pt>
                <c:pt idx="8278">
                  <c:v>-0.32231027880187368</c:v>
                </c:pt>
                <c:pt idx="8279">
                  <c:v>-0.32231027880187368</c:v>
                </c:pt>
                <c:pt idx="8280">
                  <c:v>-0.32231027880187368</c:v>
                </c:pt>
                <c:pt idx="8281">
                  <c:v>-0.32231027880187368</c:v>
                </c:pt>
                <c:pt idx="8282">
                  <c:v>-0.32231027880187368</c:v>
                </c:pt>
                <c:pt idx="8283">
                  <c:v>-0.32231027880187368</c:v>
                </c:pt>
                <c:pt idx="8284">
                  <c:v>-0.32231027880187368</c:v>
                </c:pt>
                <c:pt idx="8285">
                  <c:v>-0.31679722275500721</c:v>
                </c:pt>
                <c:pt idx="8286">
                  <c:v>-0.31679722275500721</c:v>
                </c:pt>
                <c:pt idx="8287">
                  <c:v>-0.31679722275500721</c:v>
                </c:pt>
                <c:pt idx="8288">
                  <c:v>-0.31679722275500721</c:v>
                </c:pt>
                <c:pt idx="8289">
                  <c:v>-0.31679722275500721</c:v>
                </c:pt>
                <c:pt idx="8290">
                  <c:v>-0.31679722275500721</c:v>
                </c:pt>
                <c:pt idx="8291">
                  <c:v>-0.31679722275500721</c:v>
                </c:pt>
                <c:pt idx="8292">
                  <c:v>-0.31679722275500721</c:v>
                </c:pt>
                <c:pt idx="8293">
                  <c:v>-0.31679722275500721</c:v>
                </c:pt>
                <c:pt idx="8294">
                  <c:v>-0.31679722275500721</c:v>
                </c:pt>
                <c:pt idx="8295">
                  <c:v>-0.31679722275500721</c:v>
                </c:pt>
                <c:pt idx="8296">
                  <c:v>-0.31679722275500721</c:v>
                </c:pt>
                <c:pt idx="8297">
                  <c:v>-0.31679722275500721</c:v>
                </c:pt>
                <c:pt idx="8298">
                  <c:v>-0.31679722275500721</c:v>
                </c:pt>
                <c:pt idx="8299">
                  <c:v>-0.31679722275500721</c:v>
                </c:pt>
                <c:pt idx="8300">
                  <c:v>-0.31679722275500721</c:v>
                </c:pt>
                <c:pt idx="8301">
                  <c:v>-0.31679722275500721</c:v>
                </c:pt>
                <c:pt idx="8302">
                  <c:v>-0.31679722275500721</c:v>
                </c:pt>
                <c:pt idx="8303">
                  <c:v>-0.31679722275500721</c:v>
                </c:pt>
                <c:pt idx="8304">
                  <c:v>-0.31679722275500721</c:v>
                </c:pt>
                <c:pt idx="8305">
                  <c:v>-0.31679722275500721</c:v>
                </c:pt>
                <c:pt idx="8306">
                  <c:v>-0.31679722275500721</c:v>
                </c:pt>
                <c:pt idx="8307">
                  <c:v>-0.31679722275500721</c:v>
                </c:pt>
                <c:pt idx="8308">
                  <c:v>-0.31679722275500721</c:v>
                </c:pt>
                <c:pt idx="8309">
                  <c:v>-0.31679722275500721</c:v>
                </c:pt>
                <c:pt idx="8310">
                  <c:v>-0.31679722275500721</c:v>
                </c:pt>
                <c:pt idx="8311">
                  <c:v>-0.31679722275500721</c:v>
                </c:pt>
                <c:pt idx="8312">
                  <c:v>-0.31679722275500721</c:v>
                </c:pt>
                <c:pt idx="8313">
                  <c:v>-0.31679722275500721</c:v>
                </c:pt>
                <c:pt idx="8314">
                  <c:v>-0.31679722275500721</c:v>
                </c:pt>
                <c:pt idx="8315">
                  <c:v>-0.31679722275500721</c:v>
                </c:pt>
                <c:pt idx="8316">
                  <c:v>-0.31128416670814069</c:v>
                </c:pt>
                <c:pt idx="8317">
                  <c:v>-0.31128416670814069</c:v>
                </c:pt>
                <c:pt idx="8318">
                  <c:v>-0.31128416670814069</c:v>
                </c:pt>
                <c:pt idx="8319">
                  <c:v>-0.31128416670814069</c:v>
                </c:pt>
                <c:pt idx="8320">
                  <c:v>-0.31128416670814069</c:v>
                </c:pt>
                <c:pt idx="8321">
                  <c:v>-0.31128416670814069</c:v>
                </c:pt>
                <c:pt idx="8322">
                  <c:v>-0.31128416670814069</c:v>
                </c:pt>
                <c:pt idx="8323">
                  <c:v>-0.31128416670814069</c:v>
                </c:pt>
                <c:pt idx="8324">
                  <c:v>-0.31128416670814069</c:v>
                </c:pt>
                <c:pt idx="8325">
                  <c:v>-0.31128416670814069</c:v>
                </c:pt>
                <c:pt idx="8326">
                  <c:v>-0.31128416670814069</c:v>
                </c:pt>
                <c:pt idx="8327">
                  <c:v>-0.31128416670814069</c:v>
                </c:pt>
                <c:pt idx="8328">
                  <c:v>-0.31128416670814069</c:v>
                </c:pt>
                <c:pt idx="8329">
                  <c:v>-0.31128416670814069</c:v>
                </c:pt>
                <c:pt idx="8330">
                  <c:v>-0.31128416670814069</c:v>
                </c:pt>
                <c:pt idx="8331">
                  <c:v>-0.31128416670814069</c:v>
                </c:pt>
                <c:pt idx="8332">
                  <c:v>-0.31128416670814069</c:v>
                </c:pt>
                <c:pt idx="8333">
                  <c:v>-0.31128416670814069</c:v>
                </c:pt>
                <c:pt idx="8334">
                  <c:v>-0.31128416670814069</c:v>
                </c:pt>
                <c:pt idx="8335">
                  <c:v>-0.31128416670814069</c:v>
                </c:pt>
                <c:pt idx="8336">
                  <c:v>-0.31128416670814069</c:v>
                </c:pt>
                <c:pt idx="8337">
                  <c:v>-0.31128416670814069</c:v>
                </c:pt>
                <c:pt idx="8338">
                  <c:v>-0.31128416670814069</c:v>
                </c:pt>
                <c:pt idx="8339">
                  <c:v>-0.31128416670814069</c:v>
                </c:pt>
                <c:pt idx="8340">
                  <c:v>-0.31128416670814069</c:v>
                </c:pt>
                <c:pt idx="8341">
                  <c:v>-0.31128416670814069</c:v>
                </c:pt>
                <c:pt idx="8342">
                  <c:v>-0.31128416670814069</c:v>
                </c:pt>
                <c:pt idx="8343">
                  <c:v>-0.31128416670814069</c:v>
                </c:pt>
                <c:pt idx="8344">
                  <c:v>-0.31128416670814069</c:v>
                </c:pt>
                <c:pt idx="8345">
                  <c:v>-0.31128416670814069</c:v>
                </c:pt>
                <c:pt idx="8346">
                  <c:v>-0.31128416670814069</c:v>
                </c:pt>
                <c:pt idx="8347">
                  <c:v>-0.31128416670814069</c:v>
                </c:pt>
                <c:pt idx="8348">
                  <c:v>-0.31128416670814069</c:v>
                </c:pt>
                <c:pt idx="8349">
                  <c:v>-0.31128416670814069</c:v>
                </c:pt>
                <c:pt idx="8350">
                  <c:v>-0.31128416670814069</c:v>
                </c:pt>
                <c:pt idx="8351">
                  <c:v>-0.31128416670814069</c:v>
                </c:pt>
                <c:pt idx="8352">
                  <c:v>-0.31128416670814069</c:v>
                </c:pt>
                <c:pt idx="8353">
                  <c:v>-0.31128416670814069</c:v>
                </c:pt>
                <c:pt idx="8354">
                  <c:v>-0.31128416670814069</c:v>
                </c:pt>
                <c:pt idx="8355">
                  <c:v>-0.30577111066127421</c:v>
                </c:pt>
                <c:pt idx="8356">
                  <c:v>-0.30577111066127421</c:v>
                </c:pt>
                <c:pt idx="8357">
                  <c:v>-0.30577111066127421</c:v>
                </c:pt>
                <c:pt idx="8358">
                  <c:v>-0.30577111066127421</c:v>
                </c:pt>
                <c:pt idx="8359">
                  <c:v>-0.30577111066127421</c:v>
                </c:pt>
                <c:pt idx="8360">
                  <c:v>-0.30577111066127421</c:v>
                </c:pt>
                <c:pt idx="8361">
                  <c:v>-0.30577111066127421</c:v>
                </c:pt>
                <c:pt idx="8362">
                  <c:v>-0.30577111066127421</c:v>
                </c:pt>
                <c:pt idx="8363">
                  <c:v>-0.30577111066127421</c:v>
                </c:pt>
                <c:pt idx="8364">
                  <c:v>-0.30577111066127421</c:v>
                </c:pt>
                <c:pt idx="8365">
                  <c:v>-0.30577111066127421</c:v>
                </c:pt>
                <c:pt idx="8366">
                  <c:v>-0.30577111066127421</c:v>
                </c:pt>
                <c:pt idx="8367">
                  <c:v>-0.30577111066127421</c:v>
                </c:pt>
                <c:pt idx="8368">
                  <c:v>-0.30577111066127421</c:v>
                </c:pt>
                <c:pt idx="8369">
                  <c:v>-0.30577111066127421</c:v>
                </c:pt>
                <c:pt idx="8370">
                  <c:v>-0.30577111066127421</c:v>
                </c:pt>
                <c:pt idx="8371">
                  <c:v>-0.30577111066127421</c:v>
                </c:pt>
                <c:pt idx="8372">
                  <c:v>-0.30577111066127421</c:v>
                </c:pt>
                <c:pt idx="8373">
                  <c:v>-0.30577111066127421</c:v>
                </c:pt>
                <c:pt idx="8374">
                  <c:v>-0.30577111066127421</c:v>
                </c:pt>
                <c:pt idx="8375">
                  <c:v>-0.30577111066127421</c:v>
                </c:pt>
                <c:pt idx="8376">
                  <c:v>-0.30577111066127421</c:v>
                </c:pt>
                <c:pt idx="8377">
                  <c:v>-0.30577111066127421</c:v>
                </c:pt>
                <c:pt idx="8378">
                  <c:v>-0.30577111066127421</c:v>
                </c:pt>
                <c:pt idx="8379">
                  <c:v>-0.30577111066127421</c:v>
                </c:pt>
                <c:pt idx="8380">
                  <c:v>-0.30577111066127421</c:v>
                </c:pt>
                <c:pt idx="8381">
                  <c:v>-0.30577111066127421</c:v>
                </c:pt>
                <c:pt idx="8382">
                  <c:v>-0.30577111066127421</c:v>
                </c:pt>
                <c:pt idx="8383">
                  <c:v>-0.30577111066127421</c:v>
                </c:pt>
                <c:pt idx="8384">
                  <c:v>-0.30577111066127421</c:v>
                </c:pt>
                <c:pt idx="8385">
                  <c:v>-0.30577111066127421</c:v>
                </c:pt>
                <c:pt idx="8386">
                  <c:v>-0.30577111066127421</c:v>
                </c:pt>
                <c:pt idx="8387">
                  <c:v>-0.30577111066127421</c:v>
                </c:pt>
                <c:pt idx="8388">
                  <c:v>-0.30577111066127421</c:v>
                </c:pt>
                <c:pt idx="8389">
                  <c:v>-0.30577111066127421</c:v>
                </c:pt>
                <c:pt idx="8390">
                  <c:v>-0.30577111066127421</c:v>
                </c:pt>
                <c:pt idx="8391">
                  <c:v>-0.30577111066127421</c:v>
                </c:pt>
                <c:pt idx="8392">
                  <c:v>-0.30577111066127421</c:v>
                </c:pt>
                <c:pt idx="8393">
                  <c:v>-0.30577111066127421</c:v>
                </c:pt>
                <c:pt idx="8394">
                  <c:v>-0.30577111066127421</c:v>
                </c:pt>
                <c:pt idx="8395">
                  <c:v>-0.30577111066127421</c:v>
                </c:pt>
                <c:pt idx="8396">
                  <c:v>-0.30577111066127421</c:v>
                </c:pt>
                <c:pt idx="8397">
                  <c:v>-0.30025805461440774</c:v>
                </c:pt>
                <c:pt idx="8398">
                  <c:v>-0.30025805461440774</c:v>
                </c:pt>
                <c:pt idx="8399">
                  <c:v>-0.30025805461440774</c:v>
                </c:pt>
                <c:pt idx="8400">
                  <c:v>-0.30025805461440774</c:v>
                </c:pt>
                <c:pt idx="8401">
                  <c:v>-0.30025805461440774</c:v>
                </c:pt>
                <c:pt idx="8402">
                  <c:v>-0.30025805461440774</c:v>
                </c:pt>
                <c:pt idx="8403">
                  <c:v>-0.30025805461440774</c:v>
                </c:pt>
                <c:pt idx="8404">
                  <c:v>-0.30025805461440774</c:v>
                </c:pt>
                <c:pt idx="8405">
                  <c:v>-0.30025805461440774</c:v>
                </c:pt>
                <c:pt idx="8406">
                  <c:v>-0.30025805461440774</c:v>
                </c:pt>
                <c:pt idx="8407">
                  <c:v>-0.30025805461440774</c:v>
                </c:pt>
                <c:pt idx="8408">
                  <c:v>-0.30025805461440774</c:v>
                </c:pt>
                <c:pt idx="8409">
                  <c:v>-0.30025805461440774</c:v>
                </c:pt>
                <c:pt idx="8410">
                  <c:v>-0.30025805461440774</c:v>
                </c:pt>
                <c:pt idx="8411">
                  <c:v>-0.30025805461440774</c:v>
                </c:pt>
                <c:pt idx="8412">
                  <c:v>-0.30025805461440774</c:v>
                </c:pt>
                <c:pt idx="8413">
                  <c:v>-0.30025805461440774</c:v>
                </c:pt>
                <c:pt idx="8414">
                  <c:v>-0.30025805461440774</c:v>
                </c:pt>
                <c:pt idx="8415">
                  <c:v>-0.30025805461440774</c:v>
                </c:pt>
                <c:pt idx="8416">
                  <c:v>-0.30025805461440774</c:v>
                </c:pt>
                <c:pt idx="8417">
                  <c:v>-0.30025805461440774</c:v>
                </c:pt>
                <c:pt idx="8418">
                  <c:v>-0.30025805461440774</c:v>
                </c:pt>
                <c:pt idx="8419">
                  <c:v>-0.30025805461440774</c:v>
                </c:pt>
                <c:pt idx="8420">
                  <c:v>-0.30025805461440774</c:v>
                </c:pt>
                <c:pt idx="8421">
                  <c:v>-0.30025805461440774</c:v>
                </c:pt>
                <c:pt idx="8422">
                  <c:v>-0.30025805461440774</c:v>
                </c:pt>
                <c:pt idx="8423">
                  <c:v>-0.30025805461440774</c:v>
                </c:pt>
                <c:pt idx="8424">
                  <c:v>-0.30025805461440774</c:v>
                </c:pt>
                <c:pt idx="8425">
                  <c:v>-0.30025805461440774</c:v>
                </c:pt>
                <c:pt idx="8426">
                  <c:v>-0.30025805461440774</c:v>
                </c:pt>
                <c:pt idx="8427">
                  <c:v>-0.30025805461440774</c:v>
                </c:pt>
                <c:pt idx="8428">
                  <c:v>-0.30025805461440774</c:v>
                </c:pt>
                <c:pt idx="8429">
                  <c:v>-0.30025805461440774</c:v>
                </c:pt>
                <c:pt idx="8430">
                  <c:v>-0.30025805461440774</c:v>
                </c:pt>
                <c:pt idx="8431">
                  <c:v>-0.30025805461440774</c:v>
                </c:pt>
                <c:pt idx="8432">
                  <c:v>-0.30025805461440774</c:v>
                </c:pt>
                <c:pt idx="8433">
                  <c:v>-0.30025805461440774</c:v>
                </c:pt>
                <c:pt idx="8434">
                  <c:v>-0.30025805461440774</c:v>
                </c:pt>
                <c:pt idx="8435">
                  <c:v>-0.30025805461440774</c:v>
                </c:pt>
                <c:pt idx="8436">
                  <c:v>-0.30025805461440774</c:v>
                </c:pt>
                <c:pt idx="8437">
                  <c:v>-0.30025805461440774</c:v>
                </c:pt>
                <c:pt idx="8438">
                  <c:v>-0.30025805461440774</c:v>
                </c:pt>
                <c:pt idx="8439">
                  <c:v>-0.29474499856754122</c:v>
                </c:pt>
                <c:pt idx="8440">
                  <c:v>-0.29474499856754122</c:v>
                </c:pt>
                <c:pt idx="8441">
                  <c:v>-0.29474499856754122</c:v>
                </c:pt>
                <c:pt idx="8442">
                  <c:v>-0.29474499856754122</c:v>
                </c:pt>
                <c:pt idx="8443">
                  <c:v>-0.29474499856754122</c:v>
                </c:pt>
                <c:pt idx="8444">
                  <c:v>-0.29474499856754122</c:v>
                </c:pt>
                <c:pt idx="8445">
                  <c:v>-0.29474499856754122</c:v>
                </c:pt>
                <c:pt idx="8446">
                  <c:v>-0.29474499856754122</c:v>
                </c:pt>
                <c:pt idx="8447">
                  <c:v>-0.29474499856754122</c:v>
                </c:pt>
                <c:pt idx="8448">
                  <c:v>-0.29474499856754122</c:v>
                </c:pt>
                <c:pt idx="8449">
                  <c:v>-0.29474499856754122</c:v>
                </c:pt>
                <c:pt idx="8450">
                  <c:v>-0.29474499856754122</c:v>
                </c:pt>
                <c:pt idx="8451">
                  <c:v>-0.29474499856754122</c:v>
                </c:pt>
                <c:pt idx="8452">
                  <c:v>-0.29474499856754122</c:v>
                </c:pt>
                <c:pt idx="8453">
                  <c:v>-0.29474499856754122</c:v>
                </c:pt>
                <c:pt idx="8454">
                  <c:v>-0.29474499856754122</c:v>
                </c:pt>
                <c:pt idx="8455">
                  <c:v>-0.29474499856754122</c:v>
                </c:pt>
                <c:pt idx="8456">
                  <c:v>-0.29474499856754122</c:v>
                </c:pt>
                <c:pt idx="8457">
                  <c:v>-0.29474499856754122</c:v>
                </c:pt>
                <c:pt idx="8458">
                  <c:v>-0.29474499856754122</c:v>
                </c:pt>
                <c:pt idx="8459">
                  <c:v>-0.29474499856754122</c:v>
                </c:pt>
                <c:pt idx="8460">
                  <c:v>-0.29474499856754122</c:v>
                </c:pt>
                <c:pt idx="8461">
                  <c:v>-0.29474499856754122</c:v>
                </c:pt>
                <c:pt idx="8462">
                  <c:v>-0.29474499856754122</c:v>
                </c:pt>
                <c:pt idx="8463">
                  <c:v>-0.29474499856754122</c:v>
                </c:pt>
                <c:pt idx="8464">
                  <c:v>-0.29474499856754122</c:v>
                </c:pt>
                <c:pt idx="8465">
                  <c:v>-0.29474499856754122</c:v>
                </c:pt>
                <c:pt idx="8466">
                  <c:v>-0.29474499856754122</c:v>
                </c:pt>
                <c:pt idx="8467">
                  <c:v>-0.29474499856754122</c:v>
                </c:pt>
                <c:pt idx="8468">
                  <c:v>-0.29474499856754122</c:v>
                </c:pt>
                <c:pt idx="8469">
                  <c:v>-0.29474499856754122</c:v>
                </c:pt>
                <c:pt idx="8470">
                  <c:v>-0.29474499856754122</c:v>
                </c:pt>
                <c:pt idx="8471">
                  <c:v>-0.29474499856754122</c:v>
                </c:pt>
                <c:pt idx="8472">
                  <c:v>-0.29474499856754122</c:v>
                </c:pt>
                <c:pt idx="8473">
                  <c:v>-0.29474499856754122</c:v>
                </c:pt>
                <c:pt idx="8474">
                  <c:v>-0.29474499856754122</c:v>
                </c:pt>
                <c:pt idx="8475">
                  <c:v>-0.29474499856754122</c:v>
                </c:pt>
                <c:pt idx="8476">
                  <c:v>-0.29474499856754122</c:v>
                </c:pt>
                <c:pt idx="8477">
                  <c:v>-0.29474499856754122</c:v>
                </c:pt>
                <c:pt idx="8478">
                  <c:v>-0.29474499856754122</c:v>
                </c:pt>
                <c:pt idx="8479">
                  <c:v>-0.29474499856754122</c:v>
                </c:pt>
                <c:pt idx="8480">
                  <c:v>-0.29474499856754122</c:v>
                </c:pt>
                <c:pt idx="8481">
                  <c:v>-0.29474499856754122</c:v>
                </c:pt>
                <c:pt idx="8482">
                  <c:v>-0.28923194252067475</c:v>
                </c:pt>
                <c:pt idx="8483">
                  <c:v>-0.28923194252067475</c:v>
                </c:pt>
                <c:pt idx="8484">
                  <c:v>-0.28923194252067475</c:v>
                </c:pt>
                <c:pt idx="8485">
                  <c:v>-0.28923194252067475</c:v>
                </c:pt>
                <c:pt idx="8486">
                  <c:v>-0.28923194252067475</c:v>
                </c:pt>
                <c:pt idx="8487">
                  <c:v>-0.28923194252067475</c:v>
                </c:pt>
                <c:pt idx="8488">
                  <c:v>-0.28923194252067475</c:v>
                </c:pt>
                <c:pt idx="8489">
                  <c:v>-0.28923194252067475</c:v>
                </c:pt>
                <c:pt idx="8490">
                  <c:v>-0.28923194252067475</c:v>
                </c:pt>
                <c:pt idx="8491">
                  <c:v>-0.28923194252067475</c:v>
                </c:pt>
                <c:pt idx="8492">
                  <c:v>-0.28923194252067475</c:v>
                </c:pt>
                <c:pt idx="8493">
                  <c:v>-0.28923194252067475</c:v>
                </c:pt>
                <c:pt idx="8494">
                  <c:v>-0.28923194252067475</c:v>
                </c:pt>
                <c:pt idx="8495">
                  <c:v>-0.28923194252067475</c:v>
                </c:pt>
                <c:pt idx="8496">
                  <c:v>-0.28923194252067475</c:v>
                </c:pt>
                <c:pt idx="8497">
                  <c:v>-0.28923194252067475</c:v>
                </c:pt>
                <c:pt idx="8498">
                  <c:v>-0.28923194252067475</c:v>
                </c:pt>
                <c:pt idx="8499">
                  <c:v>-0.28923194252067475</c:v>
                </c:pt>
                <c:pt idx="8500">
                  <c:v>-0.28923194252067475</c:v>
                </c:pt>
                <c:pt idx="8501">
                  <c:v>-0.28923194252067475</c:v>
                </c:pt>
                <c:pt idx="8502">
                  <c:v>-0.28923194252067475</c:v>
                </c:pt>
                <c:pt idx="8503">
                  <c:v>-0.28923194252067475</c:v>
                </c:pt>
                <c:pt idx="8504">
                  <c:v>-0.28923194252067475</c:v>
                </c:pt>
                <c:pt idx="8505">
                  <c:v>-0.28923194252067475</c:v>
                </c:pt>
                <c:pt idx="8506">
                  <c:v>-0.28923194252067475</c:v>
                </c:pt>
                <c:pt idx="8507">
                  <c:v>-0.28923194252067475</c:v>
                </c:pt>
                <c:pt idx="8508">
                  <c:v>-0.28923194252067475</c:v>
                </c:pt>
                <c:pt idx="8509">
                  <c:v>-0.28923194252067475</c:v>
                </c:pt>
                <c:pt idx="8510">
                  <c:v>-0.28923194252067475</c:v>
                </c:pt>
                <c:pt idx="8511">
                  <c:v>-0.28923194252067475</c:v>
                </c:pt>
                <c:pt idx="8512">
                  <c:v>-0.28923194252067475</c:v>
                </c:pt>
                <c:pt idx="8513">
                  <c:v>-0.28923194252067475</c:v>
                </c:pt>
                <c:pt idx="8514">
                  <c:v>-0.28923194252067475</c:v>
                </c:pt>
                <c:pt idx="8515">
                  <c:v>-0.28923194252067475</c:v>
                </c:pt>
                <c:pt idx="8516">
                  <c:v>-0.28371888647380822</c:v>
                </c:pt>
                <c:pt idx="8517">
                  <c:v>-0.28371888647380822</c:v>
                </c:pt>
                <c:pt idx="8518">
                  <c:v>-0.28371888647380822</c:v>
                </c:pt>
                <c:pt idx="8519">
                  <c:v>-0.28371888647380822</c:v>
                </c:pt>
                <c:pt idx="8520">
                  <c:v>-0.28371888647380822</c:v>
                </c:pt>
                <c:pt idx="8521">
                  <c:v>-0.28371888647380822</c:v>
                </c:pt>
                <c:pt idx="8522">
                  <c:v>-0.28371888647380822</c:v>
                </c:pt>
                <c:pt idx="8523">
                  <c:v>-0.28371888647380822</c:v>
                </c:pt>
                <c:pt idx="8524">
                  <c:v>-0.28371888647380822</c:v>
                </c:pt>
                <c:pt idx="8525">
                  <c:v>-0.28371888647380822</c:v>
                </c:pt>
                <c:pt idx="8526">
                  <c:v>-0.28371888647380822</c:v>
                </c:pt>
                <c:pt idx="8527">
                  <c:v>-0.28371888647380822</c:v>
                </c:pt>
                <c:pt idx="8528">
                  <c:v>-0.28371888647380822</c:v>
                </c:pt>
                <c:pt idx="8529">
                  <c:v>-0.28371888647380822</c:v>
                </c:pt>
                <c:pt idx="8530">
                  <c:v>-0.28371888647380822</c:v>
                </c:pt>
                <c:pt idx="8531">
                  <c:v>-0.28371888647380822</c:v>
                </c:pt>
                <c:pt idx="8532">
                  <c:v>-0.28371888647380822</c:v>
                </c:pt>
                <c:pt idx="8533">
                  <c:v>-0.28371888647380822</c:v>
                </c:pt>
                <c:pt idx="8534">
                  <c:v>-0.28371888647380822</c:v>
                </c:pt>
                <c:pt idx="8535">
                  <c:v>-0.28371888647380822</c:v>
                </c:pt>
                <c:pt idx="8536">
                  <c:v>-0.28371888647380822</c:v>
                </c:pt>
                <c:pt idx="8537">
                  <c:v>-0.28371888647380822</c:v>
                </c:pt>
                <c:pt idx="8538">
                  <c:v>-0.28371888647380822</c:v>
                </c:pt>
                <c:pt idx="8539">
                  <c:v>-0.28371888647380822</c:v>
                </c:pt>
                <c:pt idx="8540">
                  <c:v>-0.28371888647380822</c:v>
                </c:pt>
                <c:pt idx="8541">
                  <c:v>-0.28371888647380822</c:v>
                </c:pt>
                <c:pt idx="8542">
                  <c:v>-0.28371888647380822</c:v>
                </c:pt>
                <c:pt idx="8543">
                  <c:v>-0.28371888647380822</c:v>
                </c:pt>
                <c:pt idx="8544">
                  <c:v>-0.28371888647380822</c:v>
                </c:pt>
                <c:pt idx="8545">
                  <c:v>-0.28371888647380822</c:v>
                </c:pt>
                <c:pt idx="8546">
                  <c:v>-0.28371888647380822</c:v>
                </c:pt>
                <c:pt idx="8547">
                  <c:v>-0.28371888647380822</c:v>
                </c:pt>
                <c:pt idx="8548">
                  <c:v>-0.28371888647380822</c:v>
                </c:pt>
                <c:pt idx="8549">
                  <c:v>-0.28371888647380822</c:v>
                </c:pt>
                <c:pt idx="8550">
                  <c:v>-0.28371888647380822</c:v>
                </c:pt>
                <c:pt idx="8551">
                  <c:v>-0.28371888647380822</c:v>
                </c:pt>
                <c:pt idx="8552">
                  <c:v>-0.28371888647380822</c:v>
                </c:pt>
                <c:pt idx="8553">
                  <c:v>-0.28371888647380822</c:v>
                </c:pt>
                <c:pt idx="8554">
                  <c:v>-0.28371888647380822</c:v>
                </c:pt>
                <c:pt idx="8555">
                  <c:v>-0.28371888647380822</c:v>
                </c:pt>
                <c:pt idx="8556">
                  <c:v>-0.28371888647380822</c:v>
                </c:pt>
                <c:pt idx="8557">
                  <c:v>-0.28371888647380822</c:v>
                </c:pt>
                <c:pt idx="8558">
                  <c:v>-0.28371888647380822</c:v>
                </c:pt>
                <c:pt idx="8559">
                  <c:v>-0.28371888647380822</c:v>
                </c:pt>
                <c:pt idx="8560">
                  <c:v>-0.27820583042694175</c:v>
                </c:pt>
                <c:pt idx="8561">
                  <c:v>-0.27820583042694175</c:v>
                </c:pt>
                <c:pt idx="8562">
                  <c:v>-0.27820583042694175</c:v>
                </c:pt>
                <c:pt idx="8563">
                  <c:v>-0.27820583042694175</c:v>
                </c:pt>
                <c:pt idx="8564">
                  <c:v>-0.27820583042694175</c:v>
                </c:pt>
                <c:pt idx="8565">
                  <c:v>-0.27820583042694175</c:v>
                </c:pt>
                <c:pt idx="8566">
                  <c:v>-0.27820583042694175</c:v>
                </c:pt>
                <c:pt idx="8567">
                  <c:v>-0.27820583042694175</c:v>
                </c:pt>
                <c:pt idx="8568">
                  <c:v>-0.27820583042694175</c:v>
                </c:pt>
                <c:pt idx="8569">
                  <c:v>-0.27820583042694175</c:v>
                </c:pt>
                <c:pt idx="8570">
                  <c:v>-0.27820583042694175</c:v>
                </c:pt>
                <c:pt idx="8571">
                  <c:v>-0.27820583042694175</c:v>
                </c:pt>
                <c:pt idx="8572">
                  <c:v>-0.27820583042694175</c:v>
                </c:pt>
                <c:pt idx="8573">
                  <c:v>-0.27820583042694175</c:v>
                </c:pt>
                <c:pt idx="8574">
                  <c:v>-0.27820583042694175</c:v>
                </c:pt>
                <c:pt idx="8575">
                  <c:v>-0.27820583042694175</c:v>
                </c:pt>
                <c:pt idx="8576">
                  <c:v>-0.27820583042694175</c:v>
                </c:pt>
                <c:pt idx="8577">
                  <c:v>-0.27820583042694175</c:v>
                </c:pt>
                <c:pt idx="8578">
                  <c:v>-0.27820583042694175</c:v>
                </c:pt>
                <c:pt idx="8579">
                  <c:v>-0.27820583042694175</c:v>
                </c:pt>
                <c:pt idx="8580">
                  <c:v>-0.27820583042694175</c:v>
                </c:pt>
                <c:pt idx="8581">
                  <c:v>-0.27820583042694175</c:v>
                </c:pt>
                <c:pt idx="8582">
                  <c:v>-0.27820583042694175</c:v>
                </c:pt>
                <c:pt idx="8583">
                  <c:v>-0.27820583042694175</c:v>
                </c:pt>
                <c:pt idx="8584">
                  <c:v>-0.27820583042694175</c:v>
                </c:pt>
                <c:pt idx="8585">
                  <c:v>-0.27820583042694175</c:v>
                </c:pt>
                <c:pt idx="8586">
                  <c:v>-0.27820583042694175</c:v>
                </c:pt>
                <c:pt idx="8587">
                  <c:v>-0.27820583042694175</c:v>
                </c:pt>
                <c:pt idx="8588">
                  <c:v>-0.27820583042694175</c:v>
                </c:pt>
                <c:pt idx="8589">
                  <c:v>-0.27820583042694175</c:v>
                </c:pt>
                <c:pt idx="8590">
                  <c:v>-0.27820583042694175</c:v>
                </c:pt>
                <c:pt idx="8591">
                  <c:v>-0.27820583042694175</c:v>
                </c:pt>
                <c:pt idx="8592">
                  <c:v>-0.27820583042694175</c:v>
                </c:pt>
                <c:pt idx="8593">
                  <c:v>-0.27269277438007528</c:v>
                </c:pt>
                <c:pt idx="8594">
                  <c:v>-0.27269277438007528</c:v>
                </c:pt>
                <c:pt idx="8595">
                  <c:v>-0.27269277438007528</c:v>
                </c:pt>
                <c:pt idx="8596">
                  <c:v>-0.27269277438007528</c:v>
                </c:pt>
                <c:pt idx="8597">
                  <c:v>-0.27269277438007528</c:v>
                </c:pt>
                <c:pt idx="8598">
                  <c:v>-0.27269277438007528</c:v>
                </c:pt>
                <c:pt idx="8599">
                  <c:v>-0.27269277438007528</c:v>
                </c:pt>
                <c:pt idx="8600">
                  <c:v>-0.27269277438007528</c:v>
                </c:pt>
                <c:pt idx="8601">
                  <c:v>-0.27269277438007528</c:v>
                </c:pt>
                <c:pt idx="8602">
                  <c:v>-0.27269277438007528</c:v>
                </c:pt>
                <c:pt idx="8603">
                  <c:v>-0.27269277438007528</c:v>
                </c:pt>
                <c:pt idx="8604">
                  <c:v>-0.27269277438007528</c:v>
                </c:pt>
                <c:pt idx="8605">
                  <c:v>-0.27269277438007528</c:v>
                </c:pt>
                <c:pt idx="8606">
                  <c:v>-0.27269277438007528</c:v>
                </c:pt>
                <c:pt idx="8607">
                  <c:v>-0.27269277438007528</c:v>
                </c:pt>
                <c:pt idx="8608">
                  <c:v>-0.27269277438007528</c:v>
                </c:pt>
                <c:pt idx="8609">
                  <c:v>-0.27269277438007528</c:v>
                </c:pt>
                <c:pt idx="8610">
                  <c:v>-0.27269277438007528</c:v>
                </c:pt>
                <c:pt idx="8611">
                  <c:v>-0.27269277438007528</c:v>
                </c:pt>
                <c:pt idx="8612">
                  <c:v>-0.27269277438007528</c:v>
                </c:pt>
                <c:pt idx="8613">
                  <c:v>-0.27269277438007528</c:v>
                </c:pt>
                <c:pt idx="8614">
                  <c:v>-0.27269277438007528</c:v>
                </c:pt>
                <c:pt idx="8615">
                  <c:v>-0.27269277438007528</c:v>
                </c:pt>
                <c:pt idx="8616">
                  <c:v>-0.27269277438007528</c:v>
                </c:pt>
                <c:pt idx="8617">
                  <c:v>-0.27269277438007528</c:v>
                </c:pt>
                <c:pt idx="8618">
                  <c:v>-0.27269277438007528</c:v>
                </c:pt>
                <c:pt idx="8619">
                  <c:v>-0.27269277438007528</c:v>
                </c:pt>
                <c:pt idx="8620">
                  <c:v>-0.27269277438007528</c:v>
                </c:pt>
                <c:pt idx="8621">
                  <c:v>-0.27269277438007528</c:v>
                </c:pt>
                <c:pt idx="8622">
                  <c:v>-0.27269277438007528</c:v>
                </c:pt>
                <c:pt idx="8623">
                  <c:v>-0.27269277438007528</c:v>
                </c:pt>
                <c:pt idx="8624">
                  <c:v>-0.27269277438007528</c:v>
                </c:pt>
                <c:pt idx="8625">
                  <c:v>-0.27269277438007528</c:v>
                </c:pt>
                <c:pt idx="8626">
                  <c:v>-0.27269277438007528</c:v>
                </c:pt>
                <c:pt idx="8627">
                  <c:v>-0.27269277438007528</c:v>
                </c:pt>
                <c:pt idx="8628">
                  <c:v>-0.27269277438007528</c:v>
                </c:pt>
                <c:pt idx="8629">
                  <c:v>-0.27269277438007528</c:v>
                </c:pt>
                <c:pt idx="8630">
                  <c:v>-0.26717971833320875</c:v>
                </c:pt>
                <c:pt idx="8631">
                  <c:v>-0.26717971833320875</c:v>
                </c:pt>
                <c:pt idx="8632">
                  <c:v>-0.26717971833320875</c:v>
                </c:pt>
                <c:pt idx="8633">
                  <c:v>-0.26717971833320875</c:v>
                </c:pt>
                <c:pt idx="8634">
                  <c:v>-0.26717971833320875</c:v>
                </c:pt>
                <c:pt idx="8635">
                  <c:v>-0.26717971833320875</c:v>
                </c:pt>
                <c:pt idx="8636">
                  <c:v>-0.26717971833320875</c:v>
                </c:pt>
                <c:pt idx="8637">
                  <c:v>-0.26717971833320875</c:v>
                </c:pt>
                <c:pt idx="8638">
                  <c:v>-0.26717971833320875</c:v>
                </c:pt>
                <c:pt idx="8639">
                  <c:v>-0.26717971833320875</c:v>
                </c:pt>
                <c:pt idx="8640">
                  <c:v>-0.26717971833320875</c:v>
                </c:pt>
                <c:pt idx="8641">
                  <c:v>-0.26717971833320875</c:v>
                </c:pt>
                <c:pt idx="8642">
                  <c:v>-0.26717971833320875</c:v>
                </c:pt>
                <c:pt idx="8643">
                  <c:v>-0.26717971833320875</c:v>
                </c:pt>
                <c:pt idx="8644">
                  <c:v>-0.26717971833320875</c:v>
                </c:pt>
                <c:pt idx="8645">
                  <c:v>-0.26717971833320875</c:v>
                </c:pt>
                <c:pt idx="8646">
                  <c:v>-0.26717971833320875</c:v>
                </c:pt>
                <c:pt idx="8647">
                  <c:v>-0.26717971833320875</c:v>
                </c:pt>
                <c:pt idx="8648">
                  <c:v>-0.26717971833320875</c:v>
                </c:pt>
                <c:pt idx="8649">
                  <c:v>-0.26717971833320875</c:v>
                </c:pt>
                <c:pt idx="8650">
                  <c:v>-0.26717971833320875</c:v>
                </c:pt>
                <c:pt idx="8651">
                  <c:v>-0.26717971833320875</c:v>
                </c:pt>
                <c:pt idx="8652">
                  <c:v>-0.26717971833320875</c:v>
                </c:pt>
                <c:pt idx="8653">
                  <c:v>-0.26717971833320875</c:v>
                </c:pt>
                <c:pt idx="8654">
                  <c:v>-0.26717971833320875</c:v>
                </c:pt>
                <c:pt idx="8655">
                  <c:v>-0.26717971833320875</c:v>
                </c:pt>
                <c:pt idx="8656">
                  <c:v>-0.26717971833320875</c:v>
                </c:pt>
                <c:pt idx="8657">
                  <c:v>-0.26717971833320875</c:v>
                </c:pt>
                <c:pt idx="8658">
                  <c:v>-0.26717971833320875</c:v>
                </c:pt>
                <c:pt idx="8659">
                  <c:v>-0.26717971833320875</c:v>
                </c:pt>
                <c:pt idx="8660">
                  <c:v>-0.26717971833320875</c:v>
                </c:pt>
                <c:pt idx="8661">
                  <c:v>-0.26717971833320875</c:v>
                </c:pt>
                <c:pt idx="8662">
                  <c:v>-0.26717971833320875</c:v>
                </c:pt>
                <c:pt idx="8663">
                  <c:v>-0.26717971833320875</c:v>
                </c:pt>
                <c:pt idx="8664">
                  <c:v>-0.26717971833320875</c:v>
                </c:pt>
                <c:pt idx="8665">
                  <c:v>-0.26717971833320875</c:v>
                </c:pt>
                <c:pt idx="8666">
                  <c:v>-0.26717971833320875</c:v>
                </c:pt>
                <c:pt idx="8667">
                  <c:v>-0.26717971833320875</c:v>
                </c:pt>
                <c:pt idx="8668">
                  <c:v>-0.26717971833320875</c:v>
                </c:pt>
                <c:pt idx="8669">
                  <c:v>-0.26717971833320875</c:v>
                </c:pt>
                <c:pt idx="8670">
                  <c:v>-0.26717971833320875</c:v>
                </c:pt>
                <c:pt idx="8671">
                  <c:v>-0.26166666228634228</c:v>
                </c:pt>
                <c:pt idx="8672">
                  <c:v>-0.26166666228634228</c:v>
                </c:pt>
                <c:pt idx="8673">
                  <c:v>-0.26166666228634228</c:v>
                </c:pt>
                <c:pt idx="8674">
                  <c:v>-0.26166666228634228</c:v>
                </c:pt>
                <c:pt idx="8675">
                  <c:v>-0.26166666228634228</c:v>
                </c:pt>
                <c:pt idx="8676">
                  <c:v>-0.26166666228634228</c:v>
                </c:pt>
                <c:pt idx="8677">
                  <c:v>-0.26166666228634228</c:v>
                </c:pt>
                <c:pt idx="8678">
                  <c:v>-0.26166666228634228</c:v>
                </c:pt>
                <c:pt idx="8679">
                  <c:v>-0.26166666228634228</c:v>
                </c:pt>
                <c:pt idx="8680">
                  <c:v>-0.26166666228634228</c:v>
                </c:pt>
                <c:pt idx="8681">
                  <c:v>-0.26166666228634228</c:v>
                </c:pt>
                <c:pt idx="8682">
                  <c:v>-0.26166666228634228</c:v>
                </c:pt>
                <c:pt idx="8683">
                  <c:v>-0.26166666228634228</c:v>
                </c:pt>
                <c:pt idx="8684">
                  <c:v>-0.26166666228634228</c:v>
                </c:pt>
                <c:pt idx="8685">
                  <c:v>-0.26166666228634228</c:v>
                </c:pt>
                <c:pt idx="8686">
                  <c:v>-0.26166666228634228</c:v>
                </c:pt>
                <c:pt idx="8687">
                  <c:v>-0.26166666228634228</c:v>
                </c:pt>
                <c:pt idx="8688">
                  <c:v>-0.26166666228634228</c:v>
                </c:pt>
                <c:pt idx="8689">
                  <c:v>-0.26166666228634228</c:v>
                </c:pt>
                <c:pt idx="8690">
                  <c:v>-0.26166666228634228</c:v>
                </c:pt>
                <c:pt idx="8691">
                  <c:v>-0.26166666228634228</c:v>
                </c:pt>
                <c:pt idx="8692">
                  <c:v>-0.26166666228634228</c:v>
                </c:pt>
                <c:pt idx="8693">
                  <c:v>-0.26166666228634228</c:v>
                </c:pt>
                <c:pt idx="8694">
                  <c:v>-0.26166666228634228</c:v>
                </c:pt>
                <c:pt idx="8695">
                  <c:v>-0.26166666228634228</c:v>
                </c:pt>
                <c:pt idx="8696">
                  <c:v>-0.26166666228634228</c:v>
                </c:pt>
                <c:pt idx="8697">
                  <c:v>-0.26166666228634228</c:v>
                </c:pt>
                <c:pt idx="8698">
                  <c:v>-0.26166666228634228</c:v>
                </c:pt>
                <c:pt idx="8699">
                  <c:v>-0.26166666228634228</c:v>
                </c:pt>
                <c:pt idx="8700">
                  <c:v>-0.26166666228634228</c:v>
                </c:pt>
                <c:pt idx="8701">
                  <c:v>-0.26166666228634228</c:v>
                </c:pt>
                <c:pt idx="8702">
                  <c:v>-0.26166666228634228</c:v>
                </c:pt>
                <c:pt idx="8703">
                  <c:v>-0.26166666228634228</c:v>
                </c:pt>
                <c:pt idx="8704">
                  <c:v>-0.26166666228634228</c:v>
                </c:pt>
                <c:pt idx="8705">
                  <c:v>-0.26166666228634228</c:v>
                </c:pt>
                <c:pt idx="8706">
                  <c:v>-0.26166666228634228</c:v>
                </c:pt>
                <c:pt idx="8707">
                  <c:v>-0.26166666228634228</c:v>
                </c:pt>
                <c:pt idx="8708">
                  <c:v>-0.25615360623947581</c:v>
                </c:pt>
                <c:pt idx="8709">
                  <c:v>-0.25615360623947581</c:v>
                </c:pt>
                <c:pt idx="8710">
                  <c:v>-0.25615360623947581</c:v>
                </c:pt>
                <c:pt idx="8711">
                  <c:v>-0.25615360623947581</c:v>
                </c:pt>
                <c:pt idx="8712">
                  <c:v>-0.25615360623947581</c:v>
                </c:pt>
                <c:pt idx="8713">
                  <c:v>-0.25615360623947581</c:v>
                </c:pt>
                <c:pt idx="8714">
                  <c:v>-0.25615360623947581</c:v>
                </c:pt>
                <c:pt idx="8715">
                  <c:v>-0.25615360623947581</c:v>
                </c:pt>
                <c:pt idx="8716">
                  <c:v>-0.25615360623947581</c:v>
                </c:pt>
                <c:pt idx="8717">
                  <c:v>-0.25615360623947581</c:v>
                </c:pt>
                <c:pt idx="8718">
                  <c:v>-0.25615360623947581</c:v>
                </c:pt>
                <c:pt idx="8719">
                  <c:v>-0.25615360623947581</c:v>
                </c:pt>
                <c:pt idx="8720">
                  <c:v>-0.25615360623947581</c:v>
                </c:pt>
                <c:pt idx="8721">
                  <c:v>-0.25615360623947581</c:v>
                </c:pt>
                <c:pt idx="8722">
                  <c:v>-0.25615360623947581</c:v>
                </c:pt>
                <c:pt idx="8723">
                  <c:v>-0.25615360623947581</c:v>
                </c:pt>
                <c:pt idx="8724">
                  <c:v>-0.25615360623947581</c:v>
                </c:pt>
                <c:pt idx="8725">
                  <c:v>-0.25615360623947581</c:v>
                </c:pt>
                <c:pt idx="8726">
                  <c:v>-0.25615360623947581</c:v>
                </c:pt>
                <c:pt idx="8727">
                  <c:v>-0.25615360623947581</c:v>
                </c:pt>
                <c:pt idx="8728">
                  <c:v>-0.25615360623947581</c:v>
                </c:pt>
                <c:pt idx="8729">
                  <c:v>-0.25615360623947581</c:v>
                </c:pt>
                <c:pt idx="8730">
                  <c:v>-0.25615360623947581</c:v>
                </c:pt>
                <c:pt idx="8731">
                  <c:v>-0.25615360623947581</c:v>
                </c:pt>
                <c:pt idx="8732">
                  <c:v>-0.25615360623947581</c:v>
                </c:pt>
                <c:pt idx="8733">
                  <c:v>-0.25615360623947581</c:v>
                </c:pt>
                <c:pt idx="8734">
                  <c:v>-0.25615360623947581</c:v>
                </c:pt>
                <c:pt idx="8735">
                  <c:v>-0.25615360623947581</c:v>
                </c:pt>
                <c:pt idx="8736">
                  <c:v>-0.25615360623947581</c:v>
                </c:pt>
                <c:pt idx="8737">
                  <c:v>-0.25615360623947581</c:v>
                </c:pt>
                <c:pt idx="8738">
                  <c:v>-0.25064055019260928</c:v>
                </c:pt>
                <c:pt idx="8739">
                  <c:v>-0.25064055019260928</c:v>
                </c:pt>
                <c:pt idx="8740">
                  <c:v>-0.25064055019260928</c:v>
                </c:pt>
                <c:pt idx="8741">
                  <c:v>-0.25064055019260928</c:v>
                </c:pt>
                <c:pt idx="8742">
                  <c:v>-0.25064055019260928</c:v>
                </c:pt>
                <c:pt idx="8743">
                  <c:v>-0.25064055019260928</c:v>
                </c:pt>
                <c:pt idx="8744">
                  <c:v>-0.25064055019260928</c:v>
                </c:pt>
                <c:pt idx="8745">
                  <c:v>-0.25064055019260928</c:v>
                </c:pt>
                <c:pt idx="8746">
                  <c:v>-0.25064055019260928</c:v>
                </c:pt>
                <c:pt idx="8747">
                  <c:v>-0.25064055019260928</c:v>
                </c:pt>
                <c:pt idx="8748">
                  <c:v>-0.25064055019260928</c:v>
                </c:pt>
                <c:pt idx="8749">
                  <c:v>-0.25064055019260928</c:v>
                </c:pt>
                <c:pt idx="8750">
                  <c:v>-0.25064055019260928</c:v>
                </c:pt>
                <c:pt idx="8751">
                  <c:v>-0.25064055019260928</c:v>
                </c:pt>
                <c:pt idx="8752">
                  <c:v>-0.25064055019260928</c:v>
                </c:pt>
                <c:pt idx="8753">
                  <c:v>-0.25064055019260928</c:v>
                </c:pt>
                <c:pt idx="8754">
                  <c:v>-0.25064055019260928</c:v>
                </c:pt>
                <c:pt idx="8755">
                  <c:v>-0.25064055019260928</c:v>
                </c:pt>
                <c:pt idx="8756">
                  <c:v>-0.25064055019260928</c:v>
                </c:pt>
                <c:pt idx="8757">
                  <c:v>-0.25064055019260928</c:v>
                </c:pt>
                <c:pt idx="8758">
                  <c:v>-0.25064055019260928</c:v>
                </c:pt>
                <c:pt idx="8759">
                  <c:v>-0.25064055019260928</c:v>
                </c:pt>
                <c:pt idx="8760">
                  <c:v>-0.25064055019260928</c:v>
                </c:pt>
                <c:pt idx="8761">
                  <c:v>-0.25064055019260928</c:v>
                </c:pt>
                <c:pt idx="8762">
                  <c:v>-0.25064055019260928</c:v>
                </c:pt>
                <c:pt idx="8763">
                  <c:v>-0.25064055019260928</c:v>
                </c:pt>
                <c:pt idx="8764">
                  <c:v>-0.25064055019260928</c:v>
                </c:pt>
                <c:pt idx="8765">
                  <c:v>-0.25064055019260928</c:v>
                </c:pt>
                <c:pt idx="8766">
                  <c:v>-0.25064055019260928</c:v>
                </c:pt>
                <c:pt idx="8767">
                  <c:v>-0.25064055019260928</c:v>
                </c:pt>
                <c:pt idx="8768">
                  <c:v>-0.25064055019260928</c:v>
                </c:pt>
                <c:pt idx="8769">
                  <c:v>-0.25064055019260928</c:v>
                </c:pt>
                <c:pt idx="8770">
                  <c:v>-0.25064055019260928</c:v>
                </c:pt>
                <c:pt idx="8771">
                  <c:v>-0.25064055019260928</c:v>
                </c:pt>
                <c:pt idx="8772">
                  <c:v>-0.24512749414574281</c:v>
                </c:pt>
                <c:pt idx="8773">
                  <c:v>-0.24512749414574281</c:v>
                </c:pt>
                <c:pt idx="8774">
                  <c:v>-0.24512749414574281</c:v>
                </c:pt>
                <c:pt idx="8775">
                  <c:v>-0.24512749414574281</c:v>
                </c:pt>
                <c:pt idx="8776">
                  <c:v>-0.24512749414574281</c:v>
                </c:pt>
                <c:pt idx="8777">
                  <c:v>-0.24512749414574281</c:v>
                </c:pt>
                <c:pt idx="8778">
                  <c:v>-0.24512749414574281</c:v>
                </c:pt>
                <c:pt idx="8779">
                  <c:v>-0.24512749414574281</c:v>
                </c:pt>
                <c:pt idx="8780">
                  <c:v>-0.24512749414574281</c:v>
                </c:pt>
                <c:pt idx="8781">
                  <c:v>-0.24512749414574281</c:v>
                </c:pt>
                <c:pt idx="8782">
                  <c:v>-0.24512749414574281</c:v>
                </c:pt>
                <c:pt idx="8783">
                  <c:v>-0.24512749414574281</c:v>
                </c:pt>
                <c:pt idx="8784">
                  <c:v>-0.24512749414574281</c:v>
                </c:pt>
                <c:pt idx="8785">
                  <c:v>-0.24512749414574281</c:v>
                </c:pt>
                <c:pt idx="8786">
                  <c:v>-0.24512749414574281</c:v>
                </c:pt>
                <c:pt idx="8787">
                  <c:v>-0.24512749414574281</c:v>
                </c:pt>
                <c:pt idx="8788">
                  <c:v>-0.24512749414574281</c:v>
                </c:pt>
                <c:pt idx="8789">
                  <c:v>-0.24512749414574281</c:v>
                </c:pt>
                <c:pt idx="8790">
                  <c:v>-0.24512749414574281</c:v>
                </c:pt>
                <c:pt idx="8791">
                  <c:v>-0.24512749414574281</c:v>
                </c:pt>
                <c:pt idx="8792">
                  <c:v>-0.24512749414574281</c:v>
                </c:pt>
                <c:pt idx="8793">
                  <c:v>-0.24512749414574281</c:v>
                </c:pt>
                <c:pt idx="8794">
                  <c:v>-0.24512749414574281</c:v>
                </c:pt>
                <c:pt idx="8795">
                  <c:v>-0.24512749414574281</c:v>
                </c:pt>
                <c:pt idx="8796">
                  <c:v>-0.24512749414574281</c:v>
                </c:pt>
                <c:pt idx="8797">
                  <c:v>-0.24512749414574281</c:v>
                </c:pt>
                <c:pt idx="8798">
                  <c:v>-0.24512749414574281</c:v>
                </c:pt>
                <c:pt idx="8799">
                  <c:v>-0.24512749414574281</c:v>
                </c:pt>
                <c:pt idx="8800">
                  <c:v>-0.24512749414574281</c:v>
                </c:pt>
                <c:pt idx="8801">
                  <c:v>-0.24512749414574281</c:v>
                </c:pt>
                <c:pt idx="8802">
                  <c:v>-0.24512749414574281</c:v>
                </c:pt>
                <c:pt idx="8803">
                  <c:v>-0.24512749414574281</c:v>
                </c:pt>
                <c:pt idx="8804">
                  <c:v>-0.24512749414574281</c:v>
                </c:pt>
                <c:pt idx="8805">
                  <c:v>-0.24512749414574281</c:v>
                </c:pt>
                <c:pt idx="8806">
                  <c:v>-0.24512749414574281</c:v>
                </c:pt>
                <c:pt idx="8807">
                  <c:v>-0.24512749414574281</c:v>
                </c:pt>
                <c:pt idx="8808">
                  <c:v>-0.24512749414574281</c:v>
                </c:pt>
                <c:pt idx="8809">
                  <c:v>-0.24512749414574281</c:v>
                </c:pt>
                <c:pt idx="8810">
                  <c:v>-0.24512749414574281</c:v>
                </c:pt>
                <c:pt idx="8811">
                  <c:v>-0.24512749414574281</c:v>
                </c:pt>
                <c:pt idx="8812">
                  <c:v>-0.23961443809887631</c:v>
                </c:pt>
                <c:pt idx="8813">
                  <c:v>-0.23961443809887631</c:v>
                </c:pt>
                <c:pt idx="8814">
                  <c:v>-0.23961443809887631</c:v>
                </c:pt>
                <c:pt idx="8815">
                  <c:v>-0.23961443809887631</c:v>
                </c:pt>
                <c:pt idx="8816">
                  <c:v>-0.23961443809887631</c:v>
                </c:pt>
                <c:pt idx="8817">
                  <c:v>-0.23961443809887631</c:v>
                </c:pt>
                <c:pt idx="8818">
                  <c:v>-0.23961443809887631</c:v>
                </c:pt>
                <c:pt idx="8819">
                  <c:v>-0.23961443809887631</c:v>
                </c:pt>
                <c:pt idx="8820">
                  <c:v>-0.23961443809887631</c:v>
                </c:pt>
                <c:pt idx="8821">
                  <c:v>-0.23961443809887631</c:v>
                </c:pt>
                <c:pt idx="8822">
                  <c:v>-0.23961443809887631</c:v>
                </c:pt>
                <c:pt idx="8823">
                  <c:v>-0.23961443809887631</c:v>
                </c:pt>
                <c:pt idx="8824">
                  <c:v>-0.23961443809887631</c:v>
                </c:pt>
                <c:pt idx="8825">
                  <c:v>-0.23961443809887631</c:v>
                </c:pt>
                <c:pt idx="8826">
                  <c:v>-0.23961443809887631</c:v>
                </c:pt>
                <c:pt idx="8827">
                  <c:v>-0.23961443809887631</c:v>
                </c:pt>
                <c:pt idx="8828">
                  <c:v>-0.23961443809887631</c:v>
                </c:pt>
                <c:pt idx="8829">
                  <c:v>-0.23961443809887631</c:v>
                </c:pt>
                <c:pt idx="8830">
                  <c:v>-0.23961443809887631</c:v>
                </c:pt>
                <c:pt idx="8831">
                  <c:v>-0.23961443809887631</c:v>
                </c:pt>
                <c:pt idx="8832">
                  <c:v>-0.23961443809887631</c:v>
                </c:pt>
                <c:pt idx="8833">
                  <c:v>-0.23961443809887631</c:v>
                </c:pt>
                <c:pt idx="8834">
                  <c:v>-0.23961443809887631</c:v>
                </c:pt>
                <c:pt idx="8835">
                  <c:v>-0.23961443809887631</c:v>
                </c:pt>
                <c:pt idx="8836">
                  <c:v>-0.23961443809887631</c:v>
                </c:pt>
                <c:pt idx="8837">
                  <c:v>-0.23961443809887631</c:v>
                </c:pt>
                <c:pt idx="8838">
                  <c:v>-0.23961443809887631</c:v>
                </c:pt>
                <c:pt idx="8839">
                  <c:v>-0.23961443809887631</c:v>
                </c:pt>
                <c:pt idx="8840">
                  <c:v>-0.23961443809887631</c:v>
                </c:pt>
                <c:pt idx="8841">
                  <c:v>-0.23961443809887631</c:v>
                </c:pt>
                <c:pt idx="8842">
                  <c:v>-0.23961443809887631</c:v>
                </c:pt>
                <c:pt idx="8843">
                  <c:v>-0.23410138205200981</c:v>
                </c:pt>
                <c:pt idx="8844">
                  <c:v>-0.23410138205200981</c:v>
                </c:pt>
                <c:pt idx="8845">
                  <c:v>-0.23410138205200981</c:v>
                </c:pt>
                <c:pt idx="8846">
                  <c:v>-0.23410138205200981</c:v>
                </c:pt>
                <c:pt idx="8847">
                  <c:v>-0.23410138205200981</c:v>
                </c:pt>
                <c:pt idx="8848">
                  <c:v>-0.23410138205200981</c:v>
                </c:pt>
                <c:pt idx="8849">
                  <c:v>-0.23410138205200981</c:v>
                </c:pt>
                <c:pt idx="8850">
                  <c:v>-0.23410138205200981</c:v>
                </c:pt>
                <c:pt idx="8851">
                  <c:v>-0.23410138205200981</c:v>
                </c:pt>
                <c:pt idx="8852">
                  <c:v>-0.23410138205200981</c:v>
                </c:pt>
                <c:pt idx="8853">
                  <c:v>-0.23410138205200981</c:v>
                </c:pt>
                <c:pt idx="8854">
                  <c:v>-0.23410138205200981</c:v>
                </c:pt>
                <c:pt idx="8855">
                  <c:v>-0.23410138205200981</c:v>
                </c:pt>
                <c:pt idx="8856">
                  <c:v>-0.23410138205200981</c:v>
                </c:pt>
                <c:pt idx="8857">
                  <c:v>-0.23410138205200981</c:v>
                </c:pt>
                <c:pt idx="8858">
                  <c:v>-0.23410138205200981</c:v>
                </c:pt>
                <c:pt idx="8859">
                  <c:v>-0.23410138205200981</c:v>
                </c:pt>
                <c:pt idx="8860">
                  <c:v>-0.23410138205200981</c:v>
                </c:pt>
                <c:pt idx="8861">
                  <c:v>-0.23410138205200981</c:v>
                </c:pt>
                <c:pt idx="8862">
                  <c:v>-0.23410138205200981</c:v>
                </c:pt>
                <c:pt idx="8863">
                  <c:v>-0.23410138205200981</c:v>
                </c:pt>
                <c:pt idx="8864">
                  <c:v>-0.23410138205200981</c:v>
                </c:pt>
                <c:pt idx="8865">
                  <c:v>-0.23410138205200981</c:v>
                </c:pt>
                <c:pt idx="8866">
                  <c:v>-0.23410138205200981</c:v>
                </c:pt>
                <c:pt idx="8867">
                  <c:v>-0.23410138205200981</c:v>
                </c:pt>
                <c:pt idx="8868">
                  <c:v>-0.23410138205200981</c:v>
                </c:pt>
                <c:pt idx="8869">
                  <c:v>-0.23410138205200981</c:v>
                </c:pt>
                <c:pt idx="8870">
                  <c:v>-0.23410138205200981</c:v>
                </c:pt>
                <c:pt idx="8871">
                  <c:v>-0.23410138205200981</c:v>
                </c:pt>
                <c:pt idx="8872">
                  <c:v>-0.23410138205200981</c:v>
                </c:pt>
                <c:pt idx="8873">
                  <c:v>-0.23410138205200981</c:v>
                </c:pt>
                <c:pt idx="8874">
                  <c:v>-0.23410138205200981</c:v>
                </c:pt>
                <c:pt idx="8875">
                  <c:v>-0.23410138205200981</c:v>
                </c:pt>
                <c:pt idx="8876">
                  <c:v>-0.23410138205200981</c:v>
                </c:pt>
                <c:pt idx="8877">
                  <c:v>-0.23410138205200981</c:v>
                </c:pt>
                <c:pt idx="8878">
                  <c:v>-0.23410138205200981</c:v>
                </c:pt>
                <c:pt idx="8879">
                  <c:v>-0.23410138205200981</c:v>
                </c:pt>
                <c:pt idx="8880">
                  <c:v>-0.23410138205200981</c:v>
                </c:pt>
                <c:pt idx="8881">
                  <c:v>-0.23410138205200981</c:v>
                </c:pt>
                <c:pt idx="8882">
                  <c:v>-0.23410138205200981</c:v>
                </c:pt>
                <c:pt idx="8883">
                  <c:v>-0.23410138205200981</c:v>
                </c:pt>
                <c:pt idx="8884">
                  <c:v>-0.23410138205200981</c:v>
                </c:pt>
                <c:pt idx="8885">
                  <c:v>-0.23410138205200981</c:v>
                </c:pt>
                <c:pt idx="8886">
                  <c:v>-0.23410138205200981</c:v>
                </c:pt>
                <c:pt idx="8887">
                  <c:v>-0.23410138205200981</c:v>
                </c:pt>
                <c:pt idx="8888">
                  <c:v>-0.23410138205200981</c:v>
                </c:pt>
                <c:pt idx="8889">
                  <c:v>-0.22858832600514331</c:v>
                </c:pt>
                <c:pt idx="8890">
                  <c:v>-0.22858832600514331</c:v>
                </c:pt>
                <c:pt idx="8891">
                  <c:v>-0.22858832600514331</c:v>
                </c:pt>
                <c:pt idx="8892">
                  <c:v>-0.22858832600514331</c:v>
                </c:pt>
                <c:pt idx="8893">
                  <c:v>-0.22858832600514331</c:v>
                </c:pt>
                <c:pt idx="8894">
                  <c:v>-0.22858832600514331</c:v>
                </c:pt>
                <c:pt idx="8895">
                  <c:v>-0.22858832600514331</c:v>
                </c:pt>
                <c:pt idx="8896">
                  <c:v>-0.22858832600514331</c:v>
                </c:pt>
                <c:pt idx="8897">
                  <c:v>-0.22858832600514331</c:v>
                </c:pt>
                <c:pt idx="8898">
                  <c:v>-0.22858832600514331</c:v>
                </c:pt>
                <c:pt idx="8899">
                  <c:v>-0.22858832600514331</c:v>
                </c:pt>
                <c:pt idx="8900">
                  <c:v>-0.22858832600514331</c:v>
                </c:pt>
                <c:pt idx="8901">
                  <c:v>-0.22858832600514331</c:v>
                </c:pt>
                <c:pt idx="8902">
                  <c:v>-0.22858832600514331</c:v>
                </c:pt>
                <c:pt idx="8903">
                  <c:v>-0.22858832600514331</c:v>
                </c:pt>
                <c:pt idx="8904">
                  <c:v>-0.22858832600514331</c:v>
                </c:pt>
                <c:pt idx="8905">
                  <c:v>-0.22858832600514331</c:v>
                </c:pt>
                <c:pt idx="8906">
                  <c:v>-0.22858832600514331</c:v>
                </c:pt>
                <c:pt idx="8907">
                  <c:v>-0.22858832600514331</c:v>
                </c:pt>
                <c:pt idx="8908">
                  <c:v>-0.22858832600514331</c:v>
                </c:pt>
                <c:pt idx="8909">
                  <c:v>-0.22858832600514331</c:v>
                </c:pt>
                <c:pt idx="8910">
                  <c:v>-0.22858832600514331</c:v>
                </c:pt>
                <c:pt idx="8911">
                  <c:v>-0.22858832600514331</c:v>
                </c:pt>
                <c:pt idx="8912">
                  <c:v>-0.22858832600514331</c:v>
                </c:pt>
                <c:pt idx="8913">
                  <c:v>-0.22858832600514331</c:v>
                </c:pt>
                <c:pt idx="8914">
                  <c:v>-0.22858832600514331</c:v>
                </c:pt>
                <c:pt idx="8915">
                  <c:v>-0.22858832600514331</c:v>
                </c:pt>
                <c:pt idx="8916">
                  <c:v>-0.22858832600514331</c:v>
                </c:pt>
                <c:pt idx="8917">
                  <c:v>-0.22858832600514331</c:v>
                </c:pt>
                <c:pt idx="8918">
                  <c:v>-0.22858832600514331</c:v>
                </c:pt>
                <c:pt idx="8919">
                  <c:v>-0.22858832600514331</c:v>
                </c:pt>
                <c:pt idx="8920">
                  <c:v>-0.22858832600514331</c:v>
                </c:pt>
                <c:pt idx="8921">
                  <c:v>-0.22858832600514331</c:v>
                </c:pt>
                <c:pt idx="8922">
                  <c:v>-0.22858832600514331</c:v>
                </c:pt>
                <c:pt idx="8923">
                  <c:v>-0.22858832600514331</c:v>
                </c:pt>
                <c:pt idx="8924">
                  <c:v>-0.22858832600514331</c:v>
                </c:pt>
                <c:pt idx="8925">
                  <c:v>-0.22858832600514331</c:v>
                </c:pt>
                <c:pt idx="8926">
                  <c:v>-0.22858832600514331</c:v>
                </c:pt>
                <c:pt idx="8927">
                  <c:v>-0.22858832600514331</c:v>
                </c:pt>
                <c:pt idx="8928">
                  <c:v>-0.22858832600514331</c:v>
                </c:pt>
                <c:pt idx="8929">
                  <c:v>-0.22307526995827684</c:v>
                </c:pt>
                <c:pt idx="8930">
                  <c:v>-0.22307526995827684</c:v>
                </c:pt>
                <c:pt idx="8931">
                  <c:v>-0.22307526995827684</c:v>
                </c:pt>
                <c:pt idx="8932">
                  <c:v>-0.22307526995827684</c:v>
                </c:pt>
                <c:pt idx="8933">
                  <c:v>-0.22307526995827684</c:v>
                </c:pt>
                <c:pt idx="8934">
                  <c:v>-0.22307526995827684</c:v>
                </c:pt>
                <c:pt idx="8935">
                  <c:v>-0.22307526995827684</c:v>
                </c:pt>
                <c:pt idx="8936">
                  <c:v>-0.22307526995827684</c:v>
                </c:pt>
                <c:pt idx="8937">
                  <c:v>-0.22307526995827684</c:v>
                </c:pt>
                <c:pt idx="8938">
                  <c:v>-0.22307526995827684</c:v>
                </c:pt>
                <c:pt idx="8939">
                  <c:v>-0.22307526995827684</c:v>
                </c:pt>
                <c:pt idx="8940">
                  <c:v>-0.22307526995827684</c:v>
                </c:pt>
                <c:pt idx="8941">
                  <c:v>-0.22307526995827684</c:v>
                </c:pt>
                <c:pt idx="8942">
                  <c:v>-0.22307526995827684</c:v>
                </c:pt>
                <c:pt idx="8943">
                  <c:v>-0.22307526995827684</c:v>
                </c:pt>
                <c:pt idx="8944">
                  <c:v>-0.22307526995827684</c:v>
                </c:pt>
                <c:pt idx="8945">
                  <c:v>-0.22307526995827684</c:v>
                </c:pt>
                <c:pt idx="8946">
                  <c:v>-0.22307526995827684</c:v>
                </c:pt>
                <c:pt idx="8947">
                  <c:v>-0.22307526995827684</c:v>
                </c:pt>
                <c:pt idx="8948">
                  <c:v>-0.22307526995827684</c:v>
                </c:pt>
                <c:pt idx="8949">
                  <c:v>-0.22307526995827684</c:v>
                </c:pt>
                <c:pt idx="8950">
                  <c:v>-0.22307526995827684</c:v>
                </c:pt>
                <c:pt idx="8951">
                  <c:v>-0.22307526995827684</c:v>
                </c:pt>
                <c:pt idx="8952">
                  <c:v>-0.22307526995827684</c:v>
                </c:pt>
                <c:pt idx="8953">
                  <c:v>-0.22307526995827684</c:v>
                </c:pt>
                <c:pt idx="8954">
                  <c:v>-0.22307526995827684</c:v>
                </c:pt>
                <c:pt idx="8955">
                  <c:v>-0.22307526995827684</c:v>
                </c:pt>
                <c:pt idx="8956">
                  <c:v>-0.22307526995827684</c:v>
                </c:pt>
                <c:pt idx="8957">
                  <c:v>-0.22307526995827684</c:v>
                </c:pt>
                <c:pt idx="8958">
                  <c:v>-0.22307526995827684</c:v>
                </c:pt>
                <c:pt idx="8959">
                  <c:v>-0.22307526995827684</c:v>
                </c:pt>
                <c:pt idx="8960">
                  <c:v>-0.22307526995827684</c:v>
                </c:pt>
                <c:pt idx="8961">
                  <c:v>-0.22307526995827684</c:v>
                </c:pt>
                <c:pt idx="8962">
                  <c:v>-0.22307526995827684</c:v>
                </c:pt>
                <c:pt idx="8963">
                  <c:v>-0.22307526995827684</c:v>
                </c:pt>
                <c:pt idx="8964">
                  <c:v>-0.22307526995827684</c:v>
                </c:pt>
                <c:pt idx="8965">
                  <c:v>-0.21756221391141034</c:v>
                </c:pt>
                <c:pt idx="8966">
                  <c:v>-0.21756221391141034</c:v>
                </c:pt>
                <c:pt idx="8967">
                  <c:v>-0.21756221391141034</c:v>
                </c:pt>
                <c:pt idx="8968">
                  <c:v>-0.21756221391141034</c:v>
                </c:pt>
                <c:pt idx="8969">
                  <c:v>-0.21756221391141034</c:v>
                </c:pt>
                <c:pt idx="8970">
                  <c:v>-0.21756221391141034</c:v>
                </c:pt>
                <c:pt idx="8971">
                  <c:v>-0.21756221391141034</c:v>
                </c:pt>
                <c:pt idx="8972">
                  <c:v>-0.21756221391141034</c:v>
                </c:pt>
                <c:pt idx="8973">
                  <c:v>-0.21756221391141034</c:v>
                </c:pt>
                <c:pt idx="8974">
                  <c:v>-0.21756221391141034</c:v>
                </c:pt>
                <c:pt idx="8975">
                  <c:v>-0.21756221391141034</c:v>
                </c:pt>
                <c:pt idx="8976">
                  <c:v>-0.21756221391141034</c:v>
                </c:pt>
                <c:pt idx="8977">
                  <c:v>-0.21756221391141034</c:v>
                </c:pt>
                <c:pt idx="8978">
                  <c:v>-0.21756221391141034</c:v>
                </c:pt>
                <c:pt idx="8979">
                  <c:v>-0.21756221391141034</c:v>
                </c:pt>
                <c:pt idx="8980">
                  <c:v>-0.21756221391141034</c:v>
                </c:pt>
                <c:pt idx="8981">
                  <c:v>-0.21756221391141034</c:v>
                </c:pt>
                <c:pt idx="8982">
                  <c:v>-0.21756221391141034</c:v>
                </c:pt>
                <c:pt idx="8983">
                  <c:v>-0.21756221391141034</c:v>
                </c:pt>
                <c:pt idx="8984">
                  <c:v>-0.21756221391141034</c:v>
                </c:pt>
                <c:pt idx="8985">
                  <c:v>-0.21756221391141034</c:v>
                </c:pt>
                <c:pt idx="8986">
                  <c:v>-0.21756221391141034</c:v>
                </c:pt>
                <c:pt idx="8987">
                  <c:v>-0.21756221391141034</c:v>
                </c:pt>
                <c:pt idx="8988">
                  <c:v>-0.21756221391141034</c:v>
                </c:pt>
                <c:pt idx="8989">
                  <c:v>-0.21756221391141034</c:v>
                </c:pt>
                <c:pt idx="8990">
                  <c:v>-0.21756221391141034</c:v>
                </c:pt>
                <c:pt idx="8991">
                  <c:v>-0.21756221391141034</c:v>
                </c:pt>
                <c:pt idx="8992">
                  <c:v>-0.21756221391141034</c:v>
                </c:pt>
                <c:pt idx="8993">
                  <c:v>-0.21756221391141034</c:v>
                </c:pt>
                <c:pt idx="8994">
                  <c:v>-0.21756221391141034</c:v>
                </c:pt>
                <c:pt idx="8995">
                  <c:v>-0.21756221391141034</c:v>
                </c:pt>
                <c:pt idx="8996">
                  <c:v>-0.21756221391141034</c:v>
                </c:pt>
                <c:pt idx="8997">
                  <c:v>-0.21756221391141034</c:v>
                </c:pt>
                <c:pt idx="8998">
                  <c:v>-0.21756221391141034</c:v>
                </c:pt>
                <c:pt idx="8999">
                  <c:v>-0.21756221391141034</c:v>
                </c:pt>
                <c:pt idx="9000">
                  <c:v>-0.21204915786454384</c:v>
                </c:pt>
                <c:pt idx="9001">
                  <c:v>-0.21204915786454384</c:v>
                </c:pt>
                <c:pt idx="9002">
                  <c:v>-0.21204915786454384</c:v>
                </c:pt>
                <c:pt idx="9003">
                  <c:v>-0.21204915786454384</c:v>
                </c:pt>
                <c:pt idx="9004">
                  <c:v>-0.21204915786454384</c:v>
                </c:pt>
                <c:pt idx="9005">
                  <c:v>-0.21204915786454384</c:v>
                </c:pt>
                <c:pt idx="9006">
                  <c:v>-0.21204915786454384</c:v>
                </c:pt>
                <c:pt idx="9007">
                  <c:v>-0.21204915786454384</c:v>
                </c:pt>
                <c:pt idx="9008">
                  <c:v>-0.21204915786454384</c:v>
                </c:pt>
                <c:pt idx="9009">
                  <c:v>-0.21204915786454384</c:v>
                </c:pt>
                <c:pt idx="9010">
                  <c:v>-0.21204915786454384</c:v>
                </c:pt>
                <c:pt idx="9011">
                  <c:v>-0.21204915786454384</c:v>
                </c:pt>
                <c:pt idx="9012">
                  <c:v>-0.21204915786454384</c:v>
                </c:pt>
                <c:pt idx="9013">
                  <c:v>-0.21204915786454384</c:v>
                </c:pt>
                <c:pt idx="9014">
                  <c:v>-0.21204915786454384</c:v>
                </c:pt>
                <c:pt idx="9015">
                  <c:v>-0.21204915786454384</c:v>
                </c:pt>
                <c:pt idx="9016">
                  <c:v>-0.21204915786454384</c:v>
                </c:pt>
                <c:pt idx="9017">
                  <c:v>-0.21204915786454384</c:v>
                </c:pt>
                <c:pt idx="9018">
                  <c:v>-0.21204915786454384</c:v>
                </c:pt>
                <c:pt idx="9019">
                  <c:v>-0.21204915786454384</c:v>
                </c:pt>
                <c:pt idx="9020">
                  <c:v>-0.21204915786454384</c:v>
                </c:pt>
                <c:pt idx="9021">
                  <c:v>-0.21204915786454384</c:v>
                </c:pt>
                <c:pt idx="9022">
                  <c:v>-0.21204915786454384</c:v>
                </c:pt>
                <c:pt idx="9023">
                  <c:v>-0.21204915786454384</c:v>
                </c:pt>
                <c:pt idx="9024">
                  <c:v>-0.21204915786454384</c:v>
                </c:pt>
                <c:pt idx="9025">
                  <c:v>-0.21204915786454384</c:v>
                </c:pt>
                <c:pt idx="9026">
                  <c:v>-0.21204915786454384</c:v>
                </c:pt>
                <c:pt idx="9027">
                  <c:v>-0.21204915786454384</c:v>
                </c:pt>
                <c:pt idx="9028">
                  <c:v>-0.21204915786454384</c:v>
                </c:pt>
                <c:pt idx="9029">
                  <c:v>-0.21204915786454384</c:v>
                </c:pt>
                <c:pt idx="9030">
                  <c:v>-0.21204915786454384</c:v>
                </c:pt>
                <c:pt idx="9031">
                  <c:v>-0.21204915786454384</c:v>
                </c:pt>
                <c:pt idx="9032">
                  <c:v>-0.21204915786454384</c:v>
                </c:pt>
                <c:pt idx="9033">
                  <c:v>-0.21204915786454384</c:v>
                </c:pt>
                <c:pt idx="9034">
                  <c:v>-0.21204915786454384</c:v>
                </c:pt>
                <c:pt idx="9035">
                  <c:v>-0.21204915786454384</c:v>
                </c:pt>
                <c:pt idx="9036">
                  <c:v>-0.21204915786454384</c:v>
                </c:pt>
                <c:pt idx="9037">
                  <c:v>-0.21204915786454384</c:v>
                </c:pt>
                <c:pt idx="9038">
                  <c:v>-0.21204915786454384</c:v>
                </c:pt>
                <c:pt idx="9039">
                  <c:v>-0.21204915786454384</c:v>
                </c:pt>
                <c:pt idx="9040">
                  <c:v>-0.20653610181767734</c:v>
                </c:pt>
                <c:pt idx="9041">
                  <c:v>-0.20653610181767734</c:v>
                </c:pt>
                <c:pt idx="9042">
                  <c:v>-0.20653610181767734</c:v>
                </c:pt>
                <c:pt idx="9043">
                  <c:v>-0.20653610181767734</c:v>
                </c:pt>
                <c:pt idx="9044">
                  <c:v>-0.20653610181767734</c:v>
                </c:pt>
                <c:pt idx="9045">
                  <c:v>-0.20653610181767734</c:v>
                </c:pt>
                <c:pt idx="9046">
                  <c:v>-0.20653610181767734</c:v>
                </c:pt>
                <c:pt idx="9047">
                  <c:v>-0.20653610181767734</c:v>
                </c:pt>
                <c:pt idx="9048">
                  <c:v>-0.20653610181767734</c:v>
                </c:pt>
                <c:pt idx="9049">
                  <c:v>-0.20653610181767734</c:v>
                </c:pt>
                <c:pt idx="9050">
                  <c:v>-0.20653610181767734</c:v>
                </c:pt>
                <c:pt idx="9051">
                  <c:v>-0.20653610181767734</c:v>
                </c:pt>
                <c:pt idx="9052">
                  <c:v>-0.20653610181767734</c:v>
                </c:pt>
                <c:pt idx="9053">
                  <c:v>-0.20653610181767734</c:v>
                </c:pt>
                <c:pt idx="9054">
                  <c:v>-0.20653610181767734</c:v>
                </c:pt>
                <c:pt idx="9055">
                  <c:v>-0.20653610181767734</c:v>
                </c:pt>
                <c:pt idx="9056">
                  <c:v>-0.20653610181767734</c:v>
                </c:pt>
                <c:pt idx="9057">
                  <c:v>-0.20653610181767734</c:v>
                </c:pt>
                <c:pt idx="9058">
                  <c:v>-0.20653610181767734</c:v>
                </c:pt>
                <c:pt idx="9059">
                  <c:v>-0.20653610181767734</c:v>
                </c:pt>
                <c:pt idx="9060">
                  <c:v>-0.20653610181767734</c:v>
                </c:pt>
                <c:pt idx="9061">
                  <c:v>-0.20653610181767734</c:v>
                </c:pt>
                <c:pt idx="9062">
                  <c:v>-0.20653610181767734</c:v>
                </c:pt>
                <c:pt idx="9063">
                  <c:v>-0.20653610181767734</c:v>
                </c:pt>
                <c:pt idx="9064">
                  <c:v>-0.20653610181767734</c:v>
                </c:pt>
                <c:pt idx="9065">
                  <c:v>-0.20653610181767734</c:v>
                </c:pt>
                <c:pt idx="9066">
                  <c:v>-0.20653610181767734</c:v>
                </c:pt>
                <c:pt idx="9067">
                  <c:v>-0.20653610181767734</c:v>
                </c:pt>
                <c:pt idx="9068">
                  <c:v>-0.20653610181767734</c:v>
                </c:pt>
                <c:pt idx="9069">
                  <c:v>-0.20653610181767734</c:v>
                </c:pt>
                <c:pt idx="9070">
                  <c:v>-0.20653610181767734</c:v>
                </c:pt>
                <c:pt idx="9071">
                  <c:v>-0.20653610181767734</c:v>
                </c:pt>
                <c:pt idx="9072">
                  <c:v>-0.20653610181767734</c:v>
                </c:pt>
                <c:pt idx="9073">
                  <c:v>-0.20653610181767734</c:v>
                </c:pt>
                <c:pt idx="9074">
                  <c:v>-0.20653610181767734</c:v>
                </c:pt>
                <c:pt idx="9075">
                  <c:v>-0.20653610181767734</c:v>
                </c:pt>
                <c:pt idx="9076">
                  <c:v>-0.20653610181767734</c:v>
                </c:pt>
                <c:pt idx="9077">
                  <c:v>-0.20653610181767734</c:v>
                </c:pt>
                <c:pt idx="9078">
                  <c:v>-0.20653610181767734</c:v>
                </c:pt>
                <c:pt idx="9079">
                  <c:v>-0.20653610181767734</c:v>
                </c:pt>
                <c:pt idx="9080">
                  <c:v>-0.20653610181767734</c:v>
                </c:pt>
                <c:pt idx="9081">
                  <c:v>-0.20102304577081087</c:v>
                </c:pt>
                <c:pt idx="9082">
                  <c:v>-0.20102304577081087</c:v>
                </c:pt>
                <c:pt idx="9083">
                  <c:v>-0.20102304577081087</c:v>
                </c:pt>
                <c:pt idx="9084">
                  <c:v>-0.20102304577081087</c:v>
                </c:pt>
                <c:pt idx="9085">
                  <c:v>-0.20102304577081087</c:v>
                </c:pt>
                <c:pt idx="9086">
                  <c:v>-0.20102304577081087</c:v>
                </c:pt>
                <c:pt idx="9087">
                  <c:v>-0.20102304577081087</c:v>
                </c:pt>
                <c:pt idx="9088">
                  <c:v>-0.20102304577081087</c:v>
                </c:pt>
                <c:pt idx="9089">
                  <c:v>-0.20102304577081087</c:v>
                </c:pt>
                <c:pt idx="9090">
                  <c:v>-0.20102304577081087</c:v>
                </c:pt>
                <c:pt idx="9091">
                  <c:v>-0.20102304577081087</c:v>
                </c:pt>
                <c:pt idx="9092">
                  <c:v>-0.20102304577081087</c:v>
                </c:pt>
                <c:pt idx="9093">
                  <c:v>-0.20102304577081087</c:v>
                </c:pt>
                <c:pt idx="9094">
                  <c:v>-0.20102304577081087</c:v>
                </c:pt>
                <c:pt idx="9095">
                  <c:v>-0.20102304577081087</c:v>
                </c:pt>
                <c:pt idx="9096">
                  <c:v>-0.20102304577081087</c:v>
                </c:pt>
                <c:pt idx="9097">
                  <c:v>-0.20102304577081087</c:v>
                </c:pt>
                <c:pt idx="9098">
                  <c:v>-0.20102304577081087</c:v>
                </c:pt>
                <c:pt idx="9099">
                  <c:v>-0.20102304577081087</c:v>
                </c:pt>
                <c:pt idx="9100">
                  <c:v>-0.20102304577081087</c:v>
                </c:pt>
                <c:pt idx="9101">
                  <c:v>-0.20102304577081087</c:v>
                </c:pt>
                <c:pt idx="9102">
                  <c:v>-0.20102304577081087</c:v>
                </c:pt>
                <c:pt idx="9103">
                  <c:v>-0.20102304577081087</c:v>
                </c:pt>
                <c:pt idx="9104">
                  <c:v>-0.20102304577081087</c:v>
                </c:pt>
                <c:pt idx="9105">
                  <c:v>-0.20102304577081087</c:v>
                </c:pt>
                <c:pt idx="9106">
                  <c:v>-0.20102304577081087</c:v>
                </c:pt>
                <c:pt idx="9107">
                  <c:v>-0.20102304577081087</c:v>
                </c:pt>
                <c:pt idx="9108">
                  <c:v>-0.20102304577081087</c:v>
                </c:pt>
                <c:pt idx="9109">
                  <c:v>-0.20102304577081087</c:v>
                </c:pt>
                <c:pt idx="9110">
                  <c:v>-0.20102304577081087</c:v>
                </c:pt>
                <c:pt idx="9111">
                  <c:v>-0.20102304577081087</c:v>
                </c:pt>
                <c:pt idx="9112">
                  <c:v>-0.20102304577081087</c:v>
                </c:pt>
                <c:pt idx="9113">
                  <c:v>-0.20102304577081087</c:v>
                </c:pt>
                <c:pt idx="9114">
                  <c:v>-0.20102304577081087</c:v>
                </c:pt>
                <c:pt idx="9115">
                  <c:v>-0.20102304577081087</c:v>
                </c:pt>
                <c:pt idx="9116">
                  <c:v>-0.20102304577081087</c:v>
                </c:pt>
                <c:pt idx="9117">
                  <c:v>-0.20102304577081087</c:v>
                </c:pt>
                <c:pt idx="9118">
                  <c:v>-0.20102304577081087</c:v>
                </c:pt>
                <c:pt idx="9119">
                  <c:v>-0.20102304577081087</c:v>
                </c:pt>
                <c:pt idx="9120">
                  <c:v>-0.20102304577081087</c:v>
                </c:pt>
                <c:pt idx="9121">
                  <c:v>-0.20102304577081087</c:v>
                </c:pt>
                <c:pt idx="9122">
                  <c:v>-0.20102304577081087</c:v>
                </c:pt>
                <c:pt idx="9123">
                  <c:v>-0.20102304577081087</c:v>
                </c:pt>
                <c:pt idx="9124">
                  <c:v>-0.20102304577081087</c:v>
                </c:pt>
                <c:pt idx="9125">
                  <c:v>-0.20102304577081087</c:v>
                </c:pt>
                <c:pt idx="9126">
                  <c:v>-0.20102304577081087</c:v>
                </c:pt>
                <c:pt idx="9127">
                  <c:v>-0.20102304577081087</c:v>
                </c:pt>
                <c:pt idx="9128">
                  <c:v>-0.20102304577081087</c:v>
                </c:pt>
                <c:pt idx="9129">
                  <c:v>-0.20102304577081087</c:v>
                </c:pt>
                <c:pt idx="9130">
                  <c:v>-0.19550998972394437</c:v>
                </c:pt>
                <c:pt idx="9131">
                  <c:v>-0.19550998972394437</c:v>
                </c:pt>
                <c:pt idx="9132">
                  <c:v>-0.19550998972394437</c:v>
                </c:pt>
                <c:pt idx="9133">
                  <c:v>-0.19550998972394437</c:v>
                </c:pt>
                <c:pt idx="9134">
                  <c:v>-0.19550998972394437</c:v>
                </c:pt>
                <c:pt idx="9135">
                  <c:v>-0.19550998972394437</c:v>
                </c:pt>
                <c:pt idx="9136">
                  <c:v>-0.19550998972394437</c:v>
                </c:pt>
                <c:pt idx="9137">
                  <c:v>-0.19550998972394437</c:v>
                </c:pt>
                <c:pt idx="9138">
                  <c:v>-0.19550998972394437</c:v>
                </c:pt>
                <c:pt idx="9139">
                  <c:v>-0.19550998972394437</c:v>
                </c:pt>
                <c:pt idx="9140">
                  <c:v>-0.19550998972394437</c:v>
                </c:pt>
                <c:pt idx="9141">
                  <c:v>-0.19550998972394437</c:v>
                </c:pt>
                <c:pt idx="9142">
                  <c:v>-0.19550998972394437</c:v>
                </c:pt>
                <c:pt idx="9143">
                  <c:v>-0.19550998972394437</c:v>
                </c:pt>
                <c:pt idx="9144">
                  <c:v>-0.19550998972394437</c:v>
                </c:pt>
                <c:pt idx="9145">
                  <c:v>-0.19550998972394437</c:v>
                </c:pt>
                <c:pt idx="9146">
                  <c:v>-0.19550998972394437</c:v>
                </c:pt>
                <c:pt idx="9147">
                  <c:v>-0.19550998972394437</c:v>
                </c:pt>
                <c:pt idx="9148">
                  <c:v>-0.19550998972394437</c:v>
                </c:pt>
                <c:pt idx="9149">
                  <c:v>-0.19550998972394437</c:v>
                </c:pt>
                <c:pt idx="9150">
                  <c:v>-0.19550998972394437</c:v>
                </c:pt>
                <c:pt idx="9151">
                  <c:v>-0.19550998972394437</c:v>
                </c:pt>
                <c:pt idx="9152">
                  <c:v>-0.19550998972394437</c:v>
                </c:pt>
                <c:pt idx="9153">
                  <c:v>-0.19550998972394437</c:v>
                </c:pt>
                <c:pt idx="9154">
                  <c:v>-0.19550998972394437</c:v>
                </c:pt>
                <c:pt idx="9155">
                  <c:v>-0.19550998972394437</c:v>
                </c:pt>
                <c:pt idx="9156">
                  <c:v>-0.19550998972394437</c:v>
                </c:pt>
                <c:pt idx="9157">
                  <c:v>-0.19550998972394437</c:v>
                </c:pt>
                <c:pt idx="9158">
                  <c:v>-0.19550998972394437</c:v>
                </c:pt>
                <c:pt idx="9159">
                  <c:v>-0.19550998972394437</c:v>
                </c:pt>
                <c:pt idx="9160">
                  <c:v>-0.19550998972394437</c:v>
                </c:pt>
                <c:pt idx="9161">
                  <c:v>-0.19550998972394437</c:v>
                </c:pt>
                <c:pt idx="9162">
                  <c:v>-0.19550998972394437</c:v>
                </c:pt>
                <c:pt idx="9163">
                  <c:v>-0.19550998972394437</c:v>
                </c:pt>
                <c:pt idx="9164">
                  <c:v>-0.19550998972394437</c:v>
                </c:pt>
                <c:pt idx="9165">
                  <c:v>-0.19550998972394437</c:v>
                </c:pt>
                <c:pt idx="9166">
                  <c:v>-0.19550998972394437</c:v>
                </c:pt>
                <c:pt idx="9167">
                  <c:v>-0.19550998972394437</c:v>
                </c:pt>
                <c:pt idx="9168">
                  <c:v>-0.19550998972394437</c:v>
                </c:pt>
                <c:pt idx="9169">
                  <c:v>-0.19550998972394437</c:v>
                </c:pt>
                <c:pt idx="9170">
                  <c:v>-0.19550998972394437</c:v>
                </c:pt>
                <c:pt idx="9171">
                  <c:v>-0.19550998972394437</c:v>
                </c:pt>
                <c:pt idx="9172">
                  <c:v>-0.19550998972394437</c:v>
                </c:pt>
                <c:pt idx="9173">
                  <c:v>-0.19550998972394437</c:v>
                </c:pt>
                <c:pt idx="9174">
                  <c:v>-0.19550998972394437</c:v>
                </c:pt>
                <c:pt idx="9175">
                  <c:v>-0.19550998972394437</c:v>
                </c:pt>
                <c:pt idx="9176">
                  <c:v>-0.19550998972394437</c:v>
                </c:pt>
                <c:pt idx="9177">
                  <c:v>-0.19550998972394437</c:v>
                </c:pt>
                <c:pt idx="9178">
                  <c:v>-0.19550998972394437</c:v>
                </c:pt>
                <c:pt idx="9179">
                  <c:v>-0.19550998972394437</c:v>
                </c:pt>
                <c:pt idx="9180">
                  <c:v>-0.19550998972394437</c:v>
                </c:pt>
                <c:pt idx="9181">
                  <c:v>-0.18999693367707787</c:v>
                </c:pt>
                <c:pt idx="9182">
                  <c:v>-0.18999693367707787</c:v>
                </c:pt>
                <c:pt idx="9183">
                  <c:v>-0.18999693367707787</c:v>
                </c:pt>
                <c:pt idx="9184">
                  <c:v>-0.18999693367707787</c:v>
                </c:pt>
                <c:pt idx="9185">
                  <c:v>-0.18999693367707787</c:v>
                </c:pt>
                <c:pt idx="9186">
                  <c:v>-0.18999693367707787</c:v>
                </c:pt>
                <c:pt idx="9187">
                  <c:v>-0.18999693367707787</c:v>
                </c:pt>
                <c:pt idx="9188">
                  <c:v>-0.18999693367707787</c:v>
                </c:pt>
                <c:pt idx="9189">
                  <c:v>-0.18999693367707787</c:v>
                </c:pt>
                <c:pt idx="9190">
                  <c:v>-0.18999693367707787</c:v>
                </c:pt>
                <c:pt idx="9191">
                  <c:v>-0.18999693367707787</c:v>
                </c:pt>
                <c:pt idx="9192">
                  <c:v>-0.18999693367707787</c:v>
                </c:pt>
                <c:pt idx="9193">
                  <c:v>-0.18999693367707787</c:v>
                </c:pt>
                <c:pt idx="9194">
                  <c:v>-0.18999693367707787</c:v>
                </c:pt>
                <c:pt idx="9195">
                  <c:v>-0.18999693367707787</c:v>
                </c:pt>
                <c:pt idx="9196">
                  <c:v>-0.18999693367707787</c:v>
                </c:pt>
                <c:pt idx="9197">
                  <c:v>-0.18999693367707787</c:v>
                </c:pt>
                <c:pt idx="9198">
                  <c:v>-0.18999693367707787</c:v>
                </c:pt>
                <c:pt idx="9199">
                  <c:v>-0.18999693367707787</c:v>
                </c:pt>
                <c:pt idx="9200">
                  <c:v>-0.18999693367707787</c:v>
                </c:pt>
                <c:pt idx="9201">
                  <c:v>-0.18999693367707787</c:v>
                </c:pt>
                <c:pt idx="9202">
                  <c:v>-0.18999693367707787</c:v>
                </c:pt>
                <c:pt idx="9203">
                  <c:v>-0.18999693367707787</c:v>
                </c:pt>
                <c:pt idx="9204">
                  <c:v>-0.18999693367707787</c:v>
                </c:pt>
                <c:pt idx="9205">
                  <c:v>-0.18999693367707787</c:v>
                </c:pt>
                <c:pt idx="9206">
                  <c:v>-0.18999693367707787</c:v>
                </c:pt>
                <c:pt idx="9207">
                  <c:v>-0.18999693367707787</c:v>
                </c:pt>
                <c:pt idx="9208">
                  <c:v>-0.18999693367707787</c:v>
                </c:pt>
                <c:pt idx="9209">
                  <c:v>-0.18999693367707787</c:v>
                </c:pt>
                <c:pt idx="9210">
                  <c:v>-0.18999693367707787</c:v>
                </c:pt>
                <c:pt idx="9211">
                  <c:v>-0.18999693367707787</c:v>
                </c:pt>
                <c:pt idx="9212">
                  <c:v>-0.18448387763021137</c:v>
                </c:pt>
                <c:pt idx="9213">
                  <c:v>-0.18448387763021137</c:v>
                </c:pt>
                <c:pt idx="9214">
                  <c:v>-0.18448387763021137</c:v>
                </c:pt>
                <c:pt idx="9215">
                  <c:v>-0.18448387763021137</c:v>
                </c:pt>
                <c:pt idx="9216">
                  <c:v>-0.18448387763021137</c:v>
                </c:pt>
                <c:pt idx="9217">
                  <c:v>-0.18448387763021137</c:v>
                </c:pt>
                <c:pt idx="9218">
                  <c:v>-0.18448387763021137</c:v>
                </c:pt>
                <c:pt idx="9219">
                  <c:v>-0.18448387763021137</c:v>
                </c:pt>
                <c:pt idx="9220">
                  <c:v>-0.18448387763021137</c:v>
                </c:pt>
                <c:pt idx="9221">
                  <c:v>-0.18448387763021137</c:v>
                </c:pt>
                <c:pt idx="9222">
                  <c:v>-0.18448387763021137</c:v>
                </c:pt>
                <c:pt idx="9223">
                  <c:v>-0.18448387763021137</c:v>
                </c:pt>
                <c:pt idx="9224">
                  <c:v>-0.18448387763021137</c:v>
                </c:pt>
                <c:pt idx="9225">
                  <c:v>-0.18448387763021137</c:v>
                </c:pt>
                <c:pt idx="9226">
                  <c:v>-0.18448387763021137</c:v>
                </c:pt>
                <c:pt idx="9227">
                  <c:v>-0.18448387763021137</c:v>
                </c:pt>
                <c:pt idx="9228">
                  <c:v>-0.18448387763021137</c:v>
                </c:pt>
                <c:pt idx="9229">
                  <c:v>-0.18448387763021137</c:v>
                </c:pt>
                <c:pt idx="9230">
                  <c:v>-0.18448387763021137</c:v>
                </c:pt>
                <c:pt idx="9231">
                  <c:v>-0.18448387763021137</c:v>
                </c:pt>
                <c:pt idx="9232">
                  <c:v>-0.18448387763021137</c:v>
                </c:pt>
                <c:pt idx="9233">
                  <c:v>-0.18448387763021137</c:v>
                </c:pt>
                <c:pt idx="9234">
                  <c:v>-0.18448387763021137</c:v>
                </c:pt>
                <c:pt idx="9235">
                  <c:v>-0.18448387763021137</c:v>
                </c:pt>
                <c:pt idx="9236">
                  <c:v>-0.18448387763021137</c:v>
                </c:pt>
                <c:pt idx="9237">
                  <c:v>-0.18448387763021137</c:v>
                </c:pt>
                <c:pt idx="9238">
                  <c:v>-0.18448387763021137</c:v>
                </c:pt>
                <c:pt idx="9239">
                  <c:v>-0.18448387763021137</c:v>
                </c:pt>
                <c:pt idx="9240">
                  <c:v>-0.18448387763021137</c:v>
                </c:pt>
                <c:pt idx="9241">
                  <c:v>-0.18448387763021137</c:v>
                </c:pt>
                <c:pt idx="9242">
                  <c:v>-0.18448387763021137</c:v>
                </c:pt>
                <c:pt idx="9243">
                  <c:v>-0.1789708215833449</c:v>
                </c:pt>
                <c:pt idx="9244">
                  <c:v>-0.1789708215833449</c:v>
                </c:pt>
                <c:pt idx="9245">
                  <c:v>-0.1789708215833449</c:v>
                </c:pt>
                <c:pt idx="9246">
                  <c:v>-0.1789708215833449</c:v>
                </c:pt>
                <c:pt idx="9247">
                  <c:v>-0.1789708215833449</c:v>
                </c:pt>
                <c:pt idx="9248">
                  <c:v>-0.1789708215833449</c:v>
                </c:pt>
                <c:pt idx="9249">
                  <c:v>-0.1789708215833449</c:v>
                </c:pt>
                <c:pt idx="9250">
                  <c:v>-0.1789708215833449</c:v>
                </c:pt>
                <c:pt idx="9251">
                  <c:v>-0.1789708215833449</c:v>
                </c:pt>
                <c:pt idx="9252">
                  <c:v>-0.1789708215833449</c:v>
                </c:pt>
                <c:pt idx="9253">
                  <c:v>-0.1789708215833449</c:v>
                </c:pt>
                <c:pt idx="9254">
                  <c:v>-0.1789708215833449</c:v>
                </c:pt>
                <c:pt idx="9255">
                  <c:v>-0.1789708215833449</c:v>
                </c:pt>
                <c:pt idx="9256">
                  <c:v>-0.1789708215833449</c:v>
                </c:pt>
                <c:pt idx="9257">
                  <c:v>-0.1789708215833449</c:v>
                </c:pt>
                <c:pt idx="9258">
                  <c:v>-0.1789708215833449</c:v>
                </c:pt>
                <c:pt idx="9259">
                  <c:v>-0.1789708215833449</c:v>
                </c:pt>
                <c:pt idx="9260">
                  <c:v>-0.1789708215833449</c:v>
                </c:pt>
                <c:pt idx="9261">
                  <c:v>-0.1789708215833449</c:v>
                </c:pt>
                <c:pt idx="9262">
                  <c:v>-0.1789708215833449</c:v>
                </c:pt>
                <c:pt idx="9263">
                  <c:v>-0.1789708215833449</c:v>
                </c:pt>
                <c:pt idx="9264">
                  <c:v>-0.1789708215833449</c:v>
                </c:pt>
                <c:pt idx="9265">
                  <c:v>-0.1789708215833449</c:v>
                </c:pt>
                <c:pt idx="9266">
                  <c:v>-0.1789708215833449</c:v>
                </c:pt>
                <c:pt idx="9267">
                  <c:v>-0.1789708215833449</c:v>
                </c:pt>
                <c:pt idx="9268">
                  <c:v>-0.1789708215833449</c:v>
                </c:pt>
                <c:pt idx="9269">
                  <c:v>-0.1789708215833449</c:v>
                </c:pt>
                <c:pt idx="9270">
                  <c:v>-0.1789708215833449</c:v>
                </c:pt>
                <c:pt idx="9271">
                  <c:v>-0.1789708215833449</c:v>
                </c:pt>
                <c:pt idx="9272">
                  <c:v>-0.1789708215833449</c:v>
                </c:pt>
                <c:pt idx="9273">
                  <c:v>-0.1789708215833449</c:v>
                </c:pt>
                <c:pt idx="9274">
                  <c:v>-0.1789708215833449</c:v>
                </c:pt>
                <c:pt idx="9275">
                  <c:v>-0.1789708215833449</c:v>
                </c:pt>
                <c:pt idx="9276">
                  <c:v>-0.1789708215833449</c:v>
                </c:pt>
                <c:pt idx="9277">
                  <c:v>-0.1789708215833449</c:v>
                </c:pt>
                <c:pt idx="9278">
                  <c:v>-0.1789708215833449</c:v>
                </c:pt>
                <c:pt idx="9279">
                  <c:v>-0.1789708215833449</c:v>
                </c:pt>
                <c:pt idx="9280">
                  <c:v>-0.1789708215833449</c:v>
                </c:pt>
                <c:pt idx="9281">
                  <c:v>-0.1789708215833449</c:v>
                </c:pt>
                <c:pt idx="9282">
                  <c:v>-0.1789708215833449</c:v>
                </c:pt>
                <c:pt idx="9283">
                  <c:v>-0.1789708215833449</c:v>
                </c:pt>
                <c:pt idx="9284">
                  <c:v>-0.1789708215833449</c:v>
                </c:pt>
                <c:pt idx="9285">
                  <c:v>-0.1789708215833449</c:v>
                </c:pt>
                <c:pt idx="9286">
                  <c:v>-0.1789708215833449</c:v>
                </c:pt>
                <c:pt idx="9287">
                  <c:v>-0.1734577655364784</c:v>
                </c:pt>
                <c:pt idx="9288">
                  <c:v>-0.1734577655364784</c:v>
                </c:pt>
                <c:pt idx="9289">
                  <c:v>-0.1734577655364784</c:v>
                </c:pt>
                <c:pt idx="9290">
                  <c:v>-0.1734577655364784</c:v>
                </c:pt>
                <c:pt idx="9291">
                  <c:v>-0.1734577655364784</c:v>
                </c:pt>
                <c:pt idx="9292">
                  <c:v>-0.1734577655364784</c:v>
                </c:pt>
                <c:pt idx="9293">
                  <c:v>-0.1734577655364784</c:v>
                </c:pt>
                <c:pt idx="9294">
                  <c:v>-0.1734577655364784</c:v>
                </c:pt>
                <c:pt idx="9295">
                  <c:v>-0.1734577655364784</c:v>
                </c:pt>
                <c:pt idx="9296">
                  <c:v>-0.1734577655364784</c:v>
                </c:pt>
                <c:pt idx="9297">
                  <c:v>-0.1734577655364784</c:v>
                </c:pt>
                <c:pt idx="9298">
                  <c:v>-0.1734577655364784</c:v>
                </c:pt>
                <c:pt idx="9299">
                  <c:v>-0.1734577655364784</c:v>
                </c:pt>
                <c:pt idx="9300">
                  <c:v>-0.1734577655364784</c:v>
                </c:pt>
                <c:pt idx="9301">
                  <c:v>-0.1734577655364784</c:v>
                </c:pt>
                <c:pt idx="9302">
                  <c:v>-0.1734577655364784</c:v>
                </c:pt>
                <c:pt idx="9303">
                  <c:v>-0.1734577655364784</c:v>
                </c:pt>
                <c:pt idx="9304">
                  <c:v>-0.1734577655364784</c:v>
                </c:pt>
                <c:pt idx="9305">
                  <c:v>-0.1734577655364784</c:v>
                </c:pt>
                <c:pt idx="9306">
                  <c:v>-0.1734577655364784</c:v>
                </c:pt>
                <c:pt idx="9307">
                  <c:v>-0.1734577655364784</c:v>
                </c:pt>
                <c:pt idx="9308">
                  <c:v>-0.1734577655364784</c:v>
                </c:pt>
                <c:pt idx="9309">
                  <c:v>-0.1734577655364784</c:v>
                </c:pt>
                <c:pt idx="9310">
                  <c:v>-0.1734577655364784</c:v>
                </c:pt>
                <c:pt idx="9311">
                  <c:v>-0.1734577655364784</c:v>
                </c:pt>
                <c:pt idx="9312">
                  <c:v>-0.1734577655364784</c:v>
                </c:pt>
                <c:pt idx="9313">
                  <c:v>-0.1734577655364784</c:v>
                </c:pt>
                <c:pt idx="9314">
                  <c:v>-0.1679447094896119</c:v>
                </c:pt>
                <c:pt idx="9315">
                  <c:v>-0.1679447094896119</c:v>
                </c:pt>
                <c:pt idx="9316">
                  <c:v>-0.1679447094896119</c:v>
                </c:pt>
                <c:pt idx="9317">
                  <c:v>-0.1679447094896119</c:v>
                </c:pt>
                <c:pt idx="9318">
                  <c:v>-0.1679447094896119</c:v>
                </c:pt>
                <c:pt idx="9319">
                  <c:v>-0.1679447094896119</c:v>
                </c:pt>
                <c:pt idx="9320">
                  <c:v>-0.1679447094896119</c:v>
                </c:pt>
                <c:pt idx="9321">
                  <c:v>-0.1679447094896119</c:v>
                </c:pt>
                <c:pt idx="9322">
                  <c:v>-0.1679447094896119</c:v>
                </c:pt>
                <c:pt idx="9323">
                  <c:v>-0.1679447094896119</c:v>
                </c:pt>
                <c:pt idx="9324">
                  <c:v>-0.1679447094896119</c:v>
                </c:pt>
                <c:pt idx="9325">
                  <c:v>-0.1679447094896119</c:v>
                </c:pt>
                <c:pt idx="9326">
                  <c:v>-0.1679447094896119</c:v>
                </c:pt>
                <c:pt idx="9327">
                  <c:v>-0.1679447094896119</c:v>
                </c:pt>
                <c:pt idx="9328">
                  <c:v>-0.1679447094896119</c:v>
                </c:pt>
                <c:pt idx="9329">
                  <c:v>-0.1679447094896119</c:v>
                </c:pt>
                <c:pt idx="9330">
                  <c:v>-0.1679447094896119</c:v>
                </c:pt>
                <c:pt idx="9331">
                  <c:v>-0.1679447094896119</c:v>
                </c:pt>
                <c:pt idx="9332">
                  <c:v>-0.1679447094896119</c:v>
                </c:pt>
                <c:pt idx="9333">
                  <c:v>-0.1679447094896119</c:v>
                </c:pt>
                <c:pt idx="9334">
                  <c:v>-0.1679447094896119</c:v>
                </c:pt>
                <c:pt idx="9335">
                  <c:v>-0.1679447094896119</c:v>
                </c:pt>
                <c:pt idx="9336">
                  <c:v>-0.1679447094896119</c:v>
                </c:pt>
                <c:pt idx="9337">
                  <c:v>-0.1679447094896119</c:v>
                </c:pt>
                <c:pt idx="9338">
                  <c:v>-0.1679447094896119</c:v>
                </c:pt>
                <c:pt idx="9339">
                  <c:v>-0.1679447094896119</c:v>
                </c:pt>
                <c:pt idx="9340">
                  <c:v>-0.1679447094896119</c:v>
                </c:pt>
                <c:pt idx="9341">
                  <c:v>-0.1679447094896119</c:v>
                </c:pt>
                <c:pt idx="9342">
                  <c:v>-0.1679447094896119</c:v>
                </c:pt>
                <c:pt idx="9343">
                  <c:v>-0.1679447094896119</c:v>
                </c:pt>
                <c:pt idx="9344">
                  <c:v>-0.1679447094896119</c:v>
                </c:pt>
                <c:pt idx="9345">
                  <c:v>-0.1679447094896119</c:v>
                </c:pt>
                <c:pt idx="9346">
                  <c:v>-0.1679447094896119</c:v>
                </c:pt>
                <c:pt idx="9347">
                  <c:v>-0.1679447094896119</c:v>
                </c:pt>
                <c:pt idx="9348">
                  <c:v>-0.1679447094896119</c:v>
                </c:pt>
                <c:pt idx="9349">
                  <c:v>-0.1679447094896119</c:v>
                </c:pt>
                <c:pt idx="9350">
                  <c:v>-0.1679447094896119</c:v>
                </c:pt>
                <c:pt idx="9351">
                  <c:v>-0.1679447094896119</c:v>
                </c:pt>
                <c:pt idx="9352">
                  <c:v>-0.16243165344274543</c:v>
                </c:pt>
                <c:pt idx="9353">
                  <c:v>-0.16243165344274543</c:v>
                </c:pt>
                <c:pt idx="9354">
                  <c:v>-0.16243165344274543</c:v>
                </c:pt>
                <c:pt idx="9355">
                  <c:v>-0.16243165344274543</c:v>
                </c:pt>
                <c:pt idx="9356">
                  <c:v>-0.16243165344274543</c:v>
                </c:pt>
                <c:pt idx="9357">
                  <c:v>-0.16243165344274543</c:v>
                </c:pt>
                <c:pt idx="9358">
                  <c:v>-0.16243165344274543</c:v>
                </c:pt>
                <c:pt idx="9359">
                  <c:v>-0.16243165344274543</c:v>
                </c:pt>
                <c:pt idx="9360">
                  <c:v>-0.16243165344274543</c:v>
                </c:pt>
                <c:pt idx="9361">
                  <c:v>-0.16243165344274543</c:v>
                </c:pt>
                <c:pt idx="9362">
                  <c:v>-0.16243165344274543</c:v>
                </c:pt>
                <c:pt idx="9363">
                  <c:v>-0.16243165344274543</c:v>
                </c:pt>
                <c:pt idx="9364">
                  <c:v>-0.16243165344274543</c:v>
                </c:pt>
                <c:pt idx="9365">
                  <c:v>-0.16243165344274543</c:v>
                </c:pt>
                <c:pt idx="9366">
                  <c:v>-0.16243165344274543</c:v>
                </c:pt>
                <c:pt idx="9367">
                  <c:v>-0.16243165344274543</c:v>
                </c:pt>
                <c:pt idx="9368">
                  <c:v>-0.16243165344274543</c:v>
                </c:pt>
                <c:pt idx="9369">
                  <c:v>-0.16243165344274543</c:v>
                </c:pt>
                <c:pt idx="9370">
                  <c:v>-0.16243165344274543</c:v>
                </c:pt>
                <c:pt idx="9371">
                  <c:v>-0.16243165344274543</c:v>
                </c:pt>
                <c:pt idx="9372">
                  <c:v>-0.16243165344274543</c:v>
                </c:pt>
                <c:pt idx="9373">
                  <c:v>-0.16243165344274543</c:v>
                </c:pt>
                <c:pt idx="9374">
                  <c:v>-0.16243165344274543</c:v>
                </c:pt>
                <c:pt idx="9375">
                  <c:v>-0.16243165344274543</c:v>
                </c:pt>
                <c:pt idx="9376">
                  <c:v>-0.16243165344274543</c:v>
                </c:pt>
                <c:pt idx="9377">
                  <c:v>-0.16243165344274543</c:v>
                </c:pt>
                <c:pt idx="9378">
                  <c:v>-0.16243165344274543</c:v>
                </c:pt>
                <c:pt idx="9379">
                  <c:v>-0.16243165344274543</c:v>
                </c:pt>
                <c:pt idx="9380">
                  <c:v>-0.16243165344274543</c:v>
                </c:pt>
                <c:pt idx="9381">
                  <c:v>-0.16243165344274543</c:v>
                </c:pt>
                <c:pt idx="9382">
                  <c:v>-0.15691859739587893</c:v>
                </c:pt>
                <c:pt idx="9383">
                  <c:v>-0.15691859739587893</c:v>
                </c:pt>
                <c:pt idx="9384">
                  <c:v>-0.15691859739587893</c:v>
                </c:pt>
                <c:pt idx="9385">
                  <c:v>-0.15691859739587893</c:v>
                </c:pt>
                <c:pt idx="9386">
                  <c:v>-0.15691859739587893</c:v>
                </c:pt>
                <c:pt idx="9387">
                  <c:v>-0.15691859739587893</c:v>
                </c:pt>
                <c:pt idx="9388">
                  <c:v>-0.15691859739587893</c:v>
                </c:pt>
                <c:pt idx="9389">
                  <c:v>-0.15691859739587893</c:v>
                </c:pt>
                <c:pt idx="9390">
                  <c:v>-0.15691859739587893</c:v>
                </c:pt>
                <c:pt idx="9391">
                  <c:v>-0.15691859739587893</c:v>
                </c:pt>
                <c:pt idx="9392">
                  <c:v>-0.15691859739587893</c:v>
                </c:pt>
                <c:pt idx="9393">
                  <c:v>-0.15691859739587893</c:v>
                </c:pt>
                <c:pt idx="9394">
                  <c:v>-0.15691859739587893</c:v>
                </c:pt>
                <c:pt idx="9395">
                  <c:v>-0.15691859739587893</c:v>
                </c:pt>
                <c:pt idx="9396">
                  <c:v>-0.15691859739587893</c:v>
                </c:pt>
                <c:pt idx="9397">
                  <c:v>-0.15691859739587893</c:v>
                </c:pt>
                <c:pt idx="9398">
                  <c:v>-0.15691859739587893</c:v>
                </c:pt>
                <c:pt idx="9399">
                  <c:v>-0.15691859739587893</c:v>
                </c:pt>
                <c:pt idx="9400">
                  <c:v>-0.15691859739587893</c:v>
                </c:pt>
                <c:pt idx="9401">
                  <c:v>-0.15691859739587893</c:v>
                </c:pt>
                <c:pt idx="9402">
                  <c:v>-0.15691859739587893</c:v>
                </c:pt>
                <c:pt idx="9403">
                  <c:v>-0.15691859739587893</c:v>
                </c:pt>
                <c:pt idx="9404">
                  <c:v>-0.15691859739587893</c:v>
                </c:pt>
                <c:pt idx="9405">
                  <c:v>-0.15691859739587893</c:v>
                </c:pt>
                <c:pt idx="9406">
                  <c:v>-0.15691859739587893</c:v>
                </c:pt>
                <c:pt idx="9407">
                  <c:v>-0.15691859739587893</c:v>
                </c:pt>
                <c:pt idx="9408">
                  <c:v>-0.15691859739587893</c:v>
                </c:pt>
                <c:pt idx="9409">
                  <c:v>-0.15691859739587893</c:v>
                </c:pt>
                <c:pt idx="9410">
                  <c:v>-0.15691859739587893</c:v>
                </c:pt>
                <c:pt idx="9411">
                  <c:v>-0.15691859739587893</c:v>
                </c:pt>
                <c:pt idx="9412">
                  <c:v>-0.15691859739587893</c:v>
                </c:pt>
                <c:pt idx="9413">
                  <c:v>-0.15691859739587893</c:v>
                </c:pt>
                <c:pt idx="9414">
                  <c:v>-0.15691859739587893</c:v>
                </c:pt>
                <c:pt idx="9415">
                  <c:v>-0.15691859739587893</c:v>
                </c:pt>
                <c:pt idx="9416">
                  <c:v>-0.15140554134901243</c:v>
                </c:pt>
                <c:pt idx="9417">
                  <c:v>-0.15140554134901243</c:v>
                </c:pt>
                <c:pt idx="9418">
                  <c:v>-0.15140554134901243</c:v>
                </c:pt>
                <c:pt idx="9419">
                  <c:v>-0.15140554134901243</c:v>
                </c:pt>
                <c:pt idx="9420">
                  <c:v>-0.15140554134901243</c:v>
                </c:pt>
                <c:pt idx="9421">
                  <c:v>-0.15140554134901243</c:v>
                </c:pt>
                <c:pt idx="9422">
                  <c:v>-0.15140554134901243</c:v>
                </c:pt>
                <c:pt idx="9423">
                  <c:v>-0.15140554134901243</c:v>
                </c:pt>
                <c:pt idx="9424">
                  <c:v>-0.15140554134901243</c:v>
                </c:pt>
                <c:pt idx="9425">
                  <c:v>-0.15140554134901243</c:v>
                </c:pt>
                <c:pt idx="9426">
                  <c:v>-0.15140554134901243</c:v>
                </c:pt>
                <c:pt idx="9427">
                  <c:v>-0.15140554134901243</c:v>
                </c:pt>
                <c:pt idx="9428">
                  <c:v>-0.15140554134901243</c:v>
                </c:pt>
                <c:pt idx="9429">
                  <c:v>-0.15140554134901243</c:v>
                </c:pt>
                <c:pt idx="9430">
                  <c:v>-0.15140554134901243</c:v>
                </c:pt>
                <c:pt idx="9431">
                  <c:v>-0.15140554134901243</c:v>
                </c:pt>
                <c:pt idx="9432">
                  <c:v>-0.15140554134901243</c:v>
                </c:pt>
                <c:pt idx="9433">
                  <c:v>-0.15140554134901243</c:v>
                </c:pt>
                <c:pt idx="9434">
                  <c:v>-0.15140554134901243</c:v>
                </c:pt>
                <c:pt idx="9435">
                  <c:v>-0.15140554134901243</c:v>
                </c:pt>
                <c:pt idx="9436">
                  <c:v>-0.15140554134901243</c:v>
                </c:pt>
                <c:pt idx="9437">
                  <c:v>-0.15140554134901243</c:v>
                </c:pt>
                <c:pt idx="9438">
                  <c:v>-0.15140554134901243</c:v>
                </c:pt>
                <c:pt idx="9439">
                  <c:v>-0.15140554134901243</c:v>
                </c:pt>
                <c:pt idx="9440">
                  <c:v>-0.15140554134901243</c:v>
                </c:pt>
                <c:pt idx="9441">
                  <c:v>-0.15140554134901243</c:v>
                </c:pt>
                <c:pt idx="9442">
                  <c:v>-0.15140554134901243</c:v>
                </c:pt>
                <c:pt idx="9443">
                  <c:v>-0.15140554134901243</c:v>
                </c:pt>
                <c:pt idx="9444">
                  <c:v>-0.15140554134901243</c:v>
                </c:pt>
                <c:pt idx="9445">
                  <c:v>-0.15140554134901243</c:v>
                </c:pt>
                <c:pt idx="9446">
                  <c:v>-0.15140554134901243</c:v>
                </c:pt>
                <c:pt idx="9447">
                  <c:v>-0.15140554134901243</c:v>
                </c:pt>
                <c:pt idx="9448">
                  <c:v>-0.15140554134901243</c:v>
                </c:pt>
                <c:pt idx="9449">
                  <c:v>-0.15140554134901243</c:v>
                </c:pt>
                <c:pt idx="9450">
                  <c:v>-0.15140554134901243</c:v>
                </c:pt>
                <c:pt idx="9451">
                  <c:v>-0.15140554134901243</c:v>
                </c:pt>
                <c:pt idx="9452">
                  <c:v>-0.15140554134901243</c:v>
                </c:pt>
                <c:pt idx="9453">
                  <c:v>-0.15140554134901243</c:v>
                </c:pt>
                <c:pt idx="9454">
                  <c:v>-0.14589248530214594</c:v>
                </c:pt>
                <c:pt idx="9455">
                  <c:v>-0.14589248530214594</c:v>
                </c:pt>
                <c:pt idx="9456">
                  <c:v>-0.14589248530214594</c:v>
                </c:pt>
                <c:pt idx="9457">
                  <c:v>-0.14589248530214594</c:v>
                </c:pt>
                <c:pt idx="9458">
                  <c:v>-0.14589248530214594</c:v>
                </c:pt>
                <c:pt idx="9459">
                  <c:v>-0.14589248530214594</c:v>
                </c:pt>
                <c:pt idx="9460">
                  <c:v>-0.14589248530214594</c:v>
                </c:pt>
                <c:pt idx="9461">
                  <c:v>-0.14589248530214594</c:v>
                </c:pt>
                <c:pt idx="9462">
                  <c:v>-0.14589248530214594</c:v>
                </c:pt>
                <c:pt idx="9463">
                  <c:v>-0.14589248530214594</c:v>
                </c:pt>
                <c:pt idx="9464">
                  <c:v>-0.14589248530214594</c:v>
                </c:pt>
                <c:pt idx="9465">
                  <c:v>-0.14589248530214594</c:v>
                </c:pt>
                <c:pt idx="9466">
                  <c:v>-0.14589248530214594</c:v>
                </c:pt>
                <c:pt idx="9467">
                  <c:v>-0.14589248530214594</c:v>
                </c:pt>
                <c:pt idx="9468">
                  <c:v>-0.14589248530214594</c:v>
                </c:pt>
                <c:pt idx="9469">
                  <c:v>-0.14589248530214594</c:v>
                </c:pt>
                <c:pt idx="9470">
                  <c:v>-0.14589248530214594</c:v>
                </c:pt>
                <c:pt idx="9471">
                  <c:v>-0.14589248530214594</c:v>
                </c:pt>
                <c:pt idx="9472">
                  <c:v>-0.14589248530214594</c:v>
                </c:pt>
                <c:pt idx="9473">
                  <c:v>-0.14589248530214594</c:v>
                </c:pt>
                <c:pt idx="9474">
                  <c:v>-0.14589248530214594</c:v>
                </c:pt>
                <c:pt idx="9475">
                  <c:v>-0.14589248530214594</c:v>
                </c:pt>
                <c:pt idx="9476">
                  <c:v>-0.14589248530214594</c:v>
                </c:pt>
                <c:pt idx="9477">
                  <c:v>-0.14589248530214594</c:v>
                </c:pt>
                <c:pt idx="9478">
                  <c:v>-0.14589248530214594</c:v>
                </c:pt>
                <c:pt idx="9479">
                  <c:v>-0.14589248530214594</c:v>
                </c:pt>
                <c:pt idx="9480">
                  <c:v>-0.14589248530214594</c:v>
                </c:pt>
                <c:pt idx="9481">
                  <c:v>-0.14589248530214594</c:v>
                </c:pt>
                <c:pt idx="9482">
                  <c:v>-0.14589248530214594</c:v>
                </c:pt>
                <c:pt idx="9483">
                  <c:v>-0.14589248530214594</c:v>
                </c:pt>
                <c:pt idx="9484">
                  <c:v>-0.14589248530214594</c:v>
                </c:pt>
                <c:pt idx="9485">
                  <c:v>-0.14589248530214594</c:v>
                </c:pt>
                <c:pt idx="9486">
                  <c:v>-0.14589248530214594</c:v>
                </c:pt>
                <c:pt idx="9487">
                  <c:v>-0.14589248530214594</c:v>
                </c:pt>
                <c:pt idx="9488">
                  <c:v>-0.14589248530214594</c:v>
                </c:pt>
                <c:pt idx="9489">
                  <c:v>-0.14589248530214594</c:v>
                </c:pt>
                <c:pt idx="9490">
                  <c:v>-0.14589248530214594</c:v>
                </c:pt>
                <c:pt idx="9491">
                  <c:v>-0.14589248530214594</c:v>
                </c:pt>
                <c:pt idx="9492">
                  <c:v>-0.14589248530214594</c:v>
                </c:pt>
                <c:pt idx="9493">
                  <c:v>-0.14037942925527946</c:v>
                </c:pt>
                <c:pt idx="9494">
                  <c:v>-0.14037942925527946</c:v>
                </c:pt>
                <c:pt idx="9495">
                  <c:v>-0.14037942925527946</c:v>
                </c:pt>
                <c:pt idx="9496">
                  <c:v>-0.14037942925527946</c:v>
                </c:pt>
                <c:pt idx="9497">
                  <c:v>-0.14037942925527946</c:v>
                </c:pt>
                <c:pt idx="9498">
                  <c:v>-0.14037942925527946</c:v>
                </c:pt>
                <c:pt idx="9499">
                  <c:v>-0.14037942925527946</c:v>
                </c:pt>
                <c:pt idx="9500">
                  <c:v>-0.14037942925527946</c:v>
                </c:pt>
                <c:pt idx="9501">
                  <c:v>-0.14037942925527946</c:v>
                </c:pt>
                <c:pt idx="9502">
                  <c:v>-0.14037942925527946</c:v>
                </c:pt>
                <c:pt idx="9503">
                  <c:v>-0.14037942925527946</c:v>
                </c:pt>
                <c:pt idx="9504">
                  <c:v>-0.14037942925527946</c:v>
                </c:pt>
                <c:pt idx="9505">
                  <c:v>-0.14037942925527946</c:v>
                </c:pt>
                <c:pt idx="9506">
                  <c:v>-0.14037942925527946</c:v>
                </c:pt>
                <c:pt idx="9507">
                  <c:v>-0.14037942925527946</c:v>
                </c:pt>
                <c:pt idx="9508">
                  <c:v>-0.14037942925527946</c:v>
                </c:pt>
                <c:pt idx="9509">
                  <c:v>-0.14037942925527946</c:v>
                </c:pt>
                <c:pt idx="9510">
                  <c:v>-0.14037942925527946</c:v>
                </c:pt>
                <c:pt idx="9511">
                  <c:v>-0.14037942925527946</c:v>
                </c:pt>
                <c:pt idx="9512">
                  <c:v>-0.14037942925527946</c:v>
                </c:pt>
                <c:pt idx="9513">
                  <c:v>-0.14037942925527946</c:v>
                </c:pt>
                <c:pt idx="9514">
                  <c:v>-0.14037942925527946</c:v>
                </c:pt>
                <c:pt idx="9515">
                  <c:v>-0.14037942925527946</c:v>
                </c:pt>
                <c:pt idx="9516">
                  <c:v>-0.14037942925527946</c:v>
                </c:pt>
                <c:pt idx="9517">
                  <c:v>-0.14037942925527946</c:v>
                </c:pt>
                <c:pt idx="9518">
                  <c:v>-0.14037942925527946</c:v>
                </c:pt>
                <c:pt idx="9519">
                  <c:v>-0.14037942925527946</c:v>
                </c:pt>
                <c:pt idx="9520">
                  <c:v>-0.14037942925527946</c:v>
                </c:pt>
                <c:pt idx="9521">
                  <c:v>-0.14037942925527946</c:v>
                </c:pt>
                <c:pt idx="9522">
                  <c:v>-0.14037942925527946</c:v>
                </c:pt>
                <c:pt idx="9523">
                  <c:v>-0.14037942925527946</c:v>
                </c:pt>
                <c:pt idx="9524">
                  <c:v>-0.13486637320841297</c:v>
                </c:pt>
                <c:pt idx="9525">
                  <c:v>-0.13486637320841297</c:v>
                </c:pt>
                <c:pt idx="9526">
                  <c:v>-0.13486637320841297</c:v>
                </c:pt>
                <c:pt idx="9527">
                  <c:v>-0.13486637320841297</c:v>
                </c:pt>
                <c:pt idx="9528">
                  <c:v>-0.13486637320841297</c:v>
                </c:pt>
                <c:pt idx="9529">
                  <c:v>-0.13486637320841297</c:v>
                </c:pt>
                <c:pt idx="9530">
                  <c:v>-0.13486637320841297</c:v>
                </c:pt>
                <c:pt idx="9531">
                  <c:v>-0.13486637320841297</c:v>
                </c:pt>
                <c:pt idx="9532">
                  <c:v>-0.13486637320841297</c:v>
                </c:pt>
                <c:pt idx="9533">
                  <c:v>-0.13486637320841297</c:v>
                </c:pt>
                <c:pt idx="9534">
                  <c:v>-0.13486637320841297</c:v>
                </c:pt>
                <c:pt idx="9535">
                  <c:v>-0.13486637320841297</c:v>
                </c:pt>
                <c:pt idx="9536">
                  <c:v>-0.13486637320841297</c:v>
                </c:pt>
                <c:pt idx="9537">
                  <c:v>-0.13486637320841297</c:v>
                </c:pt>
                <c:pt idx="9538">
                  <c:v>-0.13486637320841297</c:v>
                </c:pt>
                <c:pt idx="9539">
                  <c:v>-0.13486637320841297</c:v>
                </c:pt>
                <c:pt idx="9540">
                  <c:v>-0.13486637320841297</c:v>
                </c:pt>
                <c:pt idx="9541">
                  <c:v>-0.13486637320841297</c:v>
                </c:pt>
                <c:pt idx="9542">
                  <c:v>-0.13486637320841297</c:v>
                </c:pt>
                <c:pt idx="9543">
                  <c:v>-0.13486637320841297</c:v>
                </c:pt>
                <c:pt idx="9544">
                  <c:v>-0.13486637320841297</c:v>
                </c:pt>
                <c:pt idx="9545">
                  <c:v>-0.13486637320841297</c:v>
                </c:pt>
                <c:pt idx="9546">
                  <c:v>-0.13486637320841297</c:v>
                </c:pt>
                <c:pt idx="9547">
                  <c:v>-0.13486637320841297</c:v>
                </c:pt>
                <c:pt idx="9548">
                  <c:v>-0.13486637320841297</c:v>
                </c:pt>
                <c:pt idx="9549">
                  <c:v>-0.13486637320841297</c:v>
                </c:pt>
                <c:pt idx="9550">
                  <c:v>-0.13486637320841297</c:v>
                </c:pt>
                <c:pt idx="9551">
                  <c:v>-0.13486637320841297</c:v>
                </c:pt>
                <c:pt idx="9552">
                  <c:v>-0.13486637320841297</c:v>
                </c:pt>
                <c:pt idx="9553">
                  <c:v>-0.13486637320841297</c:v>
                </c:pt>
                <c:pt idx="9554">
                  <c:v>-0.13486637320841297</c:v>
                </c:pt>
                <c:pt idx="9555">
                  <c:v>-0.13486637320841297</c:v>
                </c:pt>
                <c:pt idx="9556">
                  <c:v>-0.13486637320841297</c:v>
                </c:pt>
                <c:pt idx="9557">
                  <c:v>-0.13486637320841297</c:v>
                </c:pt>
                <c:pt idx="9558">
                  <c:v>-0.13486637320841297</c:v>
                </c:pt>
                <c:pt idx="9559">
                  <c:v>-0.13486637320841297</c:v>
                </c:pt>
                <c:pt idx="9560">
                  <c:v>-0.13486637320841297</c:v>
                </c:pt>
                <c:pt idx="9561">
                  <c:v>-0.13486637320841297</c:v>
                </c:pt>
                <c:pt idx="9562">
                  <c:v>-0.13486637320841297</c:v>
                </c:pt>
                <c:pt idx="9563">
                  <c:v>-0.13486637320841297</c:v>
                </c:pt>
                <c:pt idx="9564">
                  <c:v>-0.13486637320841297</c:v>
                </c:pt>
                <c:pt idx="9565">
                  <c:v>-0.13486637320841297</c:v>
                </c:pt>
                <c:pt idx="9566">
                  <c:v>-0.12935331716154647</c:v>
                </c:pt>
                <c:pt idx="9567">
                  <c:v>-0.12935331716154647</c:v>
                </c:pt>
                <c:pt idx="9568">
                  <c:v>-0.12935331716154647</c:v>
                </c:pt>
                <c:pt idx="9569">
                  <c:v>-0.12935331716154647</c:v>
                </c:pt>
                <c:pt idx="9570">
                  <c:v>-0.12935331716154647</c:v>
                </c:pt>
                <c:pt idx="9571">
                  <c:v>-0.12935331716154647</c:v>
                </c:pt>
                <c:pt idx="9572">
                  <c:v>-0.12935331716154647</c:v>
                </c:pt>
                <c:pt idx="9573">
                  <c:v>-0.12935331716154647</c:v>
                </c:pt>
                <c:pt idx="9574">
                  <c:v>-0.12935331716154647</c:v>
                </c:pt>
                <c:pt idx="9575">
                  <c:v>-0.12935331716154647</c:v>
                </c:pt>
                <c:pt idx="9576">
                  <c:v>-0.12935331716154647</c:v>
                </c:pt>
                <c:pt idx="9577">
                  <c:v>-0.12935331716154647</c:v>
                </c:pt>
                <c:pt idx="9578">
                  <c:v>-0.12935331716154647</c:v>
                </c:pt>
                <c:pt idx="9579">
                  <c:v>-0.12935331716154647</c:v>
                </c:pt>
                <c:pt idx="9580">
                  <c:v>-0.12935331716154647</c:v>
                </c:pt>
                <c:pt idx="9581">
                  <c:v>-0.12935331716154647</c:v>
                </c:pt>
                <c:pt idx="9582">
                  <c:v>-0.12935331716154647</c:v>
                </c:pt>
                <c:pt idx="9583">
                  <c:v>-0.12935331716154647</c:v>
                </c:pt>
                <c:pt idx="9584">
                  <c:v>-0.12935331716154647</c:v>
                </c:pt>
                <c:pt idx="9585">
                  <c:v>-0.12935331716154647</c:v>
                </c:pt>
                <c:pt idx="9586">
                  <c:v>-0.12935331716154647</c:v>
                </c:pt>
                <c:pt idx="9587">
                  <c:v>-0.12935331716154647</c:v>
                </c:pt>
                <c:pt idx="9588">
                  <c:v>-0.12935331716154647</c:v>
                </c:pt>
                <c:pt idx="9589">
                  <c:v>-0.12935331716154647</c:v>
                </c:pt>
                <c:pt idx="9590">
                  <c:v>-0.12935331716154647</c:v>
                </c:pt>
                <c:pt idx="9591">
                  <c:v>-0.12935331716154647</c:v>
                </c:pt>
                <c:pt idx="9592">
                  <c:v>-0.12935331716154647</c:v>
                </c:pt>
                <c:pt idx="9593">
                  <c:v>-0.12935331716154647</c:v>
                </c:pt>
                <c:pt idx="9594">
                  <c:v>-0.12935331716154647</c:v>
                </c:pt>
                <c:pt idx="9595">
                  <c:v>-0.12935331716154647</c:v>
                </c:pt>
                <c:pt idx="9596">
                  <c:v>-0.12935331716154647</c:v>
                </c:pt>
                <c:pt idx="9597">
                  <c:v>-0.12384026111467998</c:v>
                </c:pt>
                <c:pt idx="9598">
                  <c:v>-0.12384026111467998</c:v>
                </c:pt>
                <c:pt idx="9599">
                  <c:v>-0.12384026111467998</c:v>
                </c:pt>
                <c:pt idx="9600">
                  <c:v>-0.12384026111467998</c:v>
                </c:pt>
                <c:pt idx="9601">
                  <c:v>-0.12384026111467998</c:v>
                </c:pt>
                <c:pt idx="9602">
                  <c:v>-0.12384026111467998</c:v>
                </c:pt>
                <c:pt idx="9603">
                  <c:v>-0.12384026111467998</c:v>
                </c:pt>
                <c:pt idx="9604">
                  <c:v>-0.12384026111467998</c:v>
                </c:pt>
                <c:pt idx="9605">
                  <c:v>-0.12384026111467998</c:v>
                </c:pt>
                <c:pt idx="9606">
                  <c:v>-0.12384026111467998</c:v>
                </c:pt>
                <c:pt idx="9607">
                  <c:v>-0.12384026111467998</c:v>
                </c:pt>
                <c:pt idx="9608">
                  <c:v>-0.12384026111467998</c:v>
                </c:pt>
                <c:pt idx="9609">
                  <c:v>-0.12384026111467998</c:v>
                </c:pt>
                <c:pt idx="9610">
                  <c:v>-0.12384026111467998</c:v>
                </c:pt>
                <c:pt idx="9611">
                  <c:v>-0.12384026111467998</c:v>
                </c:pt>
                <c:pt idx="9612">
                  <c:v>-0.12384026111467998</c:v>
                </c:pt>
                <c:pt idx="9613">
                  <c:v>-0.12384026111467998</c:v>
                </c:pt>
                <c:pt idx="9614">
                  <c:v>-0.12384026111467998</c:v>
                </c:pt>
                <c:pt idx="9615">
                  <c:v>-0.12384026111467998</c:v>
                </c:pt>
                <c:pt idx="9616">
                  <c:v>-0.12384026111467998</c:v>
                </c:pt>
                <c:pt idx="9617">
                  <c:v>-0.12384026111467998</c:v>
                </c:pt>
                <c:pt idx="9618">
                  <c:v>-0.12384026111467998</c:v>
                </c:pt>
                <c:pt idx="9619">
                  <c:v>-0.12384026111467998</c:v>
                </c:pt>
                <c:pt idx="9620">
                  <c:v>-0.12384026111467998</c:v>
                </c:pt>
                <c:pt idx="9621">
                  <c:v>-0.12384026111467998</c:v>
                </c:pt>
                <c:pt idx="9622">
                  <c:v>-0.12384026111467998</c:v>
                </c:pt>
                <c:pt idx="9623">
                  <c:v>-0.12384026111467998</c:v>
                </c:pt>
                <c:pt idx="9624">
                  <c:v>-0.12384026111467998</c:v>
                </c:pt>
                <c:pt idx="9625">
                  <c:v>-0.12384026111467998</c:v>
                </c:pt>
                <c:pt idx="9626">
                  <c:v>-0.12384026111467998</c:v>
                </c:pt>
                <c:pt idx="9627">
                  <c:v>-0.12384026111467998</c:v>
                </c:pt>
                <c:pt idx="9628">
                  <c:v>-0.12384026111467998</c:v>
                </c:pt>
                <c:pt idx="9629">
                  <c:v>-0.12384026111467998</c:v>
                </c:pt>
                <c:pt idx="9630">
                  <c:v>-0.12384026111467998</c:v>
                </c:pt>
                <c:pt idx="9631">
                  <c:v>-0.12384026111467998</c:v>
                </c:pt>
                <c:pt idx="9632">
                  <c:v>-0.12384026111467998</c:v>
                </c:pt>
                <c:pt idx="9633">
                  <c:v>-0.12384026111467998</c:v>
                </c:pt>
                <c:pt idx="9634">
                  <c:v>-0.12384026111467998</c:v>
                </c:pt>
                <c:pt idx="9635">
                  <c:v>-0.12384026111467998</c:v>
                </c:pt>
                <c:pt idx="9636">
                  <c:v>-0.12384026111467998</c:v>
                </c:pt>
                <c:pt idx="9637">
                  <c:v>-0.11832720506781348</c:v>
                </c:pt>
                <c:pt idx="9638">
                  <c:v>-0.11832720506781348</c:v>
                </c:pt>
                <c:pt idx="9639">
                  <c:v>-0.11832720506781348</c:v>
                </c:pt>
                <c:pt idx="9640">
                  <c:v>-0.11832720506781348</c:v>
                </c:pt>
                <c:pt idx="9641">
                  <c:v>-0.11832720506781348</c:v>
                </c:pt>
                <c:pt idx="9642">
                  <c:v>-0.11832720506781348</c:v>
                </c:pt>
                <c:pt idx="9643">
                  <c:v>-0.11832720506781348</c:v>
                </c:pt>
                <c:pt idx="9644">
                  <c:v>-0.11832720506781348</c:v>
                </c:pt>
                <c:pt idx="9645">
                  <c:v>-0.11832720506781348</c:v>
                </c:pt>
                <c:pt idx="9646">
                  <c:v>-0.11832720506781348</c:v>
                </c:pt>
                <c:pt idx="9647">
                  <c:v>-0.11832720506781348</c:v>
                </c:pt>
                <c:pt idx="9648">
                  <c:v>-0.11832720506781348</c:v>
                </c:pt>
                <c:pt idx="9649">
                  <c:v>-0.11832720506781348</c:v>
                </c:pt>
                <c:pt idx="9650">
                  <c:v>-0.11832720506781348</c:v>
                </c:pt>
                <c:pt idx="9651">
                  <c:v>-0.11832720506781348</c:v>
                </c:pt>
                <c:pt idx="9652">
                  <c:v>-0.11832720506781348</c:v>
                </c:pt>
                <c:pt idx="9653">
                  <c:v>-0.11832720506781348</c:v>
                </c:pt>
                <c:pt idx="9654">
                  <c:v>-0.11832720506781348</c:v>
                </c:pt>
                <c:pt idx="9655">
                  <c:v>-0.11832720506781348</c:v>
                </c:pt>
                <c:pt idx="9656">
                  <c:v>-0.11832720506781348</c:v>
                </c:pt>
                <c:pt idx="9657">
                  <c:v>-0.11832720506781348</c:v>
                </c:pt>
                <c:pt idx="9658">
                  <c:v>-0.11832720506781348</c:v>
                </c:pt>
                <c:pt idx="9659">
                  <c:v>-0.11832720506781348</c:v>
                </c:pt>
                <c:pt idx="9660">
                  <c:v>-0.11832720506781348</c:v>
                </c:pt>
                <c:pt idx="9661">
                  <c:v>-0.11832720506781348</c:v>
                </c:pt>
                <c:pt idx="9662">
                  <c:v>-0.11832720506781348</c:v>
                </c:pt>
                <c:pt idx="9663">
                  <c:v>-0.11832720506781348</c:v>
                </c:pt>
                <c:pt idx="9664">
                  <c:v>-0.11832720506781348</c:v>
                </c:pt>
                <c:pt idx="9665">
                  <c:v>-0.11832720506781348</c:v>
                </c:pt>
                <c:pt idx="9666">
                  <c:v>-0.11832720506781348</c:v>
                </c:pt>
                <c:pt idx="9667">
                  <c:v>-0.11832720506781348</c:v>
                </c:pt>
                <c:pt idx="9668">
                  <c:v>-0.11832720506781348</c:v>
                </c:pt>
                <c:pt idx="9669">
                  <c:v>-0.11832720506781348</c:v>
                </c:pt>
                <c:pt idx="9670">
                  <c:v>-0.11832720506781348</c:v>
                </c:pt>
                <c:pt idx="9671">
                  <c:v>-0.11832720506781348</c:v>
                </c:pt>
                <c:pt idx="9672">
                  <c:v>-0.11832720506781348</c:v>
                </c:pt>
                <c:pt idx="9673">
                  <c:v>-0.11832720506781348</c:v>
                </c:pt>
                <c:pt idx="9674">
                  <c:v>-0.11832720506781348</c:v>
                </c:pt>
                <c:pt idx="9675">
                  <c:v>-0.11832720506781348</c:v>
                </c:pt>
                <c:pt idx="9676">
                  <c:v>-0.11832720506781348</c:v>
                </c:pt>
                <c:pt idx="9677">
                  <c:v>-0.112814149020947</c:v>
                </c:pt>
                <c:pt idx="9678">
                  <c:v>-0.112814149020947</c:v>
                </c:pt>
                <c:pt idx="9679">
                  <c:v>-0.112814149020947</c:v>
                </c:pt>
                <c:pt idx="9680">
                  <c:v>-0.112814149020947</c:v>
                </c:pt>
                <c:pt idx="9681">
                  <c:v>-0.112814149020947</c:v>
                </c:pt>
                <c:pt idx="9682">
                  <c:v>-0.112814149020947</c:v>
                </c:pt>
                <c:pt idx="9683">
                  <c:v>-0.112814149020947</c:v>
                </c:pt>
                <c:pt idx="9684">
                  <c:v>-0.112814149020947</c:v>
                </c:pt>
                <c:pt idx="9685">
                  <c:v>-0.112814149020947</c:v>
                </c:pt>
                <c:pt idx="9686">
                  <c:v>-0.112814149020947</c:v>
                </c:pt>
                <c:pt idx="9687">
                  <c:v>-0.112814149020947</c:v>
                </c:pt>
                <c:pt idx="9688">
                  <c:v>-0.112814149020947</c:v>
                </c:pt>
                <c:pt idx="9689">
                  <c:v>-0.112814149020947</c:v>
                </c:pt>
                <c:pt idx="9690">
                  <c:v>-0.112814149020947</c:v>
                </c:pt>
                <c:pt idx="9691">
                  <c:v>-0.112814149020947</c:v>
                </c:pt>
                <c:pt idx="9692">
                  <c:v>-0.112814149020947</c:v>
                </c:pt>
                <c:pt idx="9693">
                  <c:v>-0.112814149020947</c:v>
                </c:pt>
                <c:pt idx="9694">
                  <c:v>-0.112814149020947</c:v>
                </c:pt>
                <c:pt idx="9695">
                  <c:v>-0.112814149020947</c:v>
                </c:pt>
                <c:pt idx="9696">
                  <c:v>-0.112814149020947</c:v>
                </c:pt>
                <c:pt idx="9697">
                  <c:v>-0.112814149020947</c:v>
                </c:pt>
                <c:pt idx="9698">
                  <c:v>-0.112814149020947</c:v>
                </c:pt>
                <c:pt idx="9699">
                  <c:v>-0.112814149020947</c:v>
                </c:pt>
                <c:pt idx="9700">
                  <c:v>-0.112814149020947</c:v>
                </c:pt>
                <c:pt idx="9701">
                  <c:v>-0.112814149020947</c:v>
                </c:pt>
                <c:pt idx="9702">
                  <c:v>-0.112814149020947</c:v>
                </c:pt>
                <c:pt idx="9703">
                  <c:v>-0.112814149020947</c:v>
                </c:pt>
                <c:pt idx="9704">
                  <c:v>-0.112814149020947</c:v>
                </c:pt>
                <c:pt idx="9705">
                  <c:v>-0.112814149020947</c:v>
                </c:pt>
                <c:pt idx="9706">
                  <c:v>-0.112814149020947</c:v>
                </c:pt>
                <c:pt idx="9707">
                  <c:v>-0.112814149020947</c:v>
                </c:pt>
                <c:pt idx="9708">
                  <c:v>-0.112814149020947</c:v>
                </c:pt>
                <c:pt idx="9709">
                  <c:v>-0.1073010929740805</c:v>
                </c:pt>
                <c:pt idx="9710">
                  <c:v>-0.1073010929740805</c:v>
                </c:pt>
                <c:pt idx="9711">
                  <c:v>-0.1073010929740805</c:v>
                </c:pt>
                <c:pt idx="9712">
                  <c:v>-0.1073010929740805</c:v>
                </c:pt>
                <c:pt idx="9713">
                  <c:v>-0.1073010929740805</c:v>
                </c:pt>
                <c:pt idx="9714">
                  <c:v>-0.1073010929740805</c:v>
                </c:pt>
                <c:pt idx="9715">
                  <c:v>-0.1073010929740805</c:v>
                </c:pt>
                <c:pt idx="9716">
                  <c:v>-0.1073010929740805</c:v>
                </c:pt>
                <c:pt idx="9717">
                  <c:v>-0.1073010929740805</c:v>
                </c:pt>
                <c:pt idx="9718">
                  <c:v>-0.1073010929740805</c:v>
                </c:pt>
                <c:pt idx="9719">
                  <c:v>-0.1073010929740805</c:v>
                </c:pt>
                <c:pt idx="9720">
                  <c:v>-0.1073010929740805</c:v>
                </c:pt>
                <c:pt idx="9721">
                  <c:v>-0.1073010929740805</c:v>
                </c:pt>
                <c:pt idx="9722">
                  <c:v>-0.1073010929740805</c:v>
                </c:pt>
                <c:pt idx="9723">
                  <c:v>-0.1073010929740805</c:v>
                </c:pt>
                <c:pt idx="9724">
                  <c:v>-0.1073010929740805</c:v>
                </c:pt>
                <c:pt idx="9725">
                  <c:v>-0.1073010929740805</c:v>
                </c:pt>
                <c:pt idx="9726">
                  <c:v>-0.1073010929740805</c:v>
                </c:pt>
                <c:pt idx="9727">
                  <c:v>-0.1073010929740805</c:v>
                </c:pt>
                <c:pt idx="9728">
                  <c:v>-0.1073010929740805</c:v>
                </c:pt>
                <c:pt idx="9729">
                  <c:v>-0.1073010929740805</c:v>
                </c:pt>
                <c:pt idx="9730">
                  <c:v>-0.1073010929740805</c:v>
                </c:pt>
                <c:pt idx="9731">
                  <c:v>-0.1073010929740805</c:v>
                </c:pt>
                <c:pt idx="9732">
                  <c:v>-0.1073010929740805</c:v>
                </c:pt>
                <c:pt idx="9733">
                  <c:v>-0.1073010929740805</c:v>
                </c:pt>
                <c:pt idx="9734">
                  <c:v>-0.1073010929740805</c:v>
                </c:pt>
                <c:pt idx="9735">
                  <c:v>-0.1073010929740805</c:v>
                </c:pt>
                <c:pt idx="9736">
                  <c:v>-0.1073010929740805</c:v>
                </c:pt>
                <c:pt idx="9737">
                  <c:v>-0.1073010929740805</c:v>
                </c:pt>
                <c:pt idx="9738">
                  <c:v>-0.1073010929740805</c:v>
                </c:pt>
                <c:pt idx="9739">
                  <c:v>-0.1073010929740805</c:v>
                </c:pt>
                <c:pt idx="9740">
                  <c:v>-0.1073010929740805</c:v>
                </c:pt>
                <c:pt idx="9741">
                  <c:v>-0.1073010929740805</c:v>
                </c:pt>
                <c:pt idx="9742">
                  <c:v>-0.1073010929740805</c:v>
                </c:pt>
                <c:pt idx="9743">
                  <c:v>-0.1073010929740805</c:v>
                </c:pt>
                <c:pt idx="9744">
                  <c:v>-0.1073010929740805</c:v>
                </c:pt>
                <c:pt idx="9745">
                  <c:v>-0.1073010929740805</c:v>
                </c:pt>
                <c:pt idx="9746">
                  <c:v>-0.1073010929740805</c:v>
                </c:pt>
                <c:pt idx="9747">
                  <c:v>-0.1073010929740805</c:v>
                </c:pt>
                <c:pt idx="9748">
                  <c:v>-0.1073010929740805</c:v>
                </c:pt>
                <c:pt idx="9749">
                  <c:v>-0.1073010929740805</c:v>
                </c:pt>
                <c:pt idx="9750">
                  <c:v>-0.10178803692721401</c:v>
                </c:pt>
                <c:pt idx="9751">
                  <c:v>-0.10178803692721401</c:v>
                </c:pt>
                <c:pt idx="9752">
                  <c:v>-0.10178803692721401</c:v>
                </c:pt>
                <c:pt idx="9753">
                  <c:v>-0.10178803692721401</c:v>
                </c:pt>
                <c:pt idx="9754">
                  <c:v>-0.10178803692721401</c:v>
                </c:pt>
                <c:pt idx="9755">
                  <c:v>-0.10178803692721401</c:v>
                </c:pt>
                <c:pt idx="9756">
                  <c:v>-0.10178803692721401</c:v>
                </c:pt>
                <c:pt idx="9757">
                  <c:v>-0.10178803692721401</c:v>
                </c:pt>
                <c:pt idx="9758">
                  <c:v>-0.10178803692721401</c:v>
                </c:pt>
                <c:pt idx="9759">
                  <c:v>-0.10178803692721401</c:v>
                </c:pt>
                <c:pt idx="9760">
                  <c:v>-0.10178803692721401</c:v>
                </c:pt>
                <c:pt idx="9761">
                  <c:v>-0.10178803692721401</c:v>
                </c:pt>
                <c:pt idx="9762">
                  <c:v>-0.10178803692721401</c:v>
                </c:pt>
                <c:pt idx="9763">
                  <c:v>-0.10178803692721401</c:v>
                </c:pt>
                <c:pt idx="9764">
                  <c:v>-0.10178803692721401</c:v>
                </c:pt>
                <c:pt idx="9765">
                  <c:v>-0.10178803692721401</c:v>
                </c:pt>
                <c:pt idx="9766">
                  <c:v>-0.10178803692721401</c:v>
                </c:pt>
                <c:pt idx="9767">
                  <c:v>-0.10178803692721401</c:v>
                </c:pt>
                <c:pt idx="9768">
                  <c:v>-0.10178803692721401</c:v>
                </c:pt>
                <c:pt idx="9769">
                  <c:v>-0.10178803692721401</c:v>
                </c:pt>
                <c:pt idx="9770">
                  <c:v>-0.10178803692721401</c:v>
                </c:pt>
                <c:pt idx="9771">
                  <c:v>-0.10178803692721401</c:v>
                </c:pt>
                <c:pt idx="9772">
                  <c:v>-0.10178803692721401</c:v>
                </c:pt>
                <c:pt idx="9773">
                  <c:v>-0.10178803692721401</c:v>
                </c:pt>
                <c:pt idx="9774">
                  <c:v>-0.10178803692721401</c:v>
                </c:pt>
                <c:pt idx="9775">
                  <c:v>-0.10178803692721401</c:v>
                </c:pt>
                <c:pt idx="9776">
                  <c:v>-0.10178803692721401</c:v>
                </c:pt>
                <c:pt idx="9777">
                  <c:v>-0.10178803692721401</c:v>
                </c:pt>
                <c:pt idx="9778">
                  <c:v>-0.10178803692721401</c:v>
                </c:pt>
                <c:pt idx="9779">
                  <c:v>-0.10178803692721401</c:v>
                </c:pt>
                <c:pt idx="9780">
                  <c:v>-0.10178803692721401</c:v>
                </c:pt>
                <c:pt idx="9781">
                  <c:v>-0.10178803692721401</c:v>
                </c:pt>
                <c:pt idx="9782">
                  <c:v>-0.10178803692721401</c:v>
                </c:pt>
                <c:pt idx="9783">
                  <c:v>-0.10178803692721401</c:v>
                </c:pt>
                <c:pt idx="9784">
                  <c:v>-0.10178803692721401</c:v>
                </c:pt>
                <c:pt idx="9785">
                  <c:v>-0.10178803692721401</c:v>
                </c:pt>
                <c:pt idx="9786">
                  <c:v>-0.10178803692721401</c:v>
                </c:pt>
                <c:pt idx="9787">
                  <c:v>-0.10178803692721401</c:v>
                </c:pt>
                <c:pt idx="9788">
                  <c:v>-0.10178803692721401</c:v>
                </c:pt>
                <c:pt idx="9789">
                  <c:v>-9.6274980880347513E-2</c:v>
                </c:pt>
                <c:pt idx="9790">
                  <c:v>-9.6274980880347513E-2</c:v>
                </c:pt>
                <c:pt idx="9791">
                  <c:v>-9.6274980880347513E-2</c:v>
                </c:pt>
                <c:pt idx="9792">
                  <c:v>-9.6274980880347513E-2</c:v>
                </c:pt>
                <c:pt idx="9793">
                  <c:v>-9.6274980880347513E-2</c:v>
                </c:pt>
                <c:pt idx="9794">
                  <c:v>-9.6274980880347513E-2</c:v>
                </c:pt>
                <c:pt idx="9795">
                  <c:v>-9.6274980880347513E-2</c:v>
                </c:pt>
                <c:pt idx="9796">
                  <c:v>-9.6274980880347513E-2</c:v>
                </c:pt>
                <c:pt idx="9797">
                  <c:v>-9.6274980880347513E-2</c:v>
                </c:pt>
                <c:pt idx="9798">
                  <c:v>-9.6274980880347513E-2</c:v>
                </c:pt>
                <c:pt idx="9799">
                  <c:v>-9.6274980880347513E-2</c:v>
                </c:pt>
                <c:pt idx="9800">
                  <c:v>-9.6274980880347513E-2</c:v>
                </c:pt>
                <c:pt idx="9801">
                  <c:v>-9.6274980880347513E-2</c:v>
                </c:pt>
                <c:pt idx="9802">
                  <c:v>-9.6274980880347513E-2</c:v>
                </c:pt>
                <c:pt idx="9803">
                  <c:v>-9.6274980880347513E-2</c:v>
                </c:pt>
                <c:pt idx="9804">
                  <c:v>-9.6274980880347513E-2</c:v>
                </c:pt>
                <c:pt idx="9805">
                  <c:v>-9.6274980880347513E-2</c:v>
                </c:pt>
                <c:pt idx="9806">
                  <c:v>-9.6274980880347513E-2</c:v>
                </c:pt>
                <c:pt idx="9807">
                  <c:v>-9.6274980880347513E-2</c:v>
                </c:pt>
                <c:pt idx="9808">
                  <c:v>-9.6274980880347513E-2</c:v>
                </c:pt>
                <c:pt idx="9809">
                  <c:v>-9.6274980880347513E-2</c:v>
                </c:pt>
                <c:pt idx="9810">
                  <c:v>-9.6274980880347513E-2</c:v>
                </c:pt>
                <c:pt idx="9811">
                  <c:v>-9.6274980880347513E-2</c:v>
                </c:pt>
                <c:pt idx="9812">
                  <c:v>-9.6274980880347513E-2</c:v>
                </c:pt>
                <c:pt idx="9813">
                  <c:v>-9.6274980880347513E-2</c:v>
                </c:pt>
                <c:pt idx="9814">
                  <c:v>-9.6274980880347513E-2</c:v>
                </c:pt>
                <c:pt idx="9815">
                  <c:v>-9.6274980880347513E-2</c:v>
                </c:pt>
                <c:pt idx="9816">
                  <c:v>-9.6274980880347513E-2</c:v>
                </c:pt>
                <c:pt idx="9817">
                  <c:v>-9.6274980880347513E-2</c:v>
                </c:pt>
                <c:pt idx="9818">
                  <c:v>-9.6274980880347513E-2</c:v>
                </c:pt>
                <c:pt idx="9819">
                  <c:v>-9.6274980880347513E-2</c:v>
                </c:pt>
                <c:pt idx="9820">
                  <c:v>-9.6274980880347513E-2</c:v>
                </c:pt>
                <c:pt idx="9821">
                  <c:v>-9.6274980880347513E-2</c:v>
                </c:pt>
                <c:pt idx="9822">
                  <c:v>-9.6274980880347513E-2</c:v>
                </c:pt>
                <c:pt idx="9823">
                  <c:v>-9.6274980880347513E-2</c:v>
                </c:pt>
                <c:pt idx="9824">
                  <c:v>-9.6274980880347513E-2</c:v>
                </c:pt>
                <c:pt idx="9825">
                  <c:v>-9.6274980880347513E-2</c:v>
                </c:pt>
                <c:pt idx="9826">
                  <c:v>-9.6274980880347513E-2</c:v>
                </c:pt>
                <c:pt idx="9827">
                  <c:v>-9.6274980880347513E-2</c:v>
                </c:pt>
                <c:pt idx="9828">
                  <c:v>-9.6274980880347513E-2</c:v>
                </c:pt>
                <c:pt idx="9829">
                  <c:v>-9.6274980880347513E-2</c:v>
                </c:pt>
                <c:pt idx="9830">
                  <c:v>-9.6274980880347513E-2</c:v>
                </c:pt>
                <c:pt idx="9831">
                  <c:v>-9.0761924833481028E-2</c:v>
                </c:pt>
                <c:pt idx="9832">
                  <c:v>-9.0761924833481028E-2</c:v>
                </c:pt>
                <c:pt idx="9833">
                  <c:v>-9.0761924833481028E-2</c:v>
                </c:pt>
                <c:pt idx="9834">
                  <c:v>-9.0761924833481028E-2</c:v>
                </c:pt>
                <c:pt idx="9835">
                  <c:v>-9.0761924833481028E-2</c:v>
                </c:pt>
                <c:pt idx="9836">
                  <c:v>-9.0761924833481028E-2</c:v>
                </c:pt>
                <c:pt idx="9837">
                  <c:v>-9.0761924833481028E-2</c:v>
                </c:pt>
                <c:pt idx="9838">
                  <c:v>-9.0761924833481028E-2</c:v>
                </c:pt>
                <c:pt idx="9839">
                  <c:v>-9.0761924833481028E-2</c:v>
                </c:pt>
                <c:pt idx="9840">
                  <c:v>-9.0761924833481028E-2</c:v>
                </c:pt>
                <c:pt idx="9841">
                  <c:v>-9.0761924833481028E-2</c:v>
                </c:pt>
                <c:pt idx="9842">
                  <c:v>-9.0761924833481028E-2</c:v>
                </c:pt>
                <c:pt idx="9843">
                  <c:v>-9.0761924833481028E-2</c:v>
                </c:pt>
                <c:pt idx="9844">
                  <c:v>-9.0761924833481028E-2</c:v>
                </c:pt>
                <c:pt idx="9845">
                  <c:v>-9.0761924833481028E-2</c:v>
                </c:pt>
                <c:pt idx="9846">
                  <c:v>-9.0761924833481028E-2</c:v>
                </c:pt>
                <c:pt idx="9847">
                  <c:v>-9.0761924833481028E-2</c:v>
                </c:pt>
                <c:pt idx="9848">
                  <c:v>-9.0761924833481028E-2</c:v>
                </c:pt>
                <c:pt idx="9849">
                  <c:v>-9.0761924833481028E-2</c:v>
                </c:pt>
                <c:pt idx="9850">
                  <c:v>-9.0761924833481028E-2</c:v>
                </c:pt>
                <c:pt idx="9851">
                  <c:v>-9.0761924833481028E-2</c:v>
                </c:pt>
                <c:pt idx="9852">
                  <c:v>-9.0761924833481028E-2</c:v>
                </c:pt>
                <c:pt idx="9853">
                  <c:v>-9.0761924833481028E-2</c:v>
                </c:pt>
                <c:pt idx="9854">
                  <c:v>-9.0761924833481028E-2</c:v>
                </c:pt>
                <c:pt idx="9855">
                  <c:v>-9.0761924833481028E-2</c:v>
                </c:pt>
                <c:pt idx="9856">
                  <c:v>-9.0761924833481028E-2</c:v>
                </c:pt>
                <c:pt idx="9857">
                  <c:v>-9.0761924833481028E-2</c:v>
                </c:pt>
                <c:pt idx="9858">
                  <c:v>-9.0761924833481028E-2</c:v>
                </c:pt>
                <c:pt idx="9859">
                  <c:v>-9.0761924833481028E-2</c:v>
                </c:pt>
                <c:pt idx="9860">
                  <c:v>-9.0761924833481028E-2</c:v>
                </c:pt>
                <c:pt idx="9861">
                  <c:v>-8.5248868786614529E-2</c:v>
                </c:pt>
                <c:pt idx="9862">
                  <c:v>-8.5248868786614529E-2</c:v>
                </c:pt>
                <c:pt idx="9863">
                  <c:v>-8.5248868786614529E-2</c:v>
                </c:pt>
                <c:pt idx="9864">
                  <c:v>-8.5248868786614529E-2</c:v>
                </c:pt>
                <c:pt idx="9865">
                  <c:v>-8.5248868786614529E-2</c:v>
                </c:pt>
                <c:pt idx="9866">
                  <c:v>-8.5248868786614529E-2</c:v>
                </c:pt>
                <c:pt idx="9867">
                  <c:v>-8.5248868786614529E-2</c:v>
                </c:pt>
                <c:pt idx="9868">
                  <c:v>-8.5248868786614529E-2</c:v>
                </c:pt>
                <c:pt idx="9869">
                  <c:v>-8.5248868786614529E-2</c:v>
                </c:pt>
                <c:pt idx="9870">
                  <c:v>-8.5248868786614529E-2</c:v>
                </c:pt>
                <c:pt idx="9871">
                  <c:v>-8.5248868786614529E-2</c:v>
                </c:pt>
                <c:pt idx="9872">
                  <c:v>-8.5248868786614529E-2</c:v>
                </c:pt>
                <c:pt idx="9873">
                  <c:v>-8.5248868786614529E-2</c:v>
                </c:pt>
                <c:pt idx="9874">
                  <c:v>-8.5248868786614529E-2</c:v>
                </c:pt>
                <c:pt idx="9875">
                  <c:v>-8.5248868786614529E-2</c:v>
                </c:pt>
                <c:pt idx="9876">
                  <c:v>-8.5248868786614529E-2</c:v>
                </c:pt>
                <c:pt idx="9877">
                  <c:v>-8.5248868786614529E-2</c:v>
                </c:pt>
                <c:pt idx="9878">
                  <c:v>-8.5248868786614529E-2</c:v>
                </c:pt>
                <c:pt idx="9879">
                  <c:v>-8.5248868786614529E-2</c:v>
                </c:pt>
                <c:pt idx="9880">
                  <c:v>-8.5248868786614529E-2</c:v>
                </c:pt>
                <c:pt idx="9881">
                  <c:v>-8.5248868786614529E-2</c:v>
                </c:pt>
                <c:pt idx="9882">
                  <c:v>-8.5248868786614529E-2</c:v>
                </c:pt>
                <c:pt idx="9883">
                  <c:v>-8.5248868786614529E-2</c:v>
                </c:pt>
                <c:pt idx="9884">
                  <c:v>-8.5248868786614529E-2</c:v>
                </c:pt>
                <c:pt idx="9885">
                  <c:v>-8.5248868786614529E-2</c:v>
                </c:pt>
                <c:pt idx="9886">
                  <c:v>-8.5248868786614529E-2</c:v>
                </c:pt>
                <c:pt idx="9887">
                  <c:v>-8.5248868786614529E-2</c:v>
                </c:pt>
                <c:pt idx="9888">
                  <c:v>-8.5248868786614529E-2</c:v>
                </c:pt>
                <c:pt idx="9889">
                  <c:v>-8.5248868786614529E-2</c:v>
                </c:pt>
                <c:pt idx="9890">
                  <c:v>-8.5248868786614529E-2</c:v>
                </c:pt>
                <c:pt idx="9891">
                  <c:v>-8.5248868786614529E-2</c:v>
                </c:pt>
                <c:pt idx="9892">
                  <c:v>-8.5248868786614529E-2</c:v>
                </c:pt>
                <c:pt idx="9893">
                  <c:v>-8.5248868786614529E-2</c:v>
                </c:pt>
                <c:pt idx="9894">
                  <c:v>-8.5248868786614529E-2</c:v>
                </c:pt>
                <c:pt idx="9895">
                  <c:v>-8.5248868786614529E-2</c:v>
                </c:pt>
                <c:pt idx="9896">
                  <c:v>-8.5248868786614529E-2</c:v>
                </c:pt>
                <c:pt idx="9897">
                  <c:v>-8.5248868786614529E-2</c:v>
                </c:pt>
                <c:pt idx="9898">
                  <c:v>-8.5248868786614529E-2</c:v>
                </c:pt>
                <c:pt idx="9899">
                  <c:v>-7.9735812739748044E-2</c:v>
                </c:pt>
                <c:pt idx="9900">
                  <c:v>-7.9735812739748044E-2</c:v>
                </c:pt>
                <c:pt idx="9901">
                  <c:v>-7.9735812739748044E-2</c:v>
                </c:pt>
                <c:pt idx="9902">
                  <c:v>-7.9735812739748044E-2</c:v>
                </c:pt>
                <c:pt idx="9903">
                  <c:v>-7.9735812739748044E-2</c:v>
                </c:pt>
                <c:pt idx="9904">
                  <c:v>-7.9735812739748044E-2</c:v>
                </c:pt>
                <c:pt idx="9905">
                  <c:v>-7.9735812739748044E-2</c:v>
                </c:pt>
                <c:pt idx="9906">
                  <c:v>-7.9735812739748044E-2</c:v>
                </c:pt>
                <c:pt idx="9907">
                  <c:v>-7.9735812739748044E-2</c:v>
                </c:pt>
                <c:pt idx="9908">
                  <c:v>-7.9735812739748044E-2</c:v>
                </c:pt>
                <c:pt idx="9909">
                  <c:v>-7.9735812739748044E-2</c:v>
                </c:pt>
                <c:pt idx="9910">
                  <c:v>-7.9735812739748044E-2</c:v>
                </c:pt>
                <c:pt idx="9911">
                  <c:v>-7.9735812739748044E-2</c:v>
                </c:pt>
                <c:pt idx="9912">
                  <c:v>-7.9735812739748044E-2</c:v>
                </c:pt>
                <c:pt idx="9913">
                  <c:v>-7.9735812739748044E-2</c:v>
                </c:pt>
                <c:pt idx="9914">
                  <c:v>-7.9735812739748044E-2</c:v>
                </c:pt>
                <c:pt idx="9915">
                  <c:v>-7.9735812739748044E-2</c:v>
                </c:pt>
                <c:pt idx="9916">
                  <c:v>-7.9735812739748044E-2</c:v>
                </c:pt>
                <c:pt idx="9917">
                  <c:v>-7.9735812739748044E-2</c:v>
                </c:pt>
                <c:pt idx="9918">
                  <c:v>-7.9735812739748044E-2</c:v>
                </c:pt>
                <c:pt idx="9919">
                  <c:v>-7.9735812739748044E-2</c:v>
                </c:pt>
                <c:pt idx="9920">
                  <c:v>-7.9735812739748044E-2</c:v>
                </c:pt>
                <c:pt idx="9921">
                  <c:v>-7.9735812739748044E-2</c:v>
                </c:pt>
                <c:pt idx="9922">
                  <c:v>-7.9735812739748044E-2</c:v>
                </c:pt>
                <c:pt idx="9923">
                  <c:v>-7.9735812739748044E-2</c:v>
                </c:pt>
                <c:pt idx="9924">
                  <c:v>-7.9735812739748044E-2</c:v>
                </c:pt>
                <c:pt idx="9925">
                  <c:v>-7.9735812739748044E-2</c:v>
                </c:pt>
                <c:pt idx="9926">
                  <c:v>-7.9735812739748044E-2</c:v>
                </c:pt>
                <c:pt idx="9927">
                  <c:v>-7.9735812739748044E-2</c:v>
                </c:pt>
                <c:pt idx="9928">
                  <c:v>-7.9735812739748044E-2</c:v>
                </c:pt>
                <c:pt idx="9929">
                  <c:v>-7.9735812739748044E-2</c:v>
                </c:pt>
                <c:pt idx="9930">
                  <c:v>-7.9735812739748044E-2</c:v>
                </c:pt>
                <c:pt idx="9931">
                  <c:v>-7.9735812739748044E-2</c:v>
                </c:pt>
                <c:pt idx="9932">
                  <c:v>-7.9735812739748044E-2</c:v>
                </c:pt>
                <c:pt idx="9933">
                  <c:v>-7.9735812739748044E-2</c:v>
                </c:pt>
                <c:pt idx="9934">
                  <c:v>-7.9735812739748044E-2</c:v>
                </c:pt>
                <c:pt idx="9935">
                  <c:v>-7.9735812739748044E-2</c:v>
                </c:pt>
                <c:pt idx="9936">
                  <c:v>-7.4222756692881545E-2</c:v>
                </c:pt>
                <c:pt idx="9937">
                  <c:v>-7.4222756692881545E-2</c:v>
                </c:pt>
                <c:pt idx="9938">
                  <c:v>-7.4222756692881545E-2</c:v>
                </c:pt>
                <c:pt idx="9939">
                  <c:v>-7.4222756692881545E-2</c:v>
                </c:pt>
                <c:pt idx="9940">
                  <c:v>-7.4222756692881545E-2</c:v>
                </c:pt>
                <c:pt idx="9941">
                  <c:v>-7.4222756692881545E-2</c:v>
                </c:pt>
                <c:pt idx="9942">
                  <c:v>-7.4222756692881545E-2</c:v>
                </c:pt>
                <c:pt idx="9943">
                  <c:v>-7.4222756692881545E-2</c:v>
                </c:pt>
                <c:pt idx="9944">
                  <c:v>-7.4222756692881545E-2</c:v>
                </c:pt>
                <c:pt idx="9945">
                  <c:v>-7.4222756692881545E-2</c:v>
                </c:pt>
                <c:pt idx="9946">
                  <c:v>-7.4222756692881545E-2</c:v>
                </c:pt>
                <c:pt idx="9947">
                  <c:v>-7.4222756692881545E-2</c:v>
                </c:pt>
                <c:pt idx="9948">
                  <c:v>-7.4222756692881545E-2</c:v>
                </c:pt>
                <c:pt idx="9949">
                  <c:v>-7.4222756692881545E-2</c:v>
                </c:pt>
                <c:pt idx="9950">
                  <c:v>-7.4222756692881545E-2</c:v>
                </c:pt>
                <c:pt idx="9951">
                  <c:v>-7.4222756692881545E-2</c:v>
                </c:pt>
                <c:pt idx="9952">
                  <c:v>-7.4222756692881545E-2</c:v>
                </c:pt>
                <c:pt idx="9953">
                  <c:v>-7.4222756692881545E-2</c:v>
                </c:pt>
                <c:pt idx="9954">
                  <c:v>-7.4222756692881545E-2</c:v>
                </c:pt>
                <c:pt idx="9955">
                  <c:v>-7.4222756692881545E-2</c:v>
                </c:pt>
                <c:pt idx="9956">
                  <c:v>-7.4222756692881545E-2</c:v>
                </c:pt>
                <c:pt idx="9957">
                  <c:v>-7.4222756692881545E-2</c:v>
                </c:pt>
                <c:pt idx="9958">
                  <c:v>-7.4222756692881545E-2</c:v>
                </c:pt>
                <c:pt idx="9959">
                  <c:v>-7.4222756692881545E-2</c:v>
                </c:pt>
                <c:pt idx="9960">
                  <c:v>-7.4222756692881545E-2</c:v>
                </c:pt>
                <c:pt idx="9961">
                  <c:v>-7.4222756692881545E-2</c:v>
                </c:pt>
                <c:pt idx="9962">
                  <c:v>-7.4222756692881545E-2</c:v>
                </c:pt>
                <c:pt idx="9963">
                  <c:v>-7.4222756692881545E-2</c:v>
                </c:pt>
                <c:pt idx="9964">
                  <c:v>-7.4222756692881545E-2</c:v>
                </c:pt>
                <c:pt idx="9965">
                  <c:v>-7.4222756692881545E-2</c:v>
                </c:pt>
                <c:pt idx="9966">
                  <c:v>-7.4222756692881545E-2</c:v>
                </c:pt>
                <c:pt idx="9967">
                  <c:v>-7.4222756692881545E-2</c:v>
                </c:pt>
                <c:pt idx="9968">
                  <c:v>-6.8709700646015059E-2</c:v>
                </c:pt>
                <c:pt idx="9969">
                  <c:v>-6.8709700646015059E-2</c:v>
                </c:pt>
                <c:pt idx="9970">
                  <c:v>-6.8709700646015059E-2</c:v>
                </c:pt>
                <c:pt idx="9971">
                  <c:v>-6.8709700646015059E-2</c:v>
                </c:pt>
                <c:pt idx="9972">
                  <c:v>-6.8709700646015059E-2</c:v>
                </c:pt>
                <c:pt idx="9973">
                  <c:v>-6.8709700646015059E-2</c:v>
                </c:pt>
                <c:pt idx="9974">
                  <c:v>-6.8709700646015059E-2</c:v>
                </c:pt>
                <c:pt idx="9975">
                  <c:v>-6.8709700646015059E-2</c:v>
                </c:pt>
                <c:pt idx="9976">
                  <c:v>-6.8709700646015059E-2</c:v>
                </c:pt>
                <c:pt idx="9977">
                  <c:v>-6.8709700646015059E-2</c:v>
                </c:pt>
                <c:pt idx="9978">
                  <c:v>-6.8709700646015059E-2</c:v>
                </c:pt>
                <c:pt idx="9979">
                  <c:v>-6.8709700646015059E-2</c:v>
                </c:pt>
                <c:pt idx="9980">
                  <c:v>-6.8709700646015059E-2</c:v>
                </c:pt>
                <c:pt idx="9981">
                  <c:v>-6.8709700646015059E-2</c:v>
                </c:pt>
                <c:pt idx="9982">
                  <c:v>-6.8709700646015059E-2</c:v>
                </c:pt>
                <c:pt idx="9983">
                  <c:v>-6.8709700646015059E-2</c:v>
                </c:pt>
                <c:pt idx="9984">
                  <c:v>-6.8709700646015059E-2</c:v>
                </c:pt>
                <c:pt idx="9985">
                  <c:v>-6.8709700646015059E-2</c:v>
                </c:pt>
                <c:pt idx="9986">
                  <c:v>-6.8709700646015059E-2</c:v>
                </c:pt>
                <c:pt idx="9987">
                  <c:v>-6.8709700646015059E-2</c:v>
                </c:pt>
                <c:pt idx="9988">
                  <c:v>-6.8709700646015059E-2</c:v>
                </c:pt>
                <c:pt idx="9989">
                  <c:v>-6.8709700646015059E-2</c:v>
                </c:pt>
                <c:pt idx="9990">
                  <c:v>-6.8709700646015059E-2</c:v>
                </c:pt>
                <c:pt idx="9991">
                  <c:v>-6.8709700646015059E-2</c:v>
                </c:pt>
                <c:pt idx="9992">
                  <c:v>-6.8709700646015059E-2</c:v>
                </c:pt>
                <c:pt idx="9993">
                  <c:v>-6.8709700646015059E-2</c:v>
                </c:pt>
                <c:pt idx="9994">
                  <c:v>-6.8709700646015059E-2</c:v>
                </c:pt>
                <c:pt idx="9995">
                  <c:v>-6.8709700646015059E-2</c:v>
                </c:pt>
                <c:pt idx="9996">
                  <c:v>-6.8709700646015059E-2</c:v>
                </c:pt>
                <c:pt idx="9997">
                  <c:v>-6.8709700646015059E-2</c:v>
                </c:pt>
                <c:pt idx="9998">
                  <c:v>-6.8709700646015059E-2</c:v>
                </c:pt>
                <c:pt idx="9999">
                  <c:v>-6.8709700646015059E-2</c:v>
                </c:pt>
                <c:pt idx="10000">
                  <c:v>-6.8709700646015059E-2</c:v>
                </c:pt>
                <c:pt idx="10001">
                  <c:v>-6.8709700646015059E-2</c:v>
                </c:pt>
                <c:pt idx="10002">
                  <c:v>-6.8709700646015059E-2</c:v>
                </c:pt>
                <c:pt idx="10003">
                  <c:v>-6.8709700646015059E-2</c:v>
                </c:pt>
                <c:pt idx="10004">
                  <c:v>-6.8709700646015059E-2</c:v>
                </c:pt>
                <c:pt idx="10005">
                  <c:v>-6.8709700646015059E-2</c:v>
                </c:pt>
                <c:pt idx="10006">
                  <c:v>-6.8709700646015059E-2</c:v>
                </c:pt>
                <c:pt idx="10007">
                  <c:v>-6.319664459914856E-2</c:v>
                </c:pt>
                <c:pt idx="10008">
                  <c:v>-6.319664459914856E-2</c:v>
                </c:pt>
                <c:pt idx="10009">
                  <c:v>-6.319664459914856E-2</c:v>
                </c:pt>
                <c:pt idx="10010">
                  <c:v>-6.319664459914856E-2</c:v>
                </c:pt>
                <c:pt idx="10011">
                  <c:v>-6.319664459914856E-2</c:v>
                </c:pt>
                <c:pt idx="10012">
                  <c:v>-6.319664459914856E-2</c:v>
                </c:pt>
                <c:pt idx="10013">
                  <c:v>-6.319664459914856E-2</c:v>
                </c:pt>
                <c:pt idx="10014">
                  <c:v>-6.319664459914856E-2</c:v>
                </c:pt>
                <c:pt idx="10015">
                  <c:v>-6.319664459914856E-2</c:v>
                </c:pt>
                <c:pt idx="10016">
                  <c:v>-6.319664459914856E-2</c:v>
                </c:pt>
                <c:pt idx="10017">
                  <c:v>-6.319664459914856E-2</c:v>
                </c:pt>
                <c:pt idx="10018">
                  <c:v>-6.319664459914856E-2</c:v>
                </c:pt>
                <c:pt idx="10019">
                  <c:v>-6.319664459914856E-2</c:v>
                </c:pt>
                <c:pt idx="10020">
                  <c:v>-6.319664459914856E-2</c:v>
                </c:pt>
                <c:pt idx="10021">
                  <c:v>-6.319664459914856E-2</c:v>
                </c:pt>
                <c:pt idx="10022">
                  <c:v>-6.319664459914856E-2</c:v>
                </c:pt>
                <c:pt idx="10023">
                  <c:v>-6.319664459914856E-2</c:v>
                </c:pt>
                <c:pt idx="10024">
                  <c:v>-6.319664459914856E-2</c:v>
                </c:pt>
                <c:pt idx="10025">
                  <c:v>-6.319664459914856E-2</c:v>
                </c:pt>
                <c:pt idx="10026">
                  <c:v>-6.319664459914856E-2</c:v>
                </c:pt>
                <c:pt idx="10027">
                  <c:v>-6.319664459914856E-2</c:v>
                </c:pt>
                <c:pt idx="10028">
                  <c:v>-6.319664459914856E-2</c:v>
                </c:pt>
                <c:pt idx="10029">
                  <c:v>-6.319664459914856E-2</c:v>
                </c:pt>
                <c:pt idx="10030">
                  <c:v>-6.319664459914856E-2</c:v>
                </c:pt>
                <c:pt idx="10031">
                  <c:v>-6.319664459914856E-2</c:v>
                </c:pt>
                <c:pt idx="10032">
                  <c:v>-6.319664459914856E-2</c:v>
                </c:pt>
                <c:pt idx="10033">
                  <c:v>-6.319664459914856E-2</c:v>
                </c:pt>
                <c:pt idx="10034">
                  <c:v>-6.319664459914856E-2</c:v>
                </c:pt>
                <c:pt idx="10035">
                  <c:v>-6.319664459914856E-2</c:v>
                </c:pt>
                <c:pt idx="10036">
                  <c:v>-6.319664459914856E-2</c:v>
                </c:pt>
                <c:pt idx="10037">
                  <c:v>-6.319664459914856E-2</c:v>
                </c:pt>
                <c:pt idx="10038">
                  <c:v>-6.319664459914856E-2</c:v>
                </c:pt>
                <c:pt idx="10039">
                  <c:v>-6.319664459914856E-2</c:v>
                </c:pt>
                <c:pt idx="10040">
                  <c:v>-6.319664459914856E-2</c:v>
                </c:pt>
                <c:pt idx="10041">
                  <c:v>-6.319664459914856E-2</c:v>
                </c:pt>
                <c:pt idx="10042">
                  <c:v>-6.319664459914856E-2</c:v>
                </c:pt>
                <c:pt idx="10043">
                  <c:v>-6.319664459914856E-2</c:v>
                </c:pt>
                <c:pt idx="10044">
                  <c:v>-6.319664459914856E-2</c:v>
                </c:pt>
                <c:pt idx="10045">
                  <c:v>-6.319664459914856E-2</c:v>
                </c:pt>
                <c:pt idx="10046">
                  <c:v>-6.319664459914856E-2</c:v>
                </c:pt>
                <c:pt idx="10047">
                  <c:v>-6.319664459914856E-2</c:v>
                </c:pt>
                <c:pt idx="10048">
                  <c:v>-6.319664459914856E-2</c:v>
                </c:pt>
                <c:pt idx="10049">
                  <c:v>-6.319664459914856E-2</c:v>
                </c:pt>
                <c:pt idx="10050">
                  <c:v>-5.7683588552282075E-2</c:v>
                </c:pt>
                <c:pt idx="10051">
                  <c:v>-5.7683588552282075E-2</c:v>
                </c:pt>
                <c:pt idx="10052">
                  <c:v>-5.7683588552282075E-2</c:v>
                </c:pt>
                <c:pt idx="10053">
                  <c:v>-5.7683588552282075E-2</c:v>
                </c:pt>
                <c:pt idx="10054">
                  <c:v>-5.7683588552282075E-2</c:v>
                </c:pt>
                <c:pt idx="10055">
                  <c:v>-5.7683588552282075E-2</c:v>
                </c:pt>
                <c:pt idx="10056">
                  <c:v>-5.7683588552282075E-2</c:v>
                </c:pt>
                <c:pt idx="10057">
                  <c:v>-5.7683588552282075E-2</c:v>
                </c:pt>
                <c:pt idx="10058">
                  <c:v>-5.7683588552282075E-2</c:v>
                </c:pt>
                <c:pt idx="10059">
                  <c:v>-5.7683588552282075E-2</c:v>
                </c:pt>
                <c:pt idx="10060">
                  <c:v>-5.7683588552282075E-2</c:v>
                </c:pt>
                <c:pt idx="10061">
                  <c:v>-5.7683588552282075E-2</c:v>
                </c:pt>
                <c:pt idx="10062">
                  <c:v>-5.7683588552282075E-2</c:v>
                </c:pt>
                <c:pt idx="10063">
                  <c:v>-5.7683588552282075E-2</c:v>
                </c:pt>
                <c:pt idx="10064">
                  <c:v>-5.7683588552282075E-2</c:v>
                </c:pt>
                <c:pt idx="10065">
                  <c:v>-5.7683588552282075E-2</c:v>
                </c:pt>
                <c:pt idx="10066">
                  <c:v>-5.7683588552282075E-2</c:v>
                </c:pt>
                <c:pt idx="10067">
                  <c:v>-5.7683588552282075E-2</c:v>
                </c:pt>
                <c:pt idx="10068">
                  <c:v>-5.7683588552282075E-2</c:v>
                </c:pt>
                <c:pt idx="10069">
                  <c:v>-5.7683588552282075E-2</c:v>
                </c:pt>
                <c:pt idx="10070">
                  <c:v>-5.7683588552282075E-2</c:v>
                </c:pt>
                <c:pt idx="10071">
                  <c:v>-5.7683588552282075E-2</c:v>
                </c:pt>
                <c:pt idx="10072">
                  <c:v>-5.7683588552282075E-2</c:v>
                </c:pt>
                <c:pt idx="10073">
                  <c:v>-5.7683588552282075E-2</c:v>
                </c:pt>
                <c:pt idx="10074">
                  <c:v>-5.7683588552282075E-2</c:v>
                </c:pt>
                <c:pt idx="10075">
                  <c:v>-5.7683588552282075E-2</c:v>
                </c:pt>
                <c:pt idx="10076">
                  <c:v>-5.7683588552282075E-2</c:v>
                </c:pt>
                <c:pt idx="10077">
                  <c:v>-5.7683588552282075E-2</c:v>
                </c:pt>
                <c:pt idx="10078">
                  <c:v>-5.7683588552282075E-2</c:v>
                </c:pt>
                <c:pt idx="10079">
                  <c:v>-5.7683588552282075E-2</c:v>
                </c:pt>
                <c:pt idx="10080">
                  <c:v>-5.7683588552282075E-2</c:v>
                </c:pt>
                <c:pt idx="10081">
                  <c:v>-5.7683588552282075E-2</c:v>
                </c:pt>
                <c:pt idx="10082">
                  <c:v>-5.7683588552282075E-2</c:v>
                </c:pt>
                <c:pt idx="10083">
                  <c:v>-5.7683588552282075E-2</c:v>
                </c:pt>
                <c:pt idx="10084">
                  <c:v>-5.2170532505415583E-2</c:v>
                </c:pt>
                <c:pt idx="10085">
                  <c:v>-5.2170532505415583E-2</c:v>
                </c:pt>
                <c:pt idx="10086">
                  <c:v>-5.2170532505415583E-2</c:v>
                </c:pt>
                <c:pt idx="10087">
                  <c:v>-5.2170532505415583E-2</c:v>
                </c:pt>
                <c:pt idx="10088">
                  <c:v>-5.2170532505415583E-2</c:v>
                </c:pt>
                <c:pt idx="10089">
                  <c:v>-5.2170532505415583E-2</c:v>
                </c:pt>
                <c:pt idx="10090">
                  <c:v>-5.2170532505415583E-2</c:v>
                </c:pt>
                <c:pt idx="10091">
                  <c:v>-5.2170532505415583E-2</c:v>
                </c:pt>
                <c:pt idx="10092">
                  <c:v>-5.2170532505415583E-2</c:v>
                </c:pt>
                <c:pt idx="10093">
                  <c:v>-5.2170532505415583E-2</c:v>
                </c:pt>
                <c:pt idx="10094">
                  <c:v>-5.2170532505415583E-2</c:v>
                </c:pt>
                <c:pt idx="10095">
                  <c:v>-5.2170532505415583E-2</c:v>
                </c:pt>
                <c:pt idx="10096">
                  <c:v>-5.2170532505415583E-2</c:v>
                </c:pt>
                <c:pt idx="10097">
                  <c:v>-5.2170532505415583E-2</c:v>
                </c:pt>
                <c:pt idx="10098">
                  <c:v>-5.2170532505415583E-2</c:v>
                </c:pt>
                <c:pt idx="10099">
                  <c:v>-5.2170532505415583E-2</c:v>
                </c:pt>
                <c:pt idx="10100">
                  <c:v>-5.2170532505415583E-2</c:v>
                </c:pt>
                <c:pt idx="10101">
                  <c:v>-5.2170532505415583E-2</c:v>
                </c:pt>
                <c:pt idx="10102">
                  <c:v>-5.2170532505415583E-2</c:v>
                </c:pt>
                <c:pt idx="10103">
                  <c:v>-5.2170532505415583E-2</c:v>
                </c:pt>
                <c:pt idx="10104">
                  <c:v>-5.2170532505415583E-2</c:v>
                </c:pt>
                <c:pt idx="10105">
                  <c:v>-5.2170532505415583E-2</c:v>
                </c:pt>
                <c:pt idx="10106">
                  <c:v>-5.2170532505415583E-2</c:v>
                </c:pt>
                <c:pt idx="10107">
                  <c:v>-5.2170532505415583E-2</c:v>
                </c:pt>
                <c:pt idx="10108">
                  <c:v>-5.2170532505415583E-2</c:v>
                </c:pt>
                <c:pt idx="10109">
                  <c:v>-5.2170532505415583E-2</c:v>
                </c:pt>
                <c:pt idx="10110">
                  <c:v>-5.2170532505415583E-2</c:v>
                </c:pt>
                <c:pt idx="10111">
                  <c:v>-5.2170532505415583E-2</c:v>
                </c:pt>
                <c:pt idx="10112">
                  <c:v>-5.2170532505415583E-2</c:v>
                </c:pt>
                <c:pt idx="10113">
                  <c:v>-5.2170532505415583E-2</c:v>
                </c:pt>
                <c:pt idx="10114">
                  <c:v>-5.2170532505415583E-2</c:v>
                </c:pt>
                <c:pt idx="10115">
                  <c:v>-5.2170532505415583E-2</c:v>
                </c:pt>
                <c:pt idx="10116">
                  <c:v>-5.2170532505415583E-2</c:v>
                </c:pt>
                <c:pt idx="10117">
                  <c:v>-5.2170532505415583E-2</c:v>
                </c:pt>
                <c:pt idx="10118">
                  <c:v>-4.6657476458549091E-2</c:v>
                </c:pt>
                <c:pt idx="10119">
                  <c:v>-4.6657476458549091E-2</c:v>
                </c:pt>
                <c:pt idx="10120">
                  <c:v>-4.6657476458549091E-2</c:v>
                </c:pt>
                <c:pt idx="10121">
                  <c:v>-4.6657476458549091E-2</c:v>
                </c:pt>
                <c:pt idx="10122">
                  <c:v>-4.6657476458549091E-2</c:v>
                </c:pt>
                <c:pt idx="10123">
                  <c:v>-4.6657476458549091E-2</c:v>
                </c:pt>
                <c:pt idx="10124">
                  <c:v>-4.6657476458549091E-2</c:v>
                </c:pt>
                <c:pt idx="10125">
                  <c:v>-4.6657476458549091E-2</c:v>
                </c:pt>
                <c:pt idx="10126">
                  <c:v>-4.6657476458549091E-2</c:v>
                </c:pt>
                <c:pt idx="10127">
                  <c:v>-4.6657476458549091E-2</c:v>
                </c:pt>
                <c:pt idx="10128">
                  <c:v>-4.6657476458549091E-2</c:v>
                </c:pt>
                <c:pt idx="10129">
                  <c:v>-4.6657476458549091E-2</c:v>
                </c:pt>
                <c:pt idx="10130">
                  <c:v>-4.6657476458549091E-2</c:v>
                </c:pt>
                <c:pt idx="10131">
                  <c:v>-4.6657476458549091E-2</c:v>
                </c:pt>
                <c:pt idx="10132">
                  <c:v>-4.6657476458549091E-2</c:v>
                </c:pt>
                <c:pt idx="10133">
                  <c:v>-4.6657476458549091E-2</c:v>
                </c:pt>
                <c:pt idx="10134">
                  <c:v>-4.6657476458549091E-2</c:v>
                </c:pt>
                <c:pt idx="10135">
                  <c:v>-4.6657476458549091E-2</c:v>
                </c:pt>
                <c:pt idx="10136">
                  <c:v>-4.6657476458549091E-2</c:v>
                </c:pt>
                <c:pt idx="10137">
                  <c:v>-4.6657476458549091E-2</c:v>
                </c:pt>
                <c:pt idx="10138">
                  <c:v>-4.6657476458549091E-2</c:v>
                </c:pt>
                <c:pt idx="10139">
                  <c:v>-4.6657476458549091E-2</c:v>
                </c:pt>
                <c:pt idx="10140">
                  <c:v>-4.6657476458549091E-2</c:v>
                </c:pt>
                <c:pt idx="10141">
                  <c:v>-4.6657476458549091E-2</c:v>
                </c:pt>
                <c:pt idx="10142">
                  <c:v>-4.6657476458549091E-2</c:v>
                </c:pt>
                <c:pt idx="10143">
                  <c:v>-4.6657476458549091E-2</c:v>
                </c:pt>
                <c:pt idx="10144">
                  <c:v>-4.6657476458549091E-2</c:v>
                </c:pt>
                <c:pt idx="10145">
                  <c:v>-4.6657476458549091E-2</c:v>
                </c:pt>
                <c:pt idx="10146">
                  <c:v>-4.6657476458549091E-2</c:v>
                </c:pt>
                <c:pt idx="10147">
                  <c:v>-4.6657476458549091E-2</c:v>
                </c:pt>
                <c:pt idx="10148">
                  <c:v>-4.6657476458549091E-2</c:v>
                </c:pt>
                <c:pt idx="10149">
                  <c:v>-4.6657476458549091E-2</c:v>
                </c:pt>
                <c:pt idx="10150">
                  <c:v>-4.6657476458549091E-2</c:v>
                </c:pt>
                <c:pt idx="10151">
                  <c:v>-4.6657476458549091E-2</c:v>
                </c:pt>
                <c:pt idx="10152">
                  <c:v>-4.6657476458549091E-2</c:v>
                </c:pt>
                <c:pt idx="10153">
                  <c:v>-4.6657476458549091E-2</c:v>
                </c:pt>
                <c:pt idx="10154">
                  <c:v>-4.6657476458549091E-2</c:v>
                </c:pt>
                <c:pt idx="10155">
                  <c:v>-4.6657476458549091E-2</c:v>
                </c:pt>
                <c:pt idx="10156">
                  <c:v>-4.6657476458549091E-2</c:v>
                </c:pt>
                <c:pt idx="10157">
                  <c:v>-4.6657476458549091E-2</c:v>
                </c:pt>
                <c:pt idx="10158">
                  <c:v>-4.6657476458549091E-2</c:v>
                </c:pt>
                <c:pt idx="10159">
                  <c:v>-4.6657476458549091E-2</c:v>
                </c:pt>
                <c:pt idx="10160">
                  <c:v>-4.6657476458549091E-2</c:v>
                </c:pt>
                <c:pt idx="10161">
                  <c:v>-4.1144420411682599E-2</c:v>
                </c:pt>
                <c:pt idx="10162">
                  <c:v>-4.1144420411682599E-2</c:v>
                </c:pt>
                <c:pt idx="10163">
                  <c:v>-4.1144420411682599E-2</c:v>
                </c:pt>
                <c:pt idx="10164">
                  <c:v>-4.1144420411682599E-2</c:v>
                </c:pt>
                <c:pt idx="10165">
                  <c:v>-4.1144420411682599E-2</c:v>
                </c:pt>
                <c:pt idx="10166">
                  <c:v>-4.1144420411682599E-2</c:v>
                </c:pt>
                <c:pt idx="10167">
                  <c:v>-4.1144420411682599E-2</c:v>
                </c:pt>
                <c:pt idx="10168">
                  <c:v>-4.1144420411682599E-2</c:v>
                </c:pt>
                <c:pt idx="10169">
                  <c:v>-4.1144420411682599E-2</c:v>
                </c:pt>
                <c:pt idx="10170">
                  <c:v>-4.1144420411682599E-2</c:v>
                </c:pt>
                <c:pt idx="10171">
                  <c:v>-4.1144420411682599E-2</c:v>
                </c:pt>
                <c:pt idx="10172">
                  <c:v>-4.1144420411682599E-2</c:v>
                </c:pt>
                <c:pt idx="10173">
                  <c:v>-4.1144420411682599E-2</c:v>
                </c:pt>
                <c:pt idx="10174">
                  <c:v>-4.1144420411682599E-2</c:v>
                </c:pt>
                <c:pt idx="10175">
                  <c:v>-4.1144420411682599E-2</c:v>
                </c:pt>
                <c:pt idx="10176">
                  <c:v>-4.1144420411682599E-2</c:v>
                </c:pt>
                <c:pt idx="10177">
                  <c:v>-4.1144420411682599E-2</c:v>
                </c:pt>
                <c:pt idx="10178">
                  <c:v>-4.1144420411682599E-2</c:v>
                </c:pt>
                <c:pt idx="10179">
                  <c:v>-4.1144420411682599E-2</c:v>
                </c:pt>
                <c:pt idx="10180">
                  <c:v>-4.1144420411682599E-2</c:v>
                </c:pt>
                <c:pt idx="10181">
                  <c:v>-4.1144420411682599E-2</c:v>
                </c:pt>
                <c:pt idx="10182">
                  <c:v>-4.1144420411682599E-2</c:v>
                </c:pt>
                <c:pt idx="10183">
                  <c:v>-4.1144420411682599E-2</c:v>
                </c:pt>
                <c:pt idx="10184">
                  <c:v>-4.1144420411682599E-2</c:v>
                </c:pt>
                <c:pt idx="10185">
                  <c:v>-4.1144420411682599E-2</c:v>
                </c:pt>
                <c:pt idx="10186">
                  <c:v>-4.1144420411682599E-2</c:v>
                </c:pt>
                <c:pt idx="10187">
                  <c:v>-4.1144420411682599E-2</c:v>
                </c:pt>
                <c:pt idx="10188">
                  <c:v>-4.1144420411682599E-2</c:v>
                </c:pt>
                <c:pt idx="10189">
                  <c:v>-4.1144420411682599E-2</c:v>
                </c:pt>
                <c:pt idx="10190">
                  <c:v>-4.1144420411682599E-2</c:v>
                </c:pt>
                <c:pt idx="10191">
                  <c:v>-4.1144420411682599E-2</c:v>
                </c:pt>
                <c:pt idx="10192">
                  <c:v>-4.1144420411682599E-2</c:v>
                </c:pt>
                <c:pt idx="10193">
                  <c:v>-4.1144420411682599E-2</c:v>
                </c:pt>
                <c:pt idx="10194">
                  <c:v>-4.1144420411682599E-2</c:v>
                </c:pt>
                <c:pt idx="10195">
                  <c:v>-4.1144420411682599E-2</c:v>
                </c:pt>
                <c:pt idx="10196">
                  <c:v>-4.1144420411682599E-2</c:v>
                </c:pt>
                <c:pt idx="10197">
                  <c:v>-4.1144420411682599E-2</c:v>
                </c:pt>
                <c:pt idx="10198">
                  <c:v>-4.1144420411682599E-2</c:v>
                </c:pt>
                <c:pt idx="10199">
                  <c:v>-4.1144420411682599E-2</c:v>
                </c:pt>
                <c:pt idx="10200">
                  <c:v>-4.1144420411682599E-2</c:v>
                </c:pt>
                <c:pt idx="10201">
                  <c:v>-4.1144420411682599E-2</c:v>
                </c:pt>
                <c:pt idx="10202">
                  <c:v>-3.5631364364816107E-2</c:v>
                </c:pt>
                <c:pt idx="10203">
                  <c:v>-3.5631364364816107E-2</c:v>
                </c:pt>
                <c:pt idx="10204">
                  <c:v>-3.5631364364816107E-2</c:v>
                </c:pt>
                <c:pt idx="10205">
                  <c:v>-3.5631364364816107E-2</c:v>
                </c:pt>
                <c:pt idx="10206">
                  <c:v>-3.5631364364816107E-2</c:v>
                </c:pt>
                <c:pt idx="10207">
                  <c:v>-3.5631364364816107E-2</c:v>
                </c:pt>
                <c:pt idx="10208">
                  <c:v>-3.5631364364816107E-2</c:v>
                </c:pt>
                <c:pt idx="10209">
                  <c:v>-3.5631364364816107E-2</c:v>
                </c:pt>
                <c:pt idx="10210">
                  <c:v>-3.5631364364816107E-2</c:v>
                </c:pt>
                <c:pt idx="10211">
                  <c:v>-3.5631364364816107E-2</c:v>
                </c:pt>
                <c:pt idx="10212">
                  <c:v>-3.5631364364816107E-2</c:v>
                </c:pt>
                <c:pt idx="10213">
                  <c:v>-3.5631364364816107E-2</c:v>
                </c:pt>
                <c:pt idx="10214">
                  <c:v>-3.5631364364816107E-2</c:v>
                </c:pt>
                <c:pt idx="10215">
                  <c:v>-3.5631364364816107E-2</c:v>
                </c:pt>
                <c:pt idx="10216">
                  <c:v>-3.5631364364816107E-2</c:v>
                </c:pt>
                <c:pt idx="10217">
                  <c:v>-3.5631364364816107E-2</c:v>
                </c:pt>
                <c:pt idx="10218">
                  <c:v>-3.5631364364816107E-2</c:v>
                </c:pt>
                <c:pt idx="10219">
                  <c:v>-3.5631364364816107E-2</c:v>
                </c:pt>
                <c:pt idx="10220">
                  <c:v>-3.5631364364816107E-2</c:v>
                </c:pt>
                <c:pt idx="10221">
                  <c:v>-3.5631364364816107E-2</c:v>
                </c:pt>
                <c:pt idx="10222">
                  <c:v>-3.5631364364816107E-2</c:v>
                </c:pt>
                <c:pt idx="10223">
                  <c:v>-3.5631364364816107E-2</c:v>
                </c:pt>
                <c:pt idx="10224">
                  <c:v>-3.5631364364816107E-2</c:v>
                </c:pt>
                <c:pt idx="10225">
                  <c:v>-3.5631364364816107E-2</c:v>
                </c:pt>
                <c:pt idx="10226">
                  <c:v>-3.5631364364816107E-2</c:v>
                </c:pt>
                <c:pt idx="10227">
                  <c:v>-3.5631364364816107E-2</c:v>
                </c:pt>
                <c:pt idx="10228">
                  <c:v>-3.5631364364816107E-2</c:v>
                </c:pt>
                <c:pt idx="10229">
                  <c:v>-3.5631364364816107E-2</c:v>
                </c:pt>
                <c:pt idx="10230">
                  <c:v>-3.5631364364816107E-2</c:v>
                </c:pt>
                <c:pt idx="10231">
                  <c:v>-3.5631364364816107E-2</c:v>
                </c:pt>
                <c:pt idx="10232">
                  <c:v>-3.5631364364816107E-2</c:v>
                </c:pt>
                <c:pt idx="10233">
                  <c:v>-3.5631364364816107E-2</c:v>
                </c:pt>
                <c:pt idx="10234">
                  <c:v>-3.0118308317949614E-2</c:v>
                </c:pt>
                <c:pt idx="10235">
                  <c:v>-3.0118308317949614E-2</c:v>
                </c:pt>
                <c:pt idx="10236">
                  <c:v>-3.0118308317949614E-2</c:v>
                </c:pt>
                <c:pt idx="10237">
                  <c:v>-3.0118308317949614E-2</c:v>
                </c:pt>
                <c:pt idx="10238">
                  <c:v>-3.0118308317949614E-2</c:v>
                </c:pt>
                <c:pt idx="10239">
                  <c:v>-3.0118308317949614E-2</c:v>
                </c:pt>
                <c:pt idx="10240">
                  <c:v>-3.0118308317949614E-2</c:v>
                </c:pt>
                <c:pt idx="10241">
                  <c:v>-3.0118308317949614E-2</c:v>
                </c:pt>
                <c:pt idx="10242">
                  <c:v>-3.0118308317949614E-2</c:v>
                </c:pt>
                <c:pt idx="10243">
                  <c:v>-3.0118308317949614E-2</c:v>
                </c:pt>
                <c:pt idx="10244">
                  <c:v>-3.0118308317949614E-2</c:v>
                </c:pt>
                <c:pt idx="10245">
                  <c:v>-3.0118308317949614E-2</c:v>
                </c:pt>
                <c:pt idx="10246">
                  <c:v>-3.0118308317949614E-2</c:v>
                </c:pt>
                <c:pt idx="10247">
                  <c:v>-3.0118308317949614E-2</c:v>
                </c:pt>
                <c:pt idx="10248">
                  <c:v>-3.0118308317949614E-2</c:v>
                </c:pt>
                <c:pt idx="10249">
                  <c:v>-3.0118308317949614E-2</c:v>
                </c:pt>
                <c:pt idx="10250">
                  <c:v>-3.0118308317949614E-2</c:v>
                </c:pt>
                <c:pt idx="10251">
                  <c:v>-3.0118308317949614E-2</c:v>
                </c:pt>
                <c:pt idx="10252">
                  <c:v>-3.0118308317949614E-2</c:v>
                </c:pt>
                <c:pt idx="10253">
                  <c:v>-3.0118308317949614E-2</c:v>
                </c:pt>
                <c:pt idx="10254">
                  <c:v>-3.0118308317949614E-2</c:v>
                </c:pt>
                <c:pt idx="10255">
                  <c:v>-3.0118308317949614E-2</c:v>
                </c:pt>
                <c:pt idx="10256">
                  <c:v>-3.0118308317949614E-2</c:v>
                </c:pt>
                <c:pt idx="10257">
                  <c:v>-3.0118308317949614E-2</c:v>
                </c:pt>
                <c:pt idx="10258">
                  <c:v>-3.0118308317949614E-2</c:v>
                </c:pt>
                <c:pt idx="10259">
                  <c:v>-3.0118308317949614E-2</c:v>
                </c:pt>
                <c:pt idx="10260">
                  <c:v>-3.0118308317949614E-2</c:v>
                </c:pt>
                <c:pt idx="10261">
                  <c:v>-3.0118308317949614E-2</c:v>
                </c:pt>
                <c:pt idx="10262">
                  <c:v>-3.0118308317949614E-2</c:v>
                </c:pt>
                <c:pt idx="10263">
                  <c:v>-3.0118308317949614E-2</c:v>
                </c:pt>
                <c:pt idx="10264">
                  <c:v>-3.0118308317949614E-2</c:v>
                </c:pt>
                <c:pt idx="10265">
                  <c:v>-3.0118308317949614E-2</c:v>
                </c:pt>
                <c:pt idx="10266">
                  <c:v>-3.0118308317949614E-2</c:v>
                </c:pt>
                <c:pt idx="10267">
                  <c:v>-3.0118308317949614E-2</c:v>
                </c:pt>
                <c:pt idx="10268">
                  <c:v>-3.0118308317949614E-2</c:v>
                </c:pt>
                <c:pt idx="10269">
                  <c:v>-2.4605252271083122E-2</c:v>
                </c:pt>
                <c:pt idx="10270">
                  <c:v>-2.4605252271083122E-2</c:v>
                </c:pt>
                <c:pt idx="10271">
                  <c:v>-2.4605252271083122E-2</c:v>
                </c:pt>
                <c:pt idx="10272">
                  <c:v>-2.4605252271083122E-2</c:v>
                </c:pt>
                <c:pt idx="10273">
                  <c:v>-2.4605252271083122E-2</c:v>
                </c:pt>
                <c:pt idx="10274">
                  <c:v>-2.4605252271083122E-2</c:v>
                </c:pt>
                <c:pt idx="10275">
                  <c:v>-2.4605252271083122E-2</c:v>
                </c:pt>
                <c:pt idx="10276">
                  <c:v>-2.4605252271083122E-2</c:v>
                </c:pt>
                <c:pt idx="10277">
                  <c:v>-2.4605252271083122E-2</c:v>
                </c:pt>
                <c:pt idx="10278">
                  <c:v>-2.4605252271083122E-2</c:v>
                </c:pt>
                <c:pt idx="10279">
                  <c:v>-2.4605252271083122E-2</c:v>
                </c:pt>
                <c:pt idx="10280">
                  <c:v>-2.4605252271083122E-2</c:v>
                </c:pt>
                <c:pt idx="10281">
                  <c:v>-2.4605252271083122E-2</c:v>
                </c:pt>
                <c:pt idx="10282">
                  <c:v>-2.4605252271083122E-2</c:v>
                </c:pt>
                <c:pt idx="10283">
                  <c:v>-2.4605252271083122E-2</c:v>
                </c:pt>
                <c:pt idx="10284">
                  <c:v>-2.4605252271083122E-2</c:v>
                </c:pt>
                <c:pt idx="10285">
                  <c:v>-2.4605252271083122E-2</c:v>
                </c:pt>
                <c:pt idx="10286">
                  <c:v>-2.4605252271083122E-2</c:v>
                </c:pt>
                <c:pt idx="10287">
                  <c:v>-2.4605252271083122E-2</c:v>
                </c:pt>
                <c:pt idx="10288">
                  <c:v>-2.4605252271083122E-2</c:v>
                </c:pt>
                <c:pt idx="10289">
                  <c:v>-2.4605252271083122E-2</c:v>
                </c:pt>
                <c:pt idx="10290">
                  <c:v>-2.4605252271083122E-2</c:v>
                </c:pt>
                <c:pt idx="10291">
                  <c:v>-2.4605252271083122E-2</c:v>
                </c:pt>
                <c:pt idx="10292">
                  <c:v>-2.4605252271083122E-2</c:v>
                </c:pt>
                <c:pt idx="10293">
                  <c:v>-2.4605252271083122E-2</c:v>
                </c:pt>
                <c:pt idx="10294">
                  <c:v>-2.4605252271083122E-2</c:v>
                </c:pt>
                <c:pt idx="10295">
                  <c:v>-2.4605252271083122E-2</c:v>
                </c:pt>
                <c:pt idx="10296">
                  <c:v>-2.4605252271083122E-2</c:v>
                </c:pt>
                <c:pt idx="10297">
                  <c:v>-2.4605252271083122E-2</c:v>
                </c:pt>
                <c:pt idx="10298">
                  <c:v>-2.4605252271083122E-2</c:v>
                </c:pt>
                <c:pt idx="10299">
                  <c:v>-2.4605252271083122E-2</c:v>
                </c:pt>
                <c:pt idx="10300">
                  <c:v>-2.4605252271083122E-2</c:v>
                </c:pt>
                <c:pt idx="10301">
                  <c:v>-2.4605252271083122E-2</c:v>
                </c:pt>
                <c:pt idx="10302">
                  <c:v>-2.4605252271083122E-2</c:v>
                </c:pt>
                <c:pt idx="10303">
                  <c:v>-2.4605252271083122E-2</c:v>
                </c:pt>
                <c:pt idx="10304">
                  <c:v>-2.4605252271083122E-2</c:v>
                </c:pt>
                <c:pt idx="10305">
                  <c:v>-2.4605252271083122E-2</c:v>
                </c:pt>
                <c:pt idx="10306">
                  <c:v>-2.4605252271083122E-2</c:v>
                </c:pt>
                <c:pt idx="10307">
                  <c:v>-2.4605252271083122E-2</c:v>
                </c:pt>
                <c:pt idx="10308">
                  <c:v>-2.4605252271083122E-2</c:v>
                </c:pt>
                <c:pt idx="10309">
                  <c:v>-2.4605252271083122E-2</c:v>
                </c:pt>
                <c:pt idx="10310">
                  <c:v>-1.909219622421663E-2</c:v>
                </c:pt>
                <c:pt idx="10311">
                  <c:v>-1.909219622421663E-2</c:v>
                </c:pt>
                <c:pt idx="10312">
                  <c:v>-1.909219622421663E-2</c:v>
                </c:pt>
                <c:pt idx="10313">
                  <c:v>-1.909219622421663E-2</c:v>
                </c:pt>
                <c:pt idx="10314">
                  <c:v>-1.909219622421663E-2</c:v>
                </c:pt>
                <c:pt idx="10315">
                  <c:v>-1.909219622421663E-2</c:v>
                </c:pt>
                <c:pt idx="10316">
                  <c:v>-1.909219622421663E-2</c:v>
                </c:pt>
                <c:pt idx="10317">
                  <c:v>-1.909219622421663E-2</c:v>
                </c:pt>
                <c:pt idx="10318">
                  <c:v>-1.909219622421663E-2</c:v>
                </c:pt>
                <c:pt idx="10319">
                  <c:v>-1.909219622421663E-2</c:v>
                </c:pt>
                <c:pt idx="10320">
                  <c:v>-1.909219622421663E-2</c:v>
                </c:pt>
                <c:pt idx="10321">
                  <c:v>-1.909219622421663E-2</c:v>
                </c:pt>
                <c:pt idx="10322">
                  <c:v>-1.909219622421663E-2</c:v>
                </c:pt>
                <c:pt idx="10323">
                  <c:v>-1.909219622421663E-2</c:v>
                </c:pt>
                <c:pt idx="10324">
                  <c:v>-1.909219622421663E-2</c:v>
                </c:pt>
                <c:pt idx="10325">
                  <c:v>-1.909219622421663E-2</c:v>
                </c:pt>
                <c:pt idx="10326">
                  <c:v>-1.909219622421663E-2</c:v>
                </c:pt>
                <c:pt idx="10327">
                  <c:v>-1.909219622421663E-2</c:v>
                </c:pt>
                <c:pt idx="10328">
                  <c:v>-1.909219622421663E-2</c:v>
                </c:pt>
                <c:pt idx="10329">
                  <c:v>-1.909219622421663E-2</c:v>
                </c:pt>
                <c:pt idx="10330">
                  <c:v>-1.909219622421663E-2</c:v>
                </c:pt>
                <c:pt idx="10331">
                  <c:v>-1.909219622421663E-2</c:v>
                </c:pt>
                <c:pt idx="10332">
                  <c:v>-1.909219622421663E-2</c:v>
                </c:pt>
                <c:pt idx="10333">
                  <c:v>-1.909219622421663E-2</c:v>
                </c:pt>
                <c:pt idx="10334">
                  <c:v>-1.3579140177350138E-2</c:v>
                </c:pt>
                <c:pt idx="10335">
                  <c:v>-1.3579140177350138E-2</c:v>
                </c:pt>
                <c:pt idx="10336">
                  <c:v>-1.3579140177350138E-2</c:v>
                </c:pt>
                <c:pt idx="10337">
                  <c:v>-1.3579140177350138E-2</c:v>
                </c:pt>
                <c:pt idx="10338">
                  <c:v>-1.3579140177350138E-2</c:v>
                </c:pt>
                <c:pt idx="10339">
                  <c:v>-1.3579140177350138E-2</c:v>
                </c:pt>
                <c:pt idx="10340">
                  <c:v>-1.3579140177350138E-2</c:v>
                </c:pt>
                <c:pt idx="10341">
                  <c:v>-1.3579140177350138E-2</c:v>
                </c:pt>
                <c:pt idx="10342">
                  <c:v>-1.3579140177350138E-2</c:v>
                </c:pt>
                <c:pt idx="10343">
                  <c:v>-1.3579140177350138E-2</c:v>
                </c:pt>
                <c:pt idx="10344">
                  <c:v>-1.3579140177350138E-2</c:v>
                </c:pt>
                <c:pt idx="10345">
                  <c:v>-1.3579140177350138E-2</c:v>
                </c:pt>
                <c:pt idx="10346">
                  <c:v>-1.3579140177350138E-2</c:v>
                </c:pt>
                <c:pt idx="10347">
                  <c:v>-1.3579140177350138E-2</c:v>
                </c:pt>
                <c:pt idx="10348">
                  <c:v>-1.3579140177350138E-2</c:v>
                </c:pt>
                <c:pt idx="10349">
                  <c:v>-1.3579140177350138E-2</c:v>
                </c:pt>
                <c:pt idx="10350">
                  <c:v>-1.3579140177350138E-2</c:v>
                </c:pt>
                <c:pt idx="10351">
                  <c:v>-1.3579140177350138E-2</c:v>
                </c:pt>
                <c:pt idx="10352">
                  <c:v>-1.3579140177350138E-2</c:v>
                </c:pt>
                <c:pt idx="10353">
                  <c:v>-1.3579140177350138E-2</c:v>
                </c:pt>
                <c:pt idx="10354">
                  <c:v>-1.3579140177350138E-2</c:v>
                </c:pt>
                <c:pt idx="10355">
                  <c:v>-1.3579140177350138E-2</c:v>
                </c:pt>
                <c:pt idx="10356">
                  <c:v>-1.3579140177350138E-2</c:v>
                </c:pt>
                <c:pt idx="10357">
                  <c:v>-1.3579140177350138E-2</c:v>
                </c:pt>
                <c:pt idx="10358">
                  <c:v>-1.3579140177350138E-2</c:v>
                </c:pt>
                <c:pt idx="10359">
                  <c:v>-1.3579140177350138E-2</c:v>
                </c:pt>
                <c:pt idx="10360">
                  <c:v>-1.3579140177350138E-2</c:v>
                </c:pt>
                <c:pt idx="10361">
                  <c:v>-1.3579140177350138E-2</c:v>
                </c:pt>
                <c:pt idx="10362">
                  <c:v>-1.3579140177350138E-2</c:v>
                </c:pt>
                <c:pt idx="10363">
                  <c:v>-1.3579140177350138E-2</c:v>
                </c:pt>
                <c:pt idx="10364">
                  <c:v>-1.3579140177350138E-2</c:v>
                </c:pt>
                <c:pt idx="10365">
                  <c:v>-1.3579140177350138E-2</c:v>
                </c:pt>
                <c:pt idx="10366">
                  <c:v>-1.3579140177350138E-2</c:v>
                </c:pt>
                <c:pt idx="10367">
                  <c:v>-1.3579140177350138E-2</c:v>
                </c:pt>
                <c:pt idx="10368">
                  <c:v>-8.0660841304836459E-3</c:v>
                </c:pt>
                <c:pt idx="10369">
                  <c:v>-8.0660841304836459E-3</c:v>
                </c:pt>
                <c:pt idx="10370">
                  <c:v>-8.0660841304836459E-3</c:v>
                </c:pt>
                <c:pt idx="10371">
                  <c:v>-8.0660841304836459E-3</c:v>
                </c:pt>
                <c:pt idx="10372">
                  <c:v>-8.0660841304836459E-3</c:v>
                </c:pt>
                <c:pt idx="10373">
                  <c:v>-8.0660841304836459E-3</c:v>
                </c:pt>
                <c:pt idx="10374">
                  <c:v>-8.0660841304836459E-3</c:v>
                </c:pt>
                <c:pt idx="10375">
                  <c:v>-8.0660841304836459E-3</c:v>
                </c:pt>
                <c:pt idx="10376">
                  <c:v>-8.0660841304836459E-3</c:v>
                </c:pt>
                <c:pt idx="10377">
                  <c:v>-8.0660841304836459E-3</c:v>
                </c:pt>
                <c:pt idx="10378">
                  <c:v>-8.0660841304836459E-3</c:v>
                </c:pt>
                <c:pt idx="10379">
                  <c:v>-8.0660841304836459E-3</c:v>
                </c:pt>
                <c:pt idx="10380">
                  <c:v>-8.0660841304836459E-3</c:v>
                </c:pt>
                <c:pt idx="10381">
                  <c:v>-8.0660841304836459E-3</c:v>
                </c:pt>
                <c:pt idx="10382">
                  <c:v>-8.0660841304836459E-3</c:v>
                </c:pt>
                <c:pt idx="10383">
                  <c:v>-8.0660841304836459E-3</c:v>
                </c:pt>
                <c:pt idx="10384">
                  <c:v>-8.0660841304836459E-3</c:v>
                </c:pt>
                <c:pt idx="10385">
                  <c:v>-8.0660841304836459E-3</c:v>
                </c:pt>
                <c:pt idx="10386">
                  <c:v>-8.0660841304836459E-3</c:v>
                </c:pt>
                <c:pt idx="10387">
                  <c:v>-8.0660841304836459E-3</c:v>
                </c:pt>
                <c:pt idx="10388">
                  <c:v>-8.0660841304836459E-3</c:v>
                </c:pt>
                <c:pt idx="10389">
                  <c:v>-8.0660841304836459E-3</c:v>
                </c:pt>
                <c:pt idx="10390">
                  <c:v>-8.0660841304836459E-3</c:v>
                </c:pt>
                <c:pt idx="10391">
                  <c:v>-8.0660841304836459E-3</c:v>
                </c:pt>
                <c:pt idx="10392">
                  <c:v>-8.0660841304836459E-3</c:v>
                </c:pt>
                <c:pt idx="10393">
                  <c:v>-8.0660841304836459E-3</c:v>
                </c:pt>
                <c:pt idx="10394">
                  <c:v>-8.0660841304836459E-3</c:v>
                </c:pt>
                <c:pt idx="10395">
                  <c:v>-8.0660841304836459E-3</c:v>
                </c:pt>
                <c:pt idx="10396">
                  <c:v>-8.0660841304836459E-3</c:v>
                </c:pt>
                <c:pt idx="10397">
                  <c:v>-8.0660841304836459E-3</c:v>
                </c:pt>
                <c:pt idx="10398">
                  <c:v>-8.0660841304836459E-3</c:v>
                </c:pt>
                <c:pt idx="10399">
                  <c:v>-8.0660841304836459E-3</c:v>
                </c:pt>
                <c:pt idx="10400">
                  <c:v>-8.0660841304836459E-3</c:v>
                </c:pt>
                <c:pt idx="10401">
                  <c:v>-8.0660841304836459E-3</c:v>
                </c:pt>
                <c:pt idx="10402">
                  <c:v>-8.0660841304836459E-3</c:v>
                </c:pt>
                <c:pt idx="10403">
                  <c:v>-8.0660841304836459E-3</c:v>
                </c:pt>
                <c:pt idx="10404">
                  <c:v>-8.0660841304836459E-3</c:v>
                </c:pt>
                <c:pt idx="10405">
                  <c:v>-8.0660841304836459E-3</c:v>
                </c:pt>
                <c:pt idx="10406">
                  <c:v>-2.5530280836171542E-3</c:v>
                </c:pt>
                <c:pt idx="10407">
                  <c:v>-2.5530280836171542E-3</c:v>
                </c:pt>
                <c:pt idx="10408">
                  <c:v>-2.5530280836171542E-3</c:v>
                </c:pt>
                <c:pt idx="10409">
                  <c:v>-2.5530280836171542E-3</c:v>
                </c:pt>
                <c:pt idx="10410">
                  <c:v>-2.5530280836171542E-3</c:v>
                </c:pt>
                <c:pt idx="10411">
                  <c:v>-2.5530280836171542E-3</c:v>
                </c:pt>
                <c:pt idx="10412">
                  <c:v>-2.5530280836171542E-3</c:v>
                </c:pt>
                <c:pt idx="10413">
                  <c:v>-2.5530280836171542E-3</c:v>
                </c:pt>
                <c:pt idx="10414">
                  <c:v>-2.5530280836171542E-3</c:v>
                </c:pt>
                <c:pt idx="10415">
                  <c:v>-2.5530280836171542E-3</c:v>
                </c:pt>
                <c:pt idx="10416">
                  <c:v>-2.5530280836171542E-3</c:v>
                </c:pt>
                <c:pt idx="10417">
                  <c:v>-2.5530280836171542E-3</c:v>
                </c:pt>
                <c:pt idx="10418">
                  <c:v>-2.5530280836171542E-3</c:v>
                </c:pt>
                <c:pt idx="10419">
                  <c:v>-2.5530280836171542E-3</c:v>
                </c:pt>
                <c:pt idx="10420">
                  <c:v>-2.5530280836171542E-3</c:v>
                </c:pt>
                <c:pt idx="10421">
                  <c:v>-2.5530280836171542E-3</c:v>
                </c:pt>
                <c:pt idx="10422">
                  <c:v>-2.5530280836171542E-3</c:v>
                </c:pt>
                <c:pt idx="10423">
                  <c:v>-2.5530280836171542E-3</c:v>
                </c:pt>
                <c:pt idx="10424">
                  <c:v>-2.5530280836171542E-3</c:v>
                </c:pt>
                <c:pt idx="10425">
                  <c:v>-2.5530280836171542E-3</c:v>
                </c:pt>
                <c:pt idx="10426">
                  <c:v>-2.5530280836171542E-3</c:v>
                </c:pt>
                <c:pt idx="10427">
                  <c:v>-2.5530280836171542E-3</c:v>
                </c:pt>
                <c:pt idx="10428">
                  <c:v>-2.5530280836171542E-3</c:v>
                </c:pt>
                <c:pt idx="10429">
                  <c:v>-2.5530280836171542E-3</c:v>
                </c:pt>
                <c:pt idx="10430">
                  <c:v>-2.5530280836171542E-3</c:v>
                </c:pt>
                <c:pt idx="10431">
                  <c:v>-2.5530280836171542E-3</c:v>
                </c:pt>
                <c:pt idx="10432">
                  <c:v>-2.5530280836171542E-3</c:v>
                </c:pt>
                <c:pt idx="10433">
                  <c:v>-2.5530280836171542E-3</c:v>
                </c:pt>
                <c:pt idx="10434">
                  <c:v>-2.5530280836171542E-3</c:v>
                </c:pt>
                <c:pt idx="10435">
                  <c:v>-2.5530280836171542E-3</c:v>
                </c:pt>
                <c:pt idx="10436">
                  <c:v>-2.5530280836171542E-3</c:v>
                </c:pt>
                <c:pt idx="10437">
                  <c:v>-2.5530280836171542E-3</c:v>
                </c:pt>
                <c:pt idx="10438">
                  <c:v>-2.5530280836171542E-3</c:v>
                </c:pt>
                <c:pt idx="10439">
                  <c:v>-2.5530280836171542E-3</c:v>
                </c:pt>
                <c:pt idx="10440">
                  <c:v>-2.5530280836171542E-3</c:v>
                </c:pt>
                <c:pt idx="10441">
                  <c:v>-2.5530280836171542E-3</c:v>
                </c:pt>
                <c:pt idx="10442">
                  <c:v>-2.5530280836171542E-3</c:v>
                </c:pt>
                <c:pt idx="10443">
                  <c:v>-2.5530280836171542E-3</c:v>
                </c:pt>
                <c:pt idx="10444">
                  <c:v>2.960027963249338E-3</c:v>
                </c:pt>
                <c:pt idx="10445">
                  <c:v>2.960027963249338E-3</c:v>
                </c:pt>
                <c:pt idx="10446">
                  <c:v>2.960027963249338E-3</c:v>
                </c:pt>
                <c:pt idx="10447">
                  <c:v>2.960027963249338E-3</c:v>
                </c:pt>
                <c:pt idx="10448">
                  <c:v>2.960027963249338E-3</c:v>
                </c:pt>
                <c:pt idx="10449">
                  <c:v>2.960027963249338E-3</c:v>
                </c:pt>
                <c:pt idx="10450">
                  <c:v>2.960027963249338E-3</c:v>
                </c:pt>
                <c:pt idx="10451">
                  <c:v>2.960027963249338E-3</c:v>
                </c:pt>
                <c:pt idx="10452">
                  <c:v>2.960027963249338E-3</c:v>
                </c:pt>
                <c:pt idx="10453">
                  <c:v>2.960027963249338E-3</c:v>
                </c:pt>
                <c:pt idx="10454">
                  <c:v>2.960027963249338E-3</c:v>
                </c:pt>
                <c:pt idx="10455">
                  <c:v>2.960027963249338E-3</c:v>
                </c:pt>
                <c:pt idx="10456">
                  <c:v>2.960027963249338E-3</c:v>
                </c:pt>
                <c:pt idx="10457">
                  <c:v>2.960027963249338E-3</c:v>
                </c:pt>
                <c:pt idx="10458">
                  <c:v>2.960027963249338E-3</c:v>
                </c:pt>
                <c:pt idx="10459">
                  <c:v>2.960027963249338E-3</c:v>
                </c:pt>
                <c:pt idx="10460">
                  <c:v>2.960027963249338E-3</c:v>
                </c:pt>
                <c:pt idx="10461">
                  <c:v>2.960027963249338E-3</c:v>
                </c:pt>
                <c:pt idx="10462">
                  <c:v>2.960027963249338E-3</c:v>
                </c:pt>
                <c:pt idx="10463">
                  <c:v>2.960027963249338E-3</c:v>
                </c:pt>
                <c:pt idx="10464">
                  <c:v>2.960027963249338E-3</c:v>
                </c:pt>
                <c:pt idx="10465">
                  <c:v>2.960027963249338E-3</c:v>
                </c:pt>
                <c:pt idx="10466">
                  <c:v>2.960027963249338E-3</c:v>
                </c:pt>
                <c:pt idx="10467">
                  <c:v>2.960027963249338E-3</c:v>
                </c:pt>
                <c:pt idx="10468">
                  <c:v>2.960027963249338E-3</c:v>
                </c:pt>
                <c:pt idx="10469">
                  <c:v>2.960027963249338E-3</c:v>
                </c:pt>
                <c:pt idx="10470">
                  <c:v>2.960027963249338E-3</c:v>
                </c:pt>
                <c:pt idx="10471">
                  <c:v>2.960027963249338E-3</c:v>
                </c:pt>
                <c:pt idx="10472">
                  <c:v>2.960027963249338E-3</c:v>
                </c:pt>
                <c:pt idx="10473">
                  <c:v>2.960027963249338E-3</c:v>
                </c:pt>
                <c:pt idx="10474">
                  <c:v>2.960027963249338E-3</c:v>
                </c:pt>
                <c:pt idx="10475">
                  <c:v>2.960027963249338E-3</c:v>
                </c:pt>
                <c:pt idx="10476">
                  <c:v>2.960027963249338E-3</c:v>
                </c:pt>
                <c:pt idx="10477">
                  <c:v>2.960027963249338E-3</c:v>
                </c:pt>
                <c:pt idx="10478">
                  <c:v>2.960027963249338E-3</c:v>
                </c:pt>
                <c:pt idx="10479">
                  <c:v>2.960027963249338E-3</c:v>
                </c:pt>
                <c:pt idx="10480">
                  <c:v>2.960027963249338E-3</c:v>
                </c:pt>
                <c:pt idx="10481">
                  <c:v>2.960027963249338E-3</c:v>
                </c:pt>
                <c:pt idx="10482">
                  <c:v>2.960027963249338E-3</c:v>
                </c:pt>
                <c:pt idx="10483">
                  <c:v>2.960027963249338E-3</c:v>
                </c:pt>
                <c:pt idx="10484">
                  <c:v>2.960027963249338E-3</c:v>
                </c:pt>
                <c:pt idx="10485">
                  <c:v>2.960027963249338E-3</c:v>
                </c:pt>
                <c:pt idx="10486">
                  <c:v>2.960027963249338E-3</c:v>
                </c:pt>
                <c:pt idx="10487">
                  <c:v>2.960027963249338E-3</c:v>
                </c:pt>
                <c:pt idx="10488">
                  <c:v>2.960027963249338E-3</c:v>
                </c:pt>
                <c:pt idx="10489">
                  <c:v>2.960027963249338E-3</c:v>
                </c:pt>
                <c:pt idx="10490">
                  <c:v>8.4730840101158306E-3</c:v>
                </c:pt>
                <c:pt idx="10491">
                  <c:v>8.4730840101158306E-3</c:v>
                </c:pt>
                <c:pt idx="10492">
                  <c:v>8.4730840101158306E-3</c:v>
                </c:pt>
                <c:pt idx="10493">
                  <c:v>8.4730840101158306E-3</c:v>
                </c:pt>
                <c:pt idx="10494">
                  <c:v>8.4730840101158306E-3</c:v>
                </c:pt>
                <c:pt idx="10495">
                  <c:v>8.4730840101158306E-3</c:v>
                </c:pt>
                <c:pt idx="10496">
                  <c:v>8.4730840101158306E-3</c:v>
                </c:pt>
                <c:pt idx="10497">
                  <c:v>8.4730840101158306E-3</c:v>
                </c:pt>
                <c:pt idx="10498">
                  <c:v>8.4730840101158306E-3</c:v>
                </c:pt>
                <c:pt idx="10499">
                  <c:v>8.4730840101158306E-3</c:v>
                </c:pt>
                <c:pt idx="10500">
                  <c:v>8.4730840101158306E-3</c:v>
                </c:pt>
                <c:pt idx="10501">
                  <c:v>8.4730840101158306E-3</c:v>
                </c:pt>
                <c:pt idx="10502">
                  <c:v>8.4730840101158306E-3</c:v>
                </c:pt>
                <c:pt idx="10503">
                  <c:v>8.4730840101158306E-3</c:v>
                </c:pt>
                <c:pt idx="10504">
                  <c:v>8.4730840101158306E-3</c:v>
                </c:pt>
                <c:pt idx="10505">
                  <c:v>8.4730840101158306E-3</c:v>
                </c:pt>
                <c:pt idx="10506">
                  <c:v>8.4730840101158306E-3</c:v>
                </c:pt>
                <c:pt idx="10507">
                  <c:v>8.4730840101158306E-3</c:v>
                </c:pt>
                <c:pt idx="10508">
                  <c:v>8.4730840101158306E-3</c:v>
                </c:pt>
                <c:pt idx="10509">
                  <c:v>8.4730840101158306E-3</c:v>
                </c:pt>
                <c:pt idx="10510">
                  <c:v>8.4730840101158306E-3</c:v>
                </c:pt>
                <c:pt idx="10511">
                  <c:v>8.4730840101158306E-3</c:v>
                </c:pt>
                <c:pt idx="10512">
                  <c:v>8.4730840101158306E-3</c:v>
                </c:pt>
                <c:pt idx="10513">
                  <c:v>8.4730840101158306E-3</c:v>
                </c:pt>
                <c:pt idx="10514">
                  <c:v>8.4730840101158306E-3</c:v>
                </c:pt>
                <c:pt idx="10515">
                  <c:v>8.4730840101158306E-3</c:v>
                </c:pt>
                <c:pt idx="10516">
                  <c:v>8.4730840101158306E-3</c:v>
                </c:pt>
                <c:pt idx="10517">
                  <c:v>8.4730840101158306E-3</c:v>
                </c:pt>
                <c:pt idx="10518">
                  <c:v>8.4730840101158306E-3</c:v>
                </c:pt>
                <c:pt idx="10519">
                  <c:v>1.3986140056982321E-2</c:v>
                </c:pt>
                <c:pt idx="10520">
                  <c:v>1.3986140056982321E-2</c:v>
                </c:pt>
                <c:pt idx="10521">
                  <c:v>1.3986140056982321E-2</c:v>
                </c:pt>
                <c:pt idx="10522">
                  <c:v>1.3986140056982321E-2</c:v>
                </c:pt>
                <c:pt idx="10523">
                  <c:v>1.3986140056982321E-2</c:v>
                </c:pt>
                <c:pt idx="10524">
                  <c:v>1.3986140056982321E-2</c:v>
                </c:pt>
                <c:pt idx="10525">
                  <c:v>1.3986140056982321E-2</c:v>
                </c:pt>
                <c:pt idx="10526">
                  <c:v>1.3986140056982321E-2</c:v>
                </c:pt>
                <c:pt idx="10527">
                  <c:v>1.3986140056982321E-2</c:v>
                </c:pt>
                <c:pt idx="10528">
                  <c:v>1.3986140056982321E-2</c:v>
                </c:pt>
                <c:pt idx="10529">
                  <c:v>1.3986140056982321E-2</c:v>
                </c:pt>
                <c:pt idx="10530">
                  <c:v>1.3986140056982321E-2</c:v>
                </c:pt>
                <c:pt idx="10531">
                  <c:v>1.3986140056982321E-2</c:v>
                </c:pt>
                <c:pt idx="10532">
                  <c:v>1.3986140056982321E-2</c:v>
                </c:pt>
                <c:pt idx="10533">
                  <c:v>1.3986140056982321E-2</c:v>
                </c:pt>
                <c:pt idx="10534">
                  <c:v>1.3986140056982321E-2</c:v>
                </c:pt>
                <c:pt idx="10535">
                  <c:v>1.3986140056982321E-2</c:v>
                </c:pt>
                <c:pt idx="10536">
                  <c:v>1.3986140056982321E-2</c:v>
                </c:pt>
                <c:pt idx="10537">
                  <c:v>1.3986140056982321E-2</c:v>
                </c:pt>
                <c:pt idx="10538">
                  <c:v>1.3986140056982321E-2</c:v>
                </c:pt>
                <c:pt idx="10539">
                  <c:v>1.3986140056982321E-2</c:v>
                </c:pt>
                <c:pt idx="10540">
                  <c:v>1.3986140056982321E-2</c:v>
                </c:pt>
                <c:pt idx="10541">
                  <c:v>1.3986140056982321E-2</c:v>
                </c:pt>
                <c:pt idx="10542">
                  <c:v>1.3986140056982321E-2</c:v>
                </c:pt>
                <c:pt idx="10543">
                  <c:v>1.3986140056982321E-2</c:v>
                </c:pt>
                <c:pt idx="10544">
                  <c:v>1.3986140056982321E-2</c:v>
                </c:pt>
                <c:pt idx="10545">
                  <c:v>1.3986140056982321E-2</c:v>
                </c:pt>
                <c:pt idx="10546">
                  <c:v>1.3986140056982321E-2</c:v>
                </c:pt>
                <c:pt idx="10547">
                  <c:v>1.3986140056982321E-2</c:v>
                </c:pt>
                <c:pt idx="10548">
                  <c:v>1.3986140056982321E-2</c:v>
                </c:pt>
                <c:pt idx="10549">
                  <c:v>1.9499196103848815E-2</c:v>
                </c:pt>
                <c:pt idx="10550">
                  <c:v>1.9499196103848815E-2</c:v>
                </c:pt>
                <c:pt idx="10551">
                  <c:v>1.9499196103848815E-2</c:v>
                </c:pt>
                <c:pt idx="10552">
                  <c:v>1.9499196103848815E-2</c:v>
                </c:pt>
                <c:pt idx="10553">
                  <c:v>1.9499196103848815E-2</c:v>
                </c:pt>
                <c:pt idx="10554">
                  <c:v>1.9499196103848815E-2</c:v>
                </c:pt>
                <c:pt idx="10555">
                  <c:v>1.9499196103848815E-2</c:v>
                </c:pt>
                <c:pt idx="10556">
                  <c:v>1.9499196103848815E-2</c:v>
                </c:pt>
                <c:pt idx="10557">
                  <c:v>1.9499196103848815E-2</c:v>
                </c:pt>
                <c:pt idx="10558">
                  <c:v>1.9499196103848815E-2</c:v>
                </c:pt>
                <c:pt idx="10559">
                  <c:v>1.9499196103848815E-2</c:v>
                </c:pt>
                <c:pt idx="10560">
                  <c:v>1.9499196103848815E-2</c:v>
                </c:pt>
                <c:pt idx="10561">
                  <c:v>1.9499196103848815E-2</c:v>
                </c:pt>
                <c:pt idx="10562">
                  <c:v>1.9499196103848815E-2</c:v>
                </c:pt>
                <c:pt idx="10563">
                  <c:v>1.9499196103848815E-2</c:v>
                </c:pt>
                <c:pt idx="10564">
                  <c:v>1.9499196103848815E-2</c:v>
                </c:pt>
                <c:pt idx="10565">
                  <c:v>1.9499196103848815E-2</c:v>
                </c:pt>
                <c:pt idx="10566">
                  <c:v>1.9499196103848815E-2</c:v>
                </c:pt>
                <c:pt idx="10567">
                  <c:v>1.9499196103848815E-2</c:v>
                </c:pt>
                <c:pt idx="10568">
                  <c:v>1.9499196103848815E-2</c:v>
                </c:pt>
                <c:pt idx="10569">
                  <c:v>1.9499196103848815E-2</c:v>
                </c:pt>
                <c:pt idx="10570">
                  <c:v>1.9499196103848815E-2</c:v>
                </c:pt>
                <c:pt idx="10571">
                  <c:v>1.9499196103848815E-2</c:v>
                </c:pt>
                <c:pt idx="10572">
                  <c:v>1.9499196103848815E-2</c:v>
                </c:pt>
                <c:pt idx="10573">
                  <c:v>1.9499196103848815E-2</c:v>
                </c:pt>
                <c:pt idx="10574">
                  <c:v>1.9499196103848815E-2</c:v>
                </c:pt>
                <c:pt idx="10575">
                  <c:v>1.9499196103848815E-2</c:v>
                </c:pt>
                <c:pt idx="10576">
                  <c:v>2.5012252150715307E-2</c:v>
                </c:pt>
                <c:pt idx="10577">
                  <c:v>2.5012252150715307E-2</c:v>
                </c:pt>
                <c:pt idx="10578">
                  <c:v>2.5012252150715307E-2</c:v>
                </c:pt>
                <c:pt idx="10579">
                  <c:v>2.5012252150715307E-2</c:v>
                </c:pt>
                <c:pt idx="10580">
                  <c:v>2.5012252150715307E-2</c:v>
                </c:pt>
                <c:pt idx="10581">
                  <c:v>2.5012252150715307E-2</c:v>
                </c:pt>
                <c:pt idx="10582">
                  <c:v>2.5012252150715307E-2</c:v>
                </c:pt>
                <c:pt idx="10583">
                  <c:v>2.5012252150715307E-2</c:v>
                </c:pt>
                <c:pt idx="10584">
                  <c:v>2.5012252150715307E-2</c:v>
                </c:pt>
                <c:pt idx="10585">
                  <c:v>2.5012252150715307E-2</c:v>
                </c:pt>
                <c:pt idx="10586">
                  <c:v>2.5012252150715307E-2</c:v>
                </c:pt>
                <c:pt idx="10587">
                  <c:v>2.5012252150715307E-2</c:v>
                </c:pt>
                <c:pt idx="10588">
                  <c:v>2.5012252150715307E-2</c:v>
                </c:pt>
                <c:pt idx="10589">
                  <c:v>2.5012252150715307E-2</c:v>
                </c:pt>
                <c:pt idx="10590">
                  <c:v>2.5012252150715307E-2</c:v>
                </c:pt>
                <c:pt idx="10591">
                  <c:v>2.5012252150715307E-2</c:v>
                </c:pt>
                <c:pt idx="10592">
                  <c:v>2.5012252150715307E-2</c:v>
                </c:pt>
                <c:pt idx="10593">
                  <c:v>2.5012252150715307E-2</c:v>
                </c:pt>
                <c:pt idx="10594">
                  <c:v>2.5012252150715307E-2</c:v>
                </c:pt>
                <c:pt idx="10595">
                  <c:v>2.5012252150715307E-2</c:v>
                </c:pt>
                <c:pt idx="10596">
                  <c:v>2.5012252150715307E-2</c:v>
                </c:pt>
                <c:pt idx="10597">
                  <c:v>2.5012252150715307E-2</c:v>
                </c:pt>
                <c:pt idx="10598">
                  <c:v>2.5012252150715307E-2</c:v>
                </c:pt>
                <c:pt idx="10599">
                  <c:v>2.5012252150715307E-2</c:v>
                </c:pt>
                <c:pt idx="10600">
                  <c:v>2.5012252150715307E-2</c:v>
                </c:pt>
                <c:pt idx="10601">
                  <c:v>2.5012252150715307E-2</c:v>
                </c:pt>
                <c:pt idx="10602">
                  <c:v>2.5012252150715307E-2</c:v>
                </c:pt>
                <c:pt idx="10603">
                  <c:v>2.5012252150715307E-2</c:v>
                </c:pt>
                <c:pt idx="10604">
                  <c:v>2.5012252150715307E-2</c:v>
                </c:pt>
                <c:pt idx="10605">
                  <c:v>2.5012252150715307E-2</c:v>
                </c:pt>
                <c:pt idx="10606">
                  <c:v>2.5012252150715307E-2</c:v>
                </c:pt>
                <c:pt idx="10607">
                  <c:v>2.5012252150715307E-2</c:v>
                </c:pt>
                <c:pt idx="10608">
                  <c:v>3.0525308197581799E-2</c:v>
                </c:pt>
                <c:pt idx="10609">
                  <c:v>3.0525308197581799E-2</c:v>
                </c:pt>
                <c:pt idx="10610">
                  <c:v>3.0525308197581799E-2</c:v>
                </c:pt>
                <c:pt idx="10611">
                  <c:v>3.0525308197581799E-2</c:v>
                </c:pt>
                <c:pt idx="10612">
                  <c:v>3.0525308197581799E-2</c:v>
                </c:pt>
                <c:pt idx="10613">
                  <c:v>3.0525308197581799E-2</c:v>
                </c:pt>
                <c:pt idx="10614">
                  <c:v>3.0525308197581799E-2</c:v>
                </c:pt>
                <c:pt idx="10615">
                  <c:v>3.0525308197581799E-2</c:v>
                </c:pt>
                <c:pt idx="10616">
                  <c:v>3.0525308197581799E-2</c:v>
                </c:pt>
                <c:pt idx="10617">
                  <c:v>3.0525308197581799E-2</c:v>
                </c:pt>
                <c:pt idx="10618">
                  <c:v>3.0525308197581799E-2</c:v>
                </c:pt>
                <c:pt idx="10619">
                  <c:v>3.0525308197581799E-2</c:v>
                </c:pt>
                <c:pt idx="10620">
                  <c:v>3.0525308197581799E-2</c:v>
                </c:pt>
                <c:pt idx="10621">
                  <c:v>3.0525308197581799E-2</c:v>
                </c:pt>
                <c:pt idx="10622">
                  <c:v>3.0525308197581799E-2</c:v>
                </c:pt>
                <c:pt idx="10623">
                  <c:v>3.0525308197581799E-2</c:v>
                </c:pt>
                <c:pt idx="10624">
                  <c:v>3.0525308197581799E-2</c:v>
                </c:pt>
                <c:pt idx="10625">
                  <c:v>3.0525308197581799E-2</c:v>
                </c:pt>
                <c:pt idx="10626">
                  <c:v>3.0525308197581799E-2</c:v>
                </c:pt>
                <c:pt idx="10627">
                  <c:v>3.0525308197581799E-2</c:v>
                </c:pt>
                <c:pt idx="10628">
                  <c:v>3.0525308197581799E-2</c:v>
                </c:pt>
                <c:pt idx="10629">
                  <c:v>3.0525308197581799E-2</c:v>
                </c:pt>
                <c:pt idx="10630">
                  <c:v>3.0525308197581799E-2</c:v>
                </c:pt>
                <c:pt idx="10631">
                  <c:v>3.0525308197581799E-2</c:v>
                </c:pt>
                <c:pt idx="10632">
                  <c:v>3.0525308197581799E-2</c:v>
                </c:pt>
                <c:pt idx="10633">
                  <c:v>3.0525308197581799E-2</c:v>
                </c:pt>
                <c:pt idx="10634">
                  <c:v>3.0525308197581799E-2</c:v>
                </c:pt>
                <c:pt idx="10635">
                  <c:v>3.0525308197581799E-2</c:v>
                </c:pt>
                <c:pt idx="10636">
                  <c:v>3.0525308197581799E-2</c:v>
                </c:pt>
                <c:pt idx="10637">
                  <c:v>3.0525308197581799E-2</c:v>
                </c:pt>
                <c:pt idx="10638">
                  <c:v>3.0525308197581799E-2</c:v>
                </c:pt>
                <c:pt idx="10639">
                  <c:v>3.0525308197581799E-2</c:v>
                </c:pt>
                <c:pt idx="10640">
                  <c:v>3.0525308197581799E-2</c:v>
                </c:pt>
                <c:pt idx="10641">
                  <c:v>3.0525308197581799E-2</c:v>
                </c:pt>
                <c:pt idx="10642">
                  <c:v>3.6038364244448291E-2</c:v>
                </c:pt>
                <c:pt idx="10643">
                  <c:v>3.6038364244448291E-2</c:v>
                </c:pt>
                <c:pt idx="10644">
                  <c:v>3.6038364244448291E-2</c:v>
                </c:pt>
                <c:pt idx="10645">
                  <c:v>3.6038364244448291E-2</c:v>
                </c:pt>
                <c:pt idx="10646">
                  <c:v>3.6038364244448291E-2</c:v>
                </c:pt>
                <c:pt idx="10647">
                  <c:v>3.6038364244448291E-2</c:v>
                </c:pt>
                <c:pt idx="10648">
                  <c:v>3.6038364244448291E-2</c:v>
                </c:pt>
                <c:pt idx="10649">
                  <c:v>3.6038364244448291E-2</c:v>
                </c:pt>
                <c:pt idx="10650">
                  <c:v>3.6038364244448291E-2</c:v>
                </c:pt>
                <c:pt idx="10651">
                  <c:v>3.6038364244448291E-2</c:v>
                </c:pt>
                <c:pt idx="10652">
                  <c:v>3.6038364244448291E-2</c:v>
                </c:pt>
                <c:pt idx="10653">
                  <c:v>3.6038364244448291E-2</c:v>
                </c:pt>
                <c:pt idx="10654">
                  <c:v>3.6038364244448291E-2</c:v>
                </c:pt>
                <c:pt idx="10655">
                  <c:v>3.6038364244448291E-2</c:v>
                </c:pt>
                <c:pt idx="10656">
                  <c:v>3.6038364244448291E-2</c:v>
                </c:pt>
                <c:pt idx="10657">
                  <c:v>3.6038364244448291E-2</c:v>
                </c:pt>
                <c:pt idx="10658">
                  <c:v>3.6038364244448291E-2</c:v>
                </c:pt>
                <c:pt idx="10659">
                  <c:v>3.6038364244448291E-2</c:v>
                </c:pt>
                <c:pt idx="10660">
                  <c:v>3.6038364244448291E-2</c:v>
                </c:pt>
                <c:pt idx="10661">
                  <c:v>3.6038364244448291E-2</c:v>
                </c:pt>
                <c:pt idx="10662">
                  <c:v>3.6038364244448291E-2</c:v>
                </c:pt>
                <c:pt idx="10663">
                  <c:v>3.6038364244448291E-2</c:v>
                </c:pt>
                <c:pt idx="10664">
                  <c:v>3.6038364244448291E-2</c:v>
                </c:pt>
                <c:pt idx="10665">
                  <c:v>3.6038364244448291E-2</c:v>
                </c:pt>
                <c:pt idx="10666">
                  <c:v>3.6038364244448291E-2</c:v>
                </c:pt>
                <c:pt idx="10667">
                  <c:v>3.6038364244448291E-2</c:v>
                </c:pt>
                <c:pt idx="10668">
                  <c:v>3.6038364244448291E-2</c:v>
                </c:pt>
                <c:pt idx="10669">
                  <c:v>3.6038364244448291E-2</c:v>
                </c:pt>
                <c:pt idx="10670">
                  <c:v>3.6038364244448291E-2</c:v>
                </c:pt>
                <c:pt idx="10671">
                  <c:v>3.6038364244448291E-2</c:v>
                </c:pt>
                <c:pt idx="10672">
                  <c:v>3.6038364244448291E-2</c:v>
                </c:pt>
                <c:pt idx="10673">
                  <c:v>3.6038364244448291E-2</c:v>
                </c:pt>
                <c:pt idx="10674">
                  <c:v>3.6038364244448291E-2</c:v>
                </c:pt>
                <c:pt idx="10675">
                  <c:v>3.6038364244448291E-2</c:v>
                </c:pt>
                <c:pt idx="10676">
                  <c:v>3.6038364244448291E-2</c:v>
                </c:pt>
                <c:pt idx="10677">
                  <c:v>4.1551420291314783E-2</c:v>
                </c:pt>
                <c:pt idx="10678">
                  <c:v>4.1551420291314783E-2</c:v>
                </c:pt>
                <c:pt idx="10679">
                  <c:v>4.1551420291314783E-2</c:v>
                </c:pt>
                <c:pt idx="10680">
                  <c:v>4.1551420291314783E-2</c:v>
                </c:pt>
                <c:pt idx="10681">
                  <c:v>4.1551420291314783E-2</c:v>
                </c:pt>
                <c:pt idx="10682">
                  <c:v>4.1551420291314783E-2</c:v>
                </c:pt>
                <c:pt idx="10683">
                  <c:v>4.1551420291314783E-2</c:v>
                </c:pt>
                <c:pt idx="10684">
                  <c:v>4.1551420291314783E-2</c:v>
                </c:pt>
                <c:pt idx="10685">
                  <c:v>4.1551420291314783E-2</c:v>
                </c:pt>
                <c:pt idx="10686">
                  <c:v>4.1551420291314783E-2</c:v>
                </c:pt>
                <c:pt idx="10687">
                  <c:v>4.1551420291314783E-2</c:v>
                </c:pt>
                <c:pt idx="10688">
                  <c:v>4.1551420291314783E-2</c:v>
                </c:pt>
                <c:pt idx="10689">
                  <c:v>4.1551420291314783E-2</c:v>
                </c:pt>
                <c:pt idx="10690">
                  <c:v>4.1551420291314783E-2</c:v>
                </c:pt>
                <c:pt idx="10691">
                  <c:v>4.1551420291314783E-2</c:v>
                </c:pt>
                <c:pt idx="10692">
                  <c:v>4.1551420291314783E-2</c:v>
                </c:pt>
                <c:pt idx="10693">
                  <c:v>4.1551420291314783E-2</c:v>
                </c:pt>
                <c:pt idx="10694">
                  <c:v>4.1551420291314783E-2</c:v>
                </c:pt>
                <c:pt idx="10695">
                  <c:v>4.1551420291314783E-2</c:v>
                </c:pt>
                <c:pt idx="10696">
                  <c:v>4.1551420291314783E-2</c:v>
                </c:pt>
                <c:pt idx="10697">
                  <c:v>4.1551420291314783E-2</c:v>
                </c:pt>
                <c:pt idx="10698">
                  <c:v>4.1551420291314783E-2</c:v>
                </c:pt>
                <c:pt idx="10699">
                  <c:v>4.1551420291314783E-2</c:v>
                </c:pt>
                <c:pt idx="10700">
                  <c:v>4.1551420291314783E-2</c:v>
                </c:pt>
                <c:pt idx="10701">
                  <c:v>4.1551420291314783E-2</c:v>
                </c:pt>
                <c:pt idx="10702">
                  <c:v>4.1551420291314783E-2</c:v>
                </c:pt>
                <c:pt idx="10703">
                  <c:v>4.1551420291314783E-2</c:v>
                </c:pt>
                <c:pt idx="10704">
                  <c:v>4.1551420291314783E-2</c:v>
                </c:pt>
                <c:pt idx="10705">
                  <c:v>4.1551420291314783E-2</c:v>
                </c:pt>
                <c:pt idx="10706">
                  <c:v>4.1551420291314783E-2</c:v>
                </c:pt>
                <c:pt idx="10707">
                  <c:v>4.7064476338181276E-2</c:v>
                </c:pt>
                <c:pt idx="10708">
                  <c:v>4.7064476338181276E-2</c:v>
                </c:pt>
                <c:pt idx="10709">
                  <c:v>4.7064476338181276E-2</c:v>
                </c:pt>
                <c:pt idx="10710">
                  <c:v>4.7064476338181276E-2</c:v>
                </c:pt>
                <c:pt idx="10711">
                  <c:v>4.7064476338181276E-2</c:v>
                </c:pt>
                <c:pt idx="10712">
                  <c:v>4.7064476338181276E-2</c:v>
                </c:pt>
                <c:pt idx="10713">
                  <c:v>4.7064476338181276E-2</c:v>
                </c:pt>
                <c:pt idx="10714">
                  <c:v>4.7064476338181276E-2</c:v>
                </c:pt>
                <c:pt idx="10715">
                  <c:v>4.7064476338181276E-2</c:v>
                </c:pt>
                <c:pt idx="10716">
                  <c:v>4.7064476338181276E-2</c:v>
                </c:pt>
                <c:pt idx="10717">
                  <c:v>4.7064476338181276E-2</c:v>
                </c:pt>
                <c:pt idx="10718">
                  <c:v>4.7064476338181276E-2</c:v>
                </c:pt>
                <c:pt idx="10719">
                  <c:v>4.7064476338181276E-2</c:v>
                </c:pt>
                <c:pt idx="10720">
                  <c:v>4.7064476338181276E-2</c:v>
                </c:pt>
                <c:pt idx="10721">
                  <c:v>4.7064476338181276E-2</c:v>
                </c:pt>
                <c:pt idx="10722">
                  <c:v>4.7064476338181276E-2</c:v>
                </c:pt>
                <c:pt idx="10723">
                  <c:v>4.7064476338181276E-2</c:v>
                </c:pt>
                <c:pt idx="10724">
                  <c:v>4.7064476338181276E-2</c:v>
                </c:pt>
                <c:pt idx="10725">
                  <c:v>4.7064476338181276E-2</c:v>
                </c:pt>
                <c:pt idx="10726">
                  <c:v>4.7064476338181276E-2</c:v>
                </c:pt>
                <c:pt idx="10727">
                  <c:v>4.7064476338181276E-2</c:v>
                </c:pt>
                <c:pt idx="10728">
                  <c:v>4.7064476338181276E-2</c:v>
                </c:pt>
                <c:pt idx="10729">
                  <c:v>4.7064476338181276E-2</c:v>
                </c:pt>
                <c:pt idx="10730">
                  <c:v>4.7064476338181276E-2</c:v>
                </c:pt>
                <c:pt idx="10731">
                  <c:v>4.7064476338181276E-2</c:v>
                </c:pt>
                <c:pt idx="10732">
                  <c:v>4.7064476338181276E-2</c:v>
                </c:pt>
                <c:pt idx="10733">
                  <c:v>4.7064476338181276E-2</c:v>
                </c:pt>
                <c:pt idx="10734">
                  <c:v>4.7064476338181276E-2</c:v>
                </c:pt>
                <c:pt idx="10735">
                  <c:v>4.7064476338181276E-2</c:v>
                </c:pt>
                <c:pt idx="10736">
                  <c:v>4.7064476338181276E-2</c:v>
                </c:pt>
                <c:pt idx="10737">
                  <c:v>4.7064476338181276E-2</c:v>
                </c:pt>
                <c:pt idx="10738">
                  <c:v>4.7064476338181276E-2</c:v>
                </c:pt>
                <c:pt idx="10739">
                  <c:v>4.7064476338181276E-2</c:v>
                </c:pt>
                <c:pt idx="10740">
                  <c:v>4.7064476338181276E-2</c:v>
                </c:pt>
                <c:pt idx="10741">
                  <c:v>5.2577532385047768E-2</c:v>
                </c:pt>
                <c:pt idx="10742">
                  <c:v>5.2577532385047768E-2</c:v>
                </c:pt>
                <c:pt idx="10743">
                  <c:v>5.2577532385047768E-2</c:v>
                </c:pt>
                <c:pt idx="10744">
                  <c:v>5.2577532385047768E-2</c:v>
                </c:pt>
                <c:pt idx="10745">
                  <c:v>5.2577532385047768E-2</c:v>
                </c:pt>
                <c:pt idx="10746">
                  <c:v>5.2577532385047768E-2</c:v>
                </c:pt>
                <c:pt idx="10747">
                  <c:v>5.2577532385047768E-2</c:v>
                </c:pt>
                <c:pt idx="10748">
                  <c:v>5.2577532385047768E-2</c:v>
                </c:pt>
                <c:pt idx="10749">
                  <c:v>5.2577532385047768E-2</c:v>
                </c:pt>
                <c:pt idx="10750">
                  <c:v>5.2577532385047768E-2</c:v>
                </c:pt>
                <c:pt idx="10751">
                  <c:v>5.2577532385047768E-2</c:v>
                </c:pt>
                <c:pt idx="10752">
                  <c:v>5.2577532385047768E-2</c:v>
                </c:pt>
                <c:pt idx="10753">
                  <c:v>5.2577532385047768E-2</c:v>
                </c:pt>
                <c:pt idx="10754">
                  <c:v>5.2577532385047768E-2</c:v>
                </c:pt>
                <c:pt idx="10755">
                  <c:v>5.2577532385047768E-2</c:v>
                </c:pt>
                <c:pt idx="10756">
                  <c:v>5.2577532385047768E-2</c:v>
                </c:pt>
                <c:pt idx="10757">
                  <c:v>5.2577532385047768E-2</c:v>
                </c:pt>
                <c:pt idx="10758">
                  <c:v>5.2577532385047768E-2</c:v>
                </c:pt>
                <c:pt idx="10759">
                  <c:v>5.2577532385047768E-2</c:v>
                </c:pt>
                <c:pt idx="10760">
                  <c:v>5.2577532385047768E-2</c:v>
                </c:pt>
                <c:pt idx="10761">
                  <c:v>5.2577532385047768E-2</c:v>
                </c:pt>
                <c:pt idx="10762">
                  <c:v>5.2577532385047768E-2</c:v>
                </c:pt>
                <c:pt idx="10763">
                  <c:v>5.809058843191426E-2</c:v>
                </c:pt>
                <c:pt idx="10764">
                  <c:v>5.809058843191426E-2</c:v>
                </c:pt>
                <c:pt idx="10765">
                  <c:v>5.809058843191426E-2</c:v>
                </c:pt>
                <c:pt idx="10766">
                  <c:v>5.809058843191426E-2</c:v>
                </c:pt>
                <c:pt idx="10767">
                  <c:v>5.809058843191426E-2</c:v>
                </c:pt>
                <c:pt idx="10768">
                  <c:v>5.809058843191426E-2</c:v>
                </c:pt>
                <c:pt idx="10769">
                  <c:v>5.809058843191426E-2</c:v>
                </c:pt>
                <c:pt idx="10770">
                  <c:v>5.809058843191426E-2</c:v>
                </c:pt>
                <c:pt idx="10771">
                  <c:v>5.809058843191426E-2</c:v>
                </c:pt>
                <c:pt idx="10772">
                  <c:v>5.809058843191426E-2</c:v>
                </c:pt>
                <c:pt idx="10773">
                  <c:v>5.809058843191426E-2</c:v>
                </c:pt>
                <c:pt idx="10774">
                  <c:v>5.809058843191426E-2</c:v>
                </c:pt>
                <c:pt idx="10775">
                  <c:v>5.809058843191426E-2</c:v>
                </c:pt>
                <c:pt idx="10776">
                  <c:v>5.809058843191426E-2</c:v>
                </c:pt>
                <c:pt idx="10777">
                  <c:v>5.809058843191426E-2</c:v>
                </c:pt>
                <c:pt idx="10778">
                  <c:v>5.809058843191426E-2</c:v>
                </c:pt>
                <c:pt idx="10779">
                  <c:v>5.809058843191426E-2</c:v>
                </c:pt>
                <c:pt idx="10780">
                  <c:v>5.809058843191426E-2</c:v>
                </c:pt>
                <c:pt idx="10781">
                  <c:v>5.809058843191426E-2</c:v>
                </c:pt>
                <c:pt idx="10782">
                  <c:v>5.809058843191426E-2</c:v>
                </c:pt>
                <c:pt idx="10783">
                  <c:v>5.809058843191426E-2</c:v>
                </c:pt>
                <c:pt idx="10784">
                  <c:v>6.3603644478780752E-2</c:v>
                </c:pt>
                <c:pt idx="10785">
                  <c:v>6.3603644478780752E-2</c:v>
                </c:pt>
                <c:pt idx="10786">
                  <c:v>6.3603644478780752E-2</c:v>
                </c:pt>
                <c:pt idx="10787">
                  <c:v>6.3603644478780752E-2</c:v>
                </c:pt>
                <c:pt idx="10788">
                  <c:v>6.3603644478780752E-2</c:v>
                </c:pt>
                <c:pt idx="10789">
                  <c:v>6.3603644478780752E-2</c:v>
                </c:pt>
                <c:pt idx="10790">
                  <c:v>6.3603644478780752E-2</c:v>
                </c:pt>
                <c:pt idx="10791">
                  <c:v>6.3603644478780752E-2</c:v>
                </c:pt>
                <c:pt idx="10792">
                  <c:v>6.3603644478780752E-2</c:v>
                </c:pt>
                <c:pt idx="10793">
                  <c:v>6.3603644478780752E-2</c:v>
                </c:pt>
                <c:pt idx="10794">
                  <c:v>6.3603644478780752E-2</c:v>
                </c:pt>
                <c:pt idx="10795">
                  <c:v>6.3603644478780752E-2</c:v>
                </c:pt>
                <c:pt idx="10796">
                  <c:v>6.3603644478780752E-2</c:v>
                </c:pt>
                <c:pt idx="10797">
                  <c:v>6.3603644478780752E-2</c:v>
                </c:pt>
                <c:pt idx="10798">
                  <c:v>6.3603644478780752E-2</c:v>
                </c:pt>
                <c:pt idx="10799">
                  <c:v>6.3603644478780752E-2</c:v>
                </c:pt>
                <c:pt idx="10800">
                  <c:v>6.3603644478780752E-2</c:v>
                </c:pt>
                <c:pt idx="10801">
                  <c:v>6.3603644478780752E-2</c:v>
                </c:pt>
                <c:pt idx="10802">
                  <c:v>6.3603644478780752E-2</c:v>
                </c:pt>
                <c:pt idx="10803">
                  <c:v>6.3603644478780752E-2</c:v>
                </c:pt>
                <c:pt idx="10804">
                  <c:v>6.3603644478780752E-2</c:v>
                </c:pt>
                <c:pt idx="10805">
                  <c:v>6.3603644478780752E-2</c:v>
                </c:pt>
                <c:pt idx="10806">
                  <c:v>6.3603644478780752E-2</c:v>
                </c:pt>
                <c:pt idx="10807">
                  <c:v>6.3603644478780752E-2</c:v>
                </c:pt>
                <c:pt idx="10808">
                  <c:v>6.3603644478780752E-2</c:v>
                </c:pt>
                <c:pt idx="10809">
                  <c:v>6.3603644478780752E-2</c:v>
                </c:pt>
                <c:pt idx="10810">
                  <c:v>6.3603644478780752E-2</c:v>
                </c:pt>
                <c:pt idx="10811">
                  <c:v>6.3603644478780752E-2</c:v>
                </c:pt>
                <c:pt idx="10812">
                  <c:v>6.3603644478780752E-2</c:v>
                </c:pt>
                <c:pt idx="10813">
                  <c:v>6.3603644478780752E-2</c:v>
                </c:pt>
                <c:pt idx="10814">
                  <c:v>6.3603644478780752E-2</c:v>
                </c:pt>
                <c:pt idx="10815">
                  <c:v>6.3603644478780752E-2</c:v>
                </c:pt>
                <c:pt idx="10816">
                  <c:v>6.3603644478780752E-2</c:v>
                </c:pt>
                <c:pt idx="10817">
                  <c:v>6.3603644478780752E-2</c:v>
                </c:pt>
                <c:pt idx="10818">
                  <c:v>6.9116700525647237E-2</c:v>
                </c:pt>
                <c:pt idx="10819">
                  <c:v>6.9116700525647237E-2</c:v>
                </c:pt>
                <c:pt idx="10820">
                  <c:v>6.9116700525647237E-2</c:v>
                </c:pt>
                <c:pt idx="10821">
                  <c:v>6.9116700525647237E-2</c:v>
                </c:pt>
                <c:pt idx="10822">
                  <c:v>6.9116700525647237E-2</c:v>
                </c:pt>
                <c:pt idx="10823">
                  <c:v>6.9116700525647237E-2</c:v>
                </c:pt>
                <c:pt idx="10824">
                  <c:v>6.9116700525647237E-2</c:v>
                </c:pt>
                <c:pt idx="10825">
                  <c:v>6.9116700525647237E-2</c:v>
                </c:pt>
                <c:pt idx="10826">
                  <c:v>6.9116700525647237E-2</c:v>
                </c:pt>
                <c:pt idx="10827">
                  <c:v>6.9116700525647237E-2</c:v>
                </c:pt>
                <c:pt idx="10828">
                  <c:v>6.9116700525647237E-2</c:v>
                </c:pt>
                <c:pt idx="10829">
                  <c:v>6.9116700525647237E-2</c:v>
                </c:pt>
                <c:pt idx="10830">
                  <c:v>6.9116700525647237E-2</c:v>
                </c:pt>
                <c:pt idx="10831">
                  <c:v>6.9116700525647237E-2</c:v>
                </c:pt>
                <c:pt idx="10832">
                  <c:v>6.9116700525647237E-2</c:v>
                </c:pt>
                <c:pt idx="10833">
                  <c:v>6.9116700525647237E-2</c:v>
                </c:pt>
                <c:pt idx="10834">
                  <c:v>6.9116700525647237E-2</c:v>
                </c:pt>
                <c:pt idx="10835">
                  <c:v>6.9116700525647237E-2</c:v>
                </c:pt>
                <c:pt idx="10836">
                  <c:v>6.9116700525647237E-2</c:v>
                </c:pt>
                <c:pt idx="10837">
                  <c:v>6.9116700525647237E-2</c:v>
                </c:pt>
                <c:pt idx="10838">
                  <c:v>6.9116700525647237E-2</c:v>
                </c:pt>
                <c:pt idx="10839">
                  <c:v>6.9116700525647237E-2</c:v>
                </c:pt>
                <c:pt idx="10840">
                  <c:v>6.9116700525647237E-2</c:v>
                </c:pt>
                <c:pt idx="10841">
                  <c:v>6.9116700525647237E-2</c:v>
                </c:pt>
                <c:pt idx="10842">
                  <c:v>6.9116700525647237E-2</c:v>
                </c:pt>
                <c:pt idx="10843">
                  <c:v>6.9116700525647237E-2</c:v>
                </c:pt>
                <c:pt idx="10844">
                  <c:v>6.9116700525647237E-2</c:v>
                </c:pt>
                <c:pt idx="10845">
                  <c:v>6.9116700525647237E-2</c:v>
                </c:pt>
                <c:pt idx="10846">
                  <c:v>6.9116700525647237E-2</c:v>
                </c:pt>
                <c:pt idx="10847">
                  <c:v>6.9116700525647237E-2</c:v>
                </c:pt>
                <c:pt idx="10848">
                  <c:v>6.9116700525647237E-2</c:v>
                </c:pt>
                <c:pt idx="10849">
                  <c:v>6.9116700525647237E-2</c:v>
                </c:pt>
                <c:pt idx="10850">
                  <c:v>6.9116700525647237E-2</c:v>
                </c:pt>
                <c:pt idx="10851">
                  <c:v>6.9116700525647237E-2</c:v>
                </c:pt>
                <c:pt idx="10852">
                  <c:v>6.9116700525647237E-2</c:v>
                </c:pt>
                <c:pt idx="10853">
                  <c:v>6.9116700525647237E-2</c:v>
                </c:pt>
                <c:pt idx="10854">
                  <c:v>6.9116700525647237E-2</c:v>
                </c:pt>
                <c:pt idx="10855">
                  <c:v>6.9116700525647237E-2</c:v>
                </c:pt>
                <c:pt idx="10856">
                  <c:v>7.4629756572513736E-2</c:v>
                </c:pt>
                <c:pt idx="10857">
                  <c:v>7.4629756572513736E-2</c:v>
                </c:pt>
                <c:pt idx="10858">
                  <c:v>7.4629756572513736E-2</c:v>
                </c:pt>
                <c:pt idx="10859">
                  <c:v>7.4629756572513736E-2</c:v>
                </c:pt>
                <c:pt idx="10860">
                  <c:v>7.4629756572513736E-2</c:v>
                </c:pt>
                <c:pt idx="10861">
                  <c:v>7.4629756572513736E-2</c:v>
                </c:pt>
                <c:pt idx="10862">
                  <c:v>7.4629756572513736E-2</c:v>
                </c:pt>
                <c:pt idx="10863">
                  <c:v>7.4629756572513736E-2</c:v>
                </c:pt>
                <c:pt idx="10864">
                  <c:v>7.4629756572513736E-2</c:v>
                </c:pt>
                <c:pt idx="10865">
                  <c:v>7.4629756572513736E-2</c:v>
                </c:pt>
                <c:pt idx="10866">
                  <c:v>7.4629756572513736E-2</c:v>
                </c:pt>
                <c:pt idx="10867">
                  <c:v>7.4629756572513736E-2</c:v>
                </c:pt>
                <c:pt idx="10868">
                  <c:v>7.4629756572513736E-2</c:v>
                </c:pt>
                <c:pt idx="10869">
                  <c:v>7.4629756572513736E-2</c:v>
                </c:pt>
                <c:pt idx="10870">
                  <c:v>7.4629756572513736E-2</c:v>
                </c:pt>
                <c:pt idx="10871">
                  <c:v>7.4629756572513736E-2</c:v>
                </c:pt>
                <c:pt idx="10872">
                  <c:v>7.4629756572513736E-2</c:v>
                </c:pt>
                <c:pt idx="10873">
                  <c:v>7.4629756572513736E-2</c:v>
                </c:pt>
                <c:pt idx="10874">
                  <c:v>7.4629756572513736E-2</c:v>
                </c:pt>
                <c:pt idx="10875">
                  <c:v>7.4629756572513736E-2</c:v>
                </c:pt>
                <c:pt idx="10876">
                  <c:v>7.4629756572513736E-2</c:v>
                </c:pt>
                <c:pt idx="10877">
                  <c:v>7.4629756572513736E-2</c:v>
                </c:pt>
                <c:pt idx="10878">
                  <c:v>7.4629756572513736E-2</c:v>
                </c:pt>
                <c:pt idx="10879">
                  <c:v>7.4629756572513736E-2</c:v>
                </c:pt>
                <c:pt idx="10880">
                  <c:v>7.4629756572513736E-2</c:v>
                </c:pt>
                <c:pt idx="10881">
                  <c:v>7.4629756572513736E-2</c:v>
                </c:pt>
                <c:pt idx="10882">
                  <c:v>7.4629756572513736E-2</c:v>
                </c:pt>
                <c:pt idx="10883">
                  <c:v>7.4629756572513736E-2</c:v>
                </c:pt>
                <c:pt idx="10884">
                  <c:v>7.4629756572513736E-2</c:v>
                </c:pt>
                <c:pt idx="10885">
                  <c:v>7.4629756572513736E-2</c:v>
                </c:pt>
                <c:pt idx="10886">
                  <c:v>7.4629756572513736E-2</c:v>
                </c:pt>
                <c:pt idx="10887">
                  <c:v>7.4629756572513736E-2</c:v>
                </c:pt>
                <c:pt idx="10888">
                  <c:v>7.4629756572513736E-2</c:v>
                </c:pt>
                <c:pt idx="10889">
                  <c:v>7.4629756572513736E-2</c:v>
                </c:pt>
                <c:pt idx="10890">
                  <c:v>7.4629756572513736E-2</c:v>
                </c:pt>
                <c:pt idx="10891">
                  <c:v>8.0142812619380221E-2</c:v>
                </c:pt>
                <c:pt idx="10892">
                  <c:v>8.0142812619380221E-2</c:v>
                </c:pt>
                <c:pt idx="10893">
                  <c:v>8.0142812619380221E-2</c:v>
                </c:pt>
                <c:pt idx="10894">
                  <c:v>8.0142812619380221E-2</c:v>
                </c:pt>
                <c:pt idx="10895">
                  <c:v>8.0142812619380221E-2</c:v>
                </c:pt>
                <c:pt idx="10896">
                  <c:v>8.0142812619380221E-2</c:v>
                </c:pt>
                <c:pt idx="10897">
                  <c:v>8.0142812619380221E-2</c:v>
                </c:pt>
                <c:pt idx="10898">
                  <c:v>8.0142812619380221E-2</c:v>
                </c:pt>
                <c:pt idx="10899">
                  <c:v>8.0142812619380221E-2</c:v>
                </c:pt>
                <c:pt idx="10900">
                  <c:v>8.0142812619380221E-2</c:v>
                </c:pt>
                <c:pt idx="10901">
                  <c:v>8.0142812619380221E-2</c:v>
                </c:pt>
                <c:pt idx="10902">
                  <c:v>8.0142812619380221E-2</c:v>
                </c:pt>
                <c:pt idx="10903">
                  <c:v>8.0142812619380221E-2</c:v>
                </c:pt>
                <c:pt idx="10904">
                  <c:v>8.0142812619380221E-2</c:v>
                </c:pt>
                <c:pt idx="10905">
                  <c:v>8.0142812619380221E-2</c:v>
                </c:pt>
                <c:pt idx="10906">
                  <c:v>8.0142812619380221E-2</c:v>
                </c:pt>
                <c:pt idx="10907">
                  <c:v>8.0142812619380221E-2</c:v>
                </c:pt>
                <c:pt idx="10908">
                  <c:v>8.0142812619380221E-2</c:v>
                </c:pt>
                <c:pt idx="10909">
                  <c:v>8.0142812619380221E-2</c:v>
                </c:pt>
                <c:pt idx="10910">
                  <c:v>8.0142812619380221E-2</c:v>
                </c:pt>
                <c:pt idx="10911">
                  <c:v>8.0142812619380221E-2</c:v>
                </c:pt>
                <c:pt idx="10912">
                  <c:v>8.0142812619380221E-2</c:v>
                </c:pt>
                <c:pt idx="10913">
                  <c:v>8.0142812619380221E-2</c:v>
                </c:pt>
                <c:pt idx="10914">
                  <c:v>8.0142812619380221E-2</c:v>
                </c:pt>
                <c:pt idx="10915">
                  <c:v>8.0142812619380221E-2</c:v>
                </c:pt>
                <c:pt idx="10916">
                  <c:v>8.0142812619380221E-2</c:v>
                </c:pt>
                <c:pt idx="10917">
                  <c:v>8.0142812619380221E-2</c:v>
                </c:pt>
                <c:pt idx="10918">
                  <c:v>8.0142812619380221E-2</c:v>
                </c:pt>
                <c:pt idx="10919">
                  <c:v>8.0142812619380221E-2</c:v>
                </c:pt>
                <c:pt idx="10920">
                  <c:v>8.0142812619380221E-2</c:v>
                </c:pt>
                <c:pt idx="10921">
                  <c:v>8.0142812619380221E-2</c:v>
                </c:pt>
                <c:pt idx="10922">
                  <c:v>8.0142812619380221E-2</c:v>
                </c:pt>
                <c:pt idx="10923">
                  <c:v>8.0142812619380221E-2</c:v>
                </c:pt>
                <c:pt idx="10924">
                  <c:v>8.0142812619380221E-2</c:v>
                </c:pt>
                <c:pt idx="10925">
                  <c:v>8.0142812619380221E-2</c:v>
                </c:pt>
                <c:pt idx="10926">
                  <c:v>8.0142812619380221E-2</c:v>
                </c:pt>
                <c:pt idx="10927">
                  <c:v>8.0142812619380221E-2</c:v>
                </c:pt>
                <c:pt idx="10928">
                  <c:v>8.0142812619380221E-2</c:v>
                </c:pt>
                <c:pt idx="10929">
                  <c:v>8.5655868666246721E-2</c:v>
                </c:pt>
                <c:pt idx="10930">
                  <c:v>8.5655868666246721E-2</c:v>
                </c:pt>
                <c:pt idx="10931">
                  <c:v>8.5655868666246721E-2</c:v>
                </c:pt>
                <c:pt idx="10932">
                  <c:v>8.5655868666246721E-2</c:v>
                </c:pt>
                <c:pt idx="10933">
                  <c:v>8.5655868666246721E-2</c:v>
                </c:pt>
                <c:pt idx="10934">
                  <c:v>8.5655868666246721E-2</c:v>
                </c:pt>
                <c:pt idx="10935">
                  <c:v>8.5655868666246721E-2</c:v>
                </c:pt>
                <c:pt idx="10936">
                  <c:v>8.5655868666246721E-2</c:v>
                </c:pt>
                <c:pt idx="10937">
                  <c:v>8.5655868666246721E-2</c:v>
                </c:pt>
                <c:pt idx="10938">
                  <c:v>8.5655868666246721E-2</c:v>
                </c:pt>
                <c:pt idx="10939">
                  <c:v>8.5655868666246721E-2</c:v>
                </c:pt>
                <c:pt idx="10940">
                  <c:v>8.5655868666246721E-2</c:v>
                </c:pt>
                <c:pt idx="10941">
                  <c:v>8.5655868666246721E-2</c:v>
                </c:pt>
                <c:pt idx="10942">
                  <c:v>8.5655868666246721E-2</c:v>
                </c:pt>
                <c:pt idx="10943">
                  <c:v>8.5655868666246721E-2</c:v>
                </c:pt>
                <c:pt idx="10944">
                  <c:v>8.5655868666246721E-2</c:v>
                </c:pt>
                <c:pt idx="10945">
                  <c:v>8.5655868666246721E-2</c:v>
                </c:pt>
                <c:pt idx="10946">
                  <c:v>8.5655868666246721E-2</c:v>
                </c:pt>
                <c:pt idx="10947">
                  <c:v>8.5655868666246721E-2</c:v>
                </c:pt>
                <c:pt idx="10948">
                  <c:v>8.5655868666246721E-2</c:v>
                </c:pt>
                <c:pt idx="10949">
                  <c:v>8.5655868666246721E-2</c:v>
                </c:pt>
                <c:pt idx="10950">
                  <c:v>8.5655868666246721E-2</c:v>
                </c:pt>
                <c:pt idx="10951">
                  <c:v>8.5655868666246721E-2</c:v>
                </c:pt>
                <c:pt idx="10952">
                  <c:v>8.5655868666246721E-2</c:v>
                </c:pt>
                <c:pt idx="10953">
                  <c:v>8.5655868666246721E-2</c:v>
                </c:pt>
                <c:pt idx="10954">
                  <c:v>8.5655868666246721E-2</c:v>
                </c:pt>
                <c:pt idx="10955">
                  <c:v>8.5655868666246721E-2</c:v>
                </c:pt>
                <c:pt idx="10956">
                  <c:v>8.5655868666246721E-2</c:v>
                </c:pt>
                <c:pt idx="10957">
                  <c:v>8.5655868666246721E-2</c:v>
                </c:pt>
                <c:pt idx="10958">
                  <c:v>8.5655868666246721E-2</c:v>
                </c:pt>
                <c:pt idx="10959">
                  <c:v>8.5655868666246721E-2</c:v>
                </c:pt>
                <c:pt idx="10960">
                  <c:v>8.5655868666246721E-2</c:v>
                </c:pt>
                <c:pt idx="10961">
                  <c:v>8.5655868666246721E-2</c:v>
                </c:pt>
                <c:pt idx="10962">
                  <c:v>8.5655868666246721E-2</c:v>
                </c:pt>
                <c:pt idx="10963">
                  <c:v>8.5655868666246721E-2</c:v>
                </c:pt>
                <c:pt idx="10964">
                  <c:v>8.5655868666246721E-2</c:v>
                </c:pt>
                <c:pt idx="10965">
                  <c:v>8.5655868666246721E-2</c:v>
                </c:pt>
                <c:pt idx="10966">
                  <c:v>9.1168924713113206E-2</c:v>
                </c:pt>
                <c:pt idx="10967">
                  <c:v>9.1168924713113206E-2</c:v>
                </c:pt>
                <c:pt idx="10968">
                  <c:v>9.1168924713113206E-2</c:v>
                </c:pt>
                <c:pt idx="10969">
                  <c:v>9.1168924713113206E-2</c:v>
                </c:pt>
                <c:pt idx="10970">
                  <c:v>9.1168924713113206E-2</c:v>
                </c:pt>
                <c:pt idx="10971">
                  <c:v>9.1168924713113206E-2</c:v>
                </c:pt>
                <c:pt idx="10972">
                  <c:v>9.1168924713113206E-2</c:v>
                </c:pt>
                <c:pt idx="10973">
                  <c:v>9.1168924713113206E-2</c:v>
                </c:pt>
                <c:pt idx="10974">
                  <c:v>9.1168924713113206E-2</c:v>
                </c:pt>
                <c:pt idx="10975">
                  <c:v>9.1168924713113206E-2</c:v>
                </c:pt>
                <c:pt idx="10976">
                  <c:v>9.1168924713113206E-2</c:v>
                </c:pt>
                <c:pt idx="10977">
                  <c:v>9.1168924713113206E-2</c:v>
                </c:pt>
                <c:pt idx="10978">
                  <c:v>9.1168924713113206E-2</c:v>
                </c:pt>
                <c:pt idx="10979">
                  <c:v>9.1168924713113206E-2</c:v>
                </c:pt>
                <c:pt idx="10980">
                  <c:v>9.1168924713113206E-2</c:v>
                </c:pt>
                <c:pt idx="10981">
                  <c:v>9.1168924713113206E-2</c:v>
                </c:pt>
                <c:pt idx="10982">
                  <c:v>9.1168924713113206E-2</c:v>
                </c:pt>
                <c:pt idx="10983">
                  <c:v>9.1168924713113206E-2</c:v>
                </c:pt>
                <c:pt idx="10984">
                  <c:v>9.1168924713113206E-2</c:v>
                </c:pt>
                <c:pt idx="10985">
                  <c:v>9.1168924713113206E-2</c:v>
                </c:pt>
                <c:pt idx="10986">
                  <c:v>9.1168924713113206E-2</c:v>
                </c:pt>
                <c:pt idx="10987">
                  <c:v>9.1168924713113206E-2</c:v>
                </c:pt>
                <c:pt idx="10988">
                  <c:v>9.1168924713113206E-2</c:v>
                </c:pt>
                <c:pt idx="10989">
                  <c:v>9.1168924713113206E-2</c:v>
                </c:pt>
                <c:pt idx="10990">
                  <c:v>9.1168924713113206E-2</c:v>
                </c:pt>
                <c:pt idx="10991">
                  <c:v>9.1168924713113206E-2</c:v>
                </c:pt>
                <c:pt idx="10992">
                  <c:v>9.1168924713113206E-2</c:v>
                </c:pt>
                <c:pt idx="10993">
                  <c:v>9.1168924713113206E-2</c:v>
                </c:pt>
                <c:pt idx="10994">
                  <c:v>9.1168924713113206E-2</c:v>
                </c:pt>
                <c:pt idx="10995">
                  <c:v>9.1168924713113206E-2</c:v>
                </c:pt>
                <c:pt idx="10996">
                  <c:v>9.1168924713113206E-2</c:v>
                </c:pt>
                <c:pt idx="10997">
                  <c:v>9.6681980759979705E-2</c:v>
                </c:pt>
                <c:pt idx="10998">
                  <c:v>9.6681980759979705E-2</c:v>
                </c:pt>
                <c:pt idx="10999">
                  <c:v>9.6681980759979705E-2</c:v>
                </c:pt>
                <c:pt idx="11000">
                  <c:v>9.6681980759979705E-2</c:v>
                </c:pt>
                <c:pt idx="11001">
                  <c:v>9.6681980759979705E-2</c:v>
                </c:pt>
                <c:pt idx="11002">
                  <c:v>9.6681980759979705E-2</c:v>
                </c:pt>
                <c:pt idx="11003">
                  <c:v>9.6681980759979705E-2</c:v>
                </c:pt>
                <c:pt idx="11004">
                  <c:v>9.6681980759979705E-2</c:v>
                </c:pt>
                <c:pt idx="11005">
                  <c:v>9.6681980759979705E-2</c:v>
                </c:pt>
                <c:pt idx="11006">
                  <c:v>9.6681980759979705E-2</c:v>
                </c:pt>
                <c:pt idx="11007">
                  <c:v>9.6681980759979705E-2</c:v>
                </c:pt>
                <c:pt idx="11008">
                  <c:v>9.6681980759979705E-2</c:v>
                </c:pt>
                <c:pt idx="11009">
                  <c:v>9.6681980759979705E-2</c:v>
                </c:pt>
                <c:pt idx="11010">
                  <c:v>9.6681980759979705E-2</c:v>
                </c:pt>
                <c:pt idx="11011">
                  <c:v>9.6681980759979705E-2</c:v>
                </c:pt>
                <c:pt idx="11012">
                  <c:v>9.6681980759979705E-2</c:v>
                </c:pt>
                <c:pt idx="11013">
                  <c:v>9.6681980759979705E-2</c:v>
                </c:pt>
                <c:pt idx="11014">
                  <c:v>9.6681980759979705E-2</c:v>
                </c:pt>
                <c:pt idx="11015">
                  <c:v>9.6681980759979705E-2</c:v>
                </c:pt>
                <c:pt idx="11016">
                  <c:v>9.6681980759979705E-2</c:v>
                </c:pt>
                <c:pt idx="11017">
                  <c:v>9.6681980759979705E-2</c:v>
                </c:pt>
                <c:pt idx="11018">
                  <c:v>9.6681980759979705E-2</c:v>
                </c:pt>
                <c:pt idx="11019">
                  <c:v>9.6681980759979705E-2</c:v>
                </c:pt>
                <c:pt idx="11020">
                  <c:v>9.6681980759979705E-2</c:v>
                </c:pt>
                <c:pt idx="11021">
                  <c:v>9.6681980759979705E-2</c:v>
                </c:pt>
                <c:pt idx="11022">
                  <c:v>9.6681980759979705E-2</c:v>
                </c:pt>
                <c:pt idx="11023">
                  <c:v>9.6681980759979705E-2</c:v>
                </c:pt>
                <c:pt idx="11024">
                  <c:v>9.6681980759979705E-2</c:v>
                </c:pt>
                <c:pt idx="11025">
                  <c:v>9.6681980759979705E-2</c:v>
                </c:pt>
                <c:pt idx="11026">
                  <c:v>9.6681980759979705E-2</c:v>
                </c:pt>
                <c:pt idx="11027">
                  <c:v>9.6681980759979705E-2</c:v>
                </c:pt>
                <c:pt idx="11028">
                  <c:v>9.6681980759979705E-2</c:v>
                </c:pt>
                <c:pt idx="11029">
                  <c:v>9.6681980759979705E-2</c:v>
                </c:pt>
                <c:pt idx="11030">
                  <c:v>9.6681980759979705E-2</c:v>
                </c:pt>
                <c:pt idx="11031">
                  <c:v>9.6681980759979705E-2</c:v>
                </c:pt>
                <c:pt idx="11032">
                  <c:v>9.6681980759979705E-2</c:v>
                </c:pt>
                <c:pt idx="11033">
                  <c:v>9.6681980759979705E-2</c:v>
                </c:pt>
                <c:pt idx="11034">
                  <c:v>9.6681980759979705E-2</c:v>
                </c:pt>
                <c:pt idx="11035">
                  <c:v>9.6681980759979705E-2</c:v>
                </c:pt>
                <c:pt idx="11036">
                  <c:v>0.10219503680684619</c:v>
                </c:pt>
                <c:pt idx="11037">
                  <c:v>0.10219503680684619</c:v>
                </c:pt>
                <c:pt idx="11038">
                  <c:v>0.10219503680684619</c:v>
                </c:pt>
                <c:pt idx="11039">
                  <c:v>0.10219503680684619</c:v>
                </c:pt>
                <c:pt idx="11040">
                  <c:v>0.10219503680684619</c:v>
                </c:pt>
                <c:pt idx="11041">
                  <c:v>0.10219503680684619</c:v>
                </c:pt>
                <c:pt idx="11042">
                  <c:v>0.10219503680684619</c:v>
                </c:pt>
                <c:pt idx="11043">
                  <c:v>0.10219503680684619</c:v>
                </c:pt>
                <c:pt idx="11044">
                  <c:v>0.10219503680684619</c:v>
                </c:pt>
                <c:pt idx="11045">
                  <c:v>0.10219503680684619</c:v>
                </c:pt>
                <c:pt idx="11046">
                  <c:v>0.10219503680684619</c:v>
                </c:pt>
                <c:pt idx="11047">
                  <c:v>0.10219503680684619</c:v>
                </c:pt>
                <c:pt idx="11048">
                  <c:v>0.10219503680684619</c:v>
                </c:pt>
                <c:pt idx="11049">
                  <c:v>0.10219503680684619</c:v>
                </c:pt>
                <c:pt idx="11050">
                  <c:v>0.10219503680684619</c:v>
                </c:pt>
                <c:pt idx="11051">
                  <c:v>0.10219503680684619</c:v>
                </c:pt>
                <c:pt idx="11052">
                  <c:v>0.10219503680684619</c:v>
                </c:pt>
                <c:pt idx="11053">
                  <c:v>0.10219503680684619</c:v>
                </c:pt>
                <c:pt idx="11054">
                  <c:v>0.10219503680684619</c:v>
                </c:pt>
                <c:pt idx="11055">
                  <c:v>0.10219503680684619</c:v>
                </c:pt>
                <c:pt idx="11056">
                  <c:v>0.10219503680684619</c:v>
                </c:pt>
                <c:pt idx="11057">
                  <c:v>0.10219503680684619</c:v>
                </c:pt>
                <c:pt idx="11058">
                  <c:v>0.10219503680684619</c:v>
                </c:pt>
                <c:pt idx="11059">
                  <c:v>0.10219503680684619</c:v>
                </c:pt>
                <c:pt idx="11060">
                  <c:v>0.10219503680684619</c:v>
                </c:pt>
                <c:pt idx="11061">
                  <c:v>0.10219503680684619</c:v>
                </c:pt>
                <c:pt idx="11062">
                  <c:v>0.10219503680684619</c:v>
                </c:pt>
                <c:pt idx="11063">
                  <c:v>0.10219503680684619</c:v>
                </c:pt>
                <c:pt idx="11064">
                  <c:v>0.10219503680684619</c:v>
                </c:pt>
                <c:pt idx="11065">
                  <c:v>0.10219503680684619</c:v>
                </c:pt>
                <c:pt idx="11066">
                  <c:v>0.10219503680684619</c:v>
                </c:pt>
                <c:pt idx="11067">
                  <c:v>0.10770809285371269</c:v>
                </c:pt>
                <c:pt idx="11068">
                  <c:v>0.10770809285371269</c:v>
                </c:pt>
                <c:pt idx="11069">
                  <c:v>0.10770809285371269</c:v>
                </c:pt>
                <c:pt idx="11070">
                  <c:v>0.10770809285371269</c:v>
                </c:pt>
                <c:pt idx="11071">
                  <c:v>0.10770809285371269</c:v>
                </c:pt>
                <c:pt idx="11072">
                  <c:v>0.10770809285371269</c:v>
                </c:pt>
                <c:pt idx="11073">
                  <c:v>0.10770809285371269</c:v>
                </c:pt>
                <c:pt idx="11074">
                  <c:v>0.10770809285371269</c:v>
                </c:pt>
                <c:pt idx="11075">
                  <c:v>0.10770809285371269</c:v>
                </c:pt>
                <c:pt idx="11076">
                  <c:v>0.10770809285371269</c:v>
                </c:pt>
                <c:pt idx="11077">
                  <c:v>0.10770809285371269</c:v>
                </c:pt>
                <c:pt idx="11078">
                  <c:v>0.10770809285371269</c:v>
                </c:pt>
                <c:pt idx="11079">
                  <c:v>0.10770809285371269</c:v>
                </c:pt>
                <c:pt idx="11080">
                  <c:v>0.10770809285371269</c:v>
                </c:pt>
                <c:pt idx="11081">
                  <c:v>0.10770809285371269</c:v>
                </c:pt>
                <c:pt idx="11082">
                  <c:v>0.10770809285371269</c:v>
                </c:pt>
                <c:pt idx="11083">
                  <c:v>0.10770809285371269</c:v>
                </c:pt>
                <c:pt idx="11084">
                  <c:v>0.10770809285371269</c:v>
                </c:pt>
                <c:pt idx="11085">
                  <c:v>0.10770809285371269</c:v>
                </c:pt>
                <c:pt idx="11086">
                  <c:v>0.10770809285371269</c:v>
                </c:pt>
                <c:pt idx="11087">
                  <c:v>0.10770809285371269</c:v>
                </c:pt>
                <c:pt idx="11088">
                  <c:v>0.10770809285371269</c:v>
                </c:pt>
                <c:pt idx="11089">
                  <c:v>0.10770809285371269</c:v>
                </c:pt>
                <c:pt idx="11090">
                  <c:v>0.10770809285371269</c:v>
                </c:pt>
                <c:pt idx="11091">
                  <c:v>0.10770809285371269</c:v>
                </c:pt>
                <c:pt idx="11092">
                  <c:v>0.10770809285371269</c:v>
                </c:pt>
                <c:pt idx="11093">
                  <c:v>0.10770809285371269</c:v>
                </c:pt>
                <c:pt idx="11094">
                  <c:v>0.10770809285371269</c:v>
                </c:pt>
                <c:pt idx="11095">
                  <c:v>0.10770809285371269</c:v>
                </c:pt>
                <c:pt idx="11096">
                  <c:v>0.10770809285371269</c:v>
                </c:pt>
                <c:pt idx="11097">
                  <c:v>0.10770809285371269</c:v>
                </c:pt>
                <c:pt idx="11098">
                  <c:v>0.10770809285371269</c:v>
                </c:pt>
                <c:pt idx="11099">
                  <c:v>0.10770809285371269</c:v>
                </c:pt>
                <c:pt idx="11100">
                  <c:v>0.10770809285371269</c:v>
                </c:pt>
                <c:pt idx="11101">
                  <c:v>0.10770809285371269</c:v>
                </c:pt>
                <c:pt idx="11102">
                  <c:v>0.11322114890057917</c:v>
                </c:pt>
                <c:pt idx="11103">
                  <c:v>0.11322114890057917</c:v>
                </c:pt>
                <c:pt idx="11104">
                  <c:v>0.11322114890057917</c:v>
                </c:pt>
                <c:pt idx="11105">
                  <c:v>0.11322114890057917</c:v>
                </c:pt>
                <c:pt idx="11106">
                  <c:v>0.11322114890057917</c:v>
                </c:pt>
                <c:pt idx="11107">
                  <c:v>0.11322114890057917</c:v>
                </c:pt>
                <c:pt idx="11108">
                  <c:v>0.11322114890057917</c:v>
                </c:pt>
                <c:pt idx="11109">
                  <c:v>0.11322114890057917</c:v>
                </c:pt>
                <c:pt idx="11110">
                  <c:v>0.11322114890057917</c:v>
                </c:pt>
                <c:pt idx="11111">
                  <c:v>0.11322114890057917</c:v>
                </c:pt>
                <c:pt idx="11112">
                  <c:v>0.11322114890057917</c:v>
                </c:pt>
                <c:pt idx="11113">
                  <c:v>0.11322114890057917</c:v>
                </c:pt>
                <c:pt idx="11114">
                  <c:v>0.11322114890057917</c:v>
                </c:pt>
                <c:pt idx="11115">
                  <c:v>0.11322114890057917</c:v>
                </c:pt>
                <c:pt idx="11116">
                  <c:v>0.11322114890057917</c:v>
                </c:pt>
                <c:pt idx="11117">
                  <c:v>0.11322114890057917</c:v>
                </c:pt>
                <c:pt idx="11118">
                  <c:v>0.11322114890057917</c:v>
                </c:pt>
                <c:pt idx="11119">
                  <c:v>0.11322114890057917</c:v>
                </c:pt>
                <c:pt idx="11120">
                  <c:v>0.11322114890057917</c:v>
                </c:pt>
                <c:pt idx="11121">
                  <c:v>0.11322114890057917</c:v>
                </c:pt>
                <c:pt idx="11122">
                  <c:v>0.11322114890057917</c:v>
                </c:pt>
                <c:pt idx="11123">
                  <c:v>0.11322114890057917</c:v>
                </c:pt>
                <c:pt idx="11124">
                  <c:v>0.11322114890057917</c:v>
                </c:pt>
                <c:pt idx="11125">
                  <c:v>0.11322114890057917</c:v>
                </c:pt>
                <c:pt idx="11126">
                  <c:v>0.11322114890057917</c:v>
                </c:pt>
                <c:pt idx="11127">
                  <c:v>0.11322114890057917</c:v>
                </c:pt>
                <c:pt idx="11128">
                  <c:v>0.11322114890057917</c:v>
                </c:pt>
                <c:pt idx="11129">
                  <c:v>0.11322114890057917</c:v>
                </c:pt>
                <c:pt idx="11130">
                  <c:v>0.11873420494744567</c:v>
                </c:pt>
                <c:pt idx="11131">
                  <c:v>0.11873420494744567</c:v>
                </c:pt>
                <c:pt idx="11132">
                  <c:v>0.11873420494744567</c:v>
                </c:pt>
                <c:pt idx="11133">
                  <c:v>0.11873420494744567</c:v>
                </c:pt>
                <c:pt idx="11134">
                  <c:v>0.11873420494744567</c:v>
                </c:pt>
                <c:pt idx="11135">
                  <c:v>0.11873420494744567</c:v>
                </c:pt>
                <c:pt idx="11136">
                  <c:v>0.11873420494744567</c:v>
                </c:pt>
                <c:pt idx="11137">
                  <c:v>0.11873420494744567</c:v>
                </c:pt>
                <c:pt idx="11138">
                  <c:v>0.11873420494744567</c:v>
                </c:pt>
                <c:pt idx="11139">
                  <c:v>0.11873420494744567</c:v>
                </c:pt>
                <c:pt idx="11140">
                  <c:v>0.11873420494744567</c:v>
                </c:pt>
                <c:pt idx="11141">
                  <c:v>0.11873420494744567</c:v>
                </c:pt>
                <c:pt idx="11142">
                  <c:v>0.11873420494744567</c:v>
                </c:pt>
                <c:pt idx="11143">
                  <c:v>0.11873420494744567</c:v>
                </c:pt>
                <c:pt idx="11144">
                  <c:v>0.11873420494744567</c:v>
                </c:pt>
                <c:pt idx="11145">
                  <c:v>0.11873420494744567</c:v>
                </c:pt>
                <c:pt idx="11146">
                  <c:v>0.11873420494744567</c:v>
                </c:pt>
                <c:pt idx="11147">
                  <c:v>0.11873420494744567</c:v>
                </c:pt>
                <c:pt idx="11148">
                  <c:v>0.11873420494744567</c:v>
                </c:pt>
                <c:pt idx="11149">
                  <c:v>0.11873420494744567</c:v>
                </c:pt>
                <c:pt idx="11150">
                  <c:v>0.11873420494744567</c:v>
                </c:pt>
                <c:pt idx="11151">
                  <c:v>0.11873420494744567</c:v>
                </c:pt>
                <c:pt idx="11152">
                  <c:v>0.11873420494744567</c:v>
                </c:pt>
                <c:pt idx="11153">
                  <c:v>0.11873420494744567</c:v>
                </c:pt>
                <c:pt idx="11154">
                  <c:v>0.11873420494744567</c:v>
                </c:pt>
                <c:pt idx="11155">
                  <c:v>0.11873420494744567</c:v>
                </c:pt>
                <c:pt idx="11156">
                  <c:v>0.11873420494744567</c:v>
                </c:pt>
                <c:pt idx="11157">
                  <c:v>0.11873420494744567</c:v>
                </c:pt>
                <c:pt idx="11158">
                  <c:v>0.11873420494744567</c:v>
                </c:pt>
                <c:pt idx="11159">
                  <c:v>0.11873420494744567</c:v>
                </c:pt>
                <c:pt idx="11160">
                  <c:v>0.11873420494744567</c:v>
                </c:pt>
                <c:pt idx="11161">
                  <c:v>0.11873420494744567</c:v>
                </c:pt>
                <c:pt idx="11162">
                  <c:v>0.11873420494744567</c:v>
                </c:pt>
                <c:pt idx="11163">
                  <c:v>0.11873420494744567</c:v>
                </c:pt>
                <c:pt idx="11164">
                  <c:v>0.11873420494744567</c:v>
                </c:pt>
                <c:pt idx="11165">
                  <c:v>0.12424726099431216</c:v>
                </c:pt>
                <c:pt idx="11166">
                  <c:v>0.12424726099431216</c:v>
                </c:pt>
                <c:pt idx="11167">
                  <c:v>0.12424726099431216</c:v>
                </c:pt>
                <c:pt idx="11168">
                  <c:v>0.12424726099431216</c:v>
                </c:pt>
                <c:pt idx="11169">
                  <c:v>0.12424726099431216</c:v>
                </c:pt>
                <c:pt idx="11170">
                  <c:v>0.12424726099431216</c:v>
                </c:pt>
                <c:pt idx="11171">
                  <c:v>0.12424726099431216</c:v>
                </c:pt>
                <c:pt idx="11172">
                  <c:v>0.12424726099431216</c:v>
                </c:pt>
                <c:pt idx="11173">
                  <c:v>0.12424726099431216</c:v>
                </c:pt>
                <c:pt idx="11174">
                  <c:v>0.12424726099431216</c:v>
                </c:pt>
                <c:pt idx="11175">
                  <c:v>0.12424726099431216</c:v>
                </c:pt>
                <c:pt idx="11176">
                  <c:v>0.12424726099431216</c:v>
                </c:pt>
                <c:pt idx="11177">
                  <c:v>0.12424726099431216</c:v>
                </c:pt>
                <c:pt idx="11178">
                  <c:v>0.12424726099431216</c:v>
                </c:pt>
                <c:pt idx="11179">
                  <c:v>0.12424726099431216</c:v>
                </c:pt>
                <c:pt idx="11180">
                  <c:v>0.12424726099431216</c:v>
                </c:pt>
                <c:pt idx="11181">
                  <c:v>0.12424726099431216</c:v>
                </c:pt>
                <c:pt idx="11182">
                  <c:v>0.12424726099431216</c:v>
                </c:pt>
                <c:pt idx="11183">
                  <c:v>0.12424726099431216</c:v>
                </c:pt>
                <c:pt idx="11184">
                  <c:v>0.12424726099431216</c:v>
                </c:pt>
                <c:pt idx="11185">
                  <c:v>0.12424726099431216</c:v>
                </c:pt>
                <c:pt idx="11186">
                  <c:v>0.12424726099431216</c:v>
                </c:pt>
                <c:pt idx="11187">
                  <c:v>0.12424726099431216</c:v>
                </c:pt>
                <c:pt idx="11188">
                  <c:v>0.12424726099431216</c:v>
                </c:pt>
                <c:pt idx="11189">
                  <c:v>0.12424726099431216</c:v>
                </c:pt>
                <c:pt idx="11190">
                  <c:v>0.12424726099431216</c:v>
                </c:pt>
                <c:pt idx="11191">
                  <c:v>0.12424726099431216</c:v>
                </c:pt>
                <c:pt idx="11192">
                  <c:v>0.12976031704117866</c:v>
                </c:pt>
                <c:pt idx="11193">
                  <c:v>0.12976031704117866</c:v>
                </c:pt>
                <c:pt idx="11194">
                  <c:v>0.12976031704117866</c:v>
                </c:pt>
                <c:pt idx="11195">
                  <c:v>0.12976031704117866</c:v>
                </c:pt>
                <c:pt idx="11196">
                  <c:v>0.12976031704117866</c:v>
                </c:pt>
                <c:pt idx="11197">
                  <c:v>0.12976031704117866</c:v>
                </c:pt>
                <c:pt idx="11198">
                  <c:v>0.12976031704117866</c:v>
                </c:pt>
                <c:pt idx="11199">
                  <c:v>0.12976031704117866</c:v>
                </c:pt>
                <c:pt idx="11200">
                  <c:v>0.12976031704117866</c:v>
                </c:pt>
                <c:pt idx="11201">
                  <c:v>0.12976031704117866</c:v>
                </c:pt>
                <c:pt idx="11202">
                  <c:v>0.12976031704117866</c:v>
                </c:pt>
                <c:pt idx="11203">
                  <c:v>0.12976031704117866</c:v>
                </c:pt>
                <c:pt idx="11204">
                  <c:v>0.12976031704117866</c:v>
                </c:pt>
                <c:pt idx="11205">
                  <c:v>0.12976031704117866</c:v>
                </c:pt>
                <c:pt idx="11206">
                  <c:v>0.12976031704117866</c:v>
                </c:pt>
                <c:pt idx="11207">
                  <c:v>0.12976031704117866</c:v>
                </c:pt>
                <c:pt idx="11208">
                  <c:v>0.12976031704117866</c:v>
                </c:pt>
                <c:pt idx="11209">
                  <c:v>0.12976031704117866</c:v>
                </c:pt>
                <c:pt idx="11210">
                  <c:v>0.12976031704117866</c:v>
                </c:pt>
                <c:pt idx="11211">
                  <c:v>0.12976031704117866</c:v>
                </c:pt>
                <c:pt idx="11212">
                  <c:v>0.12976031704117866</c:v>
                </c:pt>
                <c:pt idx="11213">
                  <c:v>0.12976031704117866</c:v>
                </c:pt>
                <c:pt idx="11214">
                  <c:v>0.12976031704117866</c:v>
                </c:pt>
                <c:pt idx="11215">
                  <c:v>0.12976031704117866</c:v>
                </c:pt>
                <c:pt idx="11216">
                  <c:v>0.12976031704117866</c:v>
                </c:pt>
                <c:pt idx="11217">
                  <c:v>0.12976031704117866</c:v>
                </c:pt>
                <c:pt idx="11218">
                  <c:v>0.12976031704117866</c:v>
                </c:pt>
                <c:pt idx="11219">
                  <c:v>0.12976031704117866</c:v>
                </c:pt>
                <c:pt idx="11220">
                  <c:v>0.12976031704117866</c:v>
                </c:pt>
                <c:pt idx="11221">
                  <c:v>0.12976031704117866</c:v>
                </c:pt>
                <c:pt idx="11222">
                  <c:v>0.12976031704117866</c:v>
                </c:pt>
                <c:pt idx="11223">
                  <c:v>0.13527337308804516</c:v>
                </c:pt>
                <c:pt idx="11224">
                  <c:v>0.13527337308804516</c:v>
                </c:pt>
                <c:pt idx="11225">
                  <c:v>0.13527337308804516</c:v>
                </c:pt>
                <c:pt idx="11226">
                  <c:v>0.13527337308804516</c:v>
                </c:pt>
                <c:pt idx="11227">
                  <c:v>0.13527337308804516</c:v>
                </c:pt>
                <c:pt idx="11228">
                  <c:v>0.13527337308804516</c:v>
                </c:pt>
                <c:pt idx="11229">
                  <c:v>0.13527337308804516</c:v>
                </c:pt>
                <c:pt idx="11230">
                  <c:v>0.13527337308804516</c:v>
                </c:pt>
                <c:pt idx="11231">
                  <c:v>0.13527337308804516</c:v>
                </c:pt>
                <c:pt idx="11232">
                  <c:v>0.13527337308804516</c:v>
                </c:pt>
                <c:pt idx="11233">
                  <c:v>0.13527337308804516</c:v>
                </c:pt>
                <c:pt idx="11234">
                  <c:v>0.13527337308804516</c:v>
                </c:pt>
                <c:pt idx="11235">
                  <c:v>0.13527337308804516</c:v>
                </c:pt>
                <c:pt idx="11236">
                  <c:v>0.13527337308804516</c:v>
                </c:pt>
                <c:pt idx="11237">
                  <c:v>0.13527337308804516</c:v>
                </c:pt>
                <c:pt idx="11238">
                  <c:v>0.13527337308804516</c:v>
                </c:pt>
                <c:pt idx="11239">
                  <c:v>0.13527337308804516</c:v>
                </c:pt>
                <c:pt idx="11240">
                  <c:v>0.13527337308804516</c:v>
                </c:pt>
                <c:pt idx="11241">
                  <c:v>0.13527337308804516</c:v>
                </c:pt>
                <c:pt idx="11242">
                  <c:v>0.13527337308804516</c:v>
                </c:pt>
                <c:pt idx="11243">
                  <c:v>0.13527337308804516</c:v>
                </c:pt>
                <c:pt idx="11244">
                  <c:v>0.13527337308804516</c:v>
                </c:pt>
                <c:pt idx="11245">
                  <c:v>0.13527337308804516</c:v>
                </c:pt>
                <c:pt idx="11246">
                  <c:v>0.13527337308804516</c:v>
                </c:pt>
                <c:pt idx="11247">
                  <c:v>0.13527337308804516</c:v>
                </c:pt>
                <c:pt idx="11248">
                  <c:v>0.13527337308804516</c:v>
                </c:pt>
                <c:pt idx="11249">
                  <c:v>0.13527337308804516</c:v>
                </c:pt>
                <c:pt idx="11250">
                  <c:v>0.13527337308804516</c:v>
                </c:pt>
                <c:pt idx="11251">
                  <c:v>0.13527337308804516</c:v>
                </c:pt>
                <c:pt idx="11252">
                  <c:v>0.13527337308804516</c:v>
                </c:pt>
                <c:pt idx="11253">
                  <c:v>0.13527337308804516</c:v>
                </c:pt>
                <c:pt idx="11254">
                  <c:v>0.13527337308804516</c:v>
                </c:pt>
                <c:pt idx="11255">
                  <c:v>0.14078642913491163</c:v>
                </c:pt>
                <c:pt idx="11256">
                  <c:v>0.14078642913491163</c:v>
                </c:pt>
                <c:pt idx="11257">
                  <c:v>0.14078642913491163</c:v>
                </c:pt>
                <c:pt idx="11258">
                  <c:v>0.14078642913491163</c:v>
                </c:pt>
                <c:pt idx="11259">
                  <c:v>0.14078642913491163</c:v>
                </c:pt>
                <c:pt idx="11260">
                  <c:v>0.14078642913491163</c:v>
                </c:pt>
                <c:pt idx="11261">
                  <c:v>0.14078642913491163</c:v>
                </c:pt>
                <c:pt idx="11262">
                  <c:v>0.14078642913491163</c:v>
                </c:pt>
                <c:pt idx="11263">
                  <c:v>0.14078642913491163</c:v>
                </c:pt>
                <c:pt idx="11264">
                  <c:v>0.14078642913491163</c:v>
                </c:pt>
                <c:pt idx="11265">
                  <c:v>0.14078642913491163</c:v>
                </c:pt>
                <c:pt idx="11266">
                  <c:v>0.14078642913491163</c:v>
                </c:pt>
                <c:pt idx="11267">
                  <c:v>0.14078642913491163</c:v>
                </c:pt>
                <c:pt idx="11268">
                  <c:v>0.14078642913491163</c:v>
                </c:pt>
                <c:pt idx="11269">
                  <c:v>0.14078642913491163</c:v>
                </c:pt>
                <c:pt idx="11270">
                  <c:v>0.14078642913491163</c:v>
                </c:pt>
                <c:pt idx="11271">
                  <c:v>0.14078642913491163</c:v>
                </c:pt>
                <c:pt idx="11272">
                  <c:v>0.14078642913491163</c:v>
                </c:pt>
                <c:pt idx="11273">
                  <c:v>0.14078642913491163</c:v>
                </c:pt>
                <c:pt idx="11274">
                  <c:v>0.14078642913491163</c:v>
                </c:pt>
                <c:pt idx="11275">
                  <c:v>0.14078642913491163</c:v>
                </c:pt>
                <c:pt idx="11276">
                  <c:v>0.14078642913491163</c:v>
                </c:pt>
                <c:pt idx="11277">
                  <c:v>0.14078642913491163</c:v>
                </c:pt>
                <c:pt idx="11278">
                  <c:v>0.14078642913491163</c:v>
                </c:pt>
                <c:pt idx="11279">
                  <c:v>0.14629948518177813</c:v>
                </c:pt>
                <c:pt idx="11280">
                  <c:v>0.14629948518177813</c:v>
                </c:pt>
                <c:pt idx="11281">
                  <c:v>0.14629948518177813</c:v>
                </c:pt>
                <c:pt idx="11282">
                  <c:v>0.14629948518177813</c:v>
                </c:pt>
                <c:pt idx="11283">
                  <c:v>0.14629948518177813</c:v>
                </c:pt>
                <c:pt idx="11284">
                  <c:v>0.14629948518177813</c:v>
                </c:pt>
                <c:pt idx="11285">
                  <c:v>0.14629948518177813</c:v>
                </c:pt>
                <c:pt idx="11286">
                  <c:v>0.14629948518177813</c:v>
                </c:pt>
                <c:pt idx="11287">
                  <c:v>0.14629948518177813</c:v>
                </c:pt>
                <c:pt idx="11288">
                  <c:v>0.14629948518177813</c:v>
                </c:pt>
                <c:pt idx="11289">
                  <c:v>0.14629948518177813</c:v>
                </c:pt>
                <c:pt idx="11290">
                  <c:v>0.14629948518177813</c:v>
                </c:pt>
                <c:pt idx="11291">
                  <c:v>0.14629948518177813</c:v>
                </c:pt>
                <c:pt idx="11292">
                  <c:v>0.14629948518177813</c:v>
                </c:pt>
                <c:pt idx="11293">
                  <c:v>0.14629948518177813</c:v>
                </c:pt>
                <c:pt idx="11294">
                  <c:v>0.14629948518177813</c:v>
                </c:pt>
                <c:pt idx="11295">
                  <c:v>0.14629948518177813</c:v>
                </c:pt>
                <c:pt idx="11296">
                  <c:v>0.14629948518177813</c:v>
                </c:pt>
                <c:pt idx="11297">
                  <c:v>0.14629948518177813</c:v>
                </c:pt>
                <c:pt idx="11298">
                  <c:v>0.14629948518177813</c:v>
                </c:pt>
                <c:pt idx="11299">
                  <c:v>0.14629948518177813</c:v>
                </c:pt>
                <c:pt idx="11300">
                  <c:v>0.14629948518177813</c:v>
                </c:pt>
                <c:pt idx="11301">
                  <c:v>0.14629948518177813</c:v>
                </c:pt>
                <c:pt idx="11302">
                  <c:v>0.14629948518177813</c:v>
                </c:pt>
                <c:pt idx="11303">
                  <c:v>0.14629948518177813</c:v>
                </c:pt>
                <c:pt idx="11304">
                  <c:v>0.14629948518177813</c:v>
                </c:pt>
                <c:pt idx="11305">
                  <c:v>0.14629948518177813</c:v>
                </c:pt>
                <c:pt idx="11306">
                  <c:v>0.14629948518177813</c:v>
                </c:pt>
                <c:pt idx="11307">
                  <c:v>0.15181254122864463</c:v>
                </c:pt>
                <c:pt idx="11308">
                  <c:v>0.15181254122864463</c:v>
                </c:pt>
                <c:pt idx="11309">
                  <c:v>0.15181254122864463</c:v>
                </c:pt>
                <c:pt idx="11310">
                  <c:v>0.15181254122864463</c:v>
                </c:pt>
                <c:pt idx="11311">
                  <c:v>0.15181254122864463</c:v>
                </c:pt>
                <c:pt idx="11312">
                  <c:v>0.15181254122864463</c:v>
                </c:pt>
                <c:pt idx="11313">
                  <c:v>0.15181254122864463</c:v>
                </c:pt>
                <c:pt idx="11314">
                  <c:v>0.15181254122864463</c:v>
                </c:pt>
                <c:pt idx="11315">
                  <c:v>0.15181254122864463</c:v>
                </c:pt>
                <c:pt idx="11316">
                  <c:v>0.15181254122864463</c:v>
                </c:pt>
                <c:pt idx="11317">
                  <c:v>0.15181254122864463</c:v>
                </c:pt>
                <c:pt idx="11318">
                  <c:v>0.15181254122864463</c:v>
                </c:pt>
                <c:pt idx="11319">
                  <c:v>0.15181254122864463</c:v>
                </c:pt>
                <c:pt idx="11320">
                  <c:v>0.15181254122864463</c:v>
                </c:pt>
                <c:pt idx="11321">
                  <c:v>0.15181254122864463</c:v>
                </c:pt>
                <c:pt idx="11322">
                  <c:v>0.15181254122864463</c:v>
                </c:pt>
                <c:pt idx="11323">
                  <c:v>0.15181254122864463</c:v>
                </c:pt>
                <c:pt idx="11324">
                  <c:v>0.15181254122864463</c:v>
                </c:pt>
                <c:pt idx="11325">
                  <c:v>0.15181254122864463</c:v>
                </c:pt>
                <c:pt idx="11326">
                  <c:v>0.15181254122864463</c:v>
                </c:pt>
                <c:pt idx="11327">
                  <c:v>0.15181254122864463</c:v>
                </c:pt>
                <c:pt idx="11328">
                  <c:v>0.15181254122864463</c:v>
                </c:pt>
                <c:pt idx="11329">
                  <c:v>0.15181254122864463</c:v>
                </c:pt>
                <c:pt idx="11330">
                  <c:v>0.15181254122864463</c:v>
                </c:pt>
                <c:pt idx="11331">
                  <c:v>0.15181254122864463</c:v>
                </c:pt>
                <c:pt idx="11332">
                  <c:v>0.15181254122864463</c:v>
                </c:pt>
                <c:pt idx="11333">
                  <c:v>0.15181254122864463</c:v>
                </c:pt>
                <c:pt idx="11334">
                  <c:v>0.15181254122864463</c:v>
                </c:pt>
                <c:pt idx="11335">
                  <c:v>0.15181254122864463</c:v>
                </c:pt>
                <c:pt idx="11336">
                  <c:v>0.15181254122864463</c:v>
                </c:pt>
                <c:pt idx="11337">
                  <c:v>0.15181254122864463</c:v>
                </c:pt>
                <c:pt idx="11338">
                  <c:v>0.15181254122864463</c:v>
                </c:pt>
                <c:pt idx="11339">
                  <c:v>0.15181254122864463</c:v>
                </c:pt>
                <c:pt idx="11340">
                  <c:v>0.15181254122864463</c:v>
                </c:pt>
                <c:pt idx="11341">
                  <c:v>0.15181254122864463</c:v>
                </c:pt>
                <c:pt idx="11342">
                  <c:v>0.15181254122864463</c:v>
                </c:pt>
                <c:pt idx="11343">
                  <c:v>0.15732559727551113</c:v>
                </c:pt>
                <c:pt idx="11344">
                  <c:v>0.15732559727551113</c:v>
                </c:pt>
                <c:pt idx="11345">
                  <c:v>0.15732559727551113</c:v>
                </c:pt>
                <c:pt idx="11346">
                  <c:v>0.15732559727551113</c:v>
                </c:pt>
                <c:pt idx="11347">
                  <c:v>0.15732559727551113</c:v>
                </c:pt>
                <c:pt idx="11348">
                  <c:v>0.15732559727551113</c:v>
                </c:pt>
                <c:pt idx="11349">
                  <c:v>0.15732559727551113</c:v>
                </c:pt>
                <c:pt idx="11350">
                  <c:v>0.15732559727551113</c:v>
                </c:pt>
                <c:pt idx="11351">
                  <c:v>0.15732559727551113</c:v>
                </c:pt>
                <c:pt idx="11352">
                  <c:v>0.15732559727551113</c:v>
                </c:pt>
                <c:pt idx="11353">
                  <c:v>0.15732559727551113</c:v>
                </c:pt>
                <c:pt idx="11354">
                  <c:v>0.15732559727551113</c:v>
                </c:pt>
                <c:pt idx="11355">
                  <c:v>0.15732559727551113</c:v>
                </c:pt>
                <c:pt idx="11356">
                  <c:v>0.15732559727551113</c:v>
                </c:pt>
                <c:pt idx="11357">
                  <c:v>0.15732559727551113</c:v>
                </c:pt>
                <c:pt idx="11358">
                  <c:v>0.15732559727551113</c:v>
                </c:pt>
                <c:pt idx="11359">
                  <c:v>0.15732559727551113</c:v>
                </c:pt>
                <c:pt idx="11360">
                  <c:v>0.15732559727551113</c:v>
                </c:pt>
                <c:pt idx="11361">
                  <c:v>0.15732559727551113</c:v>
                </c:pt>
                <c:pt idx="11362">
                  <c:v>0.15732559727551113</c:v>
                </c:pt>
                <c:pt idx="11363">
                  <c:v>0.15732559727551113</c:v>
                </c:pt>
                <c:pt idx="11364">
                  <c:v>0.15732559727551113</c:v>
                </c:pt>
                <c:pt idx="11365">
                  <c:v>0.15732559727551113</c:v>
                </c:pt>
                <c:pt idx="11366">
                  <c:v>0.15732559727551113</c:v>
                </c:pt>
                <c:pt idx="11367">
                  <c:v>0.15732559727551113</c:v>
                </c:pt>
                <c:pt idx="11368">
                  <c:v>0.15732559727551113</c:v>
                </c:pt>
                <c:pt idx="11369">
                  <c:v>0.15732559727551113</c:v>
                </c:pt>
                <c:pt idx="11370">
                  <c:v>0.15732559727551113</c:v>
                </c:pt>
                <c:pt idx="11371">
                  <c:v>0.15732559727551113</c:v>
                </c:pt>
                <c:pt idx="11372">
                  <c:v>0.15732559727551113</c:v>
                </c:pt>
                <c:pt idx="11373">
                  <c:v>0.15732559727551113</c:v>
                </c:pt>
                <c:pt idx="11374">
                  <c:v>0.15732559727551113</c:v>
                </c:pt>
                <c:pt idx="11375">
                  <c:v>0.1628386533223776</c:v>
                </c:pt>
                <c:pt idx="11376">
                  <c:v>0.1628386533223776</c:v>
                </c:pt>
                <c:pt idx="11377">
                  <c:v>0.1628386533223776</c:v>
                </c:pt>
                <c:pt idx="11378">
                  <c:v>0.1628386533223776</c:v>
                </c:pt>
                <c:pt idx="11379">
                  <c:v>0.1628386533223776</c:v>
                </c:pt>
                <c:pt idx="11380">
                  <c:v>0.1628386533223776</c:v>
                </c:pt>
                <c:pt idx="11381">
                  <c:v>0.1628386533223776</c:v>
                </c:pt>
                <c:pt idx="11382">
                  <c:v>0.1628386533223776</c:v>
                </c:pt>
                <c:pt idx="11383">
                  <c:v>0.1628386533223776</c:v>
                </c:pt>
                <c:pt idx="11384">
                  <c:v>0.1628386533223776</c:v>
                </c:pt>
                <c:pt idx="11385">
                  <c:v>0.1628386533223776</c:v>
                </c:pt>
                <c:pt idx="11386">
                  <c:v>0.1628386533223776</c:v>
                </c:pt>
                <c:pt idx="11387">
                  <c:v>0.1628386533223776</c:v>
                </c:pt>
                <c:pt idx="11388">
                  <c:v>0.1628386533223776</c:v>
                </c:pt>
                <c:pt idx="11389">
                  <c:v>0.1628386533223776</c:v>
                </c:pt>
                <c:pt idx="11390">
                  <c:v>0.1628386533223776</c:v>
                </c:pt>
                <c:pt idx="11391">
                  <c:v>0.1628386533223776</c:v>
                </c:pt>
                <c:pt idx="11392">
                  <c:v>0.1628386533223776</c:v>
                </c:pt>
                <c:pt idx="11393">
                  <c:v>0.1628386533223776</c:v>
                </c:pt>
                <c:pt idx="11394">
                  <c:v>0.1628386533223776</c:v>
                </c:pt>
                <c:pt idx="11395">
                  <c:v>0.1628386533223776</c:v>
                </c:pt>
                <c:pt idx="11396">
                  <c:v>0.1628386533223776</c:v>
                </c:pt>
                <c:pt idx="11397">
                  <c:v>0.1628386533223776</c:v>
                </c:pt>
                <c:pt idx="11398">
                  <c:v>0.1628386533223776</c:v>
                </c:pt>
                <c:pt idx="11399">
                  <c:v>0.1628386533223776</c:v>
                </c:pt>
                <c:pt idx="11400">
                  <c:v>0.1628386533223776</c:v>
                </c:pt>
                <c:pt idx="11401">
                  <c:v>0.1628386533223776</c:v>
                </c:pt>
                <c:pt idx="11402">
                  <c:v>0.1628386533223776</c:v>
                </c:pt>
                <c:pt idx="11403">
                  <c:v>0.1628386533223776</c:v>
                </c:pt>
                <c:pt idx="11404">
                  <c:v>0.1628386533223776</c:v>
                </c:pt>
                <c:pt idx="11405">
                  <c:v>0.1628386533223776</c:v>
                </c:pt>
                <c:pt idx="11406">
                  <c:v>0.1628386533223776</c:v>
                </c:pt>
                <c:pt idx="11407">
                  <c:v>0.1628386533223776</c:v>
                </c:pt>
                <c:pt idx="11408">
                  <c:v>0.1628386533223776</c:v>
                </c:pt>
                <c:pt idx="11409">
                  <c:v>0.1628386533223776</c:v>
                </c:pt>
                <c:pt idx="11410">
                  <c:v>0.1683517093692441</c:v>
                </c:pt>
                <c:pt idx="11411">
                  <c:v>0.1683517093692441</c:v>
                </c:pt>
                <c:pt idx="11412">
                  <c:v>0.1683517093692441</c:v>
                </c:pt>
                <c:pt idx="11413">
                  <c:v>0.1683517093692441</c:v>
                </c:pt>
                <c:pt idx="11414">
                  <c:v>0.1683517093692441</c:v>
                </c:pt>
                <c:pt idx="11415">
                  <c:v>0.1683517093692441</c:v>
                </c:pt>
                <c:pt idx="11416">
                  <c:v>0.1683517093692441</c:v>
                </c:pt>
                <c:pt idx="11417">
                  <c:v>0.1683517093692441</c:v>
                </c:pt>
                <c:pt idx="11418">
                  <c:v>0.1683517093692441</c:v>
                </c:pt>
                <c:pt idx="11419">
                  <c:v>0.1683517093692441</c:v>
                </c:pt>
                <c:pt idx="11420">
                  <c:v>0.1683517093692441</c:v>
                </c:pt>
                <c:pt idx="11421">
                  <c:v>0.1683517093692441</c:v>
                </c:pt>
                <c:pt idx="11422">
                  <c:v>0.1683517093692441</c:v>
                </c:pt>
                <c:pt idx="11423">
                  <c:v>0.1683517093692441</c:v>
                </c:pt>
                <c:pt idx="11424">
                  <c:v>0.1683517093692441</c:v>
                </c:pt>
                <c:pt idx="11425">
                  <c:v>0.1683517093692441</c:v>
                </c:pt>
                <c:pt idx="11426">
                  <c:v>0.1683517093692441</c:v>
                </c:pt>
                <c:pt idx="11427">
                  <c:v>0.1683517093692441</c:v>
                </c:pt>
                <c:pt idx="11428">
                  <c:v>0.1683517093692441</c:v>
                </c:pt>
                <c:pt idx="11429">
                  <c:v>0.1683517093692441</c:v>
                </c:pt>
                <c:pt idx="11430">
                  <c:v>0.1683517093692441</c:v>
                </c:pt>
                <c:pt idx="11431">
                  <c:v>0.1683517093692441</c:v>
                </c:pt>
                <c:pt idx="11432">
                  <c:v>0.1683517093692441</c:v>
                </c:pt>
                <c:pt idx="11433">
                  <c:v>0.1683517093692441</c:v>
                </c:pt>
                <c:pt idx="11434">
                  <c:v>0.1683517093692441</c:v>
                </c:pt>
                <c:pt idx="11435">
                  <c:v>0.1683517093692441</c:v>
                </c:pt>
                <c:pt idx="11436">
                  <c:v>0.1683517093692441</c:v>
                </c:pt>
                <c:pt idx="11437">
                  <c:v>0.1683517093692441</c:v>
                </c:pt>
                <c:pt idx="11438">
                  <c:v>0.1683517093692441</c:v>
                </c:pt>
                <c:pt idx="11439">
                  <c:v>0.1683517093692441</c:v>
                </c:pt>
                <c:pt idx="11440">
                  <c:v>0.1683517093692441</c:v>
                </c:pt>
                <c:pt idx="11441">
                  <c:v>0.1683517093692441</c:v>
                </c:pt>
                <c:pt idx="11442">
                  <c:v>0.1683517093692441</c:v>
                </c:pt>
                <c:pt idx="11443">
                  <c:v>0.1683517093692441</c:v>
                </c:pt>
                <c:pt idx="11444">
                  <c:v>0.17386476541611059</c:v>
                </c:pt>
                <c:pt idx="11445">
                  <c:v>0.17386476541611059</c:v>
                </c:pt>
                <c:pt idx="11446">
                  <c:v>0.17386476541611059</c:v>
                </c:pt>
                <c:pt idx="11447">
                  <c:v>0.17386476541611059</c:v>
                </c:pt>
                <c:pt idx="11448">
                  <c:v>0.17386476541611059</c:v>
                </c:pt>
                <c:pt idx="11449">
                  <c:v>0.17386476541611059</c:v>
                </c:pt>
                <c:pt idx="11450">
                  <c:v>0.17386476541611059</c:v>
                </c:pt>
                <c:pt idx="11451">
                  <c:v>0.17386476541611059</c:v>
                </c:pt>
                <c:pt idx="11452">
                  <c:v>0.17386476541611059</c:v>
                </c:pt>
                <c:pt idx="11453">
                  <c:v>0.17386476541611059</c:v>
                </c:pt>
                <c:pt idx="11454">
                  <c:v>0.17386476541611059</c:v>
                </c:pt>
                <c:pt idx="11455">
                  <c:v>0.17386476541611059</c:v>
                </c:pt>
                <c:pt idx="11456">
                  <c:v>0.17386476541611059</c:v>
                </c:pt>
                <c:pt idx="11457">
                  <c:v>0.17386476541611059</c:v>
                </c:pt>
                <c:pt idx="11458">
                  <c:v>0.17386476541611059</c:v>
                </c:pt>
                <c:pt idx="11459">
                  <c:v>0.17386476541611059</c:v>
                </c:pt>
                <c:pt idx="11460">
                  <c:v>0.17386476541611059</c:v>
                </c:pt>
                <c:pt idx="11461">
                  <c:v>0.17386476541611059</c:v>
                </c:pt>
                <c:pt idx="11462">
                  <c:v>0.17386476541611059</c:v>
                </c:pt>
                <c:pt idx="11463">
                  <c:v>0.17386476541611059</c:v>
                </c:pt>
                <c:pt idx="11464">
                  <c:v>0.17386476541611059</c:v>
                </c:pt>
                <c:pt idx="11465">
                  <c:v>0.17386476541611059</c:v>
                </c:pt>
                <c:pt idx="11466">
                  <c:v>0.17386476541611059</c:v>
                </c:pt>
                <c:pt idx="11467">
                  <c:v>0.17386476541611059</c:v>
                </c:pt>
                <c:pt idx="11468">
                  <c:v>0.17386476541611059</c:v>
                </c:pt>
                <c:pt idx="11469">
                  <c:v>0.17386476541611059</c:v>
                </c:pt>
                <c:pt idx="11470">
                  <c:v>0.17386476541611059</c:v>
                </c:pt>
                <c:pt idx="11471">
                  <c:v>0.17386476541611059</c:v>
                </c:pt>
                <c:pt idx="11472">
                  <c:v>0.17386476541611059</c:v>
                </c:pt>
                <c:pt idx="11473">
                  <c:v>0.17386476541611059</c:v>
                </c:pt>
                <c:pt idx="11474">
                  <c:v>0.17386476541611059</c:v>
                </c:pt>
                <c:pt idx="11475">
                  <c:v>0.17937782146297707</c:v>
                </c:pt>
                <c:pt idx="11476">
                  <c:v>0.17937782146297707</c:v>
                </c:pt>
                <c:pt idx="11477">
                  <c:v>0.17937782146297707</c:v>
                </c:pt>
                <c:pt idx="11478">
                  <c:v>0.17937782146297707</c:v>
                </c:pt>
                <c:pt idx="11479">
                  <c:v>0.17937782146297707</c:v>
                </c:pt>
                <c:pt idx="11480">
                  <c:v>0.17937782146297707</c:v>
                </c:pt>
                <c:pt idx="11481">
                  <c:v>0.17937782146297707</c:v>
                </c:pt>
                <c:pt idx="11482">
                  <c:v>0.17937782146297707</c:v>
                </c:pt>
                <c:pt idx="11483">
                  <c:v>0.17937782146297707</c:v>
                </c:pt>
                <c:pt idx="11484">
                  <c:v>0.17937782146297707</c:v>
                </c:pt>
                <c:pt idx="11485">
                  <c:v>0.17937782146297707</c:v>
                </c:pt>
                <c:pt idx="11486">
                  <c:v>0.17937782146297707</c:v>
                </c:pt>
                <c:pt idx="11487">
                  <c:v>0.17937782146297707</c:v>
                </c:pt>
                <c:pt idx="11488">
                  <c:v>0.17937782146297707</c:v>
                </c:pt>
                <c:pt idx="11489">
                  <c:v>0.17937782146297707</c:v>
                </c:pt>
                <c:pt idx="11490">
                  <c:v>0.17937782146297707</c:v>
                </c:pt>
                <c:pt idx="11491">
                  <c:v>0.17937782146297707</c:v>
                </c:pt>
                <c:pt idx="11492">
                  <c:v>0.17937782146297707</c:v>
                </c:pt>
                <c:pt idx="11493">
                  <c:v>0.17937782146297707</c:v>
                </c:pt>
                <c:pt idx="11494">
                  <c:v>0.17937782146297707</c:v>
                </c:pt>
                <c:pt idx="11495">
                  <c:v>0.17937782146297707</c:v>
                </c:pt>
                <c:pt idx="11496">
                  <c:v>0.17937782146297707</c:v>
                </c:pt>
                <c:pt idx="11497">
                  <c:v>0.17937782146297707</c:v>
                </c:pt>
                <c:pt idx="11498">
                  <c:v>0.17937782146297707</c:v>
                </c:pt>
                <c:pt idx="11499">
                  <c:v>0.17937782146297707</c:v>
                </c:pt>
                <c:pt idx="11500">
                  <c:v>0.17937782146297707</c:v>
                </c:pt>
                <c:pt idx="11501">
                  <c:v>0.17937782146297707</c:v>
                </c:pt>
                <c:pt idx="11502">
                  <c:v>0.17937782146297707</c:v>
                </c:pt>
                <c:pt idx="11503">
                  <c:v>0.17937782146297707</c:v>
                </c:pt>
                <c:pt idx="11504">
                  <c:v>0.17937782146297707</c:v>
                </c:pt>
                <c:pt idx="11505">
                  <c:v>0.17937782146297707</c:v>
                </c:pt>
                <c:pt idx="11506">
                  <c:v>0.17937782146297707</c:v>
                </c:pt>
                <c:pt idx="11507">
                  <c:v>0.17937782146297707</c:v>
                </c:pt>
                <c:pt idx="11508">
                  <c:v>0.18489087750984357</c:v>
                </c:pt>
                <c:pt idx="11509">
                  <c:v>0.18489087750984357</c:v>
                </c:pt>
                <c:pt idx="11510">
                  <c:v>0.18489087750984357</c:v>
                </c:pt>
                <c:pt idx="11511">
                  <c:v>0.18489087750984357</c:v>
                </c:pt>
                <c:pt idx="11512">
                  <c:v>0.18489087750984357</c:v>
                </c:pt>
                <c:pt idx="11513">
                  <c:v>0.18489087750984357</c:v>
                </c:pt>
                <c:pt idx="11514">
                  <c:v>0.18489087750984357</c:v>
                </c:pt>
                <c:pt idx="11515">
                  <c:v>0.18489087750984357</c:v>
                </c:pt>
                <c:pt idx="11516">
                  <c:v>0.18489087750984357</c:v>
                </c:pt>
                <c:pt idx="11517">
                  <c:v>0.18489087750984357</c:v>
                </c:pt>
                <c:pt idx="11518">
                  <c:v>0.18489087750984357</c:v>
                </c:pt>
                <c:pt idx="11519">
                  <c:v>0.18489087750984357</c:v>
                </c:pt>
                <c:pt idx="11520">
                  <c:v>0.18489087750984357</c:v>
                </c:pt>
                <c:pt idx="11521">
                  <c:v>0.18489087750984357</c:v>
                </c:pt>
                <c:pt idx="11522">
                  <c:v>0.18489087750984357</c:v>
                </c:pt>
                <c:pt idx="11523">
                  <c:v>0.18489087750984357</c:v>
                </c:pt>
                <c:pt idx="11524">
                  <c:v>0.18489087750984357</c:v>
                </c:pt>
                <c:pt idx="11525">
                  <c:v>0.18489087750984357</c:v>
                </c:pt>
                <c:pt idx="11526">
                  <c:v>0.18489087750984357</c:v>
                </c:pt>
                <c:pt idx="11527">
                  <c:v>0.18489087750984357</c:v>
                </c:pt>
                <c:pt idx="11528">
                  <c:v>0.18489087750984357</c:v>
                </c:pt>
                <c:pt idx="11529">
                  <c:v>0.18489087750984357</c:v>
                </c:pt>
                <c:pt idx="11530">
                  <c:v>0.18489087750984357</c:v>
                </c:pt>
                <c:pt idx="11531">
                  <c:v>0.18489087750984357</c:v>
                </c:pt>
                <c:pt idx="11532">
                  <c:v>0.18489087750984357</c:v>
                </c:pt>
                <c:pt idx="11533">
                  <c:v>0.18489087750984357</c:v>
                </c:pt>
                <c:pt idx="11534">
                  <c:v>0.18489087750984357</c:v>
                </c:pt>
                <c:pt idx="11535">
                  <c:v>0.18489087750984357</c:v>
                </c:pt>
                <c:pt idx="11536">
                  <c:v>0.18489087750984357</c:v>
                </c:pt>
                <c:pt idx="11537">
                  <c:v>0.18489087750984357</c:v>
                </c:pt>
                <c:pt idx="11538">
                  <c:v>0.18489087750984357</c:v>
                </c:pt>
                <c:pt idx="11539">
                  <c:v>0.19040393355671006</c:v>
                </c:pt>
                <c:pt idx="11540">
                  <c:v>0.19040393355671006</c:v>
                </c:pt>
                <c:pt idx="11541">
                  <c:v>0.19040393355671006</c:v>
                </c:pt>
                <c:pt idx="11542">
                  <c:v>0.19040393355671006</c:v>
                </c:pt>
                <c:pt idx="11543">
                  <c:v>0.19040393355671006</c:v>
                </c:pt>
                <c:pt idx="11544">
                  <c:v>0.19040393355671006</c:v>
                </c:pt>
                <c:pt idx="11545">
                  <c:v>0.19040393355671006</c:v>
                </c:pt>
                <c:pt idx="11546">
                  <c:v>0.19040393355671006</c:v>
                </c:pt>
                <c:pt idx="11547">
                  <c:v>0.19040393355671006</c:v>
                </c:pt>
                <c:pt idx="11548">
                  <c:v>0.19040393355671006</c:v>
                </c:pt>
                <c:pt idx="11549">
                  <c:v>0.19040393355671006</c:v>
                </c:pt>
                <c:pt idx="11550">
                  <c:v>0.19040393355671006</c:v>
                </c:pt>
                <c:pt idx="11551">
                  <c:v>0.19040393355671006</c:v>
                </c:pt>
                <c:pt idx="11552">
                  <c:v>0.19040393355671006</c:v>
                </c:pt>
                <c:pt idx="11553">
                  <c:v>0.19040393355671006</c:v>
                </c:pt>
                <c:pt idx="11554">
                  <c:v>0.19040393355671006</c:v>
                </c:pt>
                <c:pt idx="11555">
                  <c:v>0.19040393355671006</c:v>
                </c:pt>
                <c:pt idx="11556">
                  <c:v>0.19040393355671006</c:v>
                </c:pt>
                <c:pt idx="11557">
                  <c:v>0.19040393355671006</c:v>
                </c:pt>
                <c:pt idx="11558">
                  <c:v>0.19040393355671006</c:v>
                </c:pt>
                <c:pt idx="11559">
                  <c:v>0.19040393355671006</c:v>
                </c:pt>
                <c:pt idx="11560">
                  <c:v>0.19040393355671006</c:v>
                </c:pt>
                <c:pt idx="11561">
                  <c:v>0.19040393355671006</c:v>
                </c:pt>
                <c:pt idx="11562">
                  <c:v>0.19040393355671006</c:v>
                </c:pt>
                <c:pt idx="11563">
                  <c:v>0.19040393355671006</c:v>
                </c:pt>
                <c:pt idx="11564">
                  <c:v>0.19040393355671006</c:v>
                </c:pt>
                <c:pt idx="11565">
                  <c:v>0.19040393355671006</c:v>
                </c:pt>
                <c:pt idx="11566">
                  <c:v>0.19040393355671006</c:v>
                </c:pt>
                <c:pt idx="11567">
                  <c:v>0.19040393355671006</c:v>
                </c:pt>
                <c:pt idx="11568">
                  <c:v>0.19040393355671006</c:v>
                </c:pt>
                <c:pt idx="11569">
                  <c:v>0.19040393355671006</c:v>
                </c:pt>
                <c:pt idx="11570">
                  <c:v>0.19040393355671006</c:v>
                </c:pt>
                <c:pt idx="11571">
                  <c:v>0.19040393355671006</c:v>
                </c:pt>
                <c:pt idx="11572">
                  <c:v>0.19040393355671006</c:v>
                </c:pt>
                <c:pt idx="11573">
                  <c:v>0.19040393355671006</c:v>
                </c:pt>
                <c:pt idx="11574">
                  <c:v>0.19040393355671006</c:v>
                </c:pt>
                <c:pt idx="11575">
                  <c:v>0.19040393355671006</c:v>
                </c:pt>
                <c:pt idx="11576">
                  <c:v>0.19040393355671006</c:v>
                </c:pt>
                <c:pt idx="11577">
                  <c:v>0.19040393355671006</c:v>
                </c:pt>
                <c:pt idx="11578">
                  <c:v>0.19040393355671006</c:v>
                </c:pt>
                <c:pt idx="11579">
                  <c:v>0.19040393355671006</c:v>
                </c:pt>
                <c:pt idx="11580">
                  <c:v>0.19591698960357656</c:v>
                </c:pt>
                <c:pt idx="11581">
                  <c:v>0.19591698960357656</c:v>
                </c:pt>
                <c:pt idx="11582">
                  <c:v>0.19591698960357656</c:v>
                </c:pt>
                <c:pt idx="11583">
                  <c:v>0.19591698960357656</c:v>
                </c:pt>
                <c:pt idx="11584">
                  <c:v>0.19591698960357656</c:v>
                </c:pt>
                <c:pt idx="11585">
                  <c:v>0.19591698960357656</c:v>
                </c:pt>
                <c:pt idx="11586">
                  <c:v>0.19591698960357656</c:v>
                </c:pt>
                <c:pt idx="11587">
                  <c:v>0.19591698960357656</c:v>
                </c:pt>
                <c:pt idx="11588">
                  <c:v>0.19591698960357656</c:v>
                </c:pt>
                <c:pt idx="11589">
                  <c:v>0.19591698960357656</c:v>
                </c:pt>
                <c:pt idx="11590">
                  <c:v>0.19591698960357656</c:v>
                </c:pt>
                <c:pt idx="11591">
                  <c:v>0.19591698960357656</c:v>
                </c:pt>
                <c:pt idx="11592">
                  <c:v>0.19591698960357656</c:v>
                </c:pt>
                <c:pt idx="11593">
                  <c:v>0.19591698960357656</c:v>
                </c:pt>
                <c:pt idx="11594">
                  <c:v>0.19591698960357656</c:v>
                </c:pt>
                <c:pt idx="11595">
                  <c:v>0.19591698960357656</c:v>
                </c:pt>
                <c:pt idx="11596">
                  <c:v>0.19591698960357656</c:v>
                </c:pt>
                <c:pt idx="11597">
                  <c:v>0.19591698960357656</c:v>
                </c:pt>
                <c:pt idx="11598">
                  <c:v>0.19591698960357656</c:v>
                </c:pt>
                <c:pt idx="11599">
                  <c:v>0.19591698960357656</c:v>
                </c:pt>
                <c:pt idx="11600">
                  <c:v>0.19591698960357656</c:v>
                </c:pt>
                <c:pt idx="11601">
                  <c:v>0.19591698960357656</c:v>
                </c:pt>
                <c:pt idx="11602">
                  <c:v>0.19591698960357656</c:v>
                </c:pt>
                <c:pt idx="11603">
                  <c:v>0.19591698960357656</c:v>
                </c:pt>
                <c:pt idx="11604">
                  <c:v>0.19591698960357656</c:v>
                </c:pt>
                <c:pt idx="11605">
                  <c:v>0.19591698960357656</c:v>
                </c:pt>
                <c:pt idx="11606">
                  <c:v>0.19591698960357656</c:v>
                </c:pt>
                <c:pt idx="11607">
                  <c:v>0.19591698960357656</c:v>
                </c:pt>
                <c:pt idx="11608">
                  <c:v>0.19591698960357656</c:v>
                </c:pt>
                <c:pt idx="11609">
                  <c:v>0.19591698960357656</c:v>
                </c:pt>
                <c:pt idx="11610">
                  <c:v>0.19591698960357656</c:v>
                </c:pt>
                <c:pt idx="11611">
                  <c:v>0.19591698960357656</c:v>
                </c:pt>
                <c:pt idx="11612">
                  <c:v>0.19591698960357656</c:v>
                </c:pt>
                <c:pt idx="11613">
                  <c:v>0.19591698960357656</c:v>
                </c:pt>
                <c:pt idx="11614">
                  <c:v>0.19591698960357656</c:v>
                </c:pt>
                <c:pt idx="11615">
                  <c:v>0.19591698960357656</c:v>
                </c:pt>
                <c:pt idx="11616">
                  <c:v>0.19591698960357656</c:v>
                </c:pt>
                <c:pt idx="11617">
                  <c:v>0.19591698960357656</c:v>
                </c:pt>
                <c:pt idx="11618">
                  <c:v>0.19591698960357656</c:v>
                </c:pt>
                <c:pt idx="11619">
                  <c:v>0.19591698960357656</c:v>
                </c:pt>
                <c:pt idx="11620">
                  <c:v>0.20143004565044303</c:v>
                </c:pt>
                <c:pt idx="11621">
                  <c:v>0.20143004565044303</c:v>
                </c:pt>
                <c:pt idx="11622">
                  <c:v>0.20143004565044303</c:v>
                </c:pt>
                <c:pt idx="11623">
                  <c:v>0.20143004565044303</c:v>
                </c:pt>
                <c:pt idx="11624">
                  <c:v>0.20143004565044303</c:v>
                </c:pt>
                <c:pt idx="11625">
                  <c:v>0.20143004565044303</c:v>
                </c:pt>
                <c:pt idx="11626">
                  <c:v>0.20143004565044303</c:v>
                </c:pt>
                <c:pt idx="11627">
                  <c:v>0.20143004565044303</c:v>
                </c:pt>
                <c:pt idx="11628">
                  <c:v>0.20143004565044303</c:v>
                </c:pt>
                <c:pt idx="11629">
                  <c:v>0.20143004565044303</c:v>
                </c:pt>
                <c:pt idx="11630">
                  <c:v>0.20143004565044303</c:v>
                </c:pt>
                <c:pt idx="11631">
                  <c:v>0.20143004565044303</c:v>
                </c:pt>
                <c:pt idx="11632">
                  <c:v>0.20143004565044303</c:v>
                </c:pt>
                <c:pt idx="11633">
                  <c:v>0.20143004565044303</c:v>
                </c:pt>
                <c:pt idx="11634">
                  <c:v>0.20143004565044303</c:v>
                </c:pt>
                <c:pt idx="11635">
                  <c:v>0.20143004565044303</c:v>
                </c:pt>
                <c:pt idx="11636">
                  <c:v>0.20143004565044303</c:v>
                </c:pt>
                <c:pt idx="11637">
                  <c:v>0.20143004565044303</c:v>
                </c:pt>
                <c:pt idx="11638">
                  <c:v>0.20143004565044303</c:v>
                </c:pt>
                <c:pt idx="11639">
                  <c:v>0.20143004565044303</c:v>
                </c:pt>
                <c:pt idx="11640">
                  <c:v>0.20143004565044303</c:v>
                </c:pt>
                <c:pt idx="11641">
                  <c:v>0.20143004565044303</c:v>
                </c:pt>
                <c:pt idx="11642">
                  <c:v>0.20143004565044303</c:v>
                </c:pt>
                <c:pt idx="11643">
                  <c:v>0.20143004565044303</c:v>
                </c:pt>
                <c:pt idx="11644">
                  <c:v>0.20143004565044303</c:v>
                </c:pt>
                <c:pt idx="11645">
                  <c:v>0.20143004565044303</c:v>
                </c:pt>
                <c:pt idx="11646">
                  <c:v>0.20143004565044303</c:v>
                </c:pt>
                <c:pt idx="11647">
                  <c:v>0.20143004565044303</c:v>
                </c:pt>
                <c:pt idx="11648">
                  <c:v>0.20143004565044303</c:v>
                </c:pt>
                <c:pt idx="11649">
                  <c:v>0.20143004565044303</c:v>
                </c:pt>
                <c:pt idx="11650">
                  <c:v>0.20143004565044303</c:v>
                </c:pt>
                <c:pt idx="11651">
                  <c:v>0.20694310169730953</c:v>
                </c:pt>
                <c:pt idx="11652">
                  <c:v>0.20694310169730953</c:v>
                </c:pt>
                <c:pt idx="11653">
                  <c:v>0.20694310169730953</c:v>
                </c:pt>
                <c:pt idx="11654">
                  <c:v>0.20694310169730953</c:v>
                </c:pt>
                <c:pt idx="11655">
                  <c:v>0.20694310169730953</c:v>
                </c:pt>
                <c:pt idx="11656">
                  <c:v>0.20694310169730953</c:v>
                </c:pt>
                <c:pt idx="11657">
                  <c:v>0.20694310169730953</c:v>
                </c:pt>
                <c:pt idx="11658">
                  <c:v>0.20694310169730953</c:v>
                </c:pt>
                <c:pt idx="11659">
                  <c:v>0.20694310169730953</c:v>
                </c:pt>
                <c:pt idx="11660">
                  <c:v>0.20694310169730953</c:v>
                </c:pt>
                <c:pt idx="11661">
                  <c:v>0.20694310169730953</c:v>
                </c:pt>
                <c:pt idx="11662">
                  <c:v>0.20694310169730953</c:v>
                </c:pt>
                <c:pt idx="11663">
                  <c:v>0.20694310169730953</c:v>
                </c:pt>
                <c:pt idx="11664">
                  <c:v>0.20694310169730953</c:v>
                </c:pt>
                <c:pt idx="11665">
                  <c:v>0.20694310169730953</c:v>
                </c:pt>
                <c:pt idx="11666">
                  <c:v>0.20694310169730953</c:v>
                </c:pt>
                <c:pt idx="11667">
                  <c:v>0.20694310169730953</c:v>
                </c:pt>
                <c:pt idx="11668">
                  <c:v>0.20694310169730953</c:v>
                </c:pt>
                <c:pt idx="11669">
                  <c:v>0.20694310169730953</c:v>
                </c:pt>
                <c:pt idx="11670">
                  <c:v>0.20694310169730953</c:v>
                </c:pt>
                <c:pt idx="11671">
                  <c:v>0.20694310169730953</c:v>
                </c:pt>
                <c:pt idx="11672">
                  <c:v>0.20694310169730953</c:v>
                </c:pt>
                <c:pt idx="11673">
                  <c:v>0.20694310169730953</c:v>
                </c:pt>
                <c:pt idx="11674">
                  <c:v>0.20694310169730953</c:v>
                </c:pt>
                <c:pt idx="11675">
                  <c:v>0.20694310169730953</c:v>
                </c:pt>
                <c:pt idx="11676">
                  <c:v>0.21245615774417603</c:v>
                </c:pt>
                <c:pt idx="11677">
                  <c:v>0.21245615774417603</c:v>
                </c:pt>
                <c:pt idx="11678">
                  <c:v>0.21245615774417603</c:v>
                </c:pt>
                <c:pt idx="11679">
                  <c:v>0.21245615774417603</c:v>
                </c:pt>
                <c:pt idx="11680">
                  <c:v>0.21245615774417603</c:v>
                </c:pt>
                <c:pt idx="11681">
                  <c:v>0.21245615774417603</c:v>
                </c:pt>
                <c:pt idx="11682">
                  <c:v>0.21245615774417603</c:v>
                </c:pt>
                <c:pt idx="11683">
                  <c:v>0.21245615774417603</c:v>
                </c:pt>
                <c:pt idx="11684">
                  <c:v>0.21245615774417603</c:v>
                </c:pt>
                <c:pt idx="11685">
                  <c:v>0.21245615774417603</c:v>
                </c:pt>
                <c:pt idx="11686">
                  <c:v>0.21245615774417603</c:v>
                </c:pt>
                <c:pt idx="11687">
                  <c:v>0.21245615774417603</c:v>
                </c:pt>
                <c:pt idx="11688">
                  <c:v>0.21245615774417603</c:v>
                </c:pt>
                <c:pt idx="11689">
                  <c:v>0.21245615774417603</c:v>
                </c:pt>
                <c:pt idx="11690">
                  <c:v>0.21245615774417603</c:v>
                </c:pt>
                <c:pt idx="11691">
                  <c:v>0.21245615774417603</c:v>
                </c:pt>
                <c:pt idx="11692">
                  <c:v>0.21245615774417603</c:v>
                </c:pt>
                <c:pt idx="11693">
                  <c:v>0.21245615774417603</c:v>
                </c:pt>
                <c:pt idx="11694">
                  <c:v>0.21245615774417603</c:v>
                </c:pt>
                <c:pt idx="11695">
                  <c:v>0.21245615774417603</c:v>
                </c:pt>
                <c:pt idx="11696">
                  <c:v>0.21245615774417603</c:v>
                </c:pt>
                <c:pt idx="11697">
                  <c:v>0.21245615774417603</c:v>
                </c:pt>
                <c:pt idx="11698">
                  <c:v>0.21245615774417603</c:v>
                </c:pt>
                <c:pt idx="11699">
                  <c:v>0.21245615774417603</c:v>
                </c:pt>
                <c:pt idx="11700">
                  <c:v>0.21245615774417603</c:v>
                </c:pt>
                <c:pt idx="11701">
                  <c:v>0.21245615774417603</c:v>
                </c:pt>
                <c:pt idx="11702">
                  <c:v>0.21245615774417603</c:v>
                </c:pt>
                <c:pt idx="11703">
                  <c:v>0.21245615774417603</c:v>
                </c:pt>
                <c:pt idx="11704">
                  <c:v>0.21245615774417603</c:v>
                </c:pt>
                <c:pt idx="11705">
                  <c:v>0.21245615774417603</c:v>
                </c:pt>
                <c:pt idx="11706">
                  <c:v>0.21245615774417603</c:v>
                </c:pt>
                <c:pt idx="11707">
                  <c:v>0.21796921379104253</c:v>
                </c:pt>
                <c:pt idx="11708">
                  <c:v>0.21796921379104253</c:v>
                </c:pt>
                <c:pt idx="11709">
                  <c:v>0.21796921379104253</c:v>
                </c:pt>
                <c:pt idx="11710">
                  <c:v>0.21796921379104253</c:v>
                </c:pt>
                <c:pt idx="11711">
                  <c:v>0.21796921379104253</c:v>
                </c:pt>
                <c:pt idx="11712">
                  <c:v>0.21796921379104253</c:v>
                </c:pt>
                <c:pt idx="11713">
                  <c:v>0.21796921379104253</c:v>
                </c:pt>
                <c:pt idx="11714">
                  <c:v>0.21796921379104253</c:v>
                </c:pt>
                <c:pt idx="11715">
                  <c:v>0.21796921379104253</c:v>
                </c:pt>
                <c:pt idx="11716">
                  <c:v>0.21796921379104253</c:v>
                </c:pt>
                <c:pt idx="11717">
                  <c:v>0.21796921379104253</c:v>
                </c:pt>
                <c:pt idx="11718">
                  <c:v>0.21796921379104253</c:v>
                </c:pt>
                <c:pt idx="11719">
                  <c:v>0.21796921379104253</c:v>
                </c:pt>
                <c:pt idx="11720">
                  <c:v>0.21796921379104253</c:v>
                </c:pt>
                <c:pt idx="11721">
                  <c:v>0.21796921379104253</c:v>
                </c:pt>
                <c:pt idx="11722">
                  <c:v>0.21796921379104253</c:v>
                </c:pt>
                <c:pt idx="11723">
                  <c:v>0.21796921379104253</c:v>
                </c:pt>
                <c:pt idx="11724">
                  <c:v>0.21796921379104253</c:v>
                </c:pt>
                <c:pt idx="11725">
                  <c:v>0.21796921379104253</c:v>
                </c:pt>
                <c:pt idx="11726">
                  <c:v>0.21796921379104253</c:v>
                </c:pt>
                <c:pt idx="11727">
                  <c:v>0.21796921379104253</c:v>
                </c:pt>
                <c:pt idx="11728">
                  <c:v>0.21796921379104253</c:v>
                </c:pt>
                <c:pt idx="11729">
                  <c:v>0.21796921379104253</c:v>
                </c:pt>
                <c:pt idx="11730">
                  <c:v>0.21796921379104253</c:v>
                </c:pt>
                <c:pt idx="11731">
                  <c:v>0.21796921379104253</c:v>
                </c:pt>
                <c:pt idx="11732">
                  <c:v>0.21796921379104253</c:v>
                </c:pt>
                <c:pt idx="11733">
                  <c:v>0.21796921379104253</c:v>
                </c:pt>
                <c:pt idx="11734">
                  <c:v>0.21796921379104253</c:v>
                </c:pt>
                <c:pt idx="11735">
                  <c:v>0.21796921379104253</c:v>
                </c:pt>
                <c:pt idx="11736">
                  <c:v>0.21796921379104253</c:v>
                </c:pt>
                <c:pt idx="11737">
                  <c:v>0.21796921379104253</c:v>
                </c:pt>
                <c:pt idx="11738">
                  <c:v>0.21796921379104253</c:v>
                </c:pt>
                <c:pt idx="11739">
                  <c:v>0.21796921379104253</c:v>
                </c:pt>
                <c:pt idx="11740">
                  <c:v>0.21796921379104253</c:v>
                </c:pt>
                <c:pt idx="11741">
                  <c:v>0.21796921379104253</c:v>
                </c:pt>
                <c:pt idx="11742">
                  <c:v>0.223482269837909</c:v>
                </c:pt>
                <c:pt idx="11743">
                  <c:v>0.223482269837909</c:v>
                </c:pt>
                <c:pt idx="11744">
                  <c:v>0.223482269837909</c:v>
                </c:pt>
                <c:pt idx="11745">
                  <c:v>0.223482269837909</c:v>
                </c:pt>
                <c:pt idx="11746">
                  <c:v>0.223482269837909</c:v>
                </c:pt>
                <c:pt idx="11747">
                  <c:v>0.223482269837909</c:v>
                </c:pt>
                <c:pt idx="11748">
                  <c:v>0.223482269837909</c:v>
                </c:pt>
                <c:pt idx="11749">
                  <c:v>0.223482269837909</c:v>
                </c:pt>
                <c:pt idx="11750">
                  <c:v>0.223482269837909</c:v>
                </c:pt>
                <c:pt idx="11751">
                  <c:v>0.223482269837909</c:v>
                </c:pt>
                <c:pt idx="11752">
                  <c:v>0.223482269837909</c:v>
                </c:pt>
                <c:pt idx="11753">
                  <c:v>0.223482269837909</c:v>
                </c:pt>
                <c:pt idx="11754">
                  <c:v>0.223482269837909</c:v>
                </c:pt>
                <c:pt idx="11755">
                  <c:v>0.223482269837909</c:v>
                </c:pt>
                <c:pt idx="11756">
                  <c:v>0.223482269837909</c:v>
                </c:pt>
                <c:pt idx="11757">
                  <c:v>0.223482269837909</c:v>
                </c:pt>
                <c:pt idx="11758">
                  <c:v>0.223482269837909</c:v>
                </c:pt>
                <c:pt idx="11759">
                  <c:v>0.223482269837909</c:v>
                </c:pt>
                <c:pt idx="11760">
                  <c:v>0.223482269837909</c:v>
                </c:pt>
                <c:pt idx="11761">
                  <c:v>0.223482269837909</c:v>
                </c:pt>
                <c:pt idx="11762">
                  <c:v>0.223482269837909</c:v>
                </c:pt>
                <c:pt idx="11763">
                  <c:v>0.223482269837909</c:v>
                </c:pt>
                <c:pt idx="11764">
                  <c:v>0.223482269837909</c:v>
                </c:pt>
                <c:pt idx="11765">
                  <c:v>0.223482269837909</c:v>
                </c:pt>
                <c:pt idx="11766">
                  <c:v>0.223482269837909</c:v>
                </c:pt>
                <c:pt idx="11767">
                  <c:v>0.223482269837909</c:v>
                </c:pt>
                <c:pt idx="11768">
                  <c:v>0.223482269837909</c:v>
                </c:pt>
                <c:pt idx="11769">
                  <c:v>0.223482269837909</c:v>
                </c:pt>
                <c:pt idx="11770">
                  <c:v>0.223482269837909</c:v>
                </c:pt>
                <c:pt idx="11771">
                  <c:v>0.223482269837909</c:v>
                </c:pt>
                <c:pt idx="11772">
                  <c:v>0.223482269837909</c:v>
                </c:pt>
                <c:pt idx="11773">
                  <c:v>0.223482269837909</c:v>
                </c:pt>
                <c:pt idx="11774">
                  <c:v>0.2289953258847755</c:v>
                </c:pt>
                <c:pt idx="11775">
                  <c:v>0.2289953258847755</c:v>
                </c:pt>
                <c:pt idx="11776">
                  <c:v>0.2289953258847755</c:v>
                </c:pt>
                <c:pt idx="11777">
                  <c:v>0.2289953258847755</c:v>
                </c:pt>
                <c:pt idx="11778">
                  <c:v>0.2289953258847755</c:v>
                </c:pt>
                <c:pt idx="11779">
                  <c:v>0.2289953258847755</c:v>
                </c:pt>
                <c:pt idx="11780">
                  <c:v>0.2289953258847755</c:v>
                </c:pt>
                <c:pt idx="11781">
                  <c:v>0.2289953258847755</c:v>
                </c:pt>
                <c:pt idx="11782">
                  <c:v>0.2289953258847755</c:v>
                </c:pt>
                <c:pt idx="11783">
                  <c:v>0.2289953258847755</c:v>
                </c:pt>
                <c:pt idx="11784">
                  <c:v>0.2289953258847755</c:v>
                </c:pt>
                <c:pt idx="11785">
                  <c:v>0.2289953258847755</c:v>
                </c:pt>
                <c:pt idx="11786">
                  <c:v>0.2289953258847755</c:v>
                </c:pt>
                <c:pt idx="11787">
                  <c:v>0.2289953258847755</c:v>
                </c:pt>
                <c:pt idx="11788">
                  <c:v>0.2289953258847755</c:v>
                </c:pt>
                <c:pt idx="11789">
                  <c:v>0.2289953258847755</c:v>
                </c:pt>
                <c:pt idx="11790">
                  <c:v>0.2289953258847755</c:v>
                </c:pt>
                <c:pt idx="11791">
                  <c:v>0.2289953258847755</c:v>
                </c:pt>
                <c:pt idx="11792">
                  <c:v>0.234508381931642</c:v>
                </c:pt>
                <c:pt idx="11793">
                  <c:v>0.234508381931642</c:v>
                </c:pt>
                <c:pt idx="11794">
                  <c:v>0.234508381931642</c:v>
                </c:pt>
                <c:pt idx="11795">
                  <c:v>0.234508381931642</c:v>
                </c:pt>
                <c:pt idx="11796">
                  <c:v>0.234508381931642</c:v>
                </c:pt>
                <c:pt idx="11797">
                  <c:v>0.234508381931642</c:v>
                </c:pt>
                <c:pt idx="11798">
                  <c:v>0.234508381931642</c:v>
                </c:pt>
                <c:pt idx="11799">
                  <c:v>0.234508381931642</c:v>
                </c:pt>
                <c:pt idx="11800">
                  <c:v>0.234508381931642</c:v>
                </c:pt>
                <c:pt idx="11801">
                  <c:v>0.234508381931642</c:v>
                </c:pt>
                <c:pt idx="11802">
                  <c:v>0.234508381931642</c:v>
                </c:pt>
                <c:pt idx="11803">
                  <c:v>0.234508381931642</c:v>
                </c:pt>
                <c:pt idx="11804">
                  <c:v>0.234508381931642</c:v>
                </c:pt>
                <c:pt idx="11805">
                  <c:v>0.234508381931642</c:v>
                </c:pt>
                <c:pt idx="11806">
                  <c:v>0.234508381931642</c:v>
                </c:pt>
                <c:pt idx="11807">
                  <c:v>0.234508381931642</c:v>
                </c:pt>
                <c:pt idx="11808">
                  <c:v>0.234508381931642</c:v>
                </c:pt>
                <c:pt idx="11809">
                  <c:v>0.234508381931642</c:v>
                </c:pt>
                <c:pt idx="11810">
                  <c:v>0.234508381931642</c:v>
                </c:pt>
                <c:pt idx="11811">
                  <c:v>0.234508381931642</c:v>
                </c:pt>
                <c:pt idx="11812">
                  <c:v>0.234508381931642</c:v>
                </c:pt>
                <c:pt idx="11813">
                  <c:v>0.234508381931642</c:v>
                </c:pt>
                <c:pt idx="11814">
                  <c:v>0.234508381931642</c:v>
                </c:pt>
                <c:pt idx="11815">
                  <c:v>0.234508381931642</c:v>
                </c:pt>
                <c:pt idx="11816">
                  <c:v>0.234508381931642</c:v>
                </c:pt>
                <c:pt idx="11817">
                  <c:v>0.234508381931642</c:v>
                </c:pt>
                <c:pt idx="11818">
                  <c:v>0.234508381931642</c:v>
                </c:pt>
                <c:pt idx="11819">
                  <c:v>0.234508381931642</c:v>
                </c:pt>
                <c:pt idx="11820">
                  <c:v>0.234508381931642</c:v>
                </c:pt>
                <c:pt idx="11821">
                  <c:v>0.234508381931642</c:v>
                </c:pt>
                <c:pt idx="11822">
                  <c:v>0.234508381931642</c:v>
                </c:pt>
                <c:pt idx="11823">
                  <c:v>0.234508381931642</c:v>
                </c:pt>
                <c:pt idx="11824">
                  <c:v>0.234508381931642</c:v>
                </c:pt>
                <c:pt idx="11825">
                  <c:v>0.234508381931642</c:v>
                </c:pt>
                <c:pt idx="11826">
                  <c:v>0.234508381931642</c:v>
                </c:pt>
                <c:pt idx="11827">
                  <c:v>0.234508381931642</c:v>
                </c:pt>
                <c:pt idx="11828">
                  <c:v>0.234508381931642</c:v>
                </c:pt>
                <c:pt idx="11829">
                  <c:v>0.2400214379785085</c:v>
                </c:pt>
                <c:pt idx="11830">
                  <c:v>0.2400214379785085</c:v>
                </c:pt>
                <c:pt idx="11831">
                  <c:v>0.2400214379785085</c:v>
                </c:pt>
                <c:pt idx="11832">
                  <c:v>0.2400214379785085</c:v>
                </c:pt>
                <c:pt idx="11833">
                  <c:v>0.2400214379785085</c:v>
                </c:pt>
                <c:pt idx="11834">
                  <c:v>0.2400214379785085</c:v>
                </c:pt>
                <c:pt idx="11835">
                  <c:v>0.2400214379785085</c:v>
                </c:pt>
                <c:pt idx="11836">
                  <c:v>0.2400214379785085</c:v>
                </c:pt>
                <c:pt idx="11837">
                  <c:v>0.2400214379785085</c:v>
                </c:pt>
                <c:pt idx="11838">
                  <c:v>0.2400214379785085</c:v>
                </c:pt>
                <c:pt idx="11839">
                  <c:v>0.2400214379785085</c:v>
                </c:pt>
                <c:pt idx="11840">
                  <c:v>0.2400214379785085</c:v>
                </c:pt>
                <c:pt idx="11841">
                  <c:v>0.2400214379785085</c:v>
                </c:pt>
                <c:pt idx="11842">
                  <c:v>0.2400214379785085</c:v>
                </c:pt>
                <c:pt idx="11843">
                  <c:v>0.2400214379785085</c:v>
                </c:pt>
                <c:pt idx="11844">
                  <c:v>0.2400214379785085</c:v>
                </c:pt>
                <c:pt idx="11845">
                  <c:v>0.2400214379785085</c:v>
                </c:pt>
                <c:pt idx="11846">
                  <c:v>0.2400214379785085</c:v>
                </c:pt>
                <c:pt idx="11847">
                  <c:v>0.2400214379785085</c:v>
                </c:pt>
                <c:pt idx="11848">
                  <c:v>0.2400214379785085</c:v>
                </c:pt>
                <c:pt idx="11849">
                  <c:v>0.2400214379785085</c:v>
                </c:pt>
                <c:pt idx="11850">
                  <c:v>0.2400214379785085</c:v>
                </c:pt>
                <c:pt idx="11851">
                  <c:v>0.2400214379785085</c:v>
                </c:pt>
                <c:pt idx="11852">
                  <c:v>0.2400214379785085</c:v>
                </c:pt>
                <c:pt idx="11853">
                  <c:v>0.2400214379785085</c:v>
                </c:pt>
                <c:pt idx="11854">
                  <c:v>0.2400214379785085</c:v>
                </c:pt>
                <c:pt idx="11855">
                  <c:v>0.2400214379785085</c:v>
                </c:pt>
                <c:pt idx="11856">
                  <c:v>0.2400214379785085</c:v>
                </c:pt>
                <c:pt idx="11857">
                  <c:v>0.2400214379785085</c:v>
                </c:pt>
                <c:pt idx="11858">
                  <c:v>0.2400214379785085</c:v>
                </c:pt>
                <c:pt idx="11859">
                  <c:v>0.2400214379785085</c:v>
                </c:pt>
                <c:pt idx="11860">
                  <c:v>0.2400214379785085</c:v>
                </c:pt>
                <c:pt idx="11861">
                  <c:v>0.2400214379785085</c:v>
                </c:pt>
                <c:pt idx="11862">
                  <c:v>0.2400214379785085</c:v>
                </c:pt>
                <c:pt idx="11863">
                  <c:v>0.2400214379785085</c:v>
                </c:pt>
                <c:pt idx="11864">
                  <c:v>0.2400214379785085</c:v>
                </c:pt>
                <c:pt idx="11865">
                  <c:v>0.2400214379785085</c:v>
                </c:pt>
                <c:pt idx="11866">
                  <c:v>0.2400214379785085</c:v>
                </c:pt>
                <c:pt idx="11867">
                  <c:v>0.2400214379785085</c:v>
                </c:pt>
                <c:pt idx="11868">
                  <c:v>0.2400214379785085</c:v>
                </c:pt>
                <c:pt idx="11869">
                  <c:v>0.2400214379785085</c:v>
                </c:pt>
                <c:pt idx="11870">
                  <c:v>0.24553449402537497</c:v>
                </c:pt>
                <c:pt idx="11871">
                  <c:v>0.24553449402537497</c:v>
                </c:pt>
                <c:pt idx="11872">
                  <c:v>0.24553449402537497</c:v>
                </c:pt>
                <c:pt idx="11873">
                  <c:v>0.24553449402537497</c:v>
                </c:pt>
                <c:pt idx="11874">
                  <c:v>0.24553449402537497</c:v>
                </c:pt>
                <c:pt idx="11875">
                  <c:v>0.24553449402537497</c:v>
                </c:pt>
                <c:pt idx="11876">
                  <c:v>0.24553449402537497</c:v>
                </c:pt>
                <c:pt idx="11877">
                  <c:v>0.24553449402537497</c:v>
                </c:pt>
                <c:pt idx="11878">
                  <c:v>0.24553449402537497</c:v>
                </c:pt>
                <c:pt idx="11879">
                  <c:v>0.24553449402537497</c:v>
                </c:pt>
                <c:pt idx="11880">
                  <c:v>0.24553449402537497</c:v>
                </c:pt>
                <c:pt idx="11881">
                  <c:v>0.24553449402537497</c:v>
                </c:pt>
                <c:pt idx="11882">
                  <c:v>0.24553449402537497</c:v>
                </c:pt>
                <c:pt idx="11883">
                  <c:v>0.24553449402537497</c:v>
                </c:pt>
                <c:pt idx="11884">
                  <c:v>0.24553449402537497</c:v>
                </c:pt>
                <c:pt idx="11885">
                  <c:v>0.24553449402537497</c:v>
                </c:pt>
                <c:pt idx="11886">
                  <c:v>0.24553449402537497</c:v>
                </c:pt>
                <c:pt idx="11887">
                  <c:v>0.24553449402537497</c:v>
                </c:pt>
                <c:pt idx="11888">
                  <c:v>0.24553449402537497</c:v>
                </c:pt>
                <c:pt idx="11889">
                  <c:v>0.24553449402537497</c:v>
                </c:pt>
                <c:pt idx="11890">
                  <c:v>0.24553449402537497</c:v>
                </c:pt>
                <c:pt idx="11891">
                  <c:v>0.24553449402537497</c:v>
                </c:pt>
                <c:pt idx="11892">
                  <c:v>0.24553449402537497</c:v>
                </c:pt>
                <c:pt idx="11893">
                  <c:v>0.24553449402537497</c:v>
                </c:pt>
                <c:pt idx="11894">
                  <c:v>0.24553449402537497</c:v>
                </c:pt>
                <c:pt idx="11895">
                  <c:v>0.24553449402537497</c:v>
                </c:pt>
                <c:pt idx="11896">
                  <c:v>0.24553449402537497</c:v>
                </c:pt>
                <c:pt idx="11897">
                  <c:v>0.24553449402537497</c:v>
                </c:pt>
                <c:pt idx="11898">
                  <c:v>0.24553449402537497</c:v>
                </c:pt>
                <c:pt idx="11899">
                  <c:v>0.2510475500722415</c:v>
                </c:pt>
                <c:pt idx="11900">
                  <c:v>0.2510475500722415</c:v>
                </c:pt>
                <c:pt idx="11901">
                  <c:v>0.2510475500722415</c:v>
                </c:pt>
                <c:pt idx="11902">
                  <c:v>0.2510475500722415</c:v>
                </c:pt>
                <c:pt idx="11903">
                  <c:v>0.2510475500722415</c:v>
                </c:pt>
                <c:pt idx="11904">
                  <c:v>0.2510475500722415</c:v>
                </c:pt>
                <c:pt idx="11905">
                  <c:v>0.2510475500722415</c:v>
                </c:pt>
                <c:pt idx="11906">
                  <c:v>0.2510475500722415</c:v>
                </c:pt>
                <c:pt idx="11907">
                  <c:v>0.2510475500722415</c:v>
                </c:pt>
                <c:pt idx="11908">
                  <c:v>0.2510475500722415</c:v>
                </c:pt>
                <c:pt idx="11909">
                  <c:v>0.2510475500722415</c:v>
                </c:pt>
                <c:pt idx="11910">
                  <c:v>0.2510475500722415</c:v>
                </c:pt>
                <c:pt idx="11911">
                  <c:v>0.2510475500722415</c:v>
                </c:pt>
                <c:pt idx="11912">
                  <c:v>0.2510475500722415</c:v>
                </c:pt>
                <c:pt idx="11913">
                  <c:v>0.2510475500722415</c:v>
                </c:pt>
                <c:pt idx="11914">
                  <c:v>0.2510475500722415</c:v>
                </c:pt>
                <c:pt idx="11915">
                  <c:v>0.2510475500722415</c:v>
                </c:pt>
                <c:pt idx="11916">
                  <c:v>0.2510475500722415</c:v>
                </c:pt>
                <c:pt idx="11917">
                  <c:v>0.2510475500722415</c:v>
                </c:pt>
                <c:pt idx="11918">
                  <c:v>0.2510475500722415</c:v>
                </c:pt>
                <c:pt idx="11919">
                  <c:v>0.2510475500722415</c:v>
                </c:pt>
                <c:pt idx="11920">
                  <c:v>0.2510475500722415</c:v>
                </c:pt>
                <c:pt idx="11921">
                  <c:v>0.2510475500722415</c:v>
                </c:pt>
                <c:pt idx="11922">
                  <c:v>0.2510475500722415</c:v>
                </c:pt>
                <c:pt idx="11923">
                  <c:v>0.2510475500722415</c:v>
                </c:pt>
                <c:pt idx="11924">
                  <c:v>0.2510475500722415</c:v>
                </c:pt>
                <c:pt idx="11925">
                  <c:v>0.2510475500722415</c:v>
                </c:pt>
                <c:pt idx="11926">
                  <c:v>0.2510475500722415</c:v>
                </c:pt>
                <c:pt idx="11927">
                  <c:v>0.25656060611910797</c:v>
                </c:pt>
                <c:pt idx="11928">
                  <c:v>0.25656060611910797</c:v>
                </c:pt>
                <c:pt idx="11929">
                  <c:v>0.25656060611910797</c:v>
                </c:pt>
                <c:pt idx="11930">
                  <c:v>0.25656060611910797</c:v>
                </c:pt>
                <c:pt idx="11931">
                  <c:v>0.25656060611910797</c:v>
                </c:pt>
                <c:pt idx="11932">
                  <c:v>0.25656060611910797</c:v>
                </c:pt>
                <c:pt idx="11933">
                  <c:v>0.25656060611910797</c:v>
                </c:pt>
                <c:pt idx="11934">
                  <c:v>0.25656060611910797</c:v>
                </c:pt>
                <c:pt idx="11935">
                  <c:v>0.25656060611910797</c:v>
                </c:pt>
                <c:pt idx="11936">
                  <c:v>0.25656060611910797</c:v>
                </c:pt>
                <c:pt idx="11937">
                  <c:v>0.25656060611910797</c:v>
                </c:pt>
                <c:pt idx="11938">
                  <c:v>0.25656060611910797</c:v>
                </c:pt>
                <c:pt idx="11939">
                  <c:v>0.25656060611910797</c:v>
                </c:pt>
                <c:pt idx="11940">
                  <c:v>0.25656060611910797</c:v>
                </c:pt>
                <c:pt idx="11941">
                  <c:v>0.25656060611910797</c:v>
                </c:pt>
                <c:pt idx="11942">
                  <c:v>0.25656060611910797</c:v>
                </c:pt>
                <c:pt idx="11943">
                  <c:v>0.25656060611910797</c:v>
                </c:pt>
                <c:pt idx="11944">
                  <c:v>0.25656060611910797</c:v>
                </c:pt>
                <c:pt idx="11945">
                  <c:v>0.25656060611910797</c:v>
                </c:pt>
                <c:pt idx="11946">
                  <c:v>0.25656060611910797</c:v>
                </c:pt>
                <c:pt idx="11947">
                  <c:v>0.25656060611910797</c:v>
                </c:pt>
                <c:pt idx="11948">
                  <c:v>0.25656060611910797</c:v>
                </c:pt>
                <c:pt idx="11949">
                  <c:v>0.25656060611910797</c:v>
                </c:pt>
                <c:pt idx="11950">
                  <c:v>0.25656060611910797</c:v>
                </c:pt>
                <c:pt idx="11951">
                  <c:v>0.25656060611910797</c:v>
                </c:pt>
                <c:pt idx="11952">
                  <c:v>0.25656060611910797</c:v>
                </c:pt>
                <c:pt idx="11953">
                  <c:v>0.26207366216597444</c:v>
                </c:pt>
                <c:pt idx="11954">
                  <c:v>0.26207366216597444</c:v>
                </c:pt>
                <c:pt idx="11955">
                  <c:v>0.26207366216597444</c:v>
                </c:pt>
                <c:pt idx="11956">
                  <c:v>0.26207366216597444</c:v>
                </c:pt>
                <c:pt idx="11957">
                  <c:v>0.26207366216597444</c:v>
                </c:pt>
                <c:pt idx="11958">
                  <c:v>0.26207366216597444</c:v>
                </c:pt>
                <c:pt idx="11959">
                  <c:v>0.26207366216597444</c:v>
                </c:pt>
                <c:pt idx="11960">
                  <c:v>0.26207366216597444</c:v>
                </c:pt>
                <c:pt idx="11961">
                  <c:v>0.26207366216597444</c:v>
                </c:pt>
                <c:pt idx="11962">
                  <c:v>0.26207366216597444</c:v>
                </c:pt>
                <c:pt idx="11963">
                  <c:v>0.26207366216597444</c:v>
                </c:pt>
                <c:pt idx="11964">
                  <c:v>0.26207366216597444</c:v>
                </c:pt>
                <c:pt idx="11965">
                  <c:v>0.26207366216597444</c:v>
                </c:pt>
                <c:pt idx="11966">
                  <c:v>0.26207366216597444</c:v>
                </c:pt>
                <c:pt idx="11967">
                  <c:v>0.26207366216597444</c:v>
                </c:pt>
                <c:pt idx="11968">
                  <c:v>0.26207366216597444</c:v>
                </c:pt>
                <c:pt idx="11969">
                  <c:v>0.26207366216597444</c:v>
                </c:pt>
                <c:pt idx="11970">
                  <c:v>0.26207366216597444</c:v>
                </c:pt>
                <c:pt idx="11971">
                  <c:v>0.26207366216597444</c:v>
                </c:pt>
                <c:pt idx="11972">
                  <c:v>0.26207366216597444</c:v>
                </c:pt>
                <c:pt idx="11973">
                  <c:v>0.26207366216597444</c:v>
                </c:pt>
                <c:pt idx="11974">
                  <c:v>0.26207366216597444</c:v>
                </c:pt>
                <c:pt idx="11975">
                  <c:v>0.26207366216597444</c:v>
                </c:pt>
                <c:pt idx="11976">
                  <c:v>0.26207366216597444</c:v>
                </c:pt>
                <c:pt idx="11977">
                  <c:v>0.26207366216597444</c:v>
                </c:pt>
                <c:pt idx="11978">
                  <c:v>0.26207366216597444</c:v>
                </c:pt>
                <c:pt idx="11979">
                  <c:v>0.26207366216597444</c:v>
                </c:pt>
                <c:pt idx="11980">
                  <c:v>0.26207366216597444</c:v>
                </c:pt>
                <c:pt idx="11981">
                  <c:v>0.26207366216597444</c:v>
                </c:pt>
                <c:pt idx="11982">
                  <c:v>0.26207366216597444</c:v>
                </c:pt>
                <c:pt idx="11983">
                  <c:v>0.26207366216597444</c:v>
                </c:pt>
                <c:pt idx="11984">
                  <c:v>0.26207366216597444</c:v>
                </c:pt>
                <c:pt idx="11985">
                  <c:v>0.26207366216597444</c:v>
                </c:pt>
                <c:pt idx="11986">
                  <c:v>0.26758671821284097</c:v>
                </c:pt>
                <c:pt idx="11987">
                  <c:v>0.26758671821284097</c:v>
                </c:pt>
                <c:pt idx="11988">
                  <c:v>0.26758671821284097</c:v>
                </c:pt>
                <c:pt idx="11989">
                  <c:v>0.26758671821284097</c:v>
                </c:pt>
                <c:pt idx="11990">
                  <c:v>0.26758671821284097</c:v>
                </c:pt>
                <c:pt idx="11991">
                  <c:v>0.26758671821284097</c:v>
                </c:pt>
                <c:pt idx="11992">
                  <c:v>0.26758671821284097</c:v>
                </c:pt>
                <c:pt idx="11993">
                  <c:v>0.26758671821284097</c:v>
                </c:pt>
                <c:pt idx="11994">
                  <c:v>0.26758671821284097</c:v>
                </c:pt>
                <c:pt idx="11995">
                  <c:v>0.26758671821284097</c:v>
                </c:pt>
                <c:pt idx="11996">
                  <c:v>0.26758671821284097</c:v>
                </c:pt>
                <c:pt idx="11997">
                  <c:v>0.26758671821284097</c:v>
                </c:pt>
                <c:pt idx="11998">
                  <c:v>0.26758671821284097</c:v>
                </c:pt>
                <c:pt idx="11999">
                  <c:v>0.26758671821284097</c:v>
                </c:pt>
                <c:pt idx="12000">
                  <c:v>0.26758671821284097</c:v>
                </c:pt>
                <c:pt idx="12001">
                  <c:v>0.26758671821284097</c:v>
                </c:pt>
                <c:pt idx="12002">
                  <c:v>0.26758671821284097</c:v>
                </c:pt>
                <c:pt idx="12003">
                  <c:v>0.26758671821284097</c:v>
                </c:pt>
                <c:pt idx="12004">
                  <c:v>0.26758671821284097</c:v>
                </c:pt>
                <c:pt idx="12005">
                  <c:v>0.26758671821284097</c:v>
                </c:pt>
                <c:pt idx="12006">
                  <c:v>0.26758671821284097</c:v>
                </c:pt>
                <c:pt idx="12007">
                  <c:v>0.26758671821284097</c:v>
                </c:pt>
                <c:pt idx="12008">
                  <c:v>0.26758671821284097</c:v>
                </c:pt>
                <c:pt idx="12009">
                  <c:v>0.26758671821284097</c:v>
                </c:pt>
                <c:pt idx="12010">
                  <c:v>0.26758671821284097</c:v>
                </c:pt>
                <c:pt idx="12011">
                  <c:v>0.26758671821284097</c:v>
                </c:pt>
                <c:pt idx="12012">
                  <c:v>0.26758671821284097</c:v>
                </c:pt>
                <c:pt idx="12013">
                  <c:v>0.26758671821284097</c:v>
                </c:pt>
                <c:pt idx="12014">
                  <c:v>0.26758671821284097</c:v>
                </c:pt>
                <c:pt idx="12015">
                  <c:v>0.26758671821284097</c:v>
                </c:pt>
                <c:pt idx="12016">
                  <c:v>0.26758671821284097</c:v>
                </c:pt>
                <c:pt idx="12017">
                  <c:v>0.26758671821284097</c:v>
                </c:pt>
                <c:pt idx="12018">
                  <c:v>0.27309977425970744</c:v>
                </c:pt>
                <c:pt idx="12019">
                  <c:v>0.27309977425970744</c:v>
                </c:pt>
                <c:pt idx="12020">
                  <c:v>0.27309977425970744</c:v>
                </c:pt>
                <c:pt idx="12021">
                  <c:v>0.27309977425970744</c:v>
                </c:pt>
                <c:pt idx="12022">
                  <c:v>0.27309977425970744</c:v>
                </c:pt>
                <c:pt idx="12023">
                  <c:v>0.27309977425970744</c:v>
                </c:pt>
                <c:pt idx="12024">
                  <c:v>0.27309977425970744</c:v>
                </c:pt>
                <c:pt idx="12025">
                  <c:v>0.27309977425970744</c:v>
                </c:pt>
                <c:pt idx="12026">
                  <c:v>0.27309977425970744</c:v>
                </c:pt>
                <c:pt idx="12027">
                  <c:v>0.27309977425970744</c:v>
                </c:pt>
                <c:pt idx="12028">
                  <c:v>0.27309977425970744</c:v>
                </c:pt>
                <c:pt idx="12029">
                  <c:v>0.27309977425970744</c:v>
                </c:pt>
                <c:pt idx="12030">
                  <c:v>0.27309977425970744</c:v>
                </c:pt>
                <c:pt idx="12031">
                  <c:v>0.27309977425970744</c:v>
                </c:pt>
                <c:pt idx="12032">
                  <c:v>0.27309977425970744</c:v>
                </c:pt>
                <c:pt idx="12033">
                  <c:v>0.27309977425970744</c:v>
                </c:pt>
                <c:pt idx="12034">
                  <c:v>0.27309977425970744</c:v>
                </c:pt>
                <c:pt idx="12035">
                  <c:v>0.27309977425970744</c:v>
                </c:pt>
                <c:pt idx="12036">
                  <c:v>0.27309977425970744</c:v>
                </c:pt>
                <c:pt idx="12037">
                  <c:v>0.27309977425970744</c:v>
                </c:pt>
                <c:pt idx="12038">
                  <c:v>0.27309977425970744</c:v>
                </c:pt>
                <c:pt idx="12039">
                  <c:v>0.27309977425970744</c:v>
                </c:pt>
                <c:pt idx="12040">
                  <c:v>0.27309977425970744</c:v>
                </c:pt>
                <c:pt idx="12041">
                  <c:v>0.27309977425970744</c:v>
                </c:pt>
                <c:pt idx="12042">
                  <c:v>0.27309977425970744</c:v>
                </c:pt>
                <c:pt idx="12043">
                  <c:v>0.27309977425970744</c:v>
                </c:pt>
                <c:pt idx="12044">
                  <c:v>0.27309977425970744</c:v>
                </c:pt>
                <c:pt idx="12045">
                  <c:v>0.27309977425970744</c:v>
                </c:pt>
                <c:pt idx="12046">
                  <c:v>0.27309977425970744</c:v>
                </c:pt>
                <c:pt idx="12047">
                  <c:v>0.27309977425970744</c:v>
                </c:pt>
                <c:pt idx="12048">
                  <c:v>0.27861283030657391</c:v>
                </c:pt>
                <c:pt idx="12049">
                  <c:v>0.27861283030657391</c:v>
                </c:pt>
                <c:pt idx="12050">
                  <c:v>0.27861283030657391</c:v>
                </c:pt>
                <c:pt idx="12051">
                  <c:v>0.27861283030657391</c:v>
                </c:pt>
                <c:pt idx="12052">
                  <c:v>0.27861283030657391</c:v>
                </c:pt>
                <c:pt idx="12053">
                  <c:v>0.27861283030657391</c:v>
                </c:pt>
                <c:pt idx="12054">
                  <c:v>0.27861283030657391</c:v>
                </c:pt>
                <c:pt idx="12055">
                  <c:v>0.27861283030657391</c:v>
                </c:pt>
                <c:pt idx="12056">
                  <c:v>0.27861283030657391</c:v>
                </c:pt>
                <c:pt idx="12057">
                  <c:v>0.27861283030657391</c:v>
                </c:pt>
                <c:pt idx="12058">
                  <c:v>0.27861283030657391</c:v>
                </c:pt>
                <c:pt idx="12059">
                  <c:v>0.27861283030657391</c:v>
                </c:pt>
                <c:pt idx="12060">
                  <c:v>0.27861283030657391</c:v>
                </c:pt>
                <c:pt idx="12061">
                  <c:v>0.27861283030657391</c:v>
                </c:pt>
                <c:pt idx="12062">
                  <c:v>0.27861283030657391</c:v>
                </c:pt>
                <c:pt idx="12063">
                  <c:v>0.27861283030657391</c:v>
                </c:pt>
                <c:pt idx="12064">
                  <c:v>0.27861283030657391</c:v>
                </c:pt>
                <c:pt idx="12065">
                  <c:v>0.27861283030657391</c:v>
                </c:pt>
                <c:pt idx="12066">
                  <c:v>0.27861283030657391</c:v>
                </c:pt>
                <c:pt idx="12067">
                  <c:v>0.27861283030657391</c:v>
                </c:pt>
                <c:pt idx="12068">
                  <c:v>0.27861283030657391</c:v>
                </c:pt>
                <c:pt idx="12069">
                  <c:v>0.27861283030657391</c:v>
                </c:pt>
                <c:pt idx="12070">
                  <c:v>0.27861283030657391</c:v>
                </c:pt>
                <c:pt idx="12071">
                  <c:v>0.28412588635344044</c:v>
                </c:pt>
                <c:pt idx="12072">
                  <c:v>0.28412588635344044</c:v>
                </c:pt>
                <c:pt idx="12073">
                  <c:v>0.28412588635344044</c:v>
                </c:pt>
                <c:pt idx="12074">
                  <c:v>0.28412588635344044</c:v>
                </c:pt>
                <c:pt idx="12075">
                  <c:v>0.28412588635344044</c:v>
                </c:pt>
                <c:pt idx="12076">
                  <c:v>0.28412588635344044</c:v>
                </c:pt>
                <c:pt idx="12077">
                  <c:v>0.28412588635344044</c:v>
                </c:pt>
                <c:pt idx="12078">
                  <c:v>0.28412588635344044</c:v>
                </c:pt>
                <c:pt idx="12079">
                  <c:v>0.28412588635344044</c:v>
                </c:pt>
                <c:pt idx="12080">
                  <c:v>0.28412588635344044</c:v>
                </c:pt>
                <c:pt idx="12081">
                  <c:v>0.28412588635344044</c:v>
                </c:pt>
                <c:pt idx="12082">
                  <c:v>0.28412588635344044</c:v>
                </c:pt>
                <c:pt idx="12083">
                  <c:v>0.28412588635344044</c:v>
                </c:pt>
                <c:pt idx="12084">
                  <c:v>0.28412588635344044</c:v>
                </c:pt>
                <c:pt idx="12085">
                  <c:v>0.28412588635344044</c:v>
                </c:pt>
                <c:pt idx="12086">
                  <c:v>0.28412588635344044</c:v>
                </c:pt>
                <c:pt idx="12087">
                  <c:v>0.28412588635344044</c:v>
                </c:pt>
                <c:pt idx="12088">
                  <c:v>0.28412588635344044</c:v>
                </c:pt>
                <c:pt idx="12089">
                  <c:v>0.28412588635344044</c:v>
                </c:pt>
                <c:pt idx="12090">
                  <c:v>0.28412588635344044</c:v>
                </c:pt>
                <c:pt idx="12091">
                  <c:v>0.28412588635344044</c:v>
                </c:pt>
                <c:pt idx="12092">
                  <c:v>0.28412588635344044</c:v>
                </c:pt>
                <c:pt idx="12093">
                  <c:v>0.28412588635344044</c:v>
                </c:pt>
                <c:pt idx="12094">
                  <c:v>0.28412588635344044</c:v>
                </c:pt>
                <c:pt idx="12095">
                  <c:v>0.28412588635344044</c:v>
                </c:pt>
                <c:pt idx="12096">
                  <c:v>0.28412588635344044</c:v>
                </c:pt>
                <c:pt idx="12097">
                  <c:v>0.28412588635344044</c:v>
                </c:pt>
                <c:pt idx="12098">
                  <c:v>0.28412588635344044</c:v>
                </c:pt>
                <c:pt idx="12099">
                  <c:v>0.28963894240030691</c:v>
                </c:pt>
                <c:pt idx="12100">
                  <c:v>0.28963894240030691</c:v>
                </c:pt>
                <c:pt idx="12101">
                  <c:v>0.28963894240030691</c:v>
                </c:pt>
                <c:pt idx="12102">
                  <c:v>0.28963894240030691</c:v>
                </c:pt>
                <c:pt idx="12103">
                  <c:v>0.28963894240030691</c:v>
                </c:pt>
                <c:pt idx="12104">
                  <c:v>0.28963894240030691</c:v>
                </c:pt>
                <c:pt idx="12105">
                  <c:v>0.28963894240030691</c:v>
                </c:pt>
                <c:pt idx="12106">
                  <c:v>0.28963894240030691</c:v>
                </c:pt>
                <c:pt idx="12107">
                  <c:v>0.28963894240030691</c:v>
                </c:pt>
                <c:pt idx="12108">
                  <c:v>0.28963894240030691</c:v>
                </c:pt>
                <c:pt idx="12109">
                  <c:v>0.28963894240030691</c:v>
                </c:pt>
                <c:pt idx="12110">
                  <c:v>0.28963894240030691</c:v>
                </c:pt>
                <c:pt idx="12111">
                  <c:v>0.28963894240030691</c:v>
                </c:pt>
                <c:pt idx="12112">
                  <c:v>0.28963894240030691</c:v>
                </c:pt>
                <c:pt idx="12113">
                  <c:v>0.28963894240030691</c:v>
                </c:pt>
                <c:pt idx="12114">
                  <c:v>0.28963894240030691</c:v>
                </c:pt>
                <c:pt idx="12115">
                  <c:v>0.28963894240030691</c:v>
                </c:pt>
                <c:pt idx="12116">
                  <c:v>0.28963894240030691</c:v>
                </c:pt>
                <c:pt idx="12117">
                  <c:v>0.29515199844717344</c:v>
                </c:pt>
                <c:pt idx="12118">
                  <c:v>0.29515199844717344</c:v>
                </c:pt>
                <c:pt idx="12119">
                  <c:v>0.29515199844717344</c:v>
                </c:pt>
                <c:pt idx="12120">
                  <c:v>0.29515199844717344</c:v>
                </c:pt>
                <c:pt idx="12121">
                  <c:v>0.29515199844717344</c:v>
                </c:pt>
                <c:pt idx="12122">
                  <c:v>0.29515199844717344</c:v>
                </c:pt>
                <c:pt idx="12123">
                  <c:v>0.29515199844717344</c:v>
                </c:pt>
                <c:pt idx="12124">
                  <c:v>0.29515199844717344</c:v>
                </c:pt>
                <c:pt idx="12125">
                  <c:v>0.29515199844717344</c:v>
                </c:pt>
                <c:pt idx="12126">
                  <c:v>0.29515199844717344</c:v>
                </c:pt>
                <c:pt idx="12127">
                  <c:v>0.29515199844717344</c:v>
                </c:pt>
                <c:pt idx="12128">
                  <c:v>0.29515199844717344</c:v>
                </c:pt>
                <c:pt idx="12129">
                  <c:v>0.29515199844717344</c:v>
                </c:pt>
                <c:pt idx="12130">
                  <c:v>0.29515199844717344</c:v>
                </c:pt>
                <c:pt idx="12131">
                  <c:v>0.29515199844717344</c:v>
                </c:pt>
                <c:pt idx="12132">
                  <c:v>0.29515199844717344</c:v>
                </c:pt>
                <c:pt idx="12133">
                  <c:v>0.29515199844717344</c:v>
                </c:pt>
                <c:pt idx="12134">
                  <c:v>0.29515199844717344</c:v>
                </c:pt>
                <c:pt idx="12135">
                  <c:v>0.29515199844717344</c:v>
                </c:pt>
                <c:pt idx="12136">
                  <c:v>0.29515199844717344</c:v>
                </c:pt>
                <c:pt idx="12137">
                  <c:v>0.29515199844717344</c:v>
                </c:pt>
                <c:pt idx="12138">
                  <c:v>0.29515199844717344</c:v>
                </c:pt>
                <c:pt idx="12139">
                  <c:v>0.29515199844717344</c:v>
                </c:pt>
                <c:pt idx="12140">
                  <c:v>0.29515199844717344</c:v>
                </c:pt>
                <c:pt idx="12141">
                  <c:v>0.29515199844717344</c:v>
                </c:pt>
                <c:pt idx="12142">
                  <c:v>0.29515199844717344</c:v>
                </c:pt>
                <c:pt idx="12143">
                  <c:v>0.29515199844717344</c:v>
                </c:pt>
                <c:pt idx="12144">
                  <c:v>0.29515199844717344</c:v>
                </c:pt>
                <c:pt idx="12145">
                  <c:v>0.29515199844717344</c:v>
                </c:pt>
                <c:pt idx="12146">
                  <c:v>0.30066505449403991</c:v>
                </c:pt>
                <c:pt idx="12147">
                  <c:v>0.30066505449403991</c:v>
                </c:pt>
                <c:pt idx="12148">
                  <c:v>0.30066505449403991</c:v>
                </c:pt>
                <c:pt idx="12149">
                  <c:v>0.30066505449403991</c:v>
                </c:pt>
                <c:pt idx="12150">
                  <c:v>0.30066505449403991</c:v>
                </c:pt>
                <c:pt idx="12151">
                  <c:v>0.30066505449403991</c:v>
                </c:pt>
                <c:pt idx="12152">
                  <c:v>0.30066505449403991</c:v>
                </c:pt>
                <c:pt idx="12153">
                  <c:v>0.30066505449403991</c:v>
                </c:pt>
                <c:pt idx="12154">
                  <c:v>0.30066505449403991</c:v>
                </c:pt>
                <c:pt idx="12155">
                  <c:v>0.30066505449403991</c:v>
                </c:pt>
                <c:pt idx="12156">
                  <c:v>0.30066505449403991</c:v>
                </c:pt>
                <c:pt idx="12157">
                  <c:v>0.30066505449403991</c:v>
                </c:pt>
                <c:pt idx="12158">
                  <c:v>0.30066505449403991</c:v>
                </c:pt>
                <c:pt idx="12159">
                  <c:v>0.30066505449403991</c:v>
                </c:pt>
                <c:pt idx="12160">
                  <c:v>0.30066505449403991</c:v>
                </c:pt>
                <c:pt idx="12161">
                  <c:v>0.30066505449403991</c:v>
                </c:pt>
                <c:pt idx="12162">
                  <c:v>0.30066505449403991</c:v>
                </c:pt>
                <c:pt idx="12163">
                  <c:v>0.30066505449403991</c:v>
                </c:pt>
                <c:pt idx="12164">
                  <c:v>0.30066505449403991</c:v>
                </c:pt>
                <c:pt idx="12165">
                  <c:v>0.30066505449403991</c:v>
                </c:pt>
                <c:pt idx="12166">
                  <c:v>0.30066505449403991</c:v>
                </c:pt>
                <c:pt idx="12167">
                  <c:v>0.30066505449403991</c:v>
                </c:pt>
                <c:pt idx="12168">
                  <c:v>0.30066505449403991</c:v>
                </c:pt>
                <c:pt idx="12169">
                  <c:v>0.30066505449403991</c:v>
                </c:pt>
                <c:pt idx="12170">
                  <c:v>0.30617811054090638</c:v>
                </c:pt>
                <c:pt idx="12171">
                  <c:v>0.30617811054090638</c:v>
                </c:pt>
                <c:pt idx="12172">
                  <c:v>0.30617811054090638</c:v>
                </c:pt>
                <c:pt idx="12173">
                  <c:v>0.30617811054090638</c:v>
                </c:pt>
                <c:pt idx="12174">
                  <c:v>0.30617811054090638</c:v>
                </c:pt>
                <c:pt idx="12175">
                  <c:v>0.30617811054090638</c:v>
                </c:pt>
                <c:pt idx="12176">
                  <c:v>0.30617811054090638</c:v>
                </c:pt>
                <c:pt idx="12177">
                  <c:v>0.30617811054090638</c:v>
                </c:pt>
                <c:pt idx="12178">
                  <c:v>0.30617811054090638</c:v>
                </c:pt>
                <c:pt idx="12179">
                  <c:v>0.30617811054090638</c:v>
                </c:pt>
                <c:pt idx="12180">
                  <c:v>0.30617811054090638</c:v>
                </c:pt>
                <c:pt idx="12181">
                  <c:v>0.30617811054090638</c:v>
                </c:pt>
                <c:pt idx="12182">
                  <c:v>0.30617811054090638</c:v>
                </c:pt>
                <c:pt idx="12183">
                  <c:v>0.30617811054090638</c:v>
                </c:pt>
                <c:pt idx="12184">
                  <c:v>0.30617811054090638</c:v>
                </c:pt>
                <c:pt idx="12185">
                  <c:v>0.30617811054090638</c:v>
                </c:pt>
                <c:pt idx="12186">
                  <c:v>0.30617811054090638</c:v>
                </c:pt>
                <c:pt idx="12187">
                  <c:v>0.30617811054090638</c:v>
                </c:pt>
                <c:pt idx="12188">
                  <c:v>0.30617811054090638</c:v>
                </c:pt>
                <c:pt idx="12189">
                  <c:v>0.30617811054090638</c:v>
                </c:pt>
                <c:pt idx="12190">
                  <c:v>0.30617811054090638</c:v>
                </c:pt>
                <c:pt idx="12191">
                  <c:v>0.30617811054090638</c:v>
                </c:pt>
                <c:pt idx="12192">
                  <c:v>0.30617811054090638</c:v>
                </c:pt>
                <c:pt idx="12193">
                  <c:v>0.30617811054090638</c:v>
                </c:pt>
                <c:pt idx="12194">
                  <c:v>0.30617811054090638</c:v>
                </c:pt>
                <c:pt idx="12195">
                  <c:v>0.30617811054090638</c:v>
                </c:pt>
                <c:pt idx="12196">
                  <c:v>0.30617811054090638</c:v>
                </c:pt>
                <c:pt idx="12197">
                  <c:v>0.30617811054090638</c:v>
                </c:pt>
                <c:pt idx="12198">
                  <c:v>0.31169116658777291</c:v>
                </c:pt>
                <c:pt idx="12199">
                  <c:v>0.31169116658777291</c:v>
                </c:pt>
                <c:pt idx="12200">
                  <c:v>0.31169116658777291</c:v>
                </c:pt>
                <c:pt idx="12201">
                  <c:v>0.31169116658777291</c:v>
                </c:pt>
                <c:pt idx="12202">
                  <c:v>0.31169116658777291</c:v>
                </c:pt>
                <c:pt idx="12203">
                  <c:v>0.31169116658777291</c:v>
                </c:pt>
                <c:pt idx="12204">
                  <c:v>0.31169116658777291</c:v>
                </c:pt>
                <c:pt idx="12205">
                  <c:v>0.31169116658777291</c:v>
                </c:pt>
                <c:pt idx="12206">
                  <c:v>0.31169116658777291</c:v>
                </c:pt>
                <c:pt idx="12207">
                  <c:v>0.31169116658777291</c:v>
                </c:pt>
                <c:pt idx="12208">
                  <c:v>0.31169116658777291</c:v>
                </c:pt>
                <c:pt idx="12209">
                  <c:v>0.31169116658777291</c:v>
                </c:pt>
                <c:pt idx="12210">
                  <c:v>0.31169116658777291</c:v>
                </c:pt>
                <c:pt idx="12211">
                  <c:v>0.31169116658777291</c:v>
                </c:pt>
                <c:pt idx="12212">
                  <c:v>0.31169116658777291</c:v>
                </c:pt>
                <c:pt idx="12213">
                  <c:v>0.31169116658777291</c:v>
                </c:pt>
                <c:pt idx="12214">
                  <c:v>0.31169116658777291</c:v>
                </c:pt>
                <c:pt idx="12215">
                  <c:v>0.31169116658777291</c:v>
                </c:pt>
                <c:pt idx="12216">
                  <c:v>0.31169116658777291</c:v>
                </c:pt>
                <c:pt idx="12217">
                  <c:v>0.31169116658777291</c:v>
                </c:pt>
                <c:pt idx="12218">
                  <c:v>0.31720422263463938</c:v>
                </c:pt>
                <c:pt idx="12219">
                  <c:v>0.31720422263463938</c:v>
                </c:pt>
                <c:pt idx="12220">
                  <c:v>0.31720422263463938</c:v>
                </c:pt>
                <c:pt idx="12221">
                  <c:v>0.31720422263463938</c:v>
                </c:pt>
                <c:pt idx="12222">
                  <c:v>0.31720422263463938</c:v>
                </c:pt>
                <c:pt idx="12223">
                  <c:v>0.31720422263463938</c:v>
                </c:pt>
                <c:pt idx="12224">
                  <c:v>0.31720422263463938</c:v>
                </c:pt>
                <c:pt idx="12225">
                  <c:v>0.31720422263463938</c:v>
                </c:pt>
                <c:pt idx="12226">
                  <c:v>0.31720422263463938</c:v>
                </c:pt>
                <c:pt idx="12227">
                  <c:v>0.31720422263463938</c:v>
                </c:pt>
                <c:pt idx="12228">
                  <c:v>0.31720422263463938</c:v>
                </c:pt>
                <c:pt idx="12229">
                  <c:v>0.31720422263463938</c:v>
                </c:pt>
                <c:pt idx="12230">
                  <c:v>0.31720422263463938</c:v>
                </c:pt>
                <c:pt idx="12231">
                  <c:v>0.31720422263463938</c:v>
                </c:pt>
                <c:pt idx="12232">
                  <c:v>0.31720422263463938</c:v>
                </c:pt>
                <c:pt idx="12233">
                  <c:v>0.31720422263463938</c:v>
                </c:pt>
                <c:pt idx="12234">
                  <c:v>0.31720422263463938</c:v>
                </c:pt>
                <c:pt idx="12235">
                  <c:v>0.31720422263463938</c:v>
                </c:pt>
                <c:pt idx="12236">
                  <c:v>0.32271727868150585</c:v>
                </c:pt>
                <c:pt idx="12237">
                  <c:v>0.32271727868150585</c:v>
                </c:pt>
                <c:pt idx="12238">
                  <c:v>0.32271727868150585</c:v>
                </c:pt>
                <c:pt idx="12239">
                  <c:v>0.32271727868150585</c:v>
                </c:pt>
                <c:pt idx="12240">
                  <c:v>0.32271727868150585</c:v>
                </c:pt>
                <c:pt idx="12241">
                  <c:v>0.32271727868150585</c:v>
                </c:pt>
                <c:pt idx="12242">
                  <c:v>0.32271727868150585</c:v>
                </c:pt>
                <c:pt idx="12243">
                  <c:v>0.32271727868150585</c:v>
                </c:pt>
                <c:pt idx="12244">
                  <c:v>0.32271727868150585</c:v>
                </c:pt>
                <c:pt idx="12245">
                  <c:v>0.32271727868150585</c:v>
                </c:pt>
                <c:pt idx="12246">
                  <c:v>0.32271727868150585</c:v>
                </c:pt>
                <c:pt idx="12247">
                  <c:v>0.32271727868150585</c:v>
                </c:pt>
                <c:pt idx="12248">
                  <c:v>0.32271727868150585</c:v>
                </c:pt>
                <c:pt idx="12249">
                  <c:v>0.32271727868150585</c:v>
                </c:pt>
                <c:pt idx="12250">
                  <c:v>0.32271727868150585</c:v>
                </c:pt>
                <c:pt idx="12251">
                  <c:v>0.32271727868150585</c:v>
                </c:pt>
                <c:pt idx="12252">
                  <c:v>0.32271727868150585</c:v>
                </c:pt>
                <c:pt idx="12253">
                  <c:v>0.32271727868150585</c:v>
                </c:pt>
                <c:pt idx="12254">
                  <c:v>0.32271727868150585</c:v>
                </c:pt>
                <c:pt idx="12255">
                  <c:v>0.32271727868150585</c:v>
                </c:pt>
                <c:pt idx="12256">
                  <c:v>0.32271727868150585</c:v>
                </c:pt>
                <c:pt idx="12257">
                  <c:v>0.32271727868150585</c:v>
                </c:pt>
                <c:pt idx="12258">
                  <c:v>0.32271727868150585</c:v>
                </c:pt>
                <c:pt idx="12259">
                  <c:v>0.32271727868150585</c:v>
                </c:pt>
                <c:pt idx="12260">
                  <c:v>0.32271727868150585</c:v>
                </c:pt>
                <c:pt idx="12261">
                  <c:v>0.32271727868150585</c:v>
                </c:pt>
                <c:pt idx="12262">
                  <c:v>0.32271727868150585</c:v>
                </c:pt>
                <c:pt idx="12263">
                  <c:v>0.32271727868150585</c:v>
                </c:pt>
                <c:pt idx="12264">
                  <c:v>0.32271727868150585</c:v>
                </c:pt>
                <c:pt idx="12265">
                  <c:v>0.32271727868150585</c:v>
                </c:pt>
                <c:pt idx="12266">
                  <c:v>0.32823033472837237</c:v>
                </c:pt>
                <c:pt idx="12267">
                  <c:v>0.32823033472837237</c:v>
                </c:pt>
                <c:pt idx="12268">
                  <c:v>0.32823033472837237</c:v>
                </c:pt>
                <c:pt idx="12269">
                  <c:v>0.32823033472837237</c:v>
                </c:pt>
                <c:pt idx="12270">
                  <c:v>0.32823033472837237</c:v>
                </c:pt>
                <c:pt idx="12271">
                  <c:v>0.32823033472837237</c:v>
                </c:pt>
                <c:pt idx="12272">
                  <c:v>0.32823033472837237</c:v>
                </c:pt>
                <c:pt idx="12273">
                  <c:v>0.32823033472837237</c:v>
                </c:pt>
                <c:pt idx="12274">
                  <c:v>0.32823033472837237</c:v>
                </c:pt>
                <c:pt idx="12275">
                  <c:v>0.32823033472837237</c:v>
                </c:pt>
                <c:pt idx="12276">
                  <c:v>0.32823033472837237</c:v>
                </c:pt>
                <c:pt idx="12277">
                  <c:v>0.32823033472837237</c:v>
                </c:pt>
                <c:pt idx="12278">
                  <c:v>0.32823033472837237</c:v>
                </c:pt>
                <c:pt idx="12279">
                  <c:v>0.32823033472837237</c:v>
                </c:pt>
                <c:pt idx="12280">
                  <c:v>0.32823033472837237</c:v>
                </c:pt>
                <c:pt idx="12281">
                  <c:v>0.32823033472837237</c:v>
                </c:pt>
                <c:pt idx="12282">
                  <c:v>0.32823033472837237</c:v>
                </c:pt>
                <c:pt idx="12283">
                  <c:v>0.32823033472837237</c:v>
                </c:pt>
                <c:pt idx="12284">
                  <c:v>0.32823033472837237</c:v>
                </c:pt>
                <c:pt idx="12285">
                  <c:v>0.32823033472837237</c:v>
                </c:pt>
                <c:pt idx="12286">
                  <c:v>0.32823033472837237</c:v>
                </c:pt>
                <c:pt idx="12287">
                  <c:v>0.33374339077523885</c:v>
                </c:pt>
                <c:pt idx="12288">
                  <c:v>0.33374339077523885</c:v>
                </c:pt>
                <c:pt idx="12289">
                  <c:v>0.33374339077523885</c:v>
                </c:pt>
                <c:pt idx="12290">
                  <c:v>0.33374339077523885</c:v>
                </c:pt>
                <c:pt idx="12291">
                  <c:v>0.33374339077523885</c:v>
                </c:pt>
                <c:pt idx="12292">
                  <c:v>0.33374339077523885</c:v>
                </c:pt>
                <c:pt idx="12293">
                  <c:v>0.33374339077523885</c:v>
                </c:pt>
                <c:pt idx="12294">
                  <c:v>0.33374339077523885</c:v>
                </c:pt>
                <c:pt idx="12295">
                  <c:v>0.33374339077523885</c:v>
                </c:pt>
                <c:pt idx="12296">
                  <c:v>0.33374339077523885</c:v>
                </c:pt>
                <c:pt idx="12297">
                  <c:v>0.33374339077523885</c:v>
                </c:pt>
                <c:pt idx="12298">
                  <c:v>0.33374339077523885</c:v>
                </c:pt>
                <c:pt idx="12299">
                  <c:v>0.33374339077523885</c:v>
                </c:pt>
                <c:pt idx="12300">
                  <c:v>0.33374339077523885</c:v>
                </c:pt>
                <c:pt idx="12301">
                  <c:v>0.33374339077523885</c:v>
                </c:pt>
                <c:pt idx="12302">
                  <c:v>0.33374339077523885</c:v>
                </c:pt>
                <c:pt idx="12303">
                  <c:v>0.33374339077523885</c:v>
                </c:pt>
                <c:pt idx="12304">
                  <c:v>0.33374339077523885</c:v>
                </c:pt>
                <c:pt idx="12305">
                  <c:v>0.33374339077523885</c:v>
                </c:pt>
                <c:pt idx="12306">
                  <c:v>0.33374339077523885</c:v>
                </c:pt>
                <c:pt idx="12307">
                  <c:v>0.33925644682210537</c:v>
                </c:pt>
                <c:pt idx="12308">
                  <c:v>0.33925644682210537</c:v>
                </c:pt>
                <c:pt idx="12309">
                  <c:v>0.33925644682210537</c:v>
                </c:pt>
                <c:pt idx="12310">
                  <c:v>0.33925644682210537</c:v>
                </c:pt>
                <c:pt idx="12311">
                  <c:v>0.33925644682210537</c:v>
                </c:pt>
                <c:pt idx="12312">
                  <c:v>0.33925644682210537</c:v>
                </c:pt>
                <c:pt idx="12313">
                  <c:v>0.33925644682210537</c:v>
                </c:pt>
                <c:pt idx="12314">
                  <c:v>0.33925644682210537</c:v>
                </c:pt>
                <c:pt idx="12315">
                  <c:v>0.33925644682210537</c:v>
                </c:pt>
                <c:pt idx="12316">
                  <c:v>0.33925644682210537</c:v>
                </c:pt>
                <c:pt idx="12317">
                  <c:v>0.33925644682210537</c:v>
                </c:pt>
                <c:pt idx="12318">
                  <c:v>0.33925644682210537</c:v>
                </c:pt>
                <c:pt idx="12319">
                  <c:v>0.33925644682210537</c:v>
                </c:pt>
                <c:pt idx="12320">
                  <c:v>0.33925644682210537</c:v>
                </c:pt>
                <c:pt idx="12321">
                  <c:v>0.33925644682210537</c:v>
                </c:pt>
                <c:pt idx="12322">
                  <c:v>0.33925644682210537</c:v>
                </c:pt>
                <c:pt idx="12323">
                  <c:v>0.33925644682210537</c:v>
                </c:pt>
                <c:pt idx="12324">
                  <c:v>0.33925644682210537</c:v>
                </c:pt>
                <c:pt idx="12325">
                  <c:v>0.33925644682210537</c:v>
                </c:pt>
                <c:pt idx="12326">
                  <c:v>0.33925644682210537</c:v>
                </c:pt>
                <c:pt idx="12327">
                  <c:v>0.33925644682210537</c:v>
                </c:pt>
                <c:pt idx="12328">
                  <c:v>0.33925644682210537</c:v>
                </c:pt>
                <c:pt idx="12329">
                  <c:v>0.33925644682210537</c:v>
                </c:pt>
                <c:pt idx="12330">
                  <c:v>0.33925644682210537</c:v>
                </c:pt>
                <c:pt idx="12331">
                  <c:v>0.33925644682210537</c:v>
                </c:pt>
                <c:pt idx="12332">
                  <c:v>0.33925644682210537</c:v>
                </c:pt>
                <c:pt idx="12333">
                  <c:v>0.33925644682210537</c:v>
                </c:pt>
                <c:pt idx="12334">
                  <c:v>0.33925644682210537</c:v>
                </c:pt>
                <c:pt idx="12335">
                  <c:v>0.33925644682210537</c:v>
                </c:pt>
                <c:pt idx="12336">
                  <c:v>0.33925644682210537</c:v>
                </c:pt>
                <c:pt idx="12337">
                  <c:v>0.33925644682210537</c:v>
                </c:pt>
                <c:pt idx="12338">
                  <c:v>0.34476950286897184</c:v>
                </c:pt>
                <c:pt idx="12339">
                  <c:v>0.34476950286897184</c:v>
                </c:pt>
                <c:pt idx="12340">
                  <c:v>0.34476950286897184</c:v>
                </c:pt>
                <c:pt idx="12341">
                  <c:v>0.34476950286897184</c:v>
                </c:pt>
                <c:pt idx="12342">
                  <c:v>0.34476950286897184</c:v>
                </c:pt>
                <c:pt idx="12343">
                  <c:v>0.34476950286897184</c:v>
                </c:pt>
                <c:pt idx="12344">
                  <c:v>0.34476950286897184</c:v>
                </c:pt>
                <c:pt idx="12345">
                  <c:v>0.34476950286897184</c:v>
                </c:pt>
                <c:pt idx="12346">
                  <c:v>0.34476950286897184</c:v>
                </c:pt>
                <c:pt idx="12347">
                  <c:v>0.34476950286897184</c:v>
                </c:pt>
                <c:pt idx="12348">
                  <c:v>0.34476950286897184</c:v>
                </c:pt>
                <c:pt idx="12349">
                  <c:v>0.34476950286897184</c:v>
                </c:pt>
                <c:pt idx="12350">
                  <c:v>0.34476950286897184</c:v>
                </c:pt>
                <c:pt idx="12351">
                  <c:v>0.34476950286897184</c:v>
                </c:pt>
                <c:pt idx="12352">
                  <c:v>0.34476950286897184</c:v>
                </c:pt>
                <c:pt idx="12353">
                  <c:v>0.34476950286897184</c:v>
                </c:pt>
                <c:pt idx="12354">
                  <c:v>0.34476950286897184</c:v>
                </c:pt>
                <c:pt idx="12355">
                  <c:v>0.35028255891583832</c:v>
                </c:pt>
                <c:pt idx="12356">
                  <c:v>0.35028255891583832</c:v>
                </c:pt>
                <c:pt idx="12357">
                  <c:v>0.35028255891583832</c:v>
                </c:pt>
                <c:pt idx="12358">
                  <c:v>0.35028255891583832</c:v>
                </c:pt>
                <c:pt idx="12359">
                  <c:v>0.35028255891583832</c:v>
                </c:pt>
                <c:pt idx="12360">
                  <c:v>0.35028255891583832</c:v>
                </c:pt>
                <c:pt idx="12361">
                  <c:v>0.35028255891583832</c:v>
                </c:pt>
                <c:pt idx="12362">
                  <c:v>0.35028255891583832</c:v>
                </c:pt>
                <c:pt idx="12363">
                  <c:v>0.35028255891583832</c:v>
                </c:pt>
                <c:pt idx="12364">
                  <c:v>0.35028255891583832</c:v>
                </c:pt>
                <c:pt idx="12365">
                  <c:v>0.35028255891583832</c:v>
                </c:pt>
                <c:pt idx="12366">
                  <c:v>0.35028255891583832</c:v>
                </c:pt>
                <c:pt idx="12367">
                  <c:v>0.35028255891583832</c:v>
                </c:pt>
                <c:pt idx="12368">
                  <c:v>0.35028255891583832</c:v>
                </c:pt>
                <c:pt idx="12369">
                  <c:v>0.35028255891583832</c:v>
                </c:pt>
                <c:pt idx="12370">
                  <c:v>0.35028255891583832</c:v>
                </c:pt>
                <c:pt idx="12371">
                  <c:v>0.35028255891583832</c:v>
                </c:pt>
                <c:pt idx="12372">
                  <c:v>0.35028255891583832</c:v>
                </c:pt>
                <c:pt idx="12373">
                  <c:v>0.35028255891583832</c:v>
                </c:pt>
                <c:pt idx="12374">
                  <c:v>0.35028255891583832</c:v>
                </c:pt>
                <c:pt idx="12375">
                  <c:v>0.35028255891583832</c:v>
                </c:pt>
                <c:pt idx="12376">
                  <c:v>0.35028255891583832</c:v>
                </c:pt>
                <c:pt idx="12377">
                  <c:v>0.35028255891583832</c:v>
                </c:pt>
                <c:pt idx="12378">
                  <c:v>0.35028255891583832</c:v>
                </c:pt>
                <c:pt idx="12379">
                  <c:v>0.35579561496270484</c:v>
                </c:pt>
                <c:pt idx="12380">
                  <c:v>0.35579561496270484</c:v>
                </c:pt>
                <c:pt idx="12381">
                  <c:v>0.35579561496270484</c:v>
                </c:pt>
                <c:pt idx="12382">
                  <c:v>0.35579561496270484</c:v>
                </c:pt>
                <c:pt idx="12383">
                  <c:v>0.35579561496270484</c:v>
                </c:pt>
                <c:pt idx="12384">
                  <c:v>0.35579561496270484</c:v>
                </c:pt>
                <c:pt idx="12385">
                  <c:v>0.35579561496270484</c:v>
                </c:pt>
                <c:pt idx="12386">
                  <c:v>0.35579561496270484</c:v>
                </c:pt>
                <c:pt idx="12387">
                  <c:v>0.35579561496270484</c:v>
                </c:pt>
                <c:pt idx="12388">
                  <c:v>0.35579561496270484</c:v>
                </c:pt>
                <c:pt idx="12389">
                  <c:v>0.35579561496270484</c:v>
                </c:pt>
                <c:pt idx="12390">
                  <c:v>0.35579561496270484</c:v>
                </c:pt>
                <c:pt idx="12391">
                  <c:v>0.35579561496270484</c:v>
                </c:pt>
                <c:pt idx="12392">
                  <c:v>0.35579561496270484</c:v>
                </c:pt>
                <c:pt idx="12393">
                  <c:v>0.35579561496270484</c:v>
                </c:pt>
                <c:pt idx="12394">
                  <c:v>0.35579561496270484</c:v>
                </c:pt>
                <c:pt idx="12395">
                  <c:v>0.35579561496270484</c:v>
                </c:pt>
                <c:pt idx="12396">
                  <c:v>0.35579561496270484</c:v>
                </c:pt>
                <c:pt idx="12397">
                  <c:v>0.35579561496270484</c:v>
                </c:pt>
                <c:pt idx="12398">
                  <c:v>0.35579561496270484</c:v>
                </c:pt>
                <c:pt idx="12399">
                  <c:v>0.35579561496270484</c:v>
                </c:pt>
                <c:pt idx="12400">
                  <c:v>0.35579561496270484</c:v>
                </c:pt>
                <c:pt idx="12401">
                  <c:v>0.35579561496270484</c:v>
                </c:pt>
                <c:pt idx="12402">
                  <c:v>0.35579561496270484</c:v>
                </c:pt>
                <c:pt idx="12403">
                  <c:v>0.35579561496270484</c:v>
                </c:pt>
                <c:pt idx="12404">
                  <c:v>0.35579561496270484</c:v>
                </c:pt>
                <c:pt idx="12405">
                  <c:v>0.35579561496270484</c:v>
                </c:pt>
                <c:pt idx="12406">
                  <c:v>0.35579561496270484</c:v>
                </c:pt>
                <c:pt idx="12407">
                  <c:v>0.35579561496270484</c:v>
                </c:pt>
                <c:pt idx="12408">
                  <c:v>0.35579561496270484</c:v>
                </c:pt>
                <c:pt idx="12409">
                  <c:v>0.36130867100957131</c:v>
                </c:pt>
                <c:pt idx="12410">
                  <c:v>0.36130867100957131</c:v>
                </c:pt>
                <c:pt idx="12411">
                  <c:v>0.36130867100957131</c:v>
                </c:pt>
                <c:pt idx="12412">
                  <c:v>0.36130867100957131</c:v>
                </c:pt>
                <c:pt idx="12413">
                  <c:v>0.36130867100957131</c:v>
                </c:pt>
                <c:pt idx="12414">
                  <c:v>0.36130867100957131</c:v>
                </c:pt>
                <c:pt idx="12415">
                  <c:v>0.36130867100957131</c:v>
                </c:pt>
                <c:pt idx="12416">
                  <c:v>0.36130867100957131</c:v>
                </c:pt>
                <c:pt idx="12417">
                  <c:v>0.36130867100957131</c:v>
                </c:pt>
                <c:pt idx="12418">
                  <c:v>0.36130867100957131</c:v>
                </c:pt>
                <c:pt idx="12419">
                  <c:v>0.36130867100957131</c:v>
                </c:pt>
                <c:pt idx="12420">
                  <c:v>0.36130867100957131</c:v>
                </c:pt>
                <c:pt idx="12421">
                  <c:v>0.36130867100957131</c:v>
                </c:pt>
                <c:pt idx="12422">
                  <c:v>0.36130867100957131</c:v>
                </c:pt>
                <c:pt idx="12423">
                  <c:v>0.36130867100957131</c:v>
                </c:pt>
                <c:pt idx="12424">
                  <c:v>0.36130867100957131</c:v>
                </c:pt>
                <c:pt idx="12425">
                  <c:v>0.36130867100957131</c:v>
                </c:pt>
                <c:pt idx="12426">
                  <c:v>0.36130867100957131</c:v>
                </c:pt>
                <c:pt idx="12427">
                  <c:v>0.36130867100957131</c:v>
                </c:pt>
                <c:pt idx="12428">
                  <c:v>0.36682172705643779</c:v>
                </c:pt>
                <c:pt idx="12429">
                  <c:v>0.36682172705643779</c:v>
                </c:pt>
                <c:pt idx="12430">
                  <c:v>0.36682172705643779</c:v>
                </c:pt>
                <c:pt idx="12431">
                  <c:v>0.36682172705643779</c:v>
                </c:pt>
                <c:pt idx="12432">
                  <c:v>0.36682172705643779</c:v>
                </c:pt>
                <c:pt idx="12433">
                  <c:v>0.36682172705643779</c:v>
                </c:pt>
                <c:pt idx="12434">
                  <c:v>0.36682172705643779</c:v>
                </c:pt>
                <c:pt idx="12435">
                  <c:v>0.36682172705643779</c:v>
                </c:pt>
                <c:pt idx="12436">
                  <c:v>0.36682172705643779</c:v>
                </c:pt>
                <c:pt idx="12437">
                  <c:v>0.36682172705643779</c:v>
                </c:pt>
                <c:pt idx="12438">
                  <c:v>0.36682172705643779</c:v>
                </c:pt>
                <c:pt idx="12439">
                  <c:v>0.36682172705643779</c:v>
                </c:pt>
                <c:pt idx="12440">
                  <c:v>0.36682172705643779</c:v>
                </c:pt>
                <c:pt idx="12441">
                  <c:v>0.36682172705643779</c:v>
                </c:pt>
                <c:pt idx="12442">
                  <c:v>0.36682172705643779</c:v>
                </c:pt>
                <c:pt idx="12443">
                  <c:v>0.36682172705643779</c:v>
                </c:pt>
                <c:pt idx="12444">
                  <c:v>0.36682172705643779</c:v>
                </c:pt>
                <c:pt idx="12445">
                  <c:v>0.36682172705643779</c:v>
                </c:pt>
                <c:pt idx="12446">
                  <c:v>0.36682172705643779</c:v>
                </c:pt>
                <c:pt idx="12447">
                  <c:v>0.36682172705643779</c:v>
                </c:pt>
                <c:pt idx="12448">
                  <c:v>0.36682172705643779</c:v>
                </c:pt>
                <c:pt idx="12449">
                  <c:v>0.36682172705643779</c:v>
                </c:pt>
                <c:pt idx="12450">
                  <c:v>0.36682172705643779</c:v>
                </c:pt>
                <c:pt idx="12451">
                  <c:v>0.36682172705643779</c:v>
                </c:pt>
                <c:pt idx="12452">
                  <c:v>0.36682172705643779</c:v>
                </c:pt>
                <c:pt idx="12453">
                  <c:v>0.36682172705643779</c:v>
                </c:pt>
                <c:pt idx="12454">
                  <c:v>0.36682172705643779</c:v>
                </c:pt>
                <c:pt idx="12455">
                  <c:v>0.36682172705643779</c:v>
                </c:pt>
                <c:pt idx="12456">
                  <c:v>0.36682172705643779</c:v>
                </c:pt>
                <c:pt idx="12457">
                  <c:v>0.36682172705643779</c:v>
                </c:pt>
                <c:pt idx="12458">
                  <c:v>0.36682172705643779</c:v>
                </c:pt>
                <c:pt idx="12459">
                  <c:v>0.37233478310330431</c:v>
                </c:pt>
                <c:pt idx="12460">
                  <c:v>0.37233478310330431</c:v>
                </c:pt>
                <c:pt idx="12461">
                  <c:v>0.37233478310330431</c:v>
                </c:pt>
                <c:pt idx="12462">
                  <c:v>0.37233478310330431</c:v>
                </c:pt>
                <c:pt idx="12463">
                  <c:v>0.37233478310330431</c:v>
                </c:pt>
                <c:pt idx="12464">
                  <c:v>0.37233478310330431</c:v>
                </c:pt>
                <c:pt idx="12465">
                  <c:v>0.37233478310330431</c:v>
                </c:pt>
                <c:pt idx="12466">
                  <c:v>0.37233478310330431</c:v>
                </c:pt>
                <c:pt idx="12467">
                  <c:v>0.37233478310330431</c:v>
                </c:pt>
                <c:pt idx="12468">
                  <c:v>0.37233478310330431</c:v>
                </c:pt>
                <c:pt idx="12469">
                  <c:v>0.37233478310330431</c:v>
                </c:pt>
                <c:pt idx="12470">
                  <c:v>0.37233478310330431</c:v>
                </c:pt>
                <c:pt idx="12471">
                  <c:v>0.37233478310330431</c:v>
                </c:pt>
                <c:pt idx="12472">
                  <c:v>0.37233478310330431</c:v>
                </c:pt>
                <c:pt idx="12473">
                  <c:v>0.37233478310330431</c:v>
                </c:pt>
                <c:pt idx="12474">
                  <c:v>0.37233478310330431</c:v>
                </c:pt>
                <c:pt idx="12475">
                  <c:v>0.37233478310330431</c:v>
                </c:pt>
                <c:pt idx="12476">
                  <c:v>0.37233478310330431</c:v>
                </c:pt>
                <c:pt idx="12477">
                  <c:v>0.37233478310330431</c:v>
                </c:pt>
                <c:pt idx="12478">
                  <c:v>0.37233478310330431</c:v>
                </c:pt>
                <c:pt idx="12479">
                  <c:v>0.37233478310330431</c:v>
                </c:pt>
                <c:pt idx="12480">
                  <c:v>0.37784783915017078</c:v>
                </c:pt>
                <c:pt idx="12481">
                  <c:v>0.37784783915017078</c:v>
                </c:pt>
                <c:pt idx="12482">
                  <c:v>0.37784783915017078</c:v>
                </c:pt>
                <c:pt idx="12483">
                  <c:v>0.37784783915017078</c:v>
                </c:pt>
                <c:pt idx="12484">
                  <c:v>0.37784783915017078</c:v>
                </c:pt>
                <c:pt idx="12485">
                  <c:v>0.37784783915017078</c:v>
                </c:pt>
                <c:pt idx="12486">
                  <c:v>0.37784783915017078</c:v>
                </c:pt>
                <c:pt idx="12487">
                  <c:v>0.37784783915017078</c:v>
                </c:pt>
                <c:pt idx="12488">
                  <c:v>0.37784783915017078</c:v>
                </c:pt>
                <c:pt idx="12489">
                  <c:v>0.37784783915017078</c:v>
                </c:pt>
                <c:pt idx="12490">
                  <c:v>0.37784783915017078</c:v>
                </c:pt>
                <c:pt idx="12491">
                  <c:v>0.37784783915017078</c:v>
                </c:pt>
                <c:pt idx="12492">
                  <c:v>0.37784783915017078</c:v>
                </c:pt>
                <c:pt idx="12493">
                  <c:v>0.37784783915017078</c:v>
                </c:pt>
                <c:pt idx="12494">
                  <c:v>0.37784783915017078</c:v>
                </c:pt>
                <c:pt idx="12495">
                  <c:v>0.37784783915017078</c:v>
                </c:pt>
                <c:pt idx="12496">
                  <c:v>0.37784783915017078</c:v>
                </c:pt>
                <c:pt idx="12497">
                  <c:v>0.37784783915017078</c:v>
                </c:pt>
                <c:pt idx="12498">
                  <c:v>0.37784783915017078</c:v>
                </c:pt>
                <c:pt idx="12499">
                  <c:v>0.37784783915017078</c:v>
                </c:pt>
                <c:pt idx="12500">
                  <c:v>0.37784783915017078</c:v>
                </c:pt>
                <c:pt idx="12501">
                  <c:v>0.37784783915017078</c:v>
                </c:pt>
                <c:pt idx="12502">
                  <c:v>0.37784783915017078</c:v>
                </c:pt>
                <c:pt idx="12503">
                  <c:v>0.38336089519703725</c:v>
                </c:pt>
                <c:pt idx="12504">
                  <c:v>0.38336089519703725</c:v>
                </c:pt>
                <c:pt idx="12505">
                  <c:v>0.38336089519703725</c:v>
                </c:pt>
                <c:pt idx="12506">
                  <c:v>0.38336089519703725</c:v>
                </c:pt>
                <c:pt idx="12507">
                  <c:v>0.38336089519703725</c:v>
                </c:pt>
                <c:pt idx="12508">
                  <c:v>0.38336089519703725</c:v>
                </c:pt>
                <c:pt idx="12509">
                  <c:v>0.38336089519703725</c:v>
                </c:pt>
                <c:pt idx="12510">
                  <c:v>0.38336089519703725</c:v>
                </c:pt>
                <c:pt idx="12511">
                  <c:v>0.38336089519703725</c:v>
                </c:pt>
                <c:pt idx="12512">
                  <c:v>0.38336089519703725</c:v>
                </c:pt>
                <c:pt idx="12513">
                  <c:v>0.38336089519703725</c:v>
                </c:pt>
                <c:pt idx="12514">
                  <c:v>0.38336089519703725</c:v>
                </c:pt>
                <c:pt idx="12515">
                  <c:v>0.38336089519703725</c:v>
                </c:pt>
                <c:pt idx="12516">
                  <c:v>0.38336089519703725</c:v>
                </c:pt>
                <c:pt idx="12517">
                  <c:v>0.38336089519703725</c:v>
                </c:pt>
                <c:pt idx="12518">
                  <c:v>0.38336089519703725</c:v>
                </c:pt>
                <c:pt idx="12519">
                  <c:v>0.38336089519703725</c:v>
                </c:pt>
                <c:pt idx="12520">
                  <c:v>0.38336089519703725</c:v>
                </c:pt>
                <c:pt idx="12521">
                  <c:v>0.38336089519703725</c:v>
                </c:pt>
                <c:pt idx="12522">
                  <c:v>0.38336089519703725</c:v>
                </c:pt>
                <c:pt idx="12523">
                  <c:v>0.38336089519703725</c:v>
                </c:pt>
                <c:pt idx="12524">
                  <c:v>0.38336089519703725</c:v>
                </c:pt>
                <c:pt idx="12525">
                  <c:v>0.38887395124390378</c:v>
                </c:pt>
                <c:pt idx="12526">
                  <c:v>0.38887395124390378</c:v>
                </c:pt>
                <c:pt idx="12527">
                  <c:v>0.38887395124390378</c:v>
                </c:pt>
                <c:pt idx="12528">
                  <c:v>0.38887395124390378</c:v>
                </c:pt>
                <c:pt idx="12529">
                  <c:v>0.38887395124390378</c:v>
                </c:pt>
                <c:pt idx="12530">
                  <c:v>0.38887395124390378</c:v>
                </c:pt>
                <c:pt idx="12531">
                  <c:v>0.38887395124390378</c:v>
                </c:pt>
                <c:pt idx="12532">
                  <c:v>0.38887395124390378</c:v>
                </c:pt>
                <c:pt idx="12533">
                  <c:v>0.38887395124390378</c:v>
                </c:pt>
                <c:pt idx="12534">
                  <c:v>0.38887395124390378</c:v>
                </c:pt>
                <c:pt idx="12535">
                  <c:v>0.38887395124390378</c:v>
                </c:pt>
                <c:pt idx="12536">
                  <c:v>0.38887395124390378</c:v>
                </c:pt>
                <c:pt idx="12537">
                  <c:v>0.38887395124390378</c:v>
                </c:pt>
                <c:pt idx="12538">
                  <c:v>0.38887395124390378</c:v>
                </c:pt>
                <c:pt idx="12539">
                  <c:v>0.38887395124390378</c:v>
                </c:pt>
                <c:pt idx="12540">
                  <c:v>0.38887395124390378</c:v>
                </c:pt>
                <c:pt idx="12541">
                  <c:v>0.38887395124390378</c:v>
                </c:pt>
                <c:pt idx="12542">
                  <c:v>0.38887395124390378</c:v>
                </c:pt>
                <c:pt idx="12543">
                  <c:v>0.38887395124390378</c:v>
                </c:pt>
                <c:pt idx="12544">
                  <c:v>0.38887395124390378</c:v>
                </c:pt>
                <c:pt idx="12545">
                  <c:v>0.38887395124390378</c:v>
                </c:pt>
                <c:pt idx="12546">
                  <c:v>0.38887395124390378</c:v>
                </c:pt>
                <c:pt idx="12547">
                  <c:v>0.38887395124390378</c:v>
                </c:pt>
                <c:pt idx="12548">
                  <c:v>0.38887395124390378</c:v>
                </c:pt>
                <c:pt idx="12549">
                  <c:v>0.38887395124390378</c:v>
                </c:pt>
                <c:pt idx="12550">
                  <c:v>0.38887395124390378</c:v>
                </c:pt>
                <c:pt idx="12551">
                  <c:v>0.38887395124390378</c:v>
                </c:pt>
                <c:pt idx="12552">
                  <c:v>0.38887395124390378</c:v>
                </c:pt>
                <c:pt idx="12553">
                  <c:v>0.39438700729077025</c:v>
                </c:pt>
                <c:pt idx="12554">
                  <c:v>0.39438700729077025</c:v>
                </c:pt>
                <c:pt idx="12555">
                  <c:v>0.39438700729077025</c:v>
                </c:pt>
                <c:pt idx="12556">
                  <c:v>0.39438700729077025</c:v>
                </c:pt>
                <c:pt idx="12557">
                  <c:v>0.39438700729077025</c:v>
                </c:pt>
                <c:pt idx="12558">
                  <c:v>0.39438700729077025</c:v>
                </c:pt>
                <c:pt idx="12559">
                  <c:v>0.39438700729077025</c:v>
                </c:pt>
                <c:pt idx="12560">
                  <c:v>0.39438700729077025</c:v>
                </c:pt>
                <c:pt idx="12561">
                  <c:v>0.39438700729077025</c:v>
                </c:pt>
                <c:pt idx="12562">
                  <c:v>0.39438700729077025</c:v>
                </c:pt>
                <c:pt idx="12563">
                  <c:v>0.39438700729077025</c:v>
                </c:pt>
                <c:pt idx="12564">
                  <c:v>0.39438700729077025</c:v>
                </c:pt>
                <c:pt idx="12565">
                  <c:v>0.39438700729077025</c:v>
                </c:pt>
                <c:pt idx="12566">
                  <c:v>0.39438700729077025</c:v>
                </c:pt>
                <c:pt idx="12567">
                  <c:v>0.39438700729077025</c:v>
                </c:pt>
                <c:pt idx="12568">
                  <c:v>0.39438700729077025</c:v>
                </c:pt>
                <c:pt idx="12569">
                  <c:v>0.39438700729077025</c:v>
                </c:pt>
                <c:pt idx="12570">
                  <c:v>0.39438700729077025</c:v>
                </c:pt>
                <c:pt idx="12571">
                  <c:v>0.39438700729077025</c:v>
                </c:pt>
                <c:pt idx="12572">
                  <c:v>0.39438700729077025</c:v>
                </c:pt>
                <c:pt idx="12573">
                  <c:v>0.39438700729077025</c:v>
                </c:pt>
                <c:pt idx="12574">
                  <c:v>0.39438700729077025</c:v>
                </c:pt>
                <c:pt idx="12575">
                  <c:v>0.39438700729077025</c:v>
                </c:pt>
                <c:pt idx="12576">
                  <c:v>0.39438700729077025</c:v>
                </c:pt>
                <c:pt idx="12577">
                  <c:v>0.39990006333763678</c:v>
                </c:pt>
                <c:pt idx="12578">
                  <c:v>0.39990006333763678</c:v>
                </c:pt>
                <c:pt idx="12579">
                  <c:v>0.39990006333763678</c:v>
                </c:pt>
                <c:pt idx="12580">
                  <c:v>0.39990006333763678</c:v>
                </c:pt>
                <c:pt idx="12581">
                  <c:v>0.39990006333763678</c:v>
                </c:pt>
                <c:pt idx="12582">
                  <c:v>0.39990006333763678</c:v>
                </c:pt>
                <c:pt idx="12583">
                  <c:v>0.39990006333763678</c:v>
                </c:pt>
                <c:pt idx="12584">
                  <c:v>0.39990006333763678</c:v>
                </c:pt>
                <c:pt idx="12585">
                  <c:v>0.39990006333763678</c:v>
                </c:pt>
                <c:pt idx="12586">
                  <c:v>0.39990006333763678</c:v>
                </c:pt>
                <c:pt idx="12587">
                  <c:v>0.39990006333763678</c:v>
                </c:pt>
                <c:pt idx="12588">
                  <c:v>0.39990006333763678</c:v>
                </c:pt>
                <c:pt idx="12589">
                  <c:v>0.39990006333763678</c:v>
                </c:pt>
                <c:pt idx="12590">
                  <c:v>0.39990006333763678</c:v>
                </c:pt>
                <c:pt idx="12591">
                  <c:v>0.39990006333763678</c:v>
                </c:pt>
                <c:pt idx="12592">
                  <c:v>0.40541311938450325</c:v>
                </c:pt>
                <c:pt idx="12593">
                  <c:v>0.40541311938450325</c:v>
                </c:pt>
                <c:pt idx="12594">
                  <c:v>0.40541311938450325</c:v>
                </c:pt>
                <c:pt idx="12595">
                  <c:v>0.40541311938450325</c:v>
                </c:pt>
                <c:pt idx="12596">
                  <c:v>0.40541311938450325</c:v>
                </c:pt>
                <c:pt idx="12597">
                  <c:v>0.40541311938450325</c:v>
                </c:pt>
                <c:pt idx="12598">
                  <c:v>0.40541311938450325</c:v>
                </c:pt>
                <c:pt idx="12599">
                  <c:v>0.40541311938450325</c:v>
                </c:pt>
                <c:pt idx="12600">
                  <c:v>0.40541311938450325</c:v>
                </c:pt>
                <c:pt idx="12601">
                  <c:v>0.40541311938450325</c:v>
                </c:pt>
                <c:pt idx="12602">
                  <c:v>0.40541311938450325</c:v>
                </c:pt>
                <c:pt idx="12603">
                  <c:v>0.40541311938450325</c:v>
                </c:pt>
                <c:pt idx="12604">
                  <c:v>0.40541311938450325</c:v>
                </c:pt>
                <c:pt idx="12605">
                  <c:v>0.40541311938450325</c:v>
                </c:pt>
                <c:pt idx="12606">
                  <c:v>0.40541311938450325</c:v>
                </c:pt>
                <c:pt idx="12607">
                  <c:v>0.40541311938450325</c:v>
                </c:pt>
                <c:pt idx="12608">
                  <c:v>0.40541311938450325</c:v>
                </c:pt>
                <c:pt idx="12609">
                  <c:v>0.40541311938450325</c:v>
                </c:pt>
                <c:pt idx="12610">
                  <c:v>0.40541311938450325</c:v>
                </c:pt>
                <c:pt idx="12611">
                  <c:v>0.40541311938450325</c:v>
                </c:pt>
                <c:pt idx="12612">
                  <c:v>0.40541311938450325</c:v>
                </c:pt>
                <c:pt idx="12613">
                  <c:v>0.40541311938450325</c:v>
                </c:pt>
                <c:pt idx="12614">
                  <c:v>0.40541311938450325</c:v>
                </c:pt>
                <c:pt idx="12615">
                  <c:v>0.40541311938450325</c:v>
                </c:pt>
                <c:pt idx="12616">
                  <c:v>0.40541311938450325</c:v>
                </c:pt>
                <c:pt idx="12617">
                  <c:v>0.40541311938450325</c:v>
                </c:pt>
                <c:pt idx="12618">
                  <c:v>0.41092617543136972</c:v>
                </c:pt>
                <c:pt idx="12619">
                  <c:v>0.41092617543136972</c:v>
                </c:pt>
                <c:pt idx="12620">
                  <c:v>0.41092617543136972</c:v>
                </c:pt>
                <c:pt idx="12621">
                  <c:v>0.41092617543136972</c:v>
                </c:pt>
                <c:pt idx="12622">
                  <c:v>0.41092617543136972</c:v>
                </c:pt>
                <c:pt idx="12623">
                  <c:v>0.41092617543136972</c:v>
                </c:pt>
                <c:pt idx="12624">
                  <c:v>0.41092617543136972</c:v>
                </c:pt>
                <c:pt idx="12625">
                  <c:v>0.41092617543136972</c:v>
                </c:pt>
                <c:pt idx="12626">
                  <c:v>0.41092617543136972</c:v>
                </c:pt>
                <c:pt idx="12627">
                  <c:v>0.41092617543136972</c:v>
                </c:pt>
                <c:pt idx="12628">
                  <c:v>0.41092617543136972</c:v>
                </c:pt>
                <c:pt idx="12629">
                  <c:v>0.41092617543136972</c:v>
                </c:pt>
                <c:pt idx="12630">
                  <c:v>0.41092617543136972</c:v>
                </c:pt>
                <c:pt idx="12631">
                  <c:v>0.41092617543136972</c:v>
                </c:pt>
                <c:pt idx="12632">
                  <c:v>0.41092617543136972</c:v>
                </c:pt>
                <c:pt idx="12633">
                  <c:v>0.41092617543136972</c:v>
                </c:pt>
                <c:pt idx="12634">
                  <c:v>0.41092617543136972</c:v>
                </c:pt>
                <c:pt idx="12635">
                  <c:v>0.41092617543136972</c:v>
                </c:pt>
                <c:pt idx="12636">
                  <c:v>0.41092617543136972</c:v>
                </c:pt>
                <c:pt idx="12637">
                  <c:v>0.41092617543136972</c:v>
                </c:pt>
                <c:pt idx="12638">
                  <c:v>0.41092617543136972</c:v>
                </c:pt>
                <c:pt idx="12639">
                  <c:v>0.41643923147823625</c:v>
                </c:pt>
                <c:pt idx="12640">
                  <c:v>0.41643923147823625</c:v>
                </c:pt>
                <c:pt idx="12641">
                  <c:v>0.41643923147823625</c:v>
                </c:pt>
                <c:pt idx="12642">
                  <c:v>0.41643923147823625</c:v>
                </c:pt>
                <c:pt idx="12643">
                  <c:v>0.41643923147823625</c:v>
                </c:pt>
                <c:pt idx="12644">
                  <c:v>0.41643923147823625</c:v>
                </c:pt>
                <c:pt idx="12645">
                  <c:v>0.41643923147823625</c:v>
                </c:pt>
                <c:pt idx="12646">
                  <c:v>0.41643923147823625</c:v>
                </c:pt>
                <c:pt idx="12647">
                  <c:v>0.41643923147823625</c:v>
                </c:pt>
                <c:pt idx="12648">
                  <c:v>0.41643923147823625</c:v>
                </c:pt>
                <c:pt idx="12649">
                  <c:v>0.41643923147823625</c:v>
                </c:pt>
                <c:pt idx="12650">
                  <c:v>0.41643923147823625</c:v>
                </c:pt>
                <c:pt idx="12651">
                  <c:v>0.41643923147823625</c:v>
                </c:pt>
                <c:pt idx="12652">
                  <c:v>0.41643923147823625</c:v>
                </c:pt>
                <c:pt idx="12653">
                  <c:v>0.41643923147823625</c:v>
                </c:pt>
                <c:pt idx="12654">
                  <c:v>0.41643923147823625</c:v>
                </c:pt>
                <c:pt idx="12655">
                  <c:v>0.42195228752510272</c:v>
                </c:pt>
                <c:pt idx="12656">
                  <c:v>0.42195228752510272</c:v>
                </c:pt>
                <c:pt idx="12657">
                  <c:v>0.42195228752510272</c:v>
                </c:pt>
                <c:pt idx="12658">
                  <c:v>0.42195228752510272</c:v>
                </c:pt>
                <c:pt idx="12659">
                  <c:v>0.42195228752510272</c:v>
                </c:pt>
                <c:pt idx="12660">
                  <c:v>0.42195228752510272</c:v>
                </c:pt>
                <c:pt idx="12661">
                  <c:v>0.42195228752510272</c:v>
                </c:pt>
                <c:pt idx="12662">
                  <c:v>0.42195228752510272</c:v>
                </c:pt>
                <c:pt idx="12663">
                  <c:v>0.42195228752510272</c:v>
                </c:pt>
                <c:pt idx="12664">
                  <c:v>0.42195228752510272</c:v>
                </c:pt>
                <c:pt idx="12665">
                  <c:v>0.42195228752510272</c:v>
                </c:pt>
                <c:pt idx="12666">
                  <c:v>0.42195228752510272</c:v>
                </c:pt>
                <c:pt idx="12667">
                  <c:v>0.42195228752510272</c:v>
                </c:pt>
                <c:pt idx="12668">
                  <c:v>0.42195228752510272</c:v>
                </c:pt>
                <c:pt idx="12669">
                  <c:v>0.42195228752510272</c:v>
                </c:pt>
                <c:pt idx="12670">
                  <c:v>0.42195228752510272</c:v>
                </c:pt>
                <c:pt idx="12671">
                  <c:v>0.42195228752510272</c:v>
                </c:pt>
                <c:pt idx="12672">
                  <c:v>0.42195228752510272</c:v>
                </c:pt>
                <c:pt idx="12673">
                  <c:v>0.42746534357196919</c:v>
                </c:pt>
                <c:pt idx="12674">
                  <c:v>0.42746534357196919</c:v>
                </c:pt>
                <c:pt idx="12675">
                  <c:v>0.42746534357196919</c:v>
                </c:pt>
                <c:pt idx="12676">
                  <c:v>0.42746534357196919</c:v>
                </c:pt>
                <c:pt idx="12677">
                  <c:v>0.42746534357196919</c:v>
                </c:pt>
                <c:pt idx="12678">
                  <c:v>0.42746534357196919</c:v>
                </c:pt>
                <c:pt idx="12679">
                  <c:v>0.42746534357196919</c:v>
                </c:pt>
                <c:pt idx="12680">
                  <c:v>0.42746534357196919</c:v>
                </c:pt>
                <c:pt idx="12681">
                  <c:v>0.42746534357196919</c:v>
                </c:pt>
                <c:pt idx="12682">
                  <c:v>0.42746534357196919</c:v>
                </c:pt>
                <c:pt idx="12683">
                  <c:v>0.42746534357196919</c:v>
                </c:pt>
                <c:pt idx="12684">
                  <c:v>0.42746534357196919</c:v>
                </c:pt>
                <c:pt idx="12685">
                  <c:v>0.42746534357196919</c:v>
                </c:pt>
                <c:pt idx="12686">
                  <c:v>0.42746534357196919</c:v>
                </c:pt>
                <c:pt idx="12687">
                  <c:v>0.42746534357196919</c:v>
                </c:pt>
                <c:pt idx="12688">
                  <c:v>0.42746534357196919</c:v>
                </c:pt>
                <c:pt idx="12689">
                  <c:v>0.42746534357196919</c:v>
                </c:pt>
                <c:pt idx="12690">
                  <c:v>0.42746534357196919</c:v>
                </c:pt>
                <c:pt idx="12691">
                  <c:v>0.42746534357196919</c:v>
                </c:pt>
                <c:pt idx="12692">
                  <c:v>0.42746534357196919</c:v>
                </c:pt>
                <c:pt idx="12693">
                  <c:v>0.42746534357196919</c:v>
                </c:pt>
                <c:pt idx="12694">
                  <c:v>0.42746534357196919</c:v>
                </c:pt>
                <c:pt idx="12695">
                  <c:v>0.42746534357196919</c:v>
                </c:pt>
                <c:pt idx="12696">
                  <c:v>0.42746534357196919</c:v>
                </c:pt>
                <c:pt idx="12697">
                  <c:v>0.42746534357196919</c:v>
                </c:pt>
                <c:pt idx="12698">
                  <c:v>0.42746534357196919</c:v>
                </c:pt>
                <c:pt idx="12699">
                  <c:v>0.42746534357196919</c:v>
                </c:pt>
                <c:pt idx="12700">
                  <c:v>0.42746534357196919</c:v>
                </c:pt>
                <c:pt idx="12701">
                  <c:v>0.43297839961883572</c:v>
                </c:pt>
                <c:pt idx="12702">
                  <c:v>0.43297839961883572</c:v>
                </c:pt>
                <c:pt idx="12703">
                  <c:v>0.43297839961883572</c:v>
                </c:pt>
                <c:pt idx="12704">
                  <c:v>0.43297839961883572</c:v>
                </c:pt>
                <c:pt idx="12705">
                  <c:v>0.43297839961883572</c:v>
                </c:pt>
                <c:pt idx="12706">
                  <c:v>0.43297839961883572</c:v>
                </c:pt>
                <c:pt idx="12707">
                  <c:v>0.43297839961883572</c:v>
                </c:pt>
                <c:pt idx="12708">
                  <c:v>0.43297839961883572</c:v>
                </c:pt>
                <c:pt idx="12709">
                  <c:v>0.43297839961883572</c:v>
                </c:pt>
                <c:pt idx="12710">
                  <c:v>0.43297839961883572</c:v>
                </c:pt>
                <c:pt idx="12711">
                  <c:v>0.43297839961883572</c:v>
                </c:pt>
                <c:pt idx="12712">
                  <c:v>0.43297839961883572</c:v>
                </c:pt>
                <c:pt idx="12713">
                  <c:v>0.43297839961883572</c:v>
                </c:pt>
                <c:pt idx="12714">
                  <c:v>0.43297839961883572</c:v>
                </c:pt>
                <c:pt idx="12715">
                  <c:v>0.43297839961883572</c:v>
                </c:pt>
                <c:pt idx="12716">
                  <c:v>0.43297839961883572</c:v>
                </c:pt>
                <c:pt idx="12717">
                  <c:v>0.43297839961883572</c:v>
                </c:pt>
                <c:pt idx="12718">
                  <c:v>0.43297839961883572</c:v>
                </c:pt>
                <c:pt idx="12719">
                  <c:v>0.43297839961883572</c:v>
                </c:pt>
                <c:pt idx="12720">
                  <c:v>0.43297839961883572</c:v>
                </c:pt>
                <c:pt idx="12721">
                  <c:v>0.43297839961883572</c:v>
                </c:pt>
                <c:pt idx="12722">
                  <c:v>0.43297839961883572</c:v>
                </c:pt>
                <c:pt idx="12723">
                  <c:v>0.43297839961883572</c:v>
                </c:pt>
                <c:pt idx="12724">
                  <c:v>0.43297839961883572</c:v>
                </c:pt>
                <c:pt idx="12725">
                  <c:v>0.43297839961883572</c:v>
                </c:pt>
                <c:pt idx="12726">
                  <c:v>0.43297839961883572</c:v>
                </c:pt>
                <c:pt idx="12727">
                  <c:v>0.43297839961883572</c:v>
                </c:pt>
                <c:pt idx="12728">
                  <c:v>0.43297839961883572</c:v>
                </c:pt>
                <c:pt idx="12729">
                  <c:v>0.43297839961883572</c:v>
                </c:pt>
                <c:pt idx="12730">
                  <c:v>0.43297839961883572</c:v>
                </c:pt>
                <c:pt idx="12731">
                  <c:v>0.43297839961883572</c:v>
                </c:pt>
                <c:pt idx="12732">
                  <c:v>0.43297839961883572</c:v>
                </c:pt>
                <c:pt idx="12733">
                  <c:v>0.43849145566570219</c:v>
                </c:pt>
                <c:pt idx="12734">
                  <c:v>0.43849145566570219</c:v>
                </c:pt>
                <c:pt idx="12735">
                  <c:v>0.43849145566570219</c:v>
                </c:pt>
                <c:pt idx="12736">
                  <c:v>0.43849145566570219</c:v>
                </c:pt>
                <c:pt idx="12737">
                  <c:v>0.43849145566570219</c:v>
                </c:pt>
                <c:pt idx="12738">
                  <c:v>0.43849145566570219</c:v>
                </c:pt>
                <c:pt idx="12739">
                  <c:v>0.43849145566570219</c:v>
                </c:pt>
                <c:pt idx="12740">
                  <c:v>0.43849145566570219</c:v>
                </c:pt>
                <c:pt idx="12741">
                  <c:v>0.43849145566570219</c:v>
                </c:pt>
                <c:pt idx="12742">
                  <c:v>0.43849145566570219</c:v>
                </c:pt>
                <c:pt idx="12743">
                  <c:v>0.43849145566570219</c:v>
                </c:pt>
                <c:pt idx="12744">
                  <c:v>0.43849145566570219</c:v>
                </c:pt>
                <c:pt idx="12745">
                  <c:v>0.43849145566570219</c:v>
                </c:pt>
                <c:pt idx="12746">
                  <c:v>0.43849145566570219</c:v>
                </c:pt>
                <c:pt idx="12747">
                  <c:v>0.43849145566570219</c:v>
                </c:pt>
                <c:pt idx="12748">
                  <c:v>0.43849145566570219</c:v>
                </c:pt>
                <c:pt idx="12749">
                  <c:v>0.43849145566570219</c:v>
                </c:pt>
                <c:pt idx="12750">
                  <c:v>0.43849145566570219</c:v>
                </c:pt>
                <c:pt idx="12751">
                  <c:v>0.43849145566570219</c:v>
                </c:pt>
                <c:pt idx="12752">
                  <c:v>0.43849145566570219</c:v>
                </c:pt>
                <c:pt idx="12753">
                  <c:v>0.43849145566570219</c:v>
                </c:pt>
                <c:pt idx="12754">
                  <c:v>0.44400451171256872</c:v>
                </c:pt>
                <c:pt idx="12755">
                  <c:v>0.44400451171256872</c:v>
                </c:pt>
                <c:pt idx="12756">
                  <c:v>0.44400451171256872</c:v>
                </c:pt>
                <c:pt idx="12757">
                  <c:v>0.44400451171256872</c:v>
                </c:pt>
                <c:pt idx="12758">
                  <c:v>0.44400451171256872</c:v>
                </c:pt>
                <c:pt idx="12759">
                  <c:v>0.44400451171256872</c:v>
                </c:pt>
                <c:pt idx="12760">
                  <c:v>0.44400451171256872</c:v>
                </c:pt>
                <c:pt idx="12761">
                  <c:v>0.44400451171256872</c:v>
                </c:pt>
                <c:pt idx="12762">
                  <c:v>0.44400451171256872</c:v>
                </c:pt>
                <c:pt idx="12763">
                  <c:v>0.44400451171256872</c:v>
                </c:pt>
                <c:pt idx="12764">
                  <c:v>0.44400451171256872</c:v>
                </c:pt>
                <c:pt idx="12765">
                  <c:v>0.44400451171256872</c:v>
                </c:pt>
                <c:pt idx="12766">
                  <c:v>0.44400451171256872</c:v>
                </c:pt>
                <c:pt idx="12767">
                  <c:v>0.44400451171256872</c:v>
                </c:pt>
                <c:pt idx="12768">
                  <c:v>0.44400451171256872</c:v>
                </c:pt>
                <c:pt idx="12769">
                  <c:v>0.44400451171256872</c:v>
                </c:pt>
                <c:pt idx="12770">
                  <c:v>0.44400451171256872</c:v>
                </c:pt>
                <c:pt idx="12771">
                  <c:v>0.44400451171256872</c:v>
                </c:pt>
                <c:pt idx="12772">
                  <c:v>0.44400451171256872</c:v>
                </c:pt>
                <c:pt idx="12773">
                  <c:v>0.44400451171256872</c:v>
                </c:pt>
                <c:pt idx="12774">
                  <c:v>0.44400451171256872</c:v>
                </c:pt>
                <c:pt idx="12775">
                  <c:v>0.44400451171256872</c:v>
                </c:pt>
                <c:pt idx="12776">
                  <c:v>0.44400451171256872</c:v>
                </c:pt>
                <c:pt idx="12777">
                  <c:v>0.44400451171256872</c:v>
                </c:pt>
                <c:pt idx="12778">
                  <c:v>0.44400451171256872</c:v>
                </c:pt>
                <c:pt idx="12779">
                  <c:v>0.44400451171256872</c:v>
                </c:pt>
                <c:pt idx="12780">
                  <c:v>0.44400451171256872</c:v>
                </c:pt>
                <c:pt idx="12781">
                  <c:v>0.44400451171256872</c:v>
                </c:pt>
                <c:pt idx="12782">
                  <c:v>0.44400451171256872</c:v>
                </c:pt>
                <c:pt idx="12783">
                  <c:v>0.44400451171256872</c:v>
                </c:pt>
                <c:pt idx="12784">
                  <c:v>0.44951756775943519</c:v>
                </c:pt>
                <c:pt idx="12785">
                  <c:v>0.44951756775943519</c:v>
                </c:pt>
                <c:pt idx="12786">
                  <c:v>0.44951756775943519</c:v>
                </c:pt>
                <c:pt idx="12787">
                  <c:v>0.44951756775943519</c:v>
                </c:pt>
                <c:pt idx="12788">
                  <c:v>0.44951756775943519</c:v>
                </c:pt>
                <c:pt idx="12789">
                  <c:v>0.44951756775943519</c:v>
                </c:pt>
                <c:pt idx="12790">
                  <c:v>0.44951756775943519</c:v>
                </c:pt>
                <c:pt idx="12791">
                  <c:v>0.44951756775943519</c:v>
                </c:pt>
                <c:pt idx="12792">
                  <c:v>0.44951756775943519</c:v>
                </c:pt>
                <c:pt idx="12793">
                  <c:v>0.44951756775943519</c:v>
                </c:pt>
                <c:pt idx="12794">
                  <c:v>0.44951756775943519</c:v>
                </c:pt>
                <c:pt idx="12795">
                  <c:v>0.44951756775943519</c:v>
                </c:pt>
                <c:pt idx="12796">
                  <c:v>0.44951756775943519</c:v>
                </c:pt>
                <c:pt idx="12797">
                  <c:v>0.44951756775943519</c:v>
                </c:pt>
                <c:pt idx="12798">
                  <c:v>0.44951756775943519</c:v>
                </c:pt>
                <c:pt idx="12799">
                  <c:v>0.44951756775943519</c:v>
                </c:pt>
                <c:pt idx="12800">
                  <c:v>0.44951756775943519</c:v>
                </c:pt>
                <c:pt idx="12801">
                  <c:v>0.44951756775943519</c:v>
                </c:pt>
                <c:pt idx="12802">
                  <c:v>0.44951756775943519</c:v>
                </c:pt>
                <c:pt idx="12803">
                  <c:v>0.44951756775943519</c:v>
                </c:pt>
                <c:pt idx="12804">
                  <c:v>0.44951756775943519</c:v>
                </c:pt>
                <c:pt idx="12805">
                  <c:v>0.44951756775943519</c:v>
                </c:pt>
                <c:pt idx="12806">
                  <c:v>0.45503062380630166</c:v>
                </c:pt>
                <c:pt idx="12807">
                  <c:v>0.45503062380630166</c:v>
                </c:pt>
                <c:pt idx="12808">
                  <c:v>0.45503062380630166</c:v>
                </c:pt>
                <c:pt idx="12809">
                  <c:v>0.45503062380630166</c:v>
                </c:pt>
                <c:pt idx="12810">
                  <c:v>0.45503062380630166</c:v>
                </c:pt>
                <c:pt idx="12811">
                  <c:v>0.45503062380630166</c:v>
                </c:pt>
                <c:pt idx="12812">
                  <c:v>0.45503062380630166</c:v>
                </c:pt>
                <c:pt idx="12813">
                  <c:v>0.45503062380630166</c:v>
                </c:pt>
                <c:pt idx="12814">
                  <c:v>0.45503062380630166</c:v>
                </c:pt>
                <c:pt idx="12815">
                  <c:v>0.45503062380630166</c:v>
                </c:pt>
                <c:pt idx="12816">
                  <c:v>0.45503062380630166</c:v>
                </c:pt>
                <c:pt idx="12817">
                  <c:v>0.45503062380630166</c:v>
                </c:pt>
                <c:pt idx="12818">
                  <c:v>0.45503062380630166</c:v>
                </c:pt>
                <c:pt idx="12819">
                  <c:v>0.45503062380630166</c:v>
                </c:pt>
                <c:pt idx="12820">
                  <c:v>0.45503062380630166</c:v>
                </c:pt>
                <c:pt idx="12821">
                  <c:v>0.45503062380630166</c:v>
                </c:pt>
                <c:pt idx="12822">
                  <c:v>0.45503062380630166</c:v>
                </c:pt>
                <c:pt idx="12823">
                  <c:v>0.45503062380630166</c:v>
                </c:pt>
                <c:pt idx="12824">
                  <c:v>0.45503062380630166</c:v>
                </c:pt>
                <c:pt idx="12825">
                  <c:v>0.45503062380630166</c:v>
                </c:pt>
                <c:pt idx="12826">
                  <c:v>0.45503062380630166</c:v>
                </c:pt>
                <c:pt idx="12827">
                  <c:v>0.45503062380630166</c:v>
                </c:pt>
                <c:pt idx="12828">
                  <c:v>0.45503062380630166</c:v>
                </c:pt>
                <c:pt idx="12829">
                  <c:v>0.45503062380630166</c:v>
                </c:pt>
                <c:pt idx="12830">
                  <c:v>0.45503062380630166</c:v>
                </c:pt>
                <c:pt idx="12831">
                  <c:v>0.45503062380630166</c:v>
                </c:pt>
                <c:pt idx="12832">
                  <c:v>0.45503062380630166</c:v>
                </c:pt>
                <c:pt idx="12833">
                  <c:v>0.45503062380630166</c:v>
                </c:pt>
                <c:pt idx="12834">
                  <c:v>0.45503062380630166</c:v>
                </c:pt>
                <c:pt idx="12835">
                  <c:v>0.45503062380630166</c:v>
                </c:pt>
                <c:pt idx="12836">
                  <c:v>0.46054367985316819</c:v>
                </c:pt>
                <c:pt idx="12837">
                  <c:v>0.46054367985316819</c:v>
                </c:pt>
                <c:pt idx="12838">
                  <c:v>0.46054367985316819</c:v>
                </c:pt>
                <c:pt idx="12839">
                  <c:v>0.46054367985316819</c:v>
                </c:pt>
                <c:pt idx="12840">
                  <c:v>0.46054367985316819</c:v>
                </c:pt>
                <c:pt idx="12841">
                  <c:v>0.46054367985316819</c:v>
                </c:pt>
                <c:pt idx="12842">
                  <c:v>0.46054367985316819</c:v>
                </c:pt>
                <c:pt idx="12843">
                  <c:v>0.46054367985316819</c:v>
                </c:pt>
                <c:pt idx="12844">
                  <c:v>0.46054367985316819</c:v>
                </c:pt>
                <c:pt idx="12845">
                  <c:v>0.46054367985316819</c:v>
                </c:pt>
                <c:pt idx="12846">
                  <c:v>0.46054367985316819</c:v>
                </c:pt>
                <c:pt idx="12847">
                  <c:v>0.46054367985316819</c:v>
                </c:pt>
                <c:pt idx="12848">
                  <c:v>0.46054367985316819</c:v>
                </c:pt>
                <c:pt idx="12849">
                  <c:v>0.46054367985316819</c:v>
                </c:pt>
                <c:pt idx="12850">
                  <c:v>0.46054367985316819</c:v>
                </c:pt>
                <c:pt idx="12851">
                  <c:v>0.46054367985316819</c:v>
                </c:pt>
                <c:pt idx="12852">
                  <c:v>0.46054367985316819</c:v>
                </c:pt>
                <c:pt idx="12853">
                  <c:v>0.46054367985316819</c:v>
                </c:pt>
                <c:pt idx="12854">
                  <c:v>0.46054367985316819</c:v>
                </c:pt>
                <c:pt idx="12855">
                  <c:v>0.46054367985316819</c:v>
                </c:pt>
                <c:pt idx="12856">
                  <c:v>0.46605673590003466</c:v>
                </c:pt>
                <c:pt idx="12857">
                  <c:v>0.46605673590003466</c:v>
                </c:pt>
                <c:pt idx="12858">
                  <c:v>0.46605673590003466</c:v>
                </c:pt>
                <c:pt idx="12859">
                  <c:v>0.46605673590003466</c:v>
                </c:pt>
                <c:pt idx="12860">
                  <c:v>0.46605673590003466</c:v>
                </c:pt>
                <c:pt idx="12861">
                  <c:v>0.46605673590003466</c:v>
                </c:pt>
                <c:pt idx="12862">
                  <c:v>0.46605673590003466</c:v>
                </c:pt>
                <c:pt idx="12863">
                  <c:v>0.46605673590003466</c:v>
                </c:pt>
                <c:pt idx="12864">
                  <c:v>0.46605673590003466</c:v>
                </c:pt>
                <c:pt idx="12865">
                  <c:v>0.46605673590003466</c:v>
                </c:pt>
                <c:pt idx="12866">
                  <c:v>0.46605673590003466</c:v>
                </c:pt>
                <c:pt idx="12867">
                  <c:v>0.46605673590003466</c:v>
                </c:pt>
                <c:pt idx="12868">
                  <c:v>0.46605673590003466</c:v>
                </c:pt>
                <c:pt idx="12869">
                  <c:v>0.46605673590003466</c:v>
                </c:pt>
                <c:pt idx="12870">
                  <c:v>0.46605673590003466</c:v>
                </c:pt>
                <c:pt idx="12871">
                  <c:v>0.46605673590003466</c:v>
                </c:pt>
                <c:pt idx="12872">
                  <c:v>0.46605673590003466</c:v>
                </c:pt>
                <c:pt idx="12873">
                  <c:v>0.46605673590003466</c:v>
                </c:pt>
                <c:pt idx="12874">
                  <c:v>0.46605673590003466</c:v>
                </c:pt>
                <c:pt idx="12875">
                  <c:v>0.46605673590003466</c:v>
                </c:pt>
                <c:pt idx="12876">
                  <c:v>0.46605673590003466</c:v>
                </c:pt>
                <c:pt idx="12877">
                  <c:v>0.46605673590003466</c:v>
                </c:pt>
                <c:pt idx="12878">
                  <c:v>0.46605673590003466</c:v>
                </c:pt>
                <c:pt idx="12879">
                  <c:v>0.46605673590003466</c:v>
                </c:pt>
                <c:pt idx="12880">
                  <c:v>0.46605673590003466</c:v>
                </c:pt>
                <c:pt idx="12881">
                  <c:v>0.46605673590003466</c:v>
                </c:pt>
                <c:pt idx="12882">
                  <c:v>0.46605673590003466</c:v>
                </c:pt>
                <c:pt idx="12883">
                  <c:v>0.46605673590003466</c:v>
                </c:pt>
                <c:pt idx="12884">
                  <c:v>0.46605673590003466</c:v>
                </c:pt>
                <c:pt idx="12885">
                  <c:v>0.46605673590003466</c:v>
                </c:pt>
                <c:pt idx="12886">
                  <c:v>0.46605673590003466</c:v>
                </c:pt>
                <c:pt idx="12887">
                  <c:v>0.46605673590003466</c:v>
                </c:pt>
                <c:pt idx="12888">
                  <c:v>0.46605673590003466</c:v>
                </c:pt>
                <c:pt idx="12889">
                  <c:v>0.47156979194690113</c:v>
                </c:pt>
                <c:pt idx="12890">
                  <c:v>0.47156979194690113</c:v>
                </c:pt>
                <c:pt idx="12891">
                  <c:v>0.47156979194690113</c:v>
                </c:pt>
                <c:pt idx="12892">
                  <c:v>0.47156979194690113</c:v>
                </c:pt>
                <c:pt idx="12893">
                  <c:v>0.47156979194690113</c:v>
                </c:pt>
                <c:pt idx="12894">
                  <c:v>0.47156979194690113</c:v>
                </c:pt>
                <c:pt idx="12895">
                  <c:v>0.47156979194690113</c:v>
                </c:pt>
                <c:pt idx="12896">
                  <c:v>0.47156979194690113</c:v>
                </c:pt>
                <c:pt idx="12897">
                  <c:v>0.47156979194690113</c:v>
                </c:pt>
                <c:pt idx="12898">
                  <c:v>0.47156979194690113</c:v>
                </c:pt>
                <c:pt idx="12899">
                  <c:v>0.47156979194690113</c:v>
                </c:pt>
                <c:pt idx="12900">
                  <c:v>0.47156979194690113</c:v>
                </c:pt>
                <c:pt idx="12901">
                  <c:v>0.47156979194690113</c:v>
                </c:pt>
                <c:pt idx="12902">
                  <c:v>0.47156979194690113</c:v>
                </c:pt>
                <c:pt idx="12903">
                  <c:v>0.47156979194690113</c:v>
                </c:pt>
                <c:pt idx="12904">
                  <c:v>0.47156979194690113</c:v>
                </c:pt>
                <c:pt idx="12905">
                  <c:v>0.47156979194690113</c:v>
                </c:pt>
                <c:pt idx="12906">
                  <c:v>0.47156979194690113</c:v>
                </c:pt>
                <c:pt idx="12907">
                  <c:v>0.47156979194690113</c:v>
                </c:pt>
                <c:pt idx="12908">
                  <c:v>0.47156979194690113</c:v>
                </c:pt>
                <c:pt idx="12909">
                  <c:v>0.47156979194690113</c:v>
                </c:pt>
                <c:pt idx="12910">
                  <c:v>0.47156979194690113</c:v>
                </c:pt>
                <c:pt idx="12911">
                  <c:v>0.47156979194690113</c:v>
                </c:pt>
                <c:pt idx="12912">
                  <c:v>0.47708284799376766</c:v>
                </c:pt>
                <c:pt idx="12913">
                  <c:v>0.47708284799376766</c:v>
                </c:pt>
                <c:pt idx="12914">
                  <c:v>0.47708284799376766</c:v>
                </c:pt>
                <c:pt idx="12915">
                  <c:v>0.47708284799376766</c:v>
                </c:pt>
                <c:pt idx="12916">
                  <c:v>0.47708284799376766</c:v>
                </c:pt>
                <c:pt idx="12917">
                  <c:v>0.47708284799376766</c:v>
                </c:pt>
                <c:pt idx="12918">
                  <c:v>0.47708284799376766</c:v>
                </c:pt>
                <c:pt idx="12919">
                  <c:v>0.47708284799376766</c:v>
                </c:pt>
                <c:pt idx="12920">
                  <c:v>0.47708284799376766</c:v>
                </c:pt>
                <c:pt idx="12921">
                  <c:v>0.47708284799376766</c:v>
                </c:pt>
                <c:pt idx="12922">
                  <c:v>0.47708284799376766</c:v>
                </c:pt>
                <c:pt idx="12923">
                  <c:v>0.47708284799376766</c:v>
                </c:pt>
                <c:pt idx="12924">
                  <c:v>0.47708284799376766</c:v>
                </c:pt>
                <c:pt idx="12925">
                  <c:v>0.47708284799376766</c:v>
                </c:pt>
                <c:pt idx="12926">
                  <c:v>0.47708284799376766</c:v>
                </c:pt>
                <c:pt idx="12927">
                  <c:v>0.47708284799376766</c:v>
                </c:pt>
                <c:pt idx="12928">
                  <c:v>0.47708284799376766</c:v>
                </c:pt>
                <c:pt idx="12929">
                  <c:v>0.47708284799376766</c:v>
                </c:pt>
                <c:pt idx="12930">
                  <c:v>0.47708284799376766</c:v>
                </c:pt>
                <c:pt idx="12931">
                  <c:v>0.47708284799376766</c:v>
                </c:pt>
                <c:pt idx="12932">
                  <c:v>0.47708284799376766</c:v>
                </c:pt>
                <c:pt idx="12933">
                  <c:v>0.47708284799376766</c:v>
                </c:pt>
                <c:pt idx="12934">
                  <c:v>0.47708284799376766</c:v>
                </c:pt>
                <c:pt idx="12935">
                  <c:v>0.47708284799376766</c:v>
                </c:pt>
                <c:pt idx="12936">
                  <c:v>0.47708284799376766</c:v>
                </c:pt>
                <c:pt idx="12937">
                  <c:v>0.47708284799376766</c:v>
                </c:pt>
                <c:pt idx="12938">
                  <c:v>0.47708284799376766</c:v>
                </c:pt>
                <c:pt idx="12939">
                  <c:v>0.47708284799376766</c:v>
                </c:pt>
                <c:pt idx="12940">
                  <c:v>0.47708284799376766</c:v>
                </c:pt>
                <c:pt idx="12941">
                  <c:v>0.47708284799376766</c:v>
                </c:pt>
                <c:pt idx="12942">
                  <c:v>0.48259590404063413</c:v>
                </c:pt>
                <c:pt idx="12943">
                  <c:v>0.48259590404063413</c:v>
                </c:pt>
                <c:pt idx="12944">
                  <c:v>0.48259590404063413</c:v>
                </c:pt>
                <c:pt idx="12945">
                  <c:v>0.48259590404063413</c:v>
                </c:pt>
                <c:pt idx="12946">
                  <c:v>0.48259590404063413</c:v>
                </c:pt>
                <c:pt idx="12947">
                  <c:v>0.48259590404063413</c:v>
                </c:pt>
                <c:pt idx="12948">
                  <c:v>0.48259590404063413</c:v>
                </c:pt>
                <c:pt idx="12949">
                  <c:v>0.48259590404063413</c:v>
                </c:pt>
                <c:pt idx="12950">
                  <c:v>0.48259590404063413</c:v>
                </c:pt>
                <c:pt idx="12951">
                  <c:v>0.48259590404063413</c:v>
                </c:pt>
                <c:pt idx="12952">
                  <c:v>0.48259590404063413</c:v>
                </c:pt>
                <c:pt idx="12953">
                  <c:v>0.48259590404063413</c:v>
                </c:pt>
                <c:pt idx="12954">
                  <c:v>0.48259590404063413</c:v>
                </c:pt>
                <c:pt idx="12955">
                  <c:v>0.48259590404063413</c:v>
                </c:pt>
                <c:pt idx="12956">
                  <c:v>0.48259590404063413</c:v>
                </c:pt>
                <c:pt idx="12957">
                  <c:v>0.48259590404063413</c:v>
                </c:pt>
                <c:pt idx="12958">
                  <c:v>0.48259590404063413</c:v>
                </c:pt>
                <c:pt idx="12959">
                  <c:v>0.48259590404063413</c:v>
                </c:pt>
                <c:pt idx="12960">
                  <c:v>0.48259590404063413</c:v>
                </c:pt>
                <c:pt idx="12961">
                  <c:v>0.48810896008750065</c:v>
                </c:pt>
                <c:pt idx="12962">
                  <c:v>0.48810896008750065</c:v>
                </c:pt>
                <c:pt idx="12963">
                  <c:v>0.48810896008750065</c:v>
                </c:pt>
                <c:pt idx="12964">
                  <c:v>0.48810896008750065</c:v>
                </c:pt>
                <c:pt idx="12965">
                  <c:v>0.48810896008750065</c:v>
                </c:pt>
                <c:pt idx="12966">
                  <c:v>0.48810896008750065</c:v>
                </c:pt>
                <c:pt idx="12967">
                  <c:v>0.48810896008750065</c:v>
                </c:pt>
                <c:pt idx="12968">
                  <c:v>0.48810896008750065</c:v>
                </c:pt>
                <c:pt idx="12969">
                  <c:v>0.48810896008750065</c:v>
                </c:pt>
                <c:pt idx="12970">
                  <c:v>0.48810896008750065</c:v>
                </c:pt>
                <c:pt idx="12971">
                  <c:v>0.48810896008750065</c:v>
                </c:pt>
                <c:pt idx="12972">
                  <c:v>0.48810896008750065</c:v>
                </c:pt>
                <c:pt idx="12973">
                  <c:v>0.48810896008750065</c:v>
                </c:pt>
                <c:pt idx="12974">
                  <c:v>0.48810896008750065</c:v>
                </c:pt>
                <c:pt idx="12975">
                  <c:v>0.48810896008750065</c:v>
                </c:pt>
                <c:pt idx="12976">
                  <c:v>0.48810896008750065</c:v>
                </c:pt>
                <c:pt idx="12977">
                  <c:v>0.48810896008750065</c:v>
                </c:pt>
                <c:pt idx="12978">
                  <c:v>0.48810896008750065</c:v>
                </c:pt>
                <c:pt idx="12979">
                  <c:v>0.49362201613436713</c:v>
                </c:pt>
                <c:pt idx="12980">
                  <c:v>0.49362201613436713</c:v>
                </c:pt>
                <c:pt idx="12981">
                  <c:v>0.49362201613436713</c:v>
                </c:pt>
                <c:pt idx="12982">
                  <c:v>0.49362201613436713</c:v>
                </c:pt>
                <c:pt idx="12983">
                  <c:v>0.49362201613436713</c:v>
                </c:pt>
                <c:pt idx="12984">
                  <c:v>0.49362201613436713</c:v>
                </c:pt>
                <c:pt idx="12985">
                  <c:v>0.49362201613436713</c:v>
                </c:pt>
                <c:pt idx="12986">
                  <c:v>0.49362201613436713</c:v>
                </c:pt>
                <c:pt idx="12987">
                  <c:v>0.49362201613436713</c:v>
                </c:pt>
                <c:pt idx="12988">
                  <c:v>0.49362201613436713</c:v>
                </c:pt>
                <c:pt idx="12989">
                  <c:v>0.49362201613436713</c:v>
                </c:pt>
                <c:pt idx="12990">
                  <c:v>0.49362201613436713</c:v>
                </c:pt>
                <c:pt idx="12991">
                  <c:v>0.49362201613436713</c:v>
                </c:pt>
                <c:pt idx="12992">
                  <c:v>0.49362201613436713</c:v>
                </c:pt>
                <c:pt idx="12993">
                  <c:v>0.49362201613436713</c:v>
                </c:pt>
                <c:pt idx="12994">
                  <c:v>0.49362201613436713</c:v>
                </c:pt>
                <c:pt idx="12995">
                  <c:v>0.49362201613436713</c:v>
                </c:pt>
                <c:pt idx="12996">
                  <c:v>0.49362201613436713</c:v>
                </c:pt>
                <c:pt idx="12997">
                  <c:v>0.4991350721812336</c:v>
                </c:pt>
                <c:pt idx="12998">
                  <c:v>0.4991350721812336</c:v>
                </c:pt>
                <c:pt idx="12999">
                  <c:v>0.4991350721812336</c:v>
                </c:pt>
                <c:pt idx="13000">
                  <c:v>0.4991350721812336</c:v>
                </c:pt>
                <c:pt idx="13001">
                  <c:v>0.4991350721812336</c:v>
                </c:pt>
                <c:pt idx="13002">
                  <c:v>0.4991350721812336</c:v>
                </c:pt>
                <c:pt idx="13003">
                  <c:v>0.4991350721812336</c:v>
                </c:pt>
                <c:pt idx="13004">
                  <c:v>0.4991350721812336</c:v>
                </c:pt>
                <c:pt idx="13005">
                  <c:v>0.4991350721812336</c:v>
                </c:pt>
                <c:pt idx="13006">
                  <c:v>0.4991350721812336</c:v>
                </c:pt>
                <c:pt idx="13007">
                  <c:v>0.4991350721812336</c:v>
                </c:pt>
                <c:pt idx="13008">
                  <c:v>0.4991350721812336</c:v>
                </c:pt>
                <c:pt idx="13009">
                  <c:v>0.4991350721812336</c:v>
                </c:pt>
                <c:pt idx="13010">
                  <c:v>0.4991350721812336</c:v>
                </c:pt>
                <c:pt idx="13011">
                  <c:v>0.4991350721812336</c:v>
                </c:pt>
                <c:pt idx="13012">
                  <c:v>0.4991350721812336</c:v>
                </c:pt>
                <c:pt idx="13013">
                  <c:v>0.4991350721812336</c:v>
                </c:pt>
                <c:pt idx="13014">
                  <c:v>0.4991350721812336</c:v>
                </c:pt>
                <c:pt idx="13015">
                  <c:v>0.4991350721812336</c:v>
                </c:pt>
                <c:pt idx="13016">
                  <c:v>0.4991350721812336</c:v>
                </c:pt>
                <c:pt idx="13017">
                  <c:v>0.4991350721812336</c:v>
                </c:pt>
                <c:pt idx="13018">
                  <c:v>0.4991350721812336</c:v>
                </c:pt>
                <c:pt idx="13019">
                  <c:v>0.4991350721812336</c:v>
                </c:pt>
                <c:pt idx="13020">
                  <c:v>0.4991350721812336</c:v>
                </c:pt>
                <c:pt idx="13021">
                  <c:v>0.4991350721812336</c:v>
                </c:pt>
                <c:pt idx="13022">
                  <c:v>0.4991350721812336</c:v>
                </c:pt>
                <c:pt idx="13023">
                  <c:v>0.4991350721812336</c:v>
                </c:pt>
                <c:pt idx="13024">
                  <c:v>0.4991350721812336</c:v>
                </c:pt>
                <c:pt idx="13025">
                  <c:v>0.50464812822810012</c:v>
                </c:pt>
                <c:pt idx="13026">
                  <c:v>0.50464812822810012</c:v>
                </c:pt>
                <c:pt idx="13027">
                  <c:v>0.50464812822810012</c:v>
                </c:pt>
                <c:pt idx="13028">
                  <c:v>0.50464812822810012</c:v>
                </c:pt>
                <c:pt idx="13029">
                  <c:v>0.50464812822810012</c:v>
                </c:pt>
                <c:pt idx="13030">
                  <c:v>0.50464812822810012</c:v>
                </c:pt>
                <c:pt idx="13031">
                  <c:v>0.50464812822810012</c:v>
                </c:pt>
                <c:pt idx="13032">
                  <c:v>0.50464812822810012</c:v>
                </c:pt>
                <c:pt idx="13033">
                  <c:v>0.50464812822810012</c:v>
                </c:pt>
                <c:pt idx="13034">
                  <c:v>0.50464812822810012</c:v>
                </c:pt>
                <c:pt idx="13035">
                  <c:v>0.50464812822810012</c:v>
                </c:pt>
                <c:pt idx="13036">
                  <c:v>0.50464812822810012</c:v>
                </c:pt>
                <c:pt idx="13037">
                  <c:v>0.50464812822810012</c:v>
                </c:pt>
                <c:pt idx="13038">
                  <c:v>0.50464812822810012</c:v>
                </c:pt>
                <c:pt idx="13039">
                  <c:v>0.50464812822810012</c:v>
                </c:pt>
                <c:pt idx="13040">
                  <c:v>0.50464812822810012</c:v>
                </c:pt>
                <c:pt idx="13041">
                  <c:v>0.50464812822810012</c:v>
                </c:pt>
                <c:pt idx="13042">
                  <c:v>0.50464812822810012</c:v>
                </c:pt>
                <c:pt idx="13043">
                  <c:v>0.50464812822810012</c:v>
                </c:pt>
                <c:pt idx="13044">
                  <c:v>0.50464812822810012</c:v>
                </c:pt>
                <c:pt idx="13045">
                  <c:v>0.50464812822810012</c:v>
                </c:pt>
                <c:pt idx="13046">
                  <c:v>0.50464812822810012</c:v>
                </c:pt>
                <c:pt idx="13047">
                  <c:v>0.50464812822810012</c:v>
                </c:pt>
                <c:pt idx="13048">
                  <c:v>0.50464812822810012</c:v>
                </c:pt>
                <c:pt idx="13049">
                  <c:v>0.50464812822810012</c:v>
                </c:pt>
                <c:pt idx="13050">
                  <c:v>0.50464812822810012</c:v>
                </c:pt>
                <c:pt idx="13051">
                  <c:v>0.50464812822810012</c:v>
                </c:pt>
                <c:pt idx="13052">
                  <c:v>0.50464812822810012</c:v>
                </c:pt>
                <c:pt idx="13053">
                  <c:v>0.51016118427496659</c:v>
                </c:pt>
                <c:pt idx="13054">
                  <c:v>0.51016118427496659</c:v>
                </c:pt>
                <c:pt idx="13055">
                  <c:v>0.51016118427496659</c:v>
                </c:pt>
                <c:pt idx="13056">
                  <c:v>0.51016118427496659</c:v>
                </c:pt>
                <c:pt idx="13057">
                  <c:v>0.51016118427496659</c:v>
                </c:pt>
                <c:pt idx="13058">
                  <c:v>0.51016118427496659</c:v>
                </c:pt>
                <c:pt idx="13059">
                  <c:v>0.51016118427496659</c:v>
                </c:pt>
                <c:pt idx="13060">
                  <c:v>0.51016118427496659</c:v>
                </c:pt>
                <c:pt idx="13061">
                  <c:v>0.51016118427496659</c:v>
                </c:pt>
                <c:pt idx="13062">
                  <c:v>0.51016118427496659</c:v>
                </c:pt>
                <c:pt idx="13063">
                  <c:v>0.51016118427496659</c:v>
                </c:pt>
                <c:pt idx="13064">
                  <c:v>0.51016118427496659</c:v>
                </c:pt>
                <c:pt idx="13065">
                  <c:v>0.51016118427496659</c:v>
                </c:pt>
                <c:pt idx="13066">
                  <c:v>0.51016118427496659</c:v>
                </c:pt>
                <c:pt idx="13067">
                  <c:v>0.51016118427496659</c:v>
                </c:pt>
                <c:pt idx="13068">
                  <c:v>0.51016118427496659</c:v>
                </c:pt>
                <c:pt idx="13069">
                  <c:v>0.51016118427496659</c:v>
                </c:pt>
                <c:pt idx="13070">
                  <c:v>0.51016118427496659</c:v>
                </c:pt>
                <c:pt idx="13071">
                  <c:v>0.51016118427496659</c:v>
                </c:pt>
                <c:pt idx="13072">
                  <c:v>0.51016118427496659</c:v>
                </c:pt>
                <c:pt idx="13073">
                  <c:v>0.51016118427496659</c:v>
                </c:pt>
                <c:pt idx="13074">
                  <c:v>0.51016118427496659</c:v>
                </c:pt>
                <c:pt idx="13075">
                  <c:v>0.51016118427496659</c:v>
                </c:pt>
                <c:pt idx="13076">
                  <c:v>0.51016118427496659</c:v>
                </c:pt>
                <c:pt idx="13077">
                  <c:v>0.51016118427496659</c:v>
                </c:pt>
                <c:pt idx="13078">
                  <c:v>0.51016118427496659</c:v>
                </c:pt>
                <c:pt idx="13079">
                  <c:v>0.51016118427496659</c:v>
                </c:pt>
                <c:pt idx="13080">
                  <c:v>0.51016118427496659</c:v>
                </c:pt>
                <c:pt idx="13081">
                  <c:v>0.51567424032183307</c:v>
                </c:pt>
                <c:pt idx="13082">
                  <c:v>0.51567424032183307</c:v>
                </c:pt>
                <c:pt idx="13083">
                  <c:v>0.51567424032183307</c:v>
                </c:pt>
                <c:pt idx="13084">
                  <c:v>0.51567424032183307</c:v>
                </c:pt>
                <c:pt idx="13085">
                  <c:v>0.51567424032183307</c:v>
                </c:pt>
                <c:pt idx="13086">
                  <c:v>0.51567424032183307</c:v>
                </c:pt>
                <c:pt idx="13087">
                  <c:v>0.51567424032183307</c:v>
                </c:pt>
                <c:pt idx="13088">
                  <c:v>0.51567424032183307</c:v>
                </c:pt>
                <c:pt idx="13089">
                  <c:v>0.51567424032183307</c:v>
                </c:pt>
                <c:pt idx="13090">
                  <c:v>0.51567424032183307</c:v>
                </c:pt>
                <c:pt idx="13091">
                  <c:v>0.51567424032183307</c:v>
                </c:pt>
                <c:pt idx="13092">
                  <c:v>0.51567424032183307</c:v>
                </c:pt>
                <c:pt idx="13093">
                  <c:v>0.51567424032183307</c:v>
                </c:pt>
                <c:pt idx="13094">
                  <c:v>0.51567424032183307</c:v>
                </c:pt>
                <c:pt idx="13095">
                  <c:v>0.51567424032183307</c:v>
                </c:pt>
                <c:pt idx="13096">
                  <c:v>0.51567424032183307</c:v>
                </c:pt>
                <c:pt idx="13097">
                  <c:v>0.51567424032183307</c:v>
                </c:pt>
                <c:pt idx="13098">
                  <c:v>0.51567424032183307</c:v>
                </c:pt>
                <c:pt idx="13099">
                  <c:v>0.51567424032183307</c:v>
                </c:pt>
                <c:pt idx="13100">
                  <c:v>0.51567424032183307</c:v>
                </c:pt>
                <c:pt idx="13101">
                  <c:v>0.51567424032183307</c:v>
                </c:pt>
                <c:pt idx="13102">
                  <c:v>0.51567424032183307</c:v>
                </c:pt>
                <c:pt idx="13103">
                  <c:v>0.51567424032183307</c:v>
                </c:pt>
                <c:pt idx="13104">
                  <c:v>0.51567424032183307</c:v>
                </c:pt>
                <c:pt idx="13105">
                  <c:v>0.51567424032183307</c:v>
                </c:pt>
                <c:pt idx="13106">
                  <c:v>0.51567424032183307</c:v>
                </c:pt>
                <c:pt idx="13107">
                  <c:v>0.51567424032183307</c:v>
                </c:pt>
                <c:pt idx="13108">
                  <c:v>0.51567424032183307</c:v>
                </c:pt>
                <c:pt idx="13109">
                  <c:v>0.52118729636869954</c:v>
                </c:pt>
                <c:pt idx="13110">
                  <c:v>0.52118729636869954</c:v>
                </c:pt>
                <c:pt idx="13111">
                  <c:v>0.52118729636869954</c:v>
                </c:pt>
                <c:pt idx="13112">
                  <c:v>0.52118729636869954</c:v>
                </c:pt>
                <c:pt idx="13113">
                  <c:v>0.52118729636869954</c:v>
                </c:pt>
                <c:pt idx="13114">
                  <c:v>0.52118729636869954</c:v>
                </c:pt>
                <c:pt idx="13115">
                  <c:v>0.52118729636869954</c:v>
                </c:pt>
                <c:pt idx="13116">
                  <c:v>0.52118729636869954</c:v>
                </c:pt>
                <c:pt idx="13117">
                  <c:v>0.52118729636869954</c:v>
                </c:pt>
                <c:pt idx="13118">
                  <c:v>0.52118729636869954</c:v>
                </c:pt>
                <c:pt idx="13119">
                  <c:v>0.52118729636869954</c:v>
                </c:pt>
                <c:pt idx="13120">
                  <c:v>0.52118729636869954</c:v>
                </c:pt>
                <c:pt idx="13121">
                  <c:v>0.52118729636869954</c:v>
                </c:pt>
                <c:pt idx="13122">
                  <c:v>0.52118729636869954</c:v>
                </c:pt>
                <c:pt idx="13123">
                  <c:v>0.52118729636869954</c:v>
                </c:pt>
                <c:pt idx="13124">
                  <c:v>0.52118729636869954</c:v>
                </c:pt>
                <c:pt idx="13125">
                  <c:v>0.52118729636869954</c:v>
                </c:pt>
                <c:pt idx="13126">
                  <c:v>0.52118729636869954</c:v>
                </c:pt>
                <c:pt idx="13127">
                  <c:v>0.52118729636869954</c:v>
                </c:pt>
                <c:pt idx="13128">
                  <c:v>0.52118729636869954</c:v>
                </c:pt>
                <c:pt idx="13129">
                  <c:v>0.52670035241556612</c:v>
                </c:pt>
                <c:pt idx="13130">
                  <c:v>0.52670035241556612</c:v>
                </c:pt>
                <c:pt idx="13131">
                  <c:v>0.52670035241556612</c:v>
                </c:pt>
                <c:pt idx="13132">
                  <c:v>0.52670035241556612</c:v>
                </c:pt>
                <c:pt idx="13133">
                  <c:v>0.52670035241556612</c:v>
                </c:pt>
                <c:pt idx="13134">
                  <c:v>0.52670035241556612</c:v>
                </c:pt>
                <c:pt idx="13135">
                  <c:v>0.52670035241556612</c:v>
                </c:pt>
                <c:pt idx="13136">
                  <c:v>0.52670035241556612</c:v>
                </c:pt>
                <c:pt idx="13137">
                  <c:v>0.52670035241556612</c:v>
                </c:pt>
                <c:pt idx="13138">
                  <c:v>0.52670035241556612</c:v>
                </c:pt>
                <c:pt idx="13139">
                  <c:v>0.52670035241556612</c:v>
                </c:pt>
                <c:pt idx="13140">
                  <c:v>0.52670035241556612</c:v>
                </c:pt>
                <c:pt idx="13141">
                  <c:v>0.52670035241556612</c:v>
                </c:pt>
                <c:pt idx="13142">
                  <c:v>0.52670035241556612</c:v>
                </c:pt>
                <c:pt idx="13143">
                  <c:v>0.52670035241556612</c:v>
                </c:pt>
                <c:pt idx="13144">
                  <c:v>0.52670035241556612</c:v>
                </c:pt>
                <c:pt idx="13145">
                  <c:v>0.52670035241556612</c:v>
                </c:pt>
                <c:pt idx="13146">
                  <c:v>0.52670035241556612</c:v>
                </c:pt>
                <c:pt idx="13147">
                  <c:v>0.52670035241556612</c:v>
                </c:pt>
                <c:pt idx="13148">
                  <c:v>0.52670035241556612</c:v>
                </c:pt>
                <c:pt idx="13149">
                  <c:v>0.52670035241556612</c:v>
                </c:pt>
                <c:pt idx="13150">
                  <c:v>0.52670035241556612</c:v>
                </c:pt>
                <c:pt idx="13151">
                  <c:v>0.52670035241556612</c:v>
                </c:pt>
                <c:pt idx="13152">
                  <c:v>0.52670035241556612</c:v>
                </c:pt>
                <c:pt idx="13153">
                  <c:v>0.52670035241556612</c:v>
                </c:pt>
                <c:pt idx="13154">
                  <c:v>0.52670035241556612</c:v>
                </c:pt>
                <c:pt idx="13155">
                  <c:v>0.52670035241556612</c:v>
                </c:pt>
                <c:pt idx="13156">
                  <c:v>0.52670035241556612</c:v>
                </c:pt>
                <c:pt idx="13157">
                  <c:v>0.52670035241556612</c:v>
                </c:pt>
                <c:pt idx="13158">
                  <c:v>0.52670035241556612</c:v>
                </c:pt>
                <c:pt idx="13159">
                  <c:v>0.53221340846243259</c:v>
                </c:pt>
                <c:pt idx="13160">
                  <c:v>0.53221340846243259</c:v>
                </c:pt>
                <c:pt idx="13161">
                  <c:v>0.53221340846243259</c:v>
                </c:pt>
                <c:pt idx="13162">
                  <c:v>0.53221340846243259</c:v>
                </c:pt>
                <c:pt idx="13163">
                  <c:v>0.53221340846243259</c:v>
                </c:pt>
                <c:pt idx="13164">
                  <c:v>0.53221340846243259</c:v>
                </c:pt>
                <c:pt idx="13165">
                  <c:v>0.53221340846243259</c:v>
                </c:pt>
                <c:pt idx="13166">
                  <c:v>0.53221340846243259</c:v>
                </c:pt>
                <c:pt idx="13167">
                  <c:v>0.53221340846243259</c:v>
                </c:pt>
                <c:pt idx="13168">
                  <c:v>0.53221340846243259</c:v>
                </c:pt>
                <c:pt idx="13169">
                  <c:v>0.53221340846243259</c:v>
                </c:pt>
                <c:pt idx="13170">
                  <c:v>0.53221340846243259</c:v>
                </c:pt>
                <c:pt idx="13171">
                  <c:v>0.53221340846243259</c:v>
                </c:pt>
                <c:pt idx="13172">
                  <c:v>0.53221340846243259</c:v>
                </c:pt>
                <c:pt idx="13173">
                  <c:v>0.53221340846243259</c:v>
                </c:pt>
                <c:pt idx="13174">
                  <c:v>0.53221340846243259</c:v>
                </c:pt>
                <c:pt idx="13175">
                  <c:v>0.53221340846243259</c:v>
                </c:pt>
                <c:pt idx="13176">
                  <c:v>0.53221340846243259</c:v>
                </c:pt>
                <c:pt idx="13177">
                  <c:v>0.53221340846243259</c:v>
                </c:pt>
                <c:pt idx="13178">
                  <c:v>0.53221340846243259</c:v>
                </c:pt>
                <c:pt idx="13179">
                  <c:v>0.53221340846243259</c:v>
                </c:pt>
                <c:pt idx="13180">
                  <c:v>0.53221340846243259</c:v>
                </c:pt>
                <c:pt idx="13181">
                  <c:v>0.53221340846243259</c:v>
                </c:pt>
                <c:pt idx="13182">
                  <c:v>0.53221340846243259</c:v>
                </c:pt>
                <c:pt idx="13183">
                  <c:v>0.53772646450929906</c:v>
                </c:pt>
                <c:pt idx="13184">
                  <c:v>0.53772646450929906</c:v>
                </c:pt>
                <c:pt idx="13185">
                  <c:v>0.53772646450929906</c:v>
                </c:pt>
                <c:pt idx="13186">
                  <c:v>0.53772646450929906</c:v>
                </c:pt>
                <c:pt idx="13187">
                  <c:v>0.53772646450929906</c:v>
                </c:pt>
                <c:pt idx="13188">
                  <c:v>0.53772646450929906</c:v>
                </c:pt>
                <c:pt idx="13189">
                  <c:v>0.53772646450929906</c:v>
                </c:pt>
                <c:pt idx="13190">
                  <c:v>0.53772646450929906</c:v>
                </c:pt>
                <c:pt idx="13191">
                  <c:v>0.53772646450929906</c:v>
                </c:pt>
                <c:pt idx="13192">
                  <c:v>0.53772646450929906</c:v>
                </c:pt>
                <c:pt idx="13193">
                  <c:v>0.53772646450929906</c:v>
                </c:pt>
                <c:pt idx="13194">
                  <c:v>0.53772646450929906</c:v>
                </c:pt>
                <c:pt idx="13195">
                  <c:v>0.53772646450929906</c:v>
                </c:pt>
                <c:pt idx="13196">
                  <c:v>0.53772646450929906</c:v>
                </c:pt>
                <c:pt idx="13197">
                  <c:v>0.53772646450929906</c:v>
                </c:pt>
                <c:pt idx="13198">
                  <c:v>0.53772646450929906</c:v>
                </c:pt>
                <c:pt idx="13199">
                  <c:v>0.53772646450929906</c:v>
                </c:pt>
                <c:pt idx="13200">
                  <c:v>0.53772646450929906</c:v>
                </c:pt>
                <c:pt idx="13201">
                  <c:v>0.53772646450929906</c:v>
                </c:pt>
                <c:pt idx="13202">
                  <c:v>0.53772646450929906</c:v>
                </c:pt>
                <c:pt idx="13203">
                  <c:v>0.53772646450929906</c:v>
                </c:pt>
                <c:pt idx="13204">
                  <c:v>0.53772646450929906</c:v>
                </c:pt>
                <c:pt idx="13205">
                  <c:v>0.54323952055616553</c:v>
                </c:pt>
                <c:pt idx="13206">
                  <c:v>0.54323952055616553</c:v>
                </c:pt>
                <c:pt idx="13207">
                  <c:v>0.54323952055616553</c:v>
                </c:pt>
                <c:pt idx="13208">
                  <c:v>0.54323952055616553</c:v>
                </c:pt>
                <c:pt idx="13209">
                  <c:v>0.54323952055616553</c:v>
                </c:pt>
                <c:pt idx="13210">
                  <c:v>0.54323952055616553</c:v>
                </c:pt>
                <c:pt idx="13211">
                  <c:v>0.54323952055616553</c:v>
                </c:pt>
                <c:pt idx="13212">
                  <c:v>0.54323952055616553</c:v>
                </c:pt>
                <c:pt idx="13213">
                  <c:v>0.54323952055616553</c:v>
                </c:pt>
                <c:pt idx="13214">
                  <c:v>0.54323952055616553</c:v>
                </c:pt>
                <c:pt idx="13215">
                  <c:v>0.54323952055616553</c:v>
                </c:pt>
                <c:pt idx="13216">
                  <c:v>0.54323952055616553</c:v>
                </c:pt>
                <c:pt idx="13217">
                  <c:v>0.54323952055616553</c:v>
                </c:pt>
                <c:pt idx="13218">
                  <c:v>0.54323952055616553</c:v>
                </c:pt>
                <c:pt idx="13219">
                  <c:v>0.54323952055616553</c:v>
                </c:pt>
                <c:pt idx="13220">
                  <c:v>0.54323952055616553</c:v>
                </c:pt>
                <c:pt idx="13221">
                  <c:v>0.54323952055616553</c:v>
                </c:pt>
                <c:pt idx="13222">
                  <c:v>0.54323952055616553</c:v>
                </c:pt>
                <c:pt idx="13223">
                  <c:v>0.54323952055616553</c:v>
                </c:pt>
                <c:pt idx="13224">
                  <c:v>0.54323952055616553</c:v>
                </c:pt>
                <c:pt idx="13225">
                  <c:v>0.54323952055616553</c:v>
                </c:pt>
                <c:pt idx="13226">
                  <c:v>0.54323952055616553</c:v>
                </c:pt>
                <c:pt idx="13227">
                  <c:v>0.54875257660303201</c:v>
                </c:pt>
                <c:pt idx="13228">
                  <c:v>0.54875257660303201</c:v>
                </c:pt>
                <c:pt idx="13229">
                  <c:v>0.54875257660303201</c:v>
                </c:pt>
                <c:pt idx="13230">
                  <c:v>0.54875257660303201</c:v>
                </c:pt>
                <c:pt idx="13231">
                  <c:v>0.54875257660303201</c:v>
                </c:pt>
                <c:pt idx="13232">
                  <c:v>0.54875257660303201</c:v>
                </c:pt>
                <c:pt idx="13233">
                  <c:v>0.54875257660303201</c:v>
                </c:pt>
                <c:pt idx="13234">
                  <c:v>0.54875257660303201</c:v>
                </c:pt>
                <c:pt idx="13235">
                  <c:v>0.54875257660303201</c:v>
                </c:pt>
                <c:pt idx="13236">
                  <c:v>0.54875257660303201</c:v>
                </c:pt>
                <c:pt idx="13237">
                  <c:v>0.54875257660303201</c:v>
                </c:pt>
                <c:pt idx="13238">
                  <c:v>0.54875257660303201</c:v>
                </c:pt>
                <c:pt idx="13239">
                  <c:v>0.54875257660303201</c:v>
                </c:pt>
                <c:pt idx="13240">
                  <c:v>0.54875257660303201</c:v>
                </c:pt>
                <c:pt idx="13241">
                  <c:v>0.54875257660303201</c:v>
                </c:pt>
                <c:pt idx="13242">
                  <c:v>0.54875257660303201</c:v>
                </c:pt>
                <c:pt idx="13243">
                  <c:v>0.54875257660303201</c:v>
                </c:pt>
                <c:pt idx="13244">
                  <c:v>0.54875257660303201</c:v>
                </c:pt>
                <c:pt idx="13245">
                  <c:v>0.54875257660303201</c:v>
                </c:pt>
                <c:pt idx="13246">
                  <c:v>0.54875257660303201</c:v>
                </c:pt>
                <c:pt idx="13247">
                  <c:v>0.55426563264989848</c:v>
                </c:pt>
                <c:pt idx="13248">
                  <c:v>0.55426563264989848</c:v>
                </c:pt>
                <c:pt idx="13249">
                  <c:v>0.55426563264989848</c:v>
                </c:pt>
                <c:pt idx="13250">
                  <c:v>0.55426563264989848</c:v>
                </c:pt>
                <c:pt idx="13251">
                  <c:v>0.55426563264989848</c:v>
                </c:pt>
                <c:pt idx="13252">
                  <c:v>0.55426563264989848</c:v>
                </c:pt>
                <c:pt idx="13253">
                  <c:v>0.55426563264989848</c:v>
                </c:pt>
                <c:pt idx="13254">
                  <c:v>0.55426563264989848</c:v>
                </c:pt>
                <c:pt idx="13255">
                  <c:v>0.55426563264989848</c:v>
                </c:pt>
                <c:pt idx="13256">
                  <c:v>0.55426563264989848</c:v>
                </c:pt>
                <c:pt idx="13257">
                  <c:v>0.55426563264989848</c:v>
                </c:pt>
                <c:pt idx="13258">
                  <c:v>0.55426563264989848</c:v>
                </c:pt>
                <c:pt idx="13259">
                  <c:v>0.55426563264989848</c:v>
                </c:pt>
                <c:pt idx="13260">
                  <c:v>0.55426563264989848</c:v>
                </c:pt>
                <c:pt idx="13261">
                  <c:v>0.55426563264989848</c:v>
                </c:pt>
                <c:pt idx="13262">
                  <c:v>0.55426563264989848</c:v>
                </c:pt>
                <c:pt idx="13263">
                  <c:v>0.55426563264989848</c:v>
                </c:pt>
                <c:pt idx="13264">
                  <c:v>0.55426563264989848</c:v>
                </c:pt>
                <c:pt idx="13265">
                  <c:v>0.55426563264989848</c:v>
                </c:pt>
                <c:pt idx="13266">
                  <c:v>0.55426563264989848</c:v>
                </c:pt>
                <c:pt idx="13267">
                  <c:v>0.55426563264989848</c:v>
                </c:pt>
                <c:pt idx="13268">
                  <c:v>0.55977868869676506</c:v>
                </c:pt>
                <c:pt idx="13269">
                  <c:v>0.55977868869676506</c:v>
                </c:pt>
                <c:pt idx="13270">
                  <c:v>0.55977868869676506</c:v>
                </c:pt>
                <c:pt idx="13271">
                  <c:v>0.55977868869676506</c:v>
                </c:pt>
                <c:pt idx="13272">
                  <c:v>0.55977868869676506</c:v>
                </c:pt>
                <c:pt idx="13273">
                  <c:v>0.55977868869676506</c:v>
                </c:pt>
                <c:pt idx="13274">
                  <c:v>0.55977868869676506</c:v>
                </c:pt>
                <c:pt idx="13275">
                  <c:v>0.55977868869676506</c:v>
                </c:pt>
                <c:pt idx="13276">
                  <c:v>0.55977868869676506</c:v>
                </c:pt>
                <c:pt idx="13277">
                  <c:v>0.55977868869676506</c:v>
                </c:pt>
                <c:pt idx="13278">
                  <c:v>0.55977868869676506</c:v>
                </c:pt>
                <c:pt idx="13279">
                  <c:v>0.55977868869676506</c:v>
                </c:pt>
                <c:pt idx="13280">
                  <c:v>0.55977868869676506</c:v>
                </c:pt>
                <c:pt idx="13281">
                  <c:v>0.55977868869676506</c:v>
                </c:pt>
                <c:pt idx="13282">
                  <c:v>0.55977868869676506</c:v>
                </c:pt>
                <c:pt idx="13283">
                  <c:v>0.55977868869676506</c:v>
                </c:pt>
                <c:pt idx="13284">
                  <c:v>0.55977868869676506</c:v>
                </c:pt>
                <c:pt idx="13285">
                  <c:v>0.55977868869676506</c:v>
                </c:pt>
                <c:pt idx="13286">
                  <c:v>0.55977868869676506</c:v>
                </c:pt>
                <c:pt idx="13287">
                  <c:v>0.55977868869676506</c:v>
                </c:pt>
                <c:pt idx="13288">
                  <c:v>0.55977868869676506</c:v>
                </c:pt>
                <c:pt idx="13289">
                  <c:v>0.55977868869676506</c:v>
                </c:pt>
                <c:pt idx="13290">
                  <c:v>0.55977868869676506</c:v>
                </c:pt>
                <c:pt idx="13291">
                  <c:v>0.55977868869676506</c:v>
                </c:pt>
                <c:pt idx="13292">
                  <c:v>0.56529174474363153</c:v>
                </c:pt>
                <c:pt idx="13293">
                  <c:v>0.56529174474363153</c:v>
                </c:pt>
                <c:pt idx="13294">
                  <c:v>0.56529174474363153</c:v>
                </c:pt>
                <c:pt idx="13295">
                  <c:v>0.56529174474363153</c:v>
                </c:pt>
                <c:pt idx="13296">
                  <c:v>0.56529174474363153</c:v>
                </c:pt>
                <c:pt idx="13297">
                  <c:v>0.56529174474363153</c:v>
                </c:pt>
                <c:pt idx="13298">
                  <c:v>0.56529174474363153</c:v>
                </c:pt>
                <c:pt idx="13299">
                  <c:v>0.56529174474363153</c:v>
                </c:pt>
                <c:pt idx="13300">
                  <c:v>0.56529174474363153</c:v>
                </c:pt>
                <c:pt idx="13301">
                  <c:v>0.56529174474363153</c:v>
                </c:pt>
                <c:pt idx="13302">
                  <c:v>0.56529174474363153</c:v>
                </c:pt>
                <c:pt idx="13303">
                  <c:v>0.56529174474363153</c:v>
                </c:pt>
                <c:pt idx="13304">
                  <c:v>0.56529174474363153</c:v>
                </c:pt>
                <c:pt idx="13305">
                  <c:v>0.56529174474363153</c:v>
                </c:pt>
                <c:pt idx="13306">
                  <c:v>0.56529174474363153</c:v>
                </c:pt>
                <c:pt idx="13307">
                  <c:v>0.56529174474363153</c:v>
                </c:pt>
                <c:pt idx="13308">
                  <c:v>0.56529174474363153</c:v>
                </c:pt>
                <c:pt idx="13309">
                  <c:v>0.56529174474363153</c:v>
                </c:pt>
                <c:pt idx="13310">
                  <c:v>0.56529174474363153</c:v>
                </c:pt>
                <c:pt idx="13311">
                  <c:v>0.56529174474363153</c:v>
                </c:pt>
                <c:pt idx="13312">
                  <c:v>0.56529174474363153</c:v>
                </c:pt>
                <c:pt idx="13313">
                  <c:v>0.56529174474363153</c:v>
                </c:pt>
                <c:pt idx="13314">
                  <c:v>0.56529174474363153</c:v>
                </c:pt>
                <c:pt idx="13315">
                  <c:v>0.56529174474363153</c:v>
                </c:pt>
                <c:pt idx="13316">
                  <c:v>0.56529174474363153</c:v>
                </c:pt>
                <c:pt idx="13317">
                  <c:v>0.56529174474363153</c:v>
                </c:pt>
                <c:pt idx="13318">
                  <c:v>0.56529174474363153</c:v>
                </c:pt>
                <c:pt idx="13319">
                  <c:v>0.56529174474363153</c:v>
                </c:pt>
                <c:pt idx="13320">
                  <c:v>0.570804800790498</c:v>
                </c:pt>
                <c:pt idx="13321">
                  <c:v>0.570804800790498</c:v>
                </c:pt>
                <c:pt idx="13322">
                  <c:v>0.570804800790498</c:v>
                </c:pt>
                <c:pt idx="13323">
                  <c:v>0.570804800790498</c:v>
                </c:pt>
                <c:pt idx="13324">
                  <c:v>0.570804800790498</c:v>
                </c:pt>
                <c:pt idx="13325">
                  <c:v>0.570804800790498</c:v>
                </c:pt>
                <c:pt idx="13326">
                  <c:v>0.570804800790498</c:v>
                </c:pt>
                <c:pt idx="13327">
                  <c:v>0.570804800790498</c:v>
                </c:pt>
                <c:pt idx="13328">
                  <c:v>0.570804800790498</c:v>
                </c:pt>
                <c:pt idx="13329">
                  <c:v>0.570804800790498</c:v>
                </c:pt>
                <c:pt idx="13330">
                  <c:v>0.570804800790498</c:v>
                </c:pt>
                <c:pt idx="13331">
                  <c:v>0.570804800790498</c:v>
                </c:pt>
                <c:pt idx="13332">
                  <c:v>0.570804800790498</c:v>
                </c:pt>
                <c:pt idx="13333">
                  <c:v>0.570804800790498</c:v>
                </c:pt>
                <c:pt idx="13334">
                  <c:v>0.570804800790498</c:v>
                </c:pt>
                <c:pt idx="13335">
                  <c:v>0.570804800790498</c:v>
                </c:pt>
                <c:pt idx="13336">
                  <c:v>0.57631785683736447</c:v>
                </c:pt>
                <c:pt idx="13337">
                  <c:v>0.57631785683736447</c:v>
                </c:pt>
                <c:pt idx="13338">
                  <c:v>0.57631785683736447</c:v>
                </c:pt>
                <c:pt idx="13339">
                  <c:v>0.57631785683736447</c:v>
                </c:pt>
                <c:pt idx="13340">
                  <c:v>0.57631785683736447</c:v>
                </c:pt>
                <c:pt idx="13341">
                  <c:v>0.57631785683736447</c:v>
                </c:pt>
                <c:pt idx="13342">
                  <c:v>0.57631785683736447</c:v>
                </c:pt>
                <c:pt idx="13343">
                  <c:v>0.57631785683736447</c:v>
                </c:pt>
                <c:pt idx="13344">
                  <c:v>0.57631785683736447</c:v>
                </c:pt>
                <c:pt idx="13345">
                  <c:v>0.57631785683736447</c:v>
                </c:pt>
                <c:pt idx="13346">
                  <c:v>0.57631785683736447</c:v>
                </c:pt>
                <c:pt idx="13347">
                  <c:v>0.57631785683736447</c:v>
                </c:pt>
                <c:pt idx="13348">
                  <c:v>0.57631785683736447</c:v>
                </c:pt>
                <c:pt idx="13349">
                  <c:v>0.57631785683736447</c:v>
                </c:pt>
                <c:pt idx="13350">
                  <c:v>0.57631785683736447</c:v>
                </c:pt>
                <c:pt idx="13351">
                  <c:v>0.57631785683736447</c:v>
                </c:pt>
                <c:pt idx="13352">
                  <c:v>0.57631785683736447</c:v>
                </c:pt>
                <c:pt idx="13353">
                  <c:v>0.57631785683736447</c:v>
                </c:pt>
                <c:pt idx="13354">
                  <c:v>0.57631785683736447</c:v>
                </c:pt>
                <c:pt idx="13355">
                  <c:v>0.57631785683736447</c:v>
                </c:pt>
                <c:pt idx="13356">
                  <c:v>0.58183091288423094</c:v>
                </c:pt>
                <c:pt idx="13357">
                  <c:v>0.58183091288423094</c:v>
                </c:pt>
                <c:pt idx="13358">
                  <c:v>0.58183091288423094</c:v>
                </c:pt>
                <c:pt idx="13359">
                  <c:v>0.58183091288423094</c:v>
                </c:pt>
                <c:pt idx="13360">
                  <c:v>0.58183091288423094</c:v>
                </c:pt>
                <c:pt idx="13361">
                  <c:v>0.58183091288423094</c:v>
                </c:pt>
                <c:pt idx="13362">
                  <c:v>0.58183091288423094</c:v>
                </c:pt>
                <c:pt idx="13363">
                  <c:v>0.58183091288423094</c:v>
                </c:pt>
                <c:pt idx="13364">
                  <c:v>0.58183091288423094</c:v>
                </c:pt>
                <c:pt idx="13365">
                  <c:v>0.58183091288423094</c:v>
                </c:pt>
                <c:pt idx="13366">
                  <c:v>0.58183091288423094</c:v>
                </c:pt>
                <c:pt idx="13367">
                  <c:v>0.58183091288423094</c:v>
                </c:pt>
                <c:pt idx="13368">
                  <c:v>0.58183091288423094</c:v>
                </c:pt>
                <c:pt idx="13369">
                  <c:v>0.58183091288423094</c:v>
                </c:pt>
                <c:pt idx="13370">
                  <c:v>0.58734396893109753</c:v>
                </c:pt>
                <c:pt idx="13371">
                  <c:v>0.58734396893109753</c:v>
                </c:pt>
                <c:pt idx="13372">
                  <c:v>0.58734396893109753</c:v>
                </c:pt>
                <c:pt idx="13373">
                  <c:v>0.58734396893109753</c:v>
                </c:pt>
                <c:pt idx="13374">
                  <c:v>0.58734396893109753</c:v>
                </c:pt>
                <c:pt idx="13375">
                  <c:v>0.58734396893109753</c:v>
                </c:pt>
                <c:pt idx="13376">
                  <c:v>0.58734396893109753</c:v>
                </c:pt>
                <c:pt idx="13377">
                  <c:v>0.58734396893109753</c:v>
                </c:pt>
                <c:pt idx="13378">
                  <c:v>0.58734396893109753</c:v>
                </c:pt>
                <c:pt idx="13379">
                  <c:v>0.58734396893109753</c:v>
                </c:pt>
                <c:pt idx="13380">
                  <c:v>0.58734396893109753</c:v>
                </c:pt>
                <c:pt idx="13381">
                  <c:v>0.58734396893109753</c:v>
                </c:pt>
                <c:pt idx="13382">
                  <c:v>0.58734396893109753</c:v>
                </c:pt>
                <c:pt idx="13383">
                  <c:v>0.58734396893109753</c:v>
                </c:pt>
                <c:pt idx="13384">
                  <c:v>0.58734396893109753</c:v>
                </c:pt>
                <c:pt idx="13385">
                  <c:v>0.58734396893109753</c:v>
                </c:pt>
                <c:pt idx="13386">
                  <c:v>0.58734396893109753</c:v>
                </c:pt>
                <c:pt idx="13387">
                  <c:v>0.58734396893109753</c:v>
                </c:pt>
                <c:pt idx="13388">
                  <c:v>0.58734396893109753</c:v>
                </c:pt>
                <c:pt idx="13389">
                  <c:v>0.58734396893109753</c:v>
                </c:pt>
                <c:pt idx="13390">
                  <c:v>0.58734396893109753</c:v>
                </c:pt>
                <c:pt idx="13391">
                  <c:v>0.592857024977964</c:v>
                </c:pt>
                <c:pt idx="13392">
                  <c:v>0.592857024977964</c:v>
                </c:pt>
                <c:pt idx="13393">
                  <c:v>0.592857024977964</c:v>
                </c:pt>
                <c:pt idx="13394">
                  <c:v>0.592857024977964</c:v>
                </c:pt>
                <c:pt idx="13395">
                  <c:v>0.592857024977964</c:v>
                </c:pt>
                <c:pt idx="13396">
                  <c:v>0.592857024977964</c:v>
                </c:pt>
                <c:pt idx="13397">
                  <c:v>0.592857024977964</c:v>
                </c:pt>
                <c:pt idx="13398">
                  <c:v>0.592857024977964</c:v>
                </c:pt>
                <c:pt idx="13399">
                  <c:v>0.592857024977964</c:v>
                </c:pt>
                <c:pt idx="13400">
                  <c:v>0.592857024977964</c:v>
                </c:pt>
                <c:pt idx="13401">
                  <c:v>0.592857024977964</c:v>
                </c:pt>
                <c:pt idx="13402">
                  <c:v>0.592857024977964</c:v>
                </c:pt>
                <c:pt idx="13403">
                  <c:v>0.592857024977964</c:v>
                </c:pt>
                <c:pt idx="13404">
                  <c:v>0.592857024977964</c:v>
                </c:pt>
                <c:pt idx="13405">
                  <c:v>0.592857024977964</c:v>
                </c:pt>
                <c:pt idx="13406">
                  <c:v>0.592857024977964</c:v>
                </c:pt>
                <c:pt idx="13407">
                  <c:v>0.592857024977964</c:v>
                </c:pt>
                <c:pt idx="13408">
                  <c:v>0.592857024977964</c:v>
                </c:pt>
                <c:pt idx="13409">
                  <c:v>0.592857024977964</c:v>
                </c:pt>
                <c:pt idx="13410">
                  <c:v>0.592857024977964</c:v>
                </c:pt>
                <c:pt idx="13411">
                  <c:v>0.592857024977964</c:v>
                </c:pt>
                <c:pt idx="13412">
                  <c:v>0.59837008102483047</c:v>
                </c:pt>
                <c:pt idx="13413">
                  <c:v>0.59837008102483047</c:v>
                </c:pt>
                <c:pt idx="13414">
                  <c:v>0.59837008102483047</c:v>
                </c:pt>
                <c:pt idx="13415">
                  <c:v>0.59837008102483047</c:v>
                </c:pt>
                <c:pt idx="13416">
                  <c:v>0.59837008102483047</c:v>
                </c:pt>
                <c:pt idx="13417">
                  <c:v>0.59837008102483047</c:v>
                </c:pt>
                <c:pt idx="13418">
                  <c:v>0.59837008102483047</c:v>
                </c:pt>
                <c:pt idx="13419">
                  <c:v>0.59837008102483047</c:v>
                </c:pt>
                <c:pt idx="13420">
                  <c:v>0.59837008102483047</c:v>
                </c:pt>
                <c:pt idx="13421">
                  <c:v>0.59837008102483047</c:v>
                </c:pt>
                <c:pt idx="13422">
                  <c:v>0.59837008102483047</c:v>
                </c:pt>
                <c:pt idx="13423">
                  <c:v>0.59837008102483047</c:v>
                </c:pt>
                <c:pt idx="13424">
                  <c:v>0.59837008102483047</c:v>
                </c:pt>
                <c:pt idx="13425">
                  <c:v>0.59837008102483047</c:v>
                </c:pt>
                <c:pt idx="13426">
                  <c:v>0.59837008102483047</c:v>
                </c:pt>
                <c:pt idx="13427">
                  <c:v>0.59837008102483047</c:v>
                </c:pt>
                <c:pt idx="13428">
                  <c:v>0.59837008102483047</c:v>
                </c:pt>
                <c:pt idx="13429">
                  <c:v>0.60388313707169694</c:v>
                </c:pt>
                <c:pt idx="13430">
                  <c:v>0.60388313707169694</c:v>
                </c:pt>
                <c:pt idx="13431">
                  <c:v>0.60388313707169694</c:v>
                </c:pt>
                <c:pt idx="13432">
                  <c:v>0.60388313707169694</c:v>
                </c:pt>
                <c:pt idx="13433">
                  <c:v>0.60388313707169694</c:v>
                </c:pt>
                <c:pt idx="13434">
                  <c:v>0.60388313707169694</c:v>
                </c:pt>
                <c:pt idx="13435">
                  <c:v>0.60388313707169694</c:v>
                </c:pt>
                <c:pt idx="13436">
                  <c:v>0.60388313707169694</c:v>
                </c:pt>
                <c:pt idx="13437">
                  <c:v>0.60388313707169694</c:v>
                </c:pt>
                <c:pt idx="13438">
                  <c:v>0.60388313707169694</c:v>
                </c:pt>
                <c:pt idx="13439">
                  <c:v>0.60388313707169694</c:v>
                </c:pt>
                <c:pt idx="13440">
                  <c:v>0.60388313707169694</c:v>
                </c:pt>
                <c:pt idx="13441">
                  <c:v>0.60388313707169694</c:v>
                </c:pt>
                <c:pt idx="13442">
                  <c:v>0.60388313707169694</c:v>
                </c:pt>
                <c:pt idx="13443">
                  <c:v>0.60388313707169694</c:v>
                </c:pt>
                <c:pt idx="13444">
                  <c:v>0.60388313707169694</c:v>
                </c:pt>
                <c:pt idx="13445">
                  <c:v>0.60388313707169694</c:v>
                </c:pt>
                <c:pt idx="13446">
                  <c:v>0.60388313707169694</c:v>
                </c:pt>
                <c:pt idx="13447">
                  <c:v>0.60388313707169694</c:v>
                </c:pt>
                <c:pt idx="13448">
                  <c:v>0.60388313707169694</c:v>
                </c:pt>
                <c:pt idx="13449">
                  <c:v>0.60388313707169694</c:v>
                </c:pt>
                <c:pt idx="13450">
                  <c:v>0.60388313707169694</c:v>
                </c:pt>
                <c:pt idx="13451">
                  <c:v>0.60388313707169694</c:v>
                </c:pt>
                <c:pt idx="13452">
                  <c:v>0.60388313707169694</c:v>
                </c:pt>
                <c:pt idx="13453">
                  <c:v>0.60388313707169694</c:v>
                </c:pt>
                <c:pt idx="13454">
                  <c:v>0.60388313707169694</c:v>
                </c:pt>
                <c:pt idx="13455">
                  <c:v>0.60388313707169694</c:v>
                </c:pt>
                <c:pt idx="13456">
                  <c:v>0.60388313707169694</c:v>
                </c:pt>
                <c:pt idx="13457">
                  <c:v>0.60388313707169694</c:v>
                </c:pt>
                <c:pt idx="13458">
                  <c:v>0.60939619311856341</c:v>
                </c:pt>
                <c:pt idx="13459">
                  <c:v>0.60939619311856341</c:v>
                </c:pt>
                <c:pt idx="13460">
                  <c:v>0.60939619311856341</c:v>
                </c:pt>
                <c:pt idx="13461">
                  <c:v>0.60939619311856341</c:v>
                </c:pt>
                <c:pt idx="13462">
                  <c:v>0.60939619311856341</c:v>
                </c:pt>
                <c:pt idx="13463">
                  <c:v>0.60939619311856341</c:v>
                </c:pt>
                <c:pt idx="13464">
                  <c:v>0.60939619311856341</c:v>
                </c:pt>
                <c:pt idx="13465">
                  <c:v>0.60939619311856341</c:v>
                </c:pt>
                <c:pt idx="13466">
                  <c:v>0.60939619311856341</c:v>
                </c:pt>
                <c:pt idx="13467">
                  <c:v>0.60939619311856341</c:v>
                </c:pt>
                <c:pt idx="13468">
                  <c:v>0.60939619311856341</c:v>
                </c:pt>
                <c:pt idx="13469">
                  <c:v>0.60939619311856341</c:v>
                </c:pt>
                <c:pt idx="13470">
                  <c:v>0.60939619311856341</c:v>
                </c:pt>
                <c:pt idx="13471">
                  <c:v>0.60939619311856341</c:v>
                </c:pt>
                <c:pt idx="13472">
                  <c:v>0.60939619311856341</c:v>
                </c:pt>
                <c:pt idx="13473">
                  <c:v>0.60939619311856341</c:v>
                </c:pt>
                <c:pt idx="13474">
                  <c:v>0.60939619311856341</c:v>
                </c:pt>
                <c:pt idx="13475">
                  <c:v>0.60939619311856341</c:v>
                </c:pt>
                <c:pt idx="13476">
                  <c:v>0.60939619311856341</c:v>
                </c:pt>
                <c:pt idx="13477">
                  <c:v>0.60939619311856341</c:v>
                </c:pt>
                <c:pt idx="13478">
                  <c:v>0.60939619311856341</c:v>
                </c:pt>
                <c:pt idx="13479">
                  <c:v>0.60939619311856341</c:v>
                </c:pt>
                <c:pt idx="13480">
                  <c:v>0.60939619311856341</c:v>
                </c:pt>
                <c:pt idx="13481">
                  <c:v>0.60939619311856341</c:v>
                </c:pt>
                <c:pt idx="13482">
                  <c:v>0.60939619311856341</c:v>
                </c:pt>
                <c:pt idx="13483">
                  <c:v>0.60939619311856341</c:v>
                </c:pt>
                <c:pt idx="13484">
                  <c:v>0.60939619311856341</c:v>
                </c:pt>
                <c:pt idx="13485">
                  <c:v>0.60939619311856341</c:v>
                </c:pt>
                <c:pt idx="13486">
                  <c:v>0.60939619311856341</c:v>
                </c:pt>
                <c:pt idx="13487">
                  <c:v>0.60939619311856341</c:v>
                </c:pt>
                <c:pt idx="13488">
                  <c:v>0.61490924916542999</c:v>
                </c:pt>
                <c:pt idx="13489">
                  <c:v>0.61490924916542999</c:v>
                </c:pt>
                <c:pt idx="13490">
                  <c:v>0.61490924916542999</c:v>
                </c:pt>
                <c:pt idx="13491">
                  <c:v>0.61490924916542999</c:v>
                </c:pt>
                <c:pt idx="13492">
                  <c:v>0.61490924916542999</c:v>
                </c:pt>
                <c:pt idx="13493">
                  <c:v>0.61490924916542999</c:v>
                </c:pt>
                <c:pt idx="13494">
                  <c:v>0.61490924916542999</c:v>
                </c:pt>
                <c:pt idx="13495">
                  <c:v>0.61490924916542999</c:v>
                </c:pt>
                <c:pt idx="13496">
                  <c:v>0.61490924916542999</c:v>
                </c:pt>
                <c:pt idx="13497">
                  <c:v>0.61490924916542999</c:v>
                </c:pt>
                <c:pt idx="13498">
                  <c:v>0.61490924916542999</c:v>
                </c:pt>
                <c:pt idx="13499">
                  <c:v>0.61490924916542999</c:v>
                </c:pt>
                <c:pt idx="13500">
                  <c:v>0.61490924916542999</c:v>
                </c:pt>
                <c:pt idx="13501">
                  <c:v>0.61490924916542999</c:v>
                </c:pt>
                <c:pt idx="13502">
                  <c:v>0.61490924916542999</c:v>
                </c:pt>
                <c:pt idx="13503">
                  <c:v>0.61490924916542999</c:v>
                </c:pt>
                <c:pt idx="13504">
                  <c:v>0.61490924916542999</c:v>
                </c:pt>
                <c:pt idx="13505">
                  <c:v>0.62042230521229647</c:v>
                </c:pt>
                <c:pt idx="13506">
                  <c:v>0.62042230521229647</c:v>
                </c:pt>
                <c:pt idx="13507">
                  <c:v>0.62042230521229647</c:v>
                </c:pt>
                <c:pt idx="13508">
                  <c:v>0.62042230521229647</c:v>
                </c:pt>
                <c:pt idx="13509">
                  <c:v>0.62042230521229647</c:v>
                </c:pt>
                <c:pt idx="13510">
                  <c:v>0.62042230521229647</c:v>
                </c:pt>
                <c:pt idx="13511">
                  <c:v>0.62042230521229647</c:v>
                </c:pt>
                <c:pt idx="13512">
                  <c:v>0.62042230521229647</c:v>
                </c:pt>
                <c:pt idx="13513">
                  <c:v>0.62042230521229647</c:v>
                </c:pt>
                <c:pt idx="13514">
                  <c:v>0.62042230521229647</c:v>
                </c:pt>
                <c:pt idx="13515">
                  <c:v>0.62042230521229647</c:v>
                </c:pt>
                <c:pt idx="13516">
                  <c:v>0.62042230521229647</c:v>
                </c:pt>
                <c:pt idx="13517">
                  <c:v>0.62042230521229647</c:v>
                </c:pt>
                <c:pt idx="13518">
                  <c:v>0.62042230521229647</c:v>
                </c:pt>
                <c:pt idx="13519">
                  <c:v>0.62042230521229647</c:v>
                </c:pt>
                <c:pt idx="13520">
                  <c:v>0.62042230521229647</c:v>
                </c:pt>
                <c:pt idx="13521">
                  <c:v>0.62042230521229647</c:v>
                </c:pt>
                <c:pt idx="13522">
                  <c:v>0.62042230521229647</c:v>
                </c:pt>
                <c:pt idx="13523">
                  <c:v>0.62042230521229647</c:v>
                </c:pt>
                <c:pt idx="13524">
                  <c:v>0.62042230521229647</c:v>
                </c:pt>
                <c:pt idx="13525">
                  <c:v>0.62042230521229647</c:v>
                </c:pt>
                <c:pt idx="13526">
                  <c:v>0.62042230521229647</c:v>
                </c:pt>
                <c:pt idx="13527">
                  <c:v>0.62042230521229647</c:v>
                </c:pt>
                <c:pt idx="13528">
                  <c:v>0.62042230521229647</c:v>
                </c:pt>
                <c:pt idx="13529">
                  <c:v>0.62042230521229647</c:v>
                </c:pt>
                <c:pt idx="13530">
                  <c:v>0.62593536125916294</c:v>
                </c:pt>
                <c:pt idx="13531">
                  <c:v>0.62593536125916294</c:v>
                </c:pt>
                <c:pt idx="13532">
                  <c:v>0.62593536125916294</c:v>
                </c:pt>
                <c:pt idx="13533">
                  <c:v>0.62593536125916294</c:v>
                </c:pt>
                <c:pt idx="13534">
                  <c:v>0.62593536125916294</c:v>
                </c:pt>
                <c:pt idx="13535">
                  <c:v>0.62593536125916294</c:v>
                </c:pt>
                <c:pt idx="13536">
                  <c:v>0.62593536125916294</c:v>
                </c:pt>
                <c:pt idx="13537">
                  <c:v>0.62593536125916294</c:v>
                </c:pt>
                <c:pt idx="13538">
                  <c:v>0.62593536125916294</c:v>
                </c:pt>
                <c:pt idx="13539">
                  <c:v>0.62593536125916294</c:v>
                </c:pt>
                <c:pt idx="13540">
                  <c:v>0.62593536125916294</c:v>
                </c:pt>
                <c:pt idx="13541">
                  <c:v>0.62593536125916294</c:v>
                </c:pt>
                <c:pt idx="13542">
                  <c:v>0.62593536125916294</c:v>
                </c:pt>
                <c:pt idx="13543">
                  <c:v>0.62593536125916294</c:v>
                </c:pt>
                <c:pt idx="13544">
                  <c:v>0.62593536125916294</c:v>
                </c:pt>
                <c:pt idx="13545">
                  <c:v>0.62593536125916294</c:v>
                </c:pt>
                <c:pt idx="13546">
                  <c:v>0.62593536125916294</c:v>
                </c:pt>
                <c:pt idx="13547">
                  <c:v>0.62593536125916294</c:v>
                </c:pt>
                <c:pt idx="13548">
                  <c:v>0.63144841730602941</c:v>
                </c:pt>
                <c:pt idx="13549">
                  <c:v>0.63144841730602941</c:v>
                </c:pt>
                <c:pt idx="13550">
                  <c:v>0.63144841730602941</c:v>
                </c:pt>
                <c:pt idx="13551">
                  <c:v>0.63144841730602941</c:v>
                </c:pt>
                <c:pt idx="13552">
                  <c:v>0.63144841730602941</c:v>
                </c:pt>
                <c:pt idx="13553">
                  <c:v>0.63144841730602941</c:v>
                </c:pt>
                <c:pt idx="13554">
                  <c:v>0.63144841730602941</c:v>
                </c:pt>
                <c:pt idx="13555">
                  <c:v>0.63144841730602941</c:v>
                </c:pt>
                <c:pt idx="13556">
                  <c:v>0.63144841730602941</c:v>
                </c:pt>
                <c:pt idx="13557">
                  <c:v>0.63144841730602941</c:v>
                </c:pt>
                <c:pt idx="13558">
                  <c:v>0.63144841730602941</c:v>
                </c:pt>
                <c:pt idx="13559">
                  <c:v>0.63144841730602941</c:v>
                </c:pt>
                <c:pt idx="13560">
                  <c:v>0.63144841730602941</c:v>
                </c:pt>
                <c:pt idx="13561">
                  <c:v>0.63144841730602941</c:v>
                </c:pt>
                <c:pt idx="13562">
                  <c:v>0.63144841730602941</c:v>
                </c:pt>
                <c:pt idx="13563">
                  <c:v>0.63144841730602941</c:v>
                </c:pt>
                <c:pt idx="13564">
                  <c:v>0.63144841730602941</c:v>
                </c:pt>
                <c:pt idx="13565">
                  <c:v>0.63144841730602941</c:v>
                </c:pt>
                <c:pt idx="13566">
                  <c:v>0.63144841730602941</c:v>
                </c:pt>
                <c:pt idx="13567">
                  <c:v>0.63144841730602941</c:v>
                </c:pt>
                <c:pt idx="13568">
                  <c:v>0.63144841730602941</c:v>
                </c:pt>
                <c:pt idx="13569">
                  <c:v>0.63144841730602941</c:v>
                </c:pt>
                <c:pt idx="13570">
                  <c:v>0.63144841730602941</c:v>
                </c:pt>
                <c:pt idx="13571">
                  <c:v>0.63696147335289588</c:v>
                </c:pt>
                <c:pt idx="13572">
                  <c:v>0.63696147335289588</c:v>
                </c:pt>
                <c:pt idx="13573">
                  <c:v>0.63696147335289588</c:v>
                </c:pt>
                <c:pt idx="13574">
                  <c:v>0.63696147335289588</c:v>
                </c:pt>
                <c:pt idx="13575">
                  <c:v>0.63696147335289588</c:v>
                </c:pt>
                <c:pt idx="13576">
                  <c:v>0.63696147335289588</c:v>
                </c:pt>
                <c:pt idx="13577">
                  <c:v>0.63696147335289588</c:v>
                </c:pt>
                <c:pt idx="13578">
                  <c:v>0.63696147335289588</c:v>
                </c:pt>
                <c:pt idx="13579">
                  <c:v>0.63696147335289588</c:v>
                </c:pt>
                <c:pt idx="13580">
                  <c:v>0.63696147335289588</c:v>
                </c:pt>
                <c:pt idx="13581">
                  <c:v>0.63696147335289588</c:v>
                </c:pt>
                <c:pt idx="13582">
                  <c:v>0.63696147335289588</c:v>
                </c:pt>
                <c:pt idx="13583">
                  <c:v>0.63696147335289588</c:v>
                </c:pt>
                <c:pt idx="13584">
                  <c:v>0.63696147335289588</c:v>
                </c:pt>
                <c:pt idx="13585">
                  <c:v>0.63696147335289588</c:v>
                </c:pt>
                <c:pt idx="13586">
                  <c:v>0.63696147335289588</c:v>
                </c:pt>
                <c:pt idx="13587">
                  <c:v>0.63696147335289588</c:v>
                </c:pt>
                <c:pt idx="13588">
                  <c:v>0.63696147335289588</c:v>
                </c:pt>
                <c:pt idx="13589">
                  <c:v>0.63696147335289588</c:v>
                </c:pt>
                <c:pt idx="13590">
                  <c:v>0.63696147335289588</c:v>
                </c:pt>
                <c:pt idx="13591">
                  <c:v>0.63696147335289588</c:v>
                </c:pt>
                <c:pt idx="13592">
                  <c:v>0.63696147335289588</c:v>
                </c:pt>
                <c:pt idx="13593">
                  <c:v>0.63696147335289588</c:v>
                </c:pt>
                <c:pt idx="13594">
                  <c:v>0.64247452939976235</c:v>
                </c:pt>
                <c:pt idx="13595">
                  <c:v>0.64247452939976235</c:v>
                </c:pt>
                <c:pt idx="13596">
                  <c:v>0.64247452939976235</c:v>
                </c:pt>
                <c:pt idx="13597">
                  <c:v>0.64247452939976235</c:v>
                </c:pt>
                <c:pt idx="13598">
                  <c:v>0.64247452939976235</c:v>
                </c:pt>
                <c:pt idx="13599">
                  <c:v>0.64247452939976235</c:v>
                </c:pt>
                <c:pt idx="13600">
                  <c:v>0.64247452939976235</c:v>
                </c:pt>
                <c:pt idx="13601">
                  <c:v>0.64247452939976235</c:v>
                </c:pt>
                <c:pt idx="13602">
                  <c:v>0.64247452939976235</c:v>
                </c:pt>
                <c:pt idx="13603">
                  <c:v>0.64247452939976235</c:v>
                </c:pt>
                <c:pt idx="13604">
                  <c:v>0.64247452939976235</c:v>
                </c:pt>
                <c:pt idx="13605">
                  <c:v>0.64247452939976235</c:v>
                </c:pt>
                <c:pt idx="13606">
                  <c:v>0.64247452939976235</c:v>
                </c:pt>
                <c:pt idx="13607">
                  <c:v>0.64247452939976235</c:v>
                </c:pt>
                <c:pt idx="13608">
                  <c:v>0.64247452939976235</c:v>
                </c:pt>
                <c:pt idx="13609">
                  <c:v>0.64247452939976235</c:v>
                </c:pt>
                <c:pt idx="13610">
                  <c:v>0.64247452939976235</c:v>
                </c:pt>
                <c:pt idx="13611">
                  <c:v>0.64247452939976235</c:v>
                </c:pt>
                <c:pt idx="13612">
                  <c:v>0.64247452939976235</c:v>
                </c:pt>
                <c:pt idx="13613">
                  <c:v>0.64247452939976235</c:v>
                </c:pt>
                <c:pt idx="13614">
                  <c:v>0.64247452939976235</c:v>
                </c:pt>
                <c:pt idx="13615">
                  <c:v>0.64247452939976235</c:v>
                </c:pt>
                <c:pt idx="13616">
                  <c:v>0.64247452939976235</c:v>
                </c:pt>
                <c:pt idx="13617">
                  <c:v>0.64247452939976235</c:v>
                </c:pt>
                <c:pt idx="13618">
                  <c:v>0.64247452939976235</c:v>
                </c:pt>
                <c:pt idx="13619">
                  <c:v>0.64247452939976235</c:v>
                </c:pt>
                <c:pt idx="13620">
                  <c:v>0.64798758544662893</c:v>
                </c:pt>
                <c:pt idx="13621">
                  <c:v>0.64798758544662893</c:v>
                </c:pt>
                <c:pt idx="13622">
                  <c:v>0.64798758544662893</c:v>
                </c:pt>
                <c:pt idx="13623">
                  <c:v>0.64798758544662893</c:v>
                </c:pt>
                <c:pt idx="13624">
                  <c:v>0.64798758544662893</c:v>
                </c:pt>
                <c:pt idx="13625">
                  <c:v>0.64798758544662893</c:v>
                </c:pt>
                <c:pt idx="13626">
                  <c:v>0.64798758544662893</c:v>
                </c:pt>
                <c:pt idx="13627">
                  <c:v>0.64798758544662893</c:v>
                </c:pt>
                <c:pt idx="13628">
                  <c:v>0.64798758544662893</c:v>
                </c:pt>
                <c:pt idx="13629">
                  <c:v>0.64798758544662893</c:v>
                </c:pt>
                <c:pt idx="13630">
                  <c:v>0.64798758544662893</c:v>
                </c:pt>
                <c:pt idx="13631">
                  <c:v>0.64798758544662893</c:v>
                </c:pt>
                <c:pt idx="13632">
                  <c:v>0.6535006414934954</c:v>
                </c:pt>
                <c:pt idx="13633">
                  <c:v>0.6535006414934954</c:v>
                </c:pt>
                <c:pt idx="13634">
                  <c:v>0.6535006414934954</c:v>
                </c:pt>
                <c:pt idx="13635">
                  <c:v>0.6535006414934954</c:v>
                </c:pt>
                <c:pt idx="13636">
                  <c:v>0.6535006414934954</c:v>
                </c:pt>
                <c:pt idx="13637">
                  <c:v>0.6535006414934954</c:v>
                </c:pt>
                <c:pt idx="13638">
                  <c:v>0.6535006414934954</c:v>
                </c:pt>
                <c:pt idx="13639">
                  <c:v>0.6535006414934954</c:v>
                </c:pt>
                <c:pt idx="13640">
                  <c:v>0.6535006414934954</c:v>
                </c:pt>
                <c:pt idx="13641">
                  <c:v>0.6535006414934954</c:v>
                </c:pt>
                <c:pt idx="13642">
                  <c:v>0.6535006414934954</c:v>
                </c:pt>
                <c:pt idx="13643">
                  <c:v>0.6535006414934954</c:v>
                </c:pt>
                <c:pt idx="13644">
                  <c:v>0.6535006414934954</c:v>
                </c:pt>
                <c:pt idx="13645">
                  <c:v>0.6535006414934954</c:v>
                </c:pt>
                <c:pt idx="13646">
                  <c:v>0.6535006414934954</c:v>
                </c:pt>
                <c:pt idx="13647">
                  <c:v>0.6535006414934954</c:v>
                </c:pt>
                <c:pt idx="13648">
                  <c:v>0.6535006414934954</c:v>
                </c:pt>
                <c:pt idx="13649">
                  <c:v>0.6535006414934954</c:v>
                </c:pt>
                <c:pt idx="13650">
                  <c:v>0.6535006414934954</c:v>
                </c:pt>
                <c:pt idx="13651">
                  <c:v>0.6535006414934954</c:v>
                </c:pt>
                <c:pt idx="13652">
                  <c:v>0.6535006414934954</c:v>
                </c:pt>
                <c:pt idx="13653">
                  <c:v>0.6535006414934954</c:v>
                </c:pt>
                <c:pt idx="13654">
                  <c:v>0.6535006414934954</c:v>
                </c:pt>
                <c:pt idx="13655">
                  <c:v>0.6535006414934954</c:v>
                </c:pt>
                <c:pt idx="13656">
                  <c:v>0.6535006414934954</c:v>
                </c:pt>
                <c:pt idx="13657">
                  <c:v>0.6535006414934954</c:v>
                </c:pt>
                <c:pt idx="13658">
                  <c:v>0.6535006414934954</c:v>
                </c:pt>
                <c:pt idx="13659">
                  <c:v>0.6535006414934954</c:v>
                </c:pt>
                <c:pt idx="13660">
                  <c:v>0.6535006414934954</c:v>
                </c:pt>
                <c:pt idx="13661">
                  <c:v>0.65901369754036188</c:v>
                </c:pt>
                <c:pt idx="13662">
                  <c:v>0.65901369754036188</c:v>
                </c:pt>
                <c:pt idx="13663">
                  <c:v>0.65901369754036188</c:v>
                </c:pt>
                <c:pt idx="13664">
                  <c:v>0.65901369754036188</c:v>
                </c:pt>
                <c:pt idx="13665">
                  <c:v>0.65901369754036188</c:v>
                </c:pt>
                <c:pt idx="13666">
                  <c:v>0.65901369754036188</c:v>
                </c:pt>
                <c:pt idx="13667">
                  <c:v>0.65901369754036188</c:v>
                </c:pt>
                <c:pt idx="13668">
                  <c:v>0.65901369754036188</c:v>
                </c:pt>
                <c:pt idx="13669">
                  <c:v>0.65901369754036188</c:v>
                </c:pt>
                <c:pt idx="13670">
                  <c:v>0.65901369754036188</c:v>
                </c:pt>
                <c:pt idx="13671">
                  <c:v>0.65901369754036188</c:v>
                </c:pt>
                <c:pt idx="13672">
                  <c:v>0.65901369754036188</c:v>
                </c:pt>
                <c:pt idx="13673">
                  <c:v>0.65901369754036188</c:v>
                </c:pt>
                <c:pt idx="13674">
                  <c:v>0.65901369754036188</c:v>
                </c:pt>
                <c:pt idx="13675">
                  <c:v>0.65901369754036188</c:v>
                </c:pt>
                <c:pt idx="13676">
                  <c:v>0.65901369754036188</c:v>
                </c:pt>
                <c:pt idx="13677">
                  <c:v>0.66452675358722835</c:v>
                </c:pt>
                <c:pt idx="13678">
                  <c:v>0.66452675358722835</c:v>
                </c:pt>
                <c:pt idx="13679">
                  <c:v>0.66452675358722835</c:v>
                </c:pt>
                <c:pt idx="13680">
                  <c:v>0.66452675358722835</c:v>
                </c:pt>
                <c:pt idx="13681">
                  <c:v>0.66452675358722835</c:v>
                </c:pt>
                <c:pt idx="13682">
                  <c:v>0.66452675358722835</c:v>
                </c:pt>
                <c:pt idx="13683">
                  <c:v>0.66452675358722835</c:v>
                </c:pt>
                <c:pt idx="13684">
                  <c:v>0.66452675358722835</c:v>
                </c:pt>
                <c:pt idx="13685">
                  <c:v>0.66452675358722835</c:v>
                </c:pt>
                <c:pt idx="13686">
                  <c:v>0.66452675358722835</c:v>
                </c:pt>
                <c:pt idx="13687">
                  <c:v>0.66452675358722835</c:v>
                </c:pt>
                <c:pt idx="13688">
                  <c:v>0.66452675358722835</c:v>
                </c:pt>
                <c:pt idx="13689">
                  <c:v>0.66452675358722835</c:v>
                </c:pt>
                <c:pt idx="13690">
                  <c:v>0.66452675358722835</c:v>
                </c:pt>
                <c:pt idx="13691">
                  <c:v>0.66452675358722835</c:v>
                </c:pt>
                <c:pt idx="13692">
                  <c:v>0.66452675358722835</c:v>
                </c:pt>
                <c:pt idx="13693">
                  <c:v>0.66452675358722835</c:v>
                </c:pt>
                <c:pt idx="13694">
                  <c:v>0.66452675358722835</c:v>
                </c:pt>
                <c:pt idx="13695">
                  <c:v>0.66452675358722835</c:v>
                </c:pt>
                <c:pt idx="13696">
                  <c:v>0.67003980963409482</c:v>
                </c:pt>
                <c:pt idx="13697">
                  <c:v>0.67003980963409482</c:v>
                </c:pt>
                <c:pt idx="13698">
                  <c:v>0.67003980963409482</c:v>
                </c:pt>
                <c:pt idx="13699">
                  <c:v>0.67003980963409482</c:v>
                </c:pt>
                <c:pt idx="13700">
                  <c:v>0.67003980963409482</c:v>
                </c:pt>
                <c:pt idx="13701">
                  <c:v>0.67003980963409482</c:v>
                </c:pt>
                <c:pt idx="13702">
                  <c:v>0.67003980963409482</c:v>
                </c:pt>
                <c:pt idx="13703">
                  <c:v>0.67003980963409482</c:v>
                </c:pt>
                <c:pt idx="13704">
                  <c:v>0.67003980963409482</c:v>
                </c:pt>
                <c:pt idx="13705">
                  <c:v>0.67003980963409482</c:v>
                </c:pt>
                <c:pt idx="13706">
                  <c:v>0.67003980963409482</c:v>
                </c:pt>
                <c:pt idx="13707">
                  <c:v>0.67003980963409482</c:v>
                </c:pt>
                <c:pt idx="13708">
                  <c:v>0.67003980963409482</c:v>
                </c:pt>
                <c:pt idx="13709">
                  <c:v>0.67003980963409482</c:v>
                </c:pt>
                <c:pt idx="13710">
                  <c:v>0.67003980963409482</c:v>
                </c:pt>
                <c:pt idx="13711">
                  <c:v>0.67003980963409482</c:v>
                </c:pt>
                <c:pt idx="13712">
                  <c:v>0.67003980963409482</c:v>
                </c:pt>
                <c:pt idx="13713">
                  <c:v>0.6755528656809614</c:v>
                </c:pt>
                <c:pt idx="13714">
                  <c:v>0.6755528656809614</c:v>
                </c:pt>
                <c:pt idx="13715">
                  <c:v>0.6755528656809614</c:v>
                </c:pt>
                <c:pt idx="13716">
                  <c:v>0.6755528656809614</c:v>
                </c:pt>
                <c:pt idx="13717">
                  <c:v>0.6755528656809614</c:v>
                </c:pt>
                <c:pt idx="13718">
                  <c:v>0.6755528656809614</c:v>
                </c:pt>
                <c:pt idx="13719">
                  <c:v>0.6755528656809614</c:v>
                </c:pt>
                <c:pt idx="13720">
                  <c:v>0.6755528656809614</c:v>
                </c:pt>
                <c:pt idx="13721">
                  <c:v>0.6755528656809614</c:v>
                </c:pt>
                <c:pt idx="13722">
                  <c:v>0.6755528656809614</c:v>
                </c:pt>
                <c:pt idx="13723">
                  <c:v>0.6755528656809614</c:v>
                </c:pt>
                <c:pt idx="13724">
                  <c:v>0.6755528656809614</c:v>
                </c:pt>
                <c:pt idx="13725">
                  <c:v>0.6755528656809614</c:v>
                </c:pt>
                <c:pt idx="13726">
                  <c:v>0.6755528656809614</c:v>
                </c:pt>
                <c:pt idx="13727">
                  <c:v>0.6755528656809614</c:v>
                </c:pt>
                <c:pt idx="13728">
                  <c:v>0.6755528656809614</c:v>
                </c:pt>
                <c:pt idx="13729">
                  <c:v>0.6755528656809614</c:v>
                </c:pt>
                <c:pt idx="13730">
                  <c:v>0.6755528656809614</c:v>
                </c:pt>
                <c:pt idx="13731">
                  <c:v>0.6755528656809614</c:v>
                </c:pt>
                <c:pt idx="13732">
                  <c:v>0.6755528656809614</c:v>
                </c:pt>
                <c:pt idx="13733">
                  <c:v>0.6755528656809614</c:v>
                </c:pt>
                <c:pt idx="13734">
                  <c:v>0.68106592172782787</c:v>
                </c:pt>
                <c:pt idx="13735">
                  <c:v>0.68106592172782787</c:v>
                </c:pt>
                <c:pt idx="13736">
                  <c:v>0.68106592172782787</c:v>
                </c:pt>
                <c:pt idx="13737">
                  <c:v>0.68106592172782787</c:v>
                </c:pt>
                <c:pt idx="13738">
                  <c:v>0.68106592172782787</c:v>
                </c:pt>
                <c:pt idx="13739">
                  <c:v>0.68106592172782787</c:v>
                </c:pt>
                <c:pt idx="13740">
                  <c:v>0.68106592172782787</c:v>
                </c:pt>
                <c:pt idx="13741">
                  <c:v>0.68106592172782787</c:v>
                </c:pt>
                <c:pt idx="13742">
                  <c:v>0.68106592172782787</c:v>
                </c:pt>
                <c:pt idx="13743">
                  <c:v>0.68106592172782787</c:v>
                </c:pt>
                <c:pt idx="13744">
                  <c:v>0.68106592172782787</c:v>
                </c:pt>
                <c:pt idx="13745">
                  <c:v>0.68106592172782787</c:v>
                </c:pt>
                <c:pt idx="13746">
                  <c:v>0.68106592172782787</c:v>
                </c:pt>
                <c:pt idx="13747">
                  <c:v>0.68106592172782787</c:v>
                </c:pt>
                <c:pt idx="13748">
                  <c:v>0.68106592172782787</c:v>
                </c:pt>
                <c:pt idx="13749">
                  <c:v>0.68106592172782787</c:v>
                </c:pt>
                <c:pt idx="13750">
                  <c:v>0.68106592172782787</c:v>
                </c:pt>
                <c:pt idx="13751">
                  <c:v>0.68106592172782787</c:v>
                </c:pt>
                <c:pt idx="13752">
                  <c:v>0.68106592172782787</c:v>
                </c:pt>
                <c:pt idx="13753">
                  <c:v>0.68106592172782787</c:v>
                </c:pt>
                <c:pt idx="13754">
                  <c:v>0.68106592172782787</c:v>
                </c:pt>
                <c:pt idx="13755">
                  <c:v>0.68106592172782787</c:v>
                </c:pt>
                <c:pt idx="13756">
                  <c:v>0.68106592172782787</c:v>
                </c:pt>
                <c:pt idx="13757">
                  <c:v>0.68106592172782787</c:v>
                </c:pt>
                <c:pt idx="13758">
                  <c:v>0.68106592172782787</c:v>
                </c:pt>
                <c:pt idx="13759">
                  <c:v>0.68106592172782787</c:v>
                </c:pt>
                <c:pt idx="13760">
                  <c:v>0.68106592172782787</c:v>
                </c:pt>
                <c:pt idx="13761">
                  <c:v>0.68657897777469434</c:v>
                </c:pt>
                <c:pt idx="13762">
                  <c:v>0.68657897777469434</c:v>
                </c:pt>
                <c:pt idx="13763">
                  <c:v>0.68657897777469434</c:v>
                </c:pt>
                <c:pt idx="13764">
                  <c:v>0.68657897777469434</c:v>
                </c:pt>
                <c:pt idx="13765">
                  <c:v>0.68657897777469434</c:v>
                </c:pt>
                <c:pt idx="13766">
                  <c:v>0.68657897777469434</c:v>
                </c:pt>
                <c:pt idx="13767">
                  <c:v>0.68657897777469434</c:v>
                </c:pt>
                <c:pt idx="13768">
                  <c:v>0.68657897777469434</c:v>
                </c:pt>
                <c:pt idx="13769">
                  <c:v>0.68657897777469434</c:v>
                </c:pt>
                <c:pt idx="13770">
                  <c:v>0.68657897777469434</c:v>
                </c:pt>
                <c:pt idx="13771">
                  <c:v>0.68657897777469434</c:v>
                </c:pt>
                <c:pt idx="13772">
                  <c:v>0.68657897777469434</c:v>
                </c:pt>
                <c:pt idx="13773">
                  <c:v>0.68657897777469434</c:v>
                </c:pt>
                <c:pt idx="13774">
                  <c:v>0.68657897777469434</c:v>
                </c:pt>
                <c:pt idx="13775">
                  <c:v>0.68657897777469434</c:v>
                </c:pt>
                <c:pt idx="13776">
                  <c:v>0.68657897777469434</c:v>
                </c:pt>
                <c:pt idx="13777">
                  <c:v>0.68657897777469434</c:v>
                </c:pt>
                <c:pt idx="13778">
                  <c:v>0.68657897777469434</c:v>
                </c:pt>
                <c:pt idx="13779">
                  <c:v>0.68657897777469434</c:v>
                </c:pt>
                <c:pt idx="13780">
                  <c:v>0.68657897777469434</c:v>
                </c:pt>
                <c:pt idx="13781">
                  <c:v>0.68657897777469434</c:v>
                </c:pt>
                <c:pt idx="13782">
                  <c:v>0.69209203382156081</c:v>
                </c:pt>
                <c:pt idx="13783">
                  <c:v>0.69209203382156081</c:v>
                </c:pt>
                <c:pt idx="13784">
                  <c:v>0.69209203382156081</c:v>
                </c:pt>
                <c:pt idx="13785">
                  <c:v>0.69209203382156081</c:v>
                </c:pt>
                <c:pt idx="13786">
                  <c:v>0.69209203382156081</c:v>
                </c:pt>
                <c:pt idx="13787">
                  <c:v>0.69209203382156081</c:v>
                </c:pt>
                <c:pt idx="13788">
                  <c:v>0.69209203382156081</c:v>
                </c:pt>
                <c:pt idx="13789">
                  <c:v>0.69209203382156081</c:v>
                </c:pt>
                <c:pt idx="13790">
                  <c:v>0.69209203382156081</c:v>
                </c:pt>
                <c:pt idx="13791">
                  <c:v>0.69209203382156081</c:v>
                </c:pt>
                <c:pt idx="13792">
                  <c:v>0.69209203382156081</c:v>
                </c:pt>
                <c:pt idx="13793">
                  <c:v>0.69209203382156081</c:v>
                </c:pt>
                <c:pt idx="13794">
                  <c:v>0.69209203382156081</c:v>
                </c:pt>
                <c:pt idx="13795">
                  <c:v>0.69209203382156081</c:v>
                </c:pt>
                <c:pt idx="13796">
                  <c:v>0.69209203382156081</c:v>
                </c:pt>
                <c:pt idx="13797">
                  <c:v>0.69209203382156081</c:v>
                </c:pt>
                <c:pt idx="13798">
                  <c:v>0.69209203382156081</c:v>
                </c:pt>
                <c:pt idx="13799">
                  <c:v>0.69209203382156081</c:v>
                </c:pt>
                <c:pt idx="13800">
                  <c:v>0.69209203382156081</c:v>
                </c:pt>
                <c:pt idx="13801">
                  <c:v>0.69209203382156081</c:v>
                </c:pt>
                <c:pt idx="13802">
                  <c:v>0.69209203382156081</c:v>
                </c:pt>
                <c:pt idx="13803">
                  <c:v>0.69760508986842729</c:v>
                </c:pt>
                <c:pt idx="13804">
                  <c:v>0.69760508986842729</c:v>
                </c:pt>
                <c:pt idx="13805">
                  <c:v>0.69760508986842729</c:v>
                </c:pt>
                <c:pt idx="13806">
                  <c:v>0.69760508986842729</c:v>
                </c:pt>
                <c:pt idx="13807">
                  <c:v>0.69760508986842729</c:v>
                </c:pt>
                <c:pt idx="13808">
                  <c:v>0.69760508986842729</c:v>
                </c:pt>
                <c:pt idx="13809">
                  <c:v>0.69760508986842729</c:v>
                </c:pt>
                <c:pt idx="13810">
                  <c:v>0.69760508986842729</c:v>
                </c:pt>
                <c:pt idx="13811">
                  <c:v>0.69760508986842729</c:v>
                </c:pt>
                <c:pt idx="13812">
                  <c:v>0.69760508986842729</c:v>
                </c:pt>
                <c:pt idx="13813">
                  <c:v>0.69760508986842729</c:v>
                </c:pt>
                <c:pt idx="13814">
                  <c:v>0.69760508986842729</c:v>
                </c:pt>
                <c:pt idx="13815">
                  <c:v>0.69760508986842729</c:v>
                </c:pt>
                <c:pt idx="13816">
                  <c:v>0.69760508986842729</c:v>
                </c:pt>
                <c:pt idx="13817">
                  <c:v>0.69760508986842729</c:v>
                </c:pt>
                <c:pt idx="13818">
                  <c:v>0.69760508986842729</c:v>
                </c:pt>
                <c:pt idx="13819">
                  <c:v>0.69760508986842729</c:v>
                </c:pt>
                <c:pt idx="13820">
                  <c:v>0.69760508986842729</c:v>
                </c:pt>
                <c:pt idx="13821">
                  <c:v>0.70311814591529376</c:v>
                </c:pt>
                <c:pt idx="13822">
                  <c:v>0.70311814591529376</c:v>
                </c:pt>
                <c:pt idx="13823">
                  <c:v>0.70311814591529376</c:v>
                </c:pt>
                <c:pt idx="13824">
                  <c:v>0.70311814591529376</c:v>
                </c:pt>
                <c:pt idx="13825">
                  <c:v>0.70311814591529376</c:v>
                </c:pt>
                <c:pt idx="13826">
                  <c:v>0.70311814591529376</c:v>
                </c:pt>
                <c:pt idx="13827">
                  <c:v>0.70311814591529376</c:v>
                </c:pt>
                <c:pt idx="13828">
                  <c:v>0.70311814591529376</c:v>
                </c:pt>
                <c:pt idx="13829">
                  <c:v>0.70311814591529376</c:v>
                </c:pt>
                <c:pt idx="13830">
                  <c:v>0.70311814591529376</c:v>
                </c:pt>
                <c:pt idx="13831">
                  <c:v>0.70311814591529376</c:v>
                </c:pt>
                <c:pt idx="13832">
                  <c:v>0.70311814591529376</c:v>
                </c:pt>
                <c:pt idx="13833">
                  <c:v>0.70311814591529376</c:v>
                </c:pt>
                <c:pt idx="13834">
                  <c:v>0.70311814591529376</c:v>
                </c:pt>
                <c:pt idx="13835">
                  <c:v>0.70311814591529376</c:v>
                </c:pt>
                <c:pt idx="13836">
                  <c:v>0.70311814591529376</c:v>
                </c:pt>
                <c:pt idx="13837">
                  <c:v>0.70311814591529376</c:v>
                </c:pt>
                <c:pt idx="13838">
                  <c:v>0.70311814591529376</c:v>
                </c:pt>
                <c:pt idx="13839">
                  <c:v>0.70311814591529376</c:v>
                </c:pt>
                <c:pt idx="13840">
                  <c:v>0.70311814591529376</c:v>
                </c:pt>
                <c:pt idx="13841">
                  <c:v>0.70311814591529376</c:v>
                </c:pt>
                <c:pt idx="13842">
                  <c:v>0.70863120196216034</c:v>
                </c:pt>
                <c:pt idx="13843">
                  <c:v>0.70863120196216034</c:v>
                </c:pt>
                <c:pt idx="13844">
                  <c:v>0.70863120196216034</c:v>
                </c:pt>
                <c:pt idx="13845">
                  <c:v>0.70863120196216034</c:v>
                </c:pt>
                <c:pt idx="13846">
                  <c:v>0.70863120196216034</c:v>
                </c:pt>
                <c:pt idx="13847">
                  <c:v>0.70863120196216034</c:v>
                </c:pt>
                <c:pt idx="13848">
                  <c:v>0.70863120196216034</c:v>
                </c:pt>
                <c:pt idx="13849">
                  <c:v>0.70863120196216034</c:v>
                </c:pt>
                <c:pt idx="13850">
                  <c:v>0.70863120196216034</c:v>
                </c:pt>
                <c:pt idx="13851">
                  <c:v>0.70863120196216034</c:v>
                </c:pt>
                <c:pt idx="13852">
                  <c:v>0.70863120196216034</c:v>
                </c:pt>
                <c:pt idx="13853">
                  <c:v>0.70863120196216034</c:v>
                </c:pt>
                <c:pt idx="13854">
                  <c:v>0.70863120196216034</c:v>
                </c:pt>
                <c:pt idx="13855">
                  <c:v>0.70863120196216034</c:v>
                </c:pt>
                <c:pt idx="13856">
                  <c:v>0.70863120196216034</c:v>
                </c:pt>
                <c:pt idx="13857">
                  <c:v>0.70863120196216034</c:v>
                </c:pt>
                <c:pt idx="13858">
                  <c:v>0.71414425800902681</c:v>
                </c:pt>
                <c:pt idx="13859">
                  <c:v>0.71414425800902681</c:v>
                </c:pt>
                <c:pt idx="13860">
                  <c:v>0.71414425800902681</c:v>
                </c:pt>
                <c:pt idx="13861">
                  <c:v>0.71414425800902681</c:v>
                </c:pt>
                <c:pt idx="13862">
                  <c:v>0.71414425800902681</c:v>
                </c:pt>
                <c:pt idx="13863">
                  <c:v>0.71414425800902681</c:v>
                </c:pt>
                <c:pt idx="13864">
                  <c:v>0.71414425800902681</c:v>
                </c:pt>
                <c:pt idx="13865">
                  <c:v>0.71414425800902681</c:v>
                </c:pt>
                <c:pt idx="13866">
                  <c:v>0.71414425800902681</c:v>
                </c:pt>
                <c:pt idx="13867">
                  <c:v>0.71414425800902681</c:v>
                </c:pt>
                <c:pt idx="13868">
                  <c:v>0.71414425800902681</c:v>
                </c:pt>
                <c:pt idx="13869">
                  <c:v>0.71414425800902681</c:v>
                </c:pt>
                <c:pt idx="13870">
                  <c:v>0.71414425800902681</c:v>
                </c:pt>
                <c:pt idx="13871">
                  <c:v>0.71414425800902681</c:v>
                </c:pt>
                <c:pt idx="13872">
                  <c:v>0.71965731405589328</c:v>
                </c:pt>
                <c:pt idx="13873">
                  <c:v>0.71965731405589328</c:v>
                </c:pt>
                <c:pt idx="13874">
                  <c:v>0.71965731405589328</c:v>
                </c:pt>
                <c:pt idx="13875">
                  <c:v>0.71965731405589328</c:v>
                </c:pt>
                <c:pt idx="13876">
                  <c:v>0.71965731405589328</c:v>
                </c:pt>
                <c:pt idx="13877">
                  <c:v>0.71965731405589328</c:v>
                </c:pt>
                <c:pt idx="13878">
                  <c:v>0.71965731405589328</c:v>
                </c:pt>
                <c:pt idx="13879">
                  <c:v>0.71965731405589328</c:v>
                </c:pt>
                <c:pt idx="13880">
                  <c:v>0.71965731405589328</c:v>
                </c:pt>
                <c:pt idx="13881">
                  <c:v>0.71965731405589328</c:v>
                </c:pt>
                <c:pt idx="13882">
                  <c:v>0.71965731405589328</c:v>
                </c:pt>
                <c:pt idx="13883">
                  <c:v>0.71965731405589328</c:v>
                </c:pt>
                <c:pt idx="13884">
                  <c:v>0.71965731405589328</c:v>
                </c:pt>
                <c:pt idx="13885">
                  <c:v>0.71965731405589328</c:v>
                </c:pt>
                <c:pt idx="13886">
                  <c:v>0.71965731405589328</c:v>
                </c:pt>
                <c:pt idx="13887">
                  <c:v>0.72517037010275975</c:v>
                </c:pt>
                <c:pt idx="13888">
                  <c:v>0.72517037010275975</c:v>
                </c:pt>
                <c:pt idx="13889">
                  <c:v>0.72517037010275975</c:v>
                </c:pt>
                <c:pt idx="13890">
                  <c:v>0.72517037010275975</c:v>
                </c:pt>
                <c:pt idx="13891">
                  <c:v>0.72517037010275975</c:v>
                </c:pt>
                <c:pt idx="13892">
                  <c:v>0.72517037010275975</c:v>
                </c:pt>
                <c:pt idx="13893">
                  <c:v>0.72517037010275975</c:v>
                </c:pt>
                <c:pt idx="13894">
                  <c:v>0.72517037010275975</c:v>
                </c:pt>
                <c:pt idx="13895">
                  <c:v>0.72517037010275975</c:v>
                </c:pt>
                <c:pt idx="13896">
                  <c:v>0.72517037010275975</c:v>
                </c:pt>
                <c:pt idx="13897">
                  <c:v>0.72517037010275975</c:v>
                </c:pt>
                <c:pt idx="13898">
                  <c:v>0.72517037010275975</c:v>
                </c:pt>
                <c:pt idx="13899">
                  <c:v>0.72517037010275975</c:v>
                </c:pt>
                <c:pt idx="13900">
                  <c:v>0.72517037010275975</c:v>
                </c:pt>
                <c:pt idx="13901">
                  <c:v>0.72517037010275975</c:v>
                </c:pt>
                <c:pt idx="13902">
                  <c:v>0.72517037010275975</c:v>
                </c:pt>
                <c:pt idx="13903">
                  <c:v>0.72517037010275975</c:v>
                </c:pt>
                <c:pt idx="13904">
                  <c:v>0.72517037010275975</c:v>
                </c:pt>
                <c:pt idx="13905">
                  <c:v>0.72517037010275975</c:v>
                </c:pt>
                <c:pt idx="13906">
                  <c:v>0.72517037010275975</c:v>
                </c:pt>
                <c:pt idx="13907">
                  <c:v>0.72517037010275975</c:v>
                </c:pt>
                <c:pt idx="13908">
                  <c:v>0.73068342614962623</c:v>
                </c:pt>
                <c:pt idx="13909">
                  <c:v>0.73068342614962623</c:v>
                </c:pt>
                <c:pt idx="13910">
                  <c:v>0.73068342614962623</c:v>
                </c:pt>
                <c:pt idx="13911">
                  <c:v>0.73068342614962623</c:v>
                </c:pt>
                <c:pt idx="13912">
                  <c:v>0.73068342614962623</c:v>
                </c:pt>
                <c:pt idx="13913">
                  <c:v>0.73068342614962623</c:v>
                </c:pt>
                <c:pt idx="13914">
                  <c:v>0.73068342614962623</c:v>
                </c:pt>
                <c:pt idx="13915">
                  <c:v>0.73068342614962623</c:v>
                </c:pt>
                <c:pt idx="13916">
                  <c:v>0.73068342614962623</c:v>
                </c:pt>
                <c:pt idx="13917">
                  <c:v>0.73068342614962623</c:v>
                </c:pt>
                <c:pt idx="13918">
                  <c:v>0.73068342614962623</c:v>
                </c:pt>
                <c:pt idx="13919">
                  <c:v>0.73068342614962623</c:v>
                </c:pt>
                <c:pt idx="13920">
                  <c:v>0.73068342614962623</c:v>
                </c:pt>
                <c:pt idx="13921">
                  <c:v>0.73068342614962623</c:v>
                </c:pt>
                <c:pt idx="13922">
                  <c:v>0.73068342614962623</c:v>
                </c:pt>
                <c:pt idx="13923">
                  <c:v>0.73068342614962623</c:v>
                </c:pt>
                <c:pt idx="13924">
                  <c:v>0.73068342614962623</c:v>
                </c:pt>
                <c:pt idx="13925">
                  <c:v>0.73068342614962623</c:v>
                </c:pt>
                <c:pt idx="13926">
                  <c:v>0.73068342614962623</c:v>
                </c:pt>
                <c:pt idx="13927">
                  <c:v>0.73068342614962623</c:v>
                </c:pt>
                <c:pt idx="13928">
                  <c:v>0.73619648219649281</c:v>
                </c:pt>
                <c:pt idx="13929">
                  <c:v>0.73619648219649281</c:v>
                </c:pt>
                <c:pt idx="13930">
                  <c:v>0.73619648219649281</c:v>
                </c:pt>
                <c:pt idx="13931">
                  <c:v>0.73619648219649281</c:v>
                </c:pt>
                <c:pt idx="13932">
                  <c:v>0.73619648219649281</c:v>
                </c:pt>
                <c:pt idx="13933">
                  <c:v>0.73619648219649281</c:v>
                </c:pt>
                <c:pt idx="13934">
                  <c:v>0.73619648219649281</c:v>
                </c:pt>
                <c:pt idx="13935">
                  <c:v>0.73619648219649281</c:v>
                </c:pt>
                <c:pt idx="13936">
                  <c:v>0.73619648219649281</c:v>
                </c:pt>
                <c:pt idx="13937">
                  <c:v>0.73619648219649281</c:v>
                </c:pt>
                <c:pt idx="13938">
                  <c:v>0.73619648219649281</c:v>
                </c:pt>
                <c:pt idx="13939">
                  <c:v>0.73619648219649281</c:v>
                </c:pt>
                <c:pt idx="13940">
                  <c:v>0.73619648219649281</c:v>
                </c:pt>
                <c:pt idx="13941">
                  <c:v>0.73619648219649281</c:v>
                </c:pt>
                <c:pt idx="13942">
                  <c:v>0.73619648219649281</c:v>
                </c:pt>
                <c:pt idx="13943">
                  <c:v>0.73619648219649281</c:v>
                </c:pt>
                <c:pt idx="13944">
                  <c:v>0.73619648219649281</c:v>
                </c:pt>
                <c:pt idx="13945">
                  <c:v>0.73619648219649281</c:v>
                </c:pt>
                <c:pt idx="13946">
                  <c:v>0.73619648219649281</c:v>
                </c:pt>
                <c:pt idx="13947">
                  <c:v>0.74170953824335928</c:v>
                </c:pt>
                <c:pt idx="13948">
                  <c:v>0.74170953824335928</c:v>
                </c:pt>
                <c:pt idx="13949">
                  <c:v>0.74170953824335928</c:v>
                </c:pt>
                <c:pt idx="13950">
                  <c:v>0.74170953824335928</c:v>
                </c:pt>
                <c:pt idx="13951">
                  <c:v>0.74170953824335928</c:v>
                </c:pt>
                <c:pt idx="13952">
                  <c:v>0.74170953824335928</c:v>
                </c:pt>
                <c:pt idx="13953">
                  <c:v>0.74170953824335928</c:v>
                </c:pt>
                <c:pt idx="13954">
                  <c:v>0.74170953824335928</c:v>
                </c:pt>
                <c:pt idx="13955">
                  <c:v>0.74170953824335928</c:v>
                </c:pt>
                <c:pt idx="13956">
                  <c:v>0.74170953824335928</c:v>
                </c:pt>
                <c:pt idx="13957">
                  <c:v>0.74170953824335928</c:v>
                </c:pt>
                <c:pt idx="13958">
                  <c:v>0.74170953824335928</c:v>
                </c:pt>
                <c:pt idx="13959">
                  <c:v>0.74722259429022575</c:v>
                </c:pt>
                <c:pt idx="13960">
                  <c:v>0.74722259429022575</c:v>
                </c:pt>
                <c:pt idx="13961">
                  <c:v>0.74722259429022575</c:v>
                </c:pt>
                <c:pt idx="13962">
                  <c:v>0.74722259429022575</c:v>
                </c:pt>
                <c:pt idx="13963">
                  <c:v>0.74722259429022575</c:v>
                </c:pt>
                <c:pt idx="13964">
                  <c:v>0.74722259429022575</c:v>
                </c:pt>
                <c:pt idx="13965">
                  <c:v>0.74722259429022575</c:v>
                </c:pt>
                <c:pt idx="13966">
                  <c:v>0.74722259429022575</c:v>
                </c:pt>
                <c:pt idx="13967">
                  <c:v>0.74722259429022575</c:v>
                </c:pt>
                <c:pt idx="13968">
                  <c:v>0.74722259429022575</c:v>
                </c:pt>
                <c:pt idx="13969">
                  <c:v>0.74722259429022575</c:v>
                </c:pt>
                <c:pt idx="13970">
                  <c:v>0.74722259429022575</c:v>
                </c:pt>
                <c:pt idx="13971">
                  <c:v>0.74722259429022575</c:v>
                </c:pt>
                <c:pt idx="13972">
                  <c:v>0.74722259429022575</c:v>
                </c:pt>
                <c:pt idx="13973">
                  <c:v>0.74722259429022575</c:v>
                </c:pt>
                <c:pt idx="13974">
                  <c:v>0.74722259429022575</c:v>
                </c:pt>
                <c:pt idx="13975">
                  <c:v>0.75273565033709222</c:v>
                </c:pt>
                <c:pt idx="13976">
                  <c:v>0.75273565033709222</c:v>
                </c:pt>
                <c:pt idx="13977">
                  <c:v>0.75273565033709222</c:v>
                </c:pt>
                <c:pt idx="13978">
                  <c:v>0.75273565033709222</c:v>
                </c:pt>
                <c:pt idx="13979">
                  <c:v>0.75273565033709222</c:v>
                </c:pt>
                <c:pt idx="13980">
                  <c:v>0.75273565033709222</c:v>
                </c:pt>
                <c:pt idx="13981">
                  <c:v>0.75273565033709222</c:v>
                </c:pt>
                <c:pt idx="13982">
                  <c:v>0.75273565033709222</c:v>
                </c:pt>
                <c:pt idx="13983">
                  <c:v>0.75273565033709222</c:v>
                </c:pt>
                <c:pt idx="13984">
                  <c:v>0.75273565033709222</c:v>
                </c:pt>
                <c:pt idx="13985">
                  <c:v>0.75273565033709222</c:v>
                </c:pt>
                <c:pt idx="13986">
                  <c:v>0.75273565033709222</c:v>
                </c:pt>
                <c:pt idx="13987">
                  <c:v>0.75273565033709222</c:v>
                </c:pt>
                <c:pt idx="13988">
                  <c:v>0.75273565033709222</c:v>
                </c:pt>
                <c:pt idx="13989">
                  <c:v>0.75273565033709222</c:v>
                </c:pt>
                <c:pt idx="13990">
                  <c:v>0.75824870638395869</c:v>
                </c:pt>
                <c:pt idx="13991">
                  <c:v>0.75824870638395869</c:v>
                </c:pt>
                <c:pt idx="13992">
                  <c:v>0.75824870638395869</c:v>
                </c:pt>
                <c:pt idx="13993">
                  <c:v>0.75824870638395869</c:v>
                </c:pt>
                <c:pt idx="13994">
                  <c:v>0.75824870638395869</c:v>
                </c:pt>
                <c:pt idx="13995">
                  <c:v>0.75824870638395869</c:v>
                </c:pt>
                <c:pt idx="13996">
                  <c:v>0.75824870638395869</c:v>
                </c:pt>
                <c:pt idx="13997">
                  <c:v>0.75824870638395869</c:v>
                </c:pt>
                <c:pt idx="13998">
                  <c:v>0.75824870638395869</c:v>
                </c:pt>
                <c:pt idx="13999">
                  <c:v>0.75824870638395869</c:v>
                </c:pt>
                <c:pt idx="14000">
                  <c:v>0.75824870638395869</c:v>
                </c:pt>
                <c:pt idx="14001">
                  <c:v>0.75824870638395869</c:v>
                </c:pt>
                <c:pt idx="14002">
                  <c:v>0.75824870638395869</c:v>
                </c:pt>
                <c:pt idx="14003">
                  <c:v>0.75824870638395869</c:v>
                </c:pt>
                <c:pt idx="14004">
                  <c:v>0.75824870638395869</c:v>
                </c:pt>
                <c:pt idx="14005">
                  <c:v>0.75824870638395869</c:v>
                </c:pt>
                <c:pt idx="14006">
                  <c:v>0.75824870638395869</c:v>
                </c:pt>
                <c:pt idx="14007">
                  <c:v>0.76376176243082528</c:v>
                </c:pt>
                <c:pt idx="14008">
                  <c:v>0.76376176243082528</c:v>
                </c:pt>
                <c:pt idx="14009">
                  <c:v>0.76376176243082528</c:v>
                </c:pt>
                <c:pt idx="14010">
                  <c:v>0.76376176243082528</c:v>
                </c:pt>
                <c:pt idx="14011">
                  <c:v>0.76376176243082528</c:v>
                </c:pt>
                <c:pt idx="14012">
                  <c:v>0.76376176243082528</c:v>
                </c:pt>
                <c:pt idx="14013">
                  <c:v>0.76376176243082528</c:v>
                </c:pt>
                <c:pt idx="14014">
                  <c:v>0.76376176243082528</c:v>
                </c:pt>
                <c:pt idx="14015">
                  <c:v>0.76376176243082528</c:v>
                </c:pt>
                <c:pt idx="14016">
                  <c:v>0.76376176243082528</c:v>
                </c:pt>
                <c:pt idx="14017">
                  <c:v>0.76376176243082528</c:v>
                </c:pt>
                <c:pt idx="14018">
                  <c:v>0.76376176243082528</c:v>
                </c:pt>
                <c:pt idx="14019">
                  <c:v>0.76376176243082528</c:v>
                </c:pt>
                <c:pt idx="14020">
                  <c:v>0.76376176243082528</c:v>
                </c:pt>
                <c:pt idx="14021">
                  <c:v>0.76376176243082528</c:v>
                </c:pt>
                <c:pt idx="14022">
                  <c:v>0.76376176243082528</c:v>
                </c:pt>
                <c:pt idx="14023">
                  <c:v>0.76376176243082528</c:v>
                </c:pt>
                <c:pt idx="14024">
                  <c:v>0.76376176243082528</c:v>
                </c:pt>
                <c:pt idx="14025">
                  <c:v>0.76376176243082528</c:v>
                </c:pt>
                <c:pt idx="14026">
                  <c:v>0.76376176243082528</c:v>
                </c:pt>
                <c:pt idx="14027">
                  <c:v>0.76376176243082528</c:v>
                </c:pt>
                <c:pt idx="14028">
                  <c:v>0.76376176243082528</c:v>
                </c:pt>
                <c:pt idx="14029">
                  <c:v>0.76376176243082528</c:v>
                </c:pt>
                <c:pt idx="14030">
                  <c:v>0.76376176243082528</c:v>
                </c:pt>
                <c:pt idx="14031">
                  <c:v>0.76376176243082528</c:v>
                </c:pt>
                <c:pt idx="14032">
                  <c:v>0.76376176243082528</c:v>
                </c:pt>
                <c:pt idx="14033">
                  <c:v>0.76376176243082528</c:v>
                </c:pt>
                <c:pt idx="14034">
                  <c:v>0.76376176243082528</c:v>
                </c:pt>
                <c:pt idx="14035">
                  <c:v>0.76927481847769175</c:v>
                </c:pt>
                <c:pt idx="14036">
                  <c:v>0.76927481847769175</c:v>
                </c:pt>
                <c:pt idx="14037">
                  <c:v>0.76927481847769175</c:v>
                </c:pt>
                <c:pt idx="14038">
                  <c:v>0.76927481847769175</c:v>
                </c:pt>
                <c:pt idx="14039">
                  <c:v>0.76927481847769175</c:v>
                </c:pt>
                <c:pt idx="14040">
                  <c:v>0.76927481847769175</c:v>
                </c:pt>
                <c:pt idx="14041">
                  <c:v>0.76927481847769175</c:v>
                </c:pt>
                <c:pt idx="14042">
                  <c:v>0.76927481847769175</c:v>
                </c:pt>
                <c:pt idx="14043">
                  <c:v>0.76927481847769175</c:v>
                </c:pt>
                <c:pt idx="14044">
                  <c:v>0.76927481847769175</c:v>
                </c:pt>
                <c:pt idx="14045">
                  <c:v>0.76927481847769175</c:v>
                </c:pt>
                <c:pt idx="14046">
                  <c:v>0.76927481847769175</c:v>
                </c:pt>
                <c:pt idx="14047">
                  <c:v>0.77478787452455822</c:v>
                </c:pt>
                <c:pt idx="14048">
                  <c:v>0.77478787452455822</c:v>
                </c:pt>
                <c:pt idx="14049">
                  <c:v>0.77478787452455822</c:v>
                </c:pt>
                <c:pt idx="14050">
                  <c:v>0.77478787452455822</c:v>
                </c:pt>
                <c:pt idx="14051">
                  <c:v>0.77478787452455822</c:v>
                </c:pt>
                <c:pt idx="14052">
                  <c:v>0.77478787452455822</c:v>
                </c:pt>
                <c:pt idx="14053">
                  <c:v>0.77478787452455822</c:v>
                </c:pt>
                <c:pt idx="14054">
                  <c:v>0.77478787452455822</c:v>
                </c:pt>
                <c:pt idx="14055">
                  <c:v>0.77478787452455822</c:v>
                </c:pt>
                <c:pt idx="14056">
                  <c:v>0.77478787452455822</c:v>
                </c:pt>
                <c:pt idx="14057">
                  <c:v>0.77478787452455822</c:v>
                </c:pt>
                <c:pt idx="14058">
                  <c:v>0.77478787452455822</c:v>
                </c:pt>
                <c:pt idx="14059">
                  <c:v>0.77478787452455822</c:v>
                </c:pt>
                <c:pt idx="14060">
                  <c:v>0.77478787452455822</c:v>
                </c:pt>
                <c:pt idx="14061">
                  <c:v>0.77478787452455822</c:v>
                </c:pt>
                <c:pt idx="14062">
                  <c:v>0.77478787452455822</c:v>
                </c:pt>
                <c:pt idx="14063">
                  <c:v>0.77478787452455822</c:v>
                </c:pt>
                <c:pt idx="14064">
                  <c:v>0.78030093057142469</c:v>
                </c:pt>
                <c:pt idx="14065">
                  <c:v>0.78030093057142469</c:v>
                </c:pt>
                <c:pt idx="14066">
                  <c:v>0.78030093057142469</c:v>
                </c:pt>
                <c:pt idx="14067">
                  <c:v>0.78030093057142469</c:v>
                </c:pt>
                <c:pt idx="14068">
                  <c:v>0.78030093057142469</c:v>
                </c:pt>
                <c:pt idx="14069">
                  <c:v>0.78030093057142469</c:v>
                </c:pt>
                <c:pt idx="14070">
                  <c:v>0.78030093057142469</c:v>
                </c:pt>
                <c:pt idx="14071">
                  <c:v>0.78030093057142469</c:v>
                </c:pt>
                <c:pt idx="14072">
                  <c:v>0.78030093057142469</c:v>
                </c:pt>
                <c:pt idx="14073">
                  <c:v>0.78030093057142469</c:v>
                </c:pt>
                <c:pt idx="14074">
                  <c:v>0.78030093057142469</c:v>
                </c:pt>
                <c:pt idx="14075">
                  <c:v>0.78030093057142469</c:v>
                </c:pt>
                <c:pt idx="14076">
                  <c:v>0.78030093057142469</c:v>
                </c:pt>
                <c:pt idx="14077">
                  <c:v>0.78030093057142469</c:v>
                </c:pt>
                <c:pt idx="14078">
                  <c:v>0.78030093057142469</c:v>
                </c:pt>
                <c:pt idx="14079">
                  <c:v>0.78030093057142469</c:v>
                </c:pt>
                <c:pt idx="14080">
                  <c:v>0.78030093057142469</c:v>
                </c:pt>
                <c:pt idx="14081">
                  <c:v>0.78030093057142469</c:v>
                </c:pt>
                <c:pt idx="14082">
                  <c:v>0.78030093057142469</c:v>
                </c:pt>
                <c:pt idx="14083">
                  <c:v>0.78030093057142469</c:v>
                </c:pt>
                <c:pt idx="14084">
                  <c:v>0.78030093057142469</c:v>
                </c:pt>
                <c:pt idx="14085">
                  <c:v>0.78030093057142469</c:v>
                </c:pt>
                <c:pt idx="14086">
                  <c:v>0.78030093057142469</c:v>
                </c:pt>
                <c:pt idx="14087">
                  <c:v>0.78030093057142469</c:v>
                </c:pt>
                <c:pt idx="14088">
                  <c:v>0.78030093057142469</c:v>
                </c:pt>
                <c:pt idx="14089">
                  <c:v>0.78030093057142469</c:v>
                </c:pt>
                <c:pt idx="14090">
                  <c:v>0.78581398661829116</c:v>
                </c:pt>
                <c:pt idx="14091">
                  <c:v>0.78581398661829116</c:v>
                </c:pt>
                <c:pt idx="14092">
                  <c:v>0.78581398661829116</c:v>
                </c:pt>
                <c:pt idx="14093">
                  <c:v>0.78581398661829116</c:v>
                </c:pt>
                <c:pt idx="14094">
                  <c:v>0.78581398661829116</c:v>
                </c:pt>
                <c:pt idx="14095">
                  <c:v>0.78581398661829116</c:v>
                </c:pt>
                <c:pt idx="14096">
                  <c:v>0.78581398661829116</c:v>
                </c:pt>
                <c:pt idx="14097">
                  <c:v>0.78581398661829116</c:v>
                </c:pt>
                <c:pt idx="14098">
                  <c:v>0.78581398661829116</c:v>
                </c:pt>
                <c:pt idx="14099">
                  <c:v>0.78581398661829116</c:v>
                </c:pt>
                <c:pt idx="14100">
                  <c:v>0.78581398661829116</c:v>
                </c:pt>
                <c:pt idx="14101">
                  <c:v>0.78581398661829116</c:v>
                </c:pt>
                <c:pt idx="14102">
                  <c:v>0.78581398661829116</c:v>
                </c:pt>
                <c:pt idx="14103">
                  <c:v>0.78581398661829116</c:v>
                </c:pt>
                <c:pt idx="14104">
                  <c:v>0.78581398661829116</c:v>
                </c:pt>
                <c:pt idx="14105">
                  <c:v>0.78581398661829116</c:v>
                </c:pt>
                <c:pt idx="14106">
                  <c:v>0.78581398661829116</c:v>
                </c:pt>
                <c:pt idx="14107">
                  <c:v>0.78581398661829116</c:v>
                </c:pt>
                <c:pt idx="14108">
                  <c:v>0.78581398661829116</c:v>
                </c:pt>
                <c:pt idx="14109">
                  <c:v>0.78581398661829116</c:v>
                </c:pt>
                <c:pt idx="14110">
                  <c:v>0.78581398661829116</c:v>
                </c:pt>
                <c:pt idx="14111">
                  <c:v>0.78581398661829116</c:v>
                </c:pt>
                <c:pt idx="14112">
                  <c:v>0.78581398661829116</c:v>
                </c:pt>
                <c:pt idx="14113">
                  <c:v>0.78581398661829116</c:v>
                </c:pt>
                <c:pt idx="14114">
                  <c:v>0.78581398661829116</c:v>
                </c:pt>
                <c:pt idx="14115">
                  <c:v>0.78581398661829116</c:v>
                </c:pt>
                <c:pt idx="14116">
                  <c:v>0.79132704266515763</c:v>
                </c:pt>
                <c:pt idx="14117">
                  <c:v>0.79132704266515763</c:v>
                </c:pt>
                <c:pt idx="14118">
                  <c:v>0.79132704266515763</c:v>
                </c:pt>
                <c:pt idx="14119">
                  <c:v>0.79132704266515763</c:v>
                </c:pt>
                <c:pt idx="14120">
                  <c:v>0.79132704266515763</c:v>
                </c:pt>
                <c:pt idx="14121">
                  <c:v>0.79132704266515763</c:v>
                </c:pt>
                <c:pt idx="14122">
                  <c:v>0.79132704266515763</c:v>
                </c:pt>
                <c:pt idx="14123">
                  <c:v>0.79132704266515763</c:v>
                </c:pt>
                <c:pt idx="14124">
                  <c:v>0.79132704266515763</c:v>
                </c:pt>
                <c:pt idx="14125">
                  <c:v>0.79132704266515763</c:v>
                </c:pt>
                <c:pt idx="14126">
                  <c:v>0.79132704266515763</c:v>
                </c:pt>
                <c:pt idx="14127">
                  <c:v>0.79132704266515763</c:v>
                </c:pt>
                <c:pt idx="14128">
                  <c:v>0.79132704266515763</c:v>
                </c:pt>
                <c:pt idx="14129">
                  <c:v>0.79132704266515763</c:v>
                </c:pt>
                <c:pt idx="14130">
                  <c:v>0.79684009871202421</c:v>
                </c:pt>
                <c:pt idx="14131">
                  <c:v>0.79684009871202421</c:v>
                </c:pt>
                <c:pt idx="14132">
                  <c:v>0.79684009871202421</c:v>
                </c:pt>
                <c:pt idx="14133">
                  <c:v>0.79684009871202421</c:v>
                </c:pt>
                <c:pt idx="14134">
                  <c:v>0.79684009871202421</c:v>
                </c:pt>
                <c:pt idx="14135">
                  <c:v>0.79684009871202421</c:v>
                </c:pt>
                <c:pt idx="14136">
                  <c:v>0.79684009871202421</c:v>
                </c:pt>
                <c:pt idx="14137">
                  <c:v>0.79684009871202421</c:v>
                </c:pt>
                <c:pt idx="14138">
                  <c:v>0.79684009871202421</c:v>
                </c:pt>
                <c:pt idx="14139">
                  <c:v>0.79684009871202421</c:v>
                </c:pt>
                <c:pt idx="14140">
                  <c:v>0.79684009871202421</c:v>
                </c:pt>
                <c:pt idx="14141">
                  <c:v>0.79684009871202421</c:v>
                </c:pt>
                <c:pt idx="14142">
                  <c:v>0.79684009871202421</c:v>
                </c:pt>
                <c:pt idx="14143">
                  <c:v>0.79684009871202421</c:v>
                </c:pt>
                <c:pt idx="14144">
                  <c:v>0.79684009871202421</c:v>
                </c:pt>
                <c:pt idx="14145">
                  <c:v>0.79684009871202421</c:v>
                </c:pt>
                <c:pt idx="14146">
                  <c:v>0.79684009871202421</c:v>
                </c:pt>
                <c:pt idx="14147">
                  <c:v>0.79684009871202421</c:v>
                </c:pt>
                <c:pt idx="14148">
                  <c:v>0.79684009871202421</c:v>
                </c:pt>
                <c:pt idx="14149">
                  <c:v>0.80235315475889069</c:v>
                </c:pt>
                <c:pt idx="14150">
                  <c:v>0.80235315475889069</c:v>
                </c:pt>
                <c:pt idx="14151">
                  <c:v>0.80235315475889069</c:v>
                </c:pt>
                <c:pt idx="14152">
                  <c:v>0.80235315475889069</c:v>
                </c:pt>
                <c:pt idx="14153">
                  <c:v>0.80235315475889069</c:v>
                </c:pt>
                <c:pt idx="14154">
                  <c:v>0.80235315475889069</c:v>
                </c:pt>
                <c:pt idx="14155">
                  <c:v>0.80235315475889069</c:v>
                </c:pt>
                <c:pt idx="14156">
                  <c:v>0.80235315475889069</c:v>
                </c:pt>
                <c:pt idx="14157">
                  <c:v>0.80235315475889069</c:v>
                </c:pt>
                <c:pt idx="14158">
                  <c:v>0.80235315475889069</c:v>
                </c:pt>
                <c:pt idx="14159">
                  <c:v>0.80235315475889069</c:v>
                </c:pt>
                <c:pt idx="14160">
                  <c:v>0.80235315475889069</c:v>
                </c:pt>
                <c:pt idx="14161">
                  <c:v>0.80235315475889069</c:v>
                </c:pt>
                <c:pt idx="14162">
                  <c:v>0.80235315475889069</c:v>
                </c:pt>
                <c:pt idx="14163">
                  <c:v>0.80786621080575716</c:v>
                </c:pt>
                <c:pt idx="14164">
                  <c:v>0.80786621080575716</c:v>
                </c:pt>
                <c:pt idx="14165">
                  <c:v>0.80786621080575716</c:v>
                </c:pt>
                <c:pt idx="14166">
                  <c:v>0.80786621080575716</c:v>
                </c:pt>
                <c:pt idx="14167">
                  <c:v>0.80786621080575716</c:v>
                </c:pt>
                <c:pt idx="14168">
                  <c:v>0.80786621080575716</c:v>
                </c:pt>
                <c:pt idx="14169">
                  <c:v>0.80786621080575716</c:v>
                </c:pt>
                <c:pt idx="14170">
                  <c:v>0.80786621080575716</c:v>
                </c:pt>
                <c:pt idx="14171">
                  <c:v>0.80786621080575716</c:v>
                </c:pt>
                <c:pt idx="14172">
                  <c:v>0.80786621080575716</c:v>
                </c:pt>
                <c:pt idx="14173">
                  <c:v>0.80786621080575716</c:v>
                </c:pt>
                <c:pt idx="14174">
                  <c:v>0.80786621080575716</c:v>
                </c:pt>
                <c:pt idx="14175">
                  <c:v>0.80786621080575716</c:v>
                </c:pt>
                <c:pt idx="14176">
                  <c:v>0.80786621080575716</c:v>
                </c:pt>
                <c:pt idx="14177">
                  <c:v>0.81337926685262363</c:v>
                </c:pt>
                <c:pt idx="14178">
                  <c:v>0.81337926685262363</c:v>
                </c:pt>
                <c:pt idx="14179">
                  <c:v>0.81337926685262363</c:v>
                </c:pt>
                <c:pt idx="14180">
                  <c:v>0.81337926685262363</c:v>
                </c:pt>
                <c:pt idx="14181">
                  <c:v>0.81337926685262363</c:v>
                </c:pt>
                <c:pt idx="14182">
                  <c:v>0.81337926685262363</c:v>
                </c:pt>
                <c:pt idx="14183">
                  <c:v>0.81337926685262363</c:v>
                </c:pt>
                <c:pt idx="14184">
                  <c:v>0.81337926685262363</c:v>
                </c:pt>
                <c:pt idx="14185">
                  <c:v>0.81337926685262363</c:v>
                </c:pt>
                <c:pt idx="14186">
                  <c:v>0.81337926685262363</c:v>
                </c:pt>
                <c:pt idx="14187">
                  <c:v>0.81337926685262363</c:v>
                </c:pt>
                <c:pt idx="14188">
                  <c:v>0.81337926685262363</c:v>
                </c:pt>
                <c:pt idx="14189">
                  <c:v>0.81337926685262363</c:v>
                </c:pt>
                <c:pt idx="14190">
                  <c:v>0.81337926685262363</c:v>
                </c:pt>
                <c:pt idx="14191">
                  <c:v>0.81337926685262363</c:v>
                </c:pt>
                <c:pt idx="14192">
                  <c:v>0.81337926685262363</c:v>
                </c:pt>
                <c:pt idx="14193">
                  <c:v>0.81337926685262363</c:v>
                </c:pt>
                <c:pt idx="14194">
                  <c:v>0.81337926685262363</c:v>
                </c:pt>
                <c:pt idx="14195">
                  <c:v>0.81337926685262363</c:v>
                </c:pt>
                <c:pt idx="14196">
                  <c:v>0.81337926685262363</c:v>
                </c:pt>
                <c:pt idx="14197">
                  <c:v>0.81337926685262363</c:v>
                </c:pt>
                <c:pt idx="14198">
                  <c:v>0.8188923228994901</c:v>
                </c:pt>
                <c:pt idx="14199">
                  <c:v>0.8188923228994901</c:v>
                </c:pt>
                <c:pt idx="14200">
                  <c:v>0.8188923228994901</c:v>
                </c:pt>
                <c:pt idx="14201">
                  <c:v>0.8188923228994901</c:v>
                </c:pt>
                <c:pt idx="14202">
                  <c:v>0.8188923228994901</c:v>
                </c:pt>
                <c:pt idx="14203">
                  <c:v>0.8188923228994901</c:v>
                </c:pt>
                <c:pt idx="14204">
                  <c:v>0.8188923228994901</c:v>
                </c:pt>
                <c:pt idx="14205">
                  <c:v>0.8188923228994901</c:v>
                </c:pt>
                <c:pt idx="14206">
                  <c:v>0.8188923228994901</c:v>
                </c:pt>
                <c:pt idx="14207">
                  <c:v>0.8188923228994901</c:v>
                </c:pt>
                <c:pt idx="14208">
                  <c:v>0.8188923228994901</c:v>
                </c:pt>
                <c:pt idx="14209">
                  <c:v>0.8188923228994901</c:v>
                </c:pt>
                <c:pt idx="14210">
                  <c:v>0.8188923228994901</c:v>
                </c:pt>
                <c:pt idx="14211">
                  <c:v>0.8188923228994901</c:v>
                </c:pt>
                <c:pt idx="14212">
                  <c:v>0.8188923228994901</c:v>
                </c:pt>
                <c:pt idx="14213">
                  <c:v>0.8188923228994901</c:v>
                </c:pt>
                <c:pt idx="14214">
                  <c:v>0.8188923228994901</c:v>
                </c:pt>
                <c:pt idx="14215">
                  <c:v>0.82440537894635668</c:v>
                </c:pt>
                <c:pt idx="14216">
                  <c:v>0.82440537894635668</c:v>
                </c:pt>
                <c:pt idx="14217">
                  <c:v>0.82440537894635668</c:v>
                </c:pt>
                <c:pt idx="14218">
                  <c:v>0.82440537894635668</c:v>
                </c:pt>
                <c:pt idx="14219">
                  <c:v>0.82440537894635668</c:v>
                </c:pt>
                <c:pt idx="14220">
                  <c:v>0.82440537894635668</c:v>
                </c:pt>
                <c:pt idx="14221">
                  <c:v>0.82440537894635668</c:v>
                </c:pt>
                <c:pt idx="14222">
                  <c:v>0.82440537894635668</c:v>
                </c:pt>
                <c:pt idx="14223">
                  <c:v>0.82440537894635668</c:v>
                </c:pt>
                <c:pt idx="14224">
                  <c:v>0.82440537894635668</c:v>
                </c:pt>
                <c:pt idx="14225">
                  <c:v>0.82440537894635668</c:v>
                </c:pt>
                <c:pt idx="14226">
                  <c:v>0.82991843499322315</c:v>
                </c:pt>
                <c:pt idx="14227">
                  <c:v>0.82991843499322315</c:v>
                </c:pt>
                <c:pt idx="14228">
                  <c:v>0.82991843499322315</c:v>
                </c:pt>
                <c:pt idx="14229">
                  <c:v>0.82991843499322315</c:v>
                </c:pt>
                <c:pt idx="14230">
                  <c:v>0.82991843499322315</c:v>
                </c:pt>
                <c:pt idx="14231">
                  <c:v>0.82991843499322315</c:v>
                </c:pt>
                <c:pt idx="14232">
                  <c:v>0.82991843499322315</c:v>
                </c:pt>
                <c:pt idx="14233">
                  <c:v>0.82991843499322315</c:v>
                </c:pt>
                <c:pt idx="14234">
                  <c:v>0.82991843499322315</c:v>
                </c:pt>
                <c:pt idx="14235">
                  <c:v>0.82991843499322315</c:v>
                </c:pt>
                <c:pt idx="14236">
                  <c:v>0.82991843499322315</c:v>
                </c:pt>
                <c:pt idx="14237">
                  <c:v>0.82991843499322315</c:v>
                </c:pt>
                <c:pt idx="14238">
                  <c:v>0.83543149104008962</c:v>
                </c:pt>
                <c:pt idx="14239">
                  <c:v>0.83543149104008962</c:v>
                </c:pt>
                <c:pt idx="14240">
                  <c:v>0.83543149104008962</c:v>
                </c:pt>
                <c:pt idx="14241">
                  <c:v>0.83543149104008962</c:v>
                </c:pt>
                <c:pt idx="14242">
                  <c:v>0.83543149104008962</c:v>
                </c:pt>
                <c:pt idx="14243">
                  <c:v>0.83543149104008962</c:v>
                </c:pt>
                <c:pt idx="14244">
                  <c:v>0.83543149104008962</c:v>
                </c:pt>
                <c:pt idx="14245">
                  <c:v>0.83543149104008962</c:v>
                </c:pt>
                <c:pt idx="14246">
                  <c:v>0.83543149104008962</c:v>
                </c:pt>
                <c:pt idx="14247">
                  <c:v>0.83543149104008962</c:v>
                </c:pt>
                <c:pt idx="14248">
                  <c:v>0.83543149104008962</c:v>
                </c:pt>
                <c:pt idx="14249">
                  <c:v>0.83543149104008962</c:v>
                </c:pt>
                <c:pt idx="14250">
                  <c:v>0.83543149104008962</c:v>
                </c:pt>
                <c:pt idx="14251">
                  <c:v>0.83543149104008962</c:v>
                </c:pt>
                <c:pt idx="14252">
                  <c:v>0.8409445470869561</c:v>
                </c:pt>
                <c:pt idx="14253">
                  <c:v>0.8409445470869561</c:v>
                </c:pt>
                <c:pt idx="14254">
                  <c:v>0.8409445470869561</c:v>
                </c:pt>
                <c:pt idx="14255">
                  <c:v>0.8409445470869561</c:v>
                </c:pt>
                <c:pt idx="14256">
                  <c:v>0.8409445470869561</c:v>
                </c:pt>
                <c:pt idx="14257">
                  <c:v>0.8409445470869561</c:v>
                </c:pt>
                <c:pt idx="14258">
                  <c:v>0.8409445470869561</c:v>
                </c:pt>
                <c:pt idx="14259">
                  <c:v>0.8409445470869561</c:v>
                </c:pt>
                <c:pt idx="14260">
                  <c:v>0.8409445470869561</c:v>
                </c:pt>
                <c:pt idx="14261">
                  <c:v>0.8409445470869561</c:v>
                </c:pt>
                <c:pt idx="14262">
                  <c:v>0.8409445470869561</c:v>
                </c:pt>
                <c:pt idx="14263">
                  <c:v>0.8409445470869561</c:v>
                </c:pt>
                <c:pt idx="14264">
                  <c:v>0.8409445470869561</c:v>
                </c:pt>
                <c:pt idx="14265">
                  <c:v>0.8409445470869561</c:v>
                </c:pt>
                <c:pt idx="14266">
                  <c:v>0.8409445470869561</c:v>
                </c:pt>
                <c:pt idx="14267">
                  <c:v>0.84645760313382257</c:v>
                </c:pt>
                <c:pt idx="14268">
                  <c:v>0.84645760313382257</c:v>
                </c:pt>
                <c:pt idx="14269">
                  <c:v>0.84645760313382257</c:v>
                </c:pt>
                <c:pt idx="14270">
                  <c:v>0.84645760313382257</c:v>
                </c:pt>
                <c:pt idx="14271">
                  <c:v>0.84645760313382257</c:v>
                </c:pt>
                <c:pt idx="14272">
                  <c:v>0.84645760313382257</c:v>
                </c:pt>
                <c:pt idx="14273">
                  <c:v>0.84645760313382257</c:v>
                </c:pt>
                <c:pt idx="14274">
                  <c:v>0.84645760313382257</c:v>
                </c:pt>
                <c:pt idx="14275">
                  <c:v>0.84645760313382257</c:v>
                </c:pt>
                <c:pt idx="14276">
                  <c:v>0.84645760313382257</c:v>
                </c:pt>
                <c:pt idx="14277">
                  <c:v>0.84645760313382257</c:v>
                </c:pt>
                <c:pt idx="14278">
                  <c:v>0.84645760313382257</c:v>
                </c:pt>
                <c:pt idx="14279">
                  <c:v>0.84645760313382257</c:v>
                </c:pt>
                <c:pt idx="14280">
                  <c:v>0.84645760313382257</c:v>
                </c:pt>
                <c:pt idx="14281">
                  <c:v>0.84645760313382257</c:v>
                </c:pt>
                <c:pt idx="14282">
                  <c:v>0.84645760313382257</c:v>
                </c:pt>
                <c:pt idx="14283">
                  <c:v>0.84645760313382257</c:v>
                </c:pt>
                <c:pt idx="14284">
                  <c:v>0.84645760313382257</c:v>
                </c:pt>
                <c:pt idx="14285">
                  <c:v>0.84645760313382257</c:v>
                </c:pt>
                <c:pt idx="14286">
                  <c:v>0.84645760313382257</c:v>
                </c:pt>
                <c:pt idx="14287">
                  <c:v>0.84645760313382257</c:v>
                </c:pt>
                <c:pt idx="14288">
                  <c:v>0.84645760313382257</c:v>
                </c:pt>
                <c:pt idx="14289">
                  <c:v>0.84645760313382257</c:v>
                </c:pt>
                <c:pt idx="14290">
                  <c:v>0.84645760313382257</c:v>
                </c:pt>
                <c:pt idx="14291">
                  <c:v>0.85197065918068915</c:v>
                </c:pt>
                <c:pt idx="14292">
                  <c:v>0.85197065918068915</c:v>
                </c:pt>
                <c:pt idx="14293">
                  <c:v>0.85197065918068915</c:v>
                </c:pt>
                <c:pt idx="14294">
                  <c:v>0.85197065918068915</c:v>
                </c:pt>
                <c:pt idx="14295">
                  <c:v>0.85197065918068915</c:v>
                </c:pt>
                <c:pt idx="14296">
                  <c:v>0.85197065918068915</c:v>
                </c:pt>
                <c:pt idx="14297">
                  <c:v>0.85197065918068915</c:v>
                </c:pt>
                <c:pt idx="14298">
                  <c:v>0.85197065918068915</c:v>
                </c:pt>
                <c:pt idx="14299">
                  <c:v>0.85197065918068915</c:v>
                </c:pt>
                <c:pt idx="14300">
                  <c:v>0.85197065918068915</c:v>
                </c:pt>
                <c:pt idx="14301">
                  <c:v>0.85197065918068915</c:v>
                </c:pt>
                <c:pt idx="14302">
                  <c:v>0.85748371522755562</c:v>
                </c:pt>
                <c:pt idx="14303">
                  <c:v>0.85748371522755562</c:v>
                </c:pt>
                <c:pt idx="14304">
                  <c:v>0.85748371522755562</c:v>
                </c:pt>
                <c:pt idx="14305">
                  <c:v>0.85748371522755562</c:v>
                </c:pt>
                <c:pt idx="14306">
                  <c:v>0.85748371522755562</c:v>
                </c:pt>
                <c:pt idx="14307">
                  <c:v>0.85748371522755562</c:v>
                </c:pt>
                <c:pt idx="14308">
                  <c:v>0.85748371522755562</c:v>
                </c:pt>
                <c:pt idx="14309">
                  <c:v>0.85748371522755562</c:v>
                </c:pt>
                <c:pt idx="14310">
                  <c:v>0.85748371522755562</c:v>
                </c:pt>
                <c:pt idx="14311">
                  <c:v>0.85748371522755562</c:v>
                </c:pt>
                <c:pt idx="14312">
                  <c:v>0.85748371522755562</c:v>
                </c:pt>
                <c:pt idx="14313">
                  <c:v>0.86299677127442209</c:v>
                </c:pt>
                <c:pt idx="14314">
                  <c:v>0.86299677127442209</c:v>
                </c:pt>
                <c:pt idx="14315">
                  <c:v>0.86299677127442209</c:v>
                </c:pt>
                <c:pt idx="14316">
                  <c:v>0.86299677127442209</c:v>
                </c:pt>
                <c:pt idx="14317">
                  <c:v>0.86299677127442209</c:v>
                </c:pt>
                <c:pt idx="14318">
                  <c:v>0.86299677127442209</c:v>
                </c:pt>
                <c:pt idx="14319">
                  <c:v>0.86299677127442209</c:v>
                </c:pt>
                <c:pt idx="14320">
                  <c:v>0.86299677127442209</c:v>
                </c:pt>
                <c:pt idx="14321">
                  <c:v>0.86299677127442209</c:v>
                </c:pt>
                <c:pt idx="14322">
                  <c:v>0.86299677127442209</c:v>
                </c:pt>
                <c:pt idx="14323">
                  <c:v>0.86299677127442209</c:v>
                </c:pt>
                <c:pt idx="14324">
                  <c:v>0.86299677127442209</c:v>
                </c:pt>
                <c:pt idx="14325">
                  <c:v>0.86299677127442209</c:v>
                </c:pt>
                <c:pt idx="14326">
                  <c:v>0.86299677127442209</c:v>
                </c:pt>
                <c:pt idx="14327">
                  <c:v>0.86299677127442209</c:v>
                </c:pt>
                <c:pt idx="14328">
                  <c:v>0.86850982732128856</c:v>
                </c:pt>
                <c:pt idx="14329">
                  <c:v>0.86850982732128856</c:v>
                </c:pt>
                <c:pt idx="14330">
                  <c:v>0.86850982732128856</c:v>
                </c:pt>
                <c:pt idx="14331">
                  <c:v>0.86850982732128856</c:v>
                </c:pt>
                <c:pt idx="14332">
                  <c:v>0.86850982732128856</c:v>
                </c:pt>
                <c:pt idx="14333">
                  <c:v>0.86850982732128856</c:v>
                </c:pt>
                <c:pt idx="14334">
                  <c:v>0.86850982732128856</c:v>
                </c:pt>
                <c:pt idx="14335">
                  <c:v>0.86850982732128856</c:v>
                </c:pt>
                <c:pt idx="14336">
                  <c:v>0.86850982732128856</c:v>
                </c:pt>
                <c:pt idx="14337">
                  <c:v>0.86850982732128856</c:v>
                </c:pt>
                <c:pt idx="14338">
                  <c:v>0.86850982732128856</c:v>
                </c:pt>
                <c:pt idx="14339">
                  <c:v>0.86850982732128856</c:v>
                </c:pt>
                <c:pt idx="14340">
                  <c:v>0.86850982732128856</c:v>
                </c:pt>
                <c:pt idx="14341">
                  <c:v>0.86850982732128856</c:v>
                </c:pt>
                <c:pt idx="14342">
                  <c:v>0.86850982732128856</c:v>
                </c:pt>
                <c:pt idx="14343">
                  <c:v>0.86850982732128856</c:v>
                </c:pt>
                <c:pt idx="14344">
                  <c:v>0.87402288336815503</c:v>
                </c:pt>
                <c:pt idx="14345">
                  <c:v>0.87402288336815503</c:v>
                </c:pt>
                <c:pt idx="14346">
                  <c:v>0.87402288336815503</c:v>
                </c:pt>
                <c:pt idx="14347">
                  <c:v>0.87402288336815503</c:v>
                </c:pt>
                <c:pt idx="14348">
                  <c:v>0.87402288336815503</c:v>
                </c:pt>
                <c:pt idx="14349">
                  <c:v>0.87402288336815503</c:v>
                </c:pt>
                <c:pt idx="14350">
                  <c:v>0.87402288336815503</c:v>
                </c:pt>
                <c:pt idx="14351">
                  <c:v>0.87402288336815503</c:v>
                </c:pt>
                <c:pt idx="14352">
                  <c:v>0.87402288336815503</c:v>
                </c:pt>
                <c:pt idx="14353">
                  <c:v>0.87953593941502151</c:v>
                </c:pt>
                <c:pt idx="14354">
                  <c:v>0.87953593941502151</c:v>
                </c:pt>
                <c:pt idx="14355">
                  <c:v>0.87953593941502151</c:v>
                </c:pt>
                <c:pt idx="14356">
                  <c:v>0.87953593941502151</c:v>
                </c:pt>
                <c:pt idx="14357">
                  <c:v>0.87953593941502151</c:v>
                </c:pt>
                <c:pt idx="14358">
                  <c:v>0.87953593941502151</c:v>
                </c:pt>
                <c:pt idx="14359">
                  <c:v>0.87953593941502151</c:v>
                </c:pt>
                <c:pt idx="14360">
                  <c:v>0.87953593941502151</c:v>
                </c:pt>
                <c:pt idx="14361">
                  <c:v>0.87953593941502151</c:v>
                </c:pt>
                <c:pt idx="14362">
                  <c:v>0.87953593941502151</c:v>
                </c:pt>
                <c:pt idx="14363">
                  <c:v>0.87953593941502151</c:v>
                </c:pt>
                <c:pt idx="14364">
                  <c:v>0.87953593941502151</c:v>
                </c:pt>
                <c:pt idx="14365">
                  <c:v>0.87953593941502151</c:v>
                </c:pt>
                <c:pt idx="14366">
                  <c:v>0.87953593941502151</c:v>
                </c:pt>
                <c:pt idx="14367">
                  <c:v>0.87953593941502151</c:v>
                </c:pt>
                <c:pt idx="14368">
                  <c:v>0.87953593941502151</c:v>
                </c:pt>
                <c:pt idx="14369">
                  <c:v>0.88504899546188809</c:v>
                </c:pt>
                <c:pt idx="14370">
                  <c:v>0.88504899546188809</c:v>
                </c:pt>
                <c:pt idx="14371">
                  <c:v>0.88504899546188809</c:v>
                </c:pt>
                <c:pt idx="14372">
                  <c:v>0.88504899546188809</c:v>
                </c:pt>
                <c:pt idx="14373">
                  <c:v>0.88504899546188809</c:v>
                </c:pt>
                <c:pt idx="14374">
                  <c:v>0.88504899546188809</c:v>
                </c:pt>
                <c:pt idx="14375">
                  <c:v>0.88504899546188809</c:v>
                </c:pt>
                <c:pt idx="14376">
                  <c:v>0.88504899546188809</c:v>
                </c:pt>
                <c:pt idx="14377">
                  <c:v>0.88504899546188809</c:v>
                </c:pt>
                <c:pt idx="14378">
                  <c:v>0.88504899546188809</c:v>
                </c:pt>
                <c:pt idx="14379">
                  <c:v>0.88504899546188809</c:v>
                </c:pt>
                <c:pt idx="14380">
                  <c:v>0.88504899546188809</c:v>
                </c:pt>
                <c:pt idx="14381">
                  <c:v>0.88504899546188809</c:v>
                </c:pt>
                <c:pt idx="14382">
                  <c:v>0.89056205150875456</c:v>
                </c:pt>
                <c:pt idx="14383">
                  <c:v>0.89056205150875456</c:v>
                </c:pt>
                <c:pt idx="14384">
                  <c:v>0.89056205150875456</c:v>
                </c:pt>
                <c:pt idx="14385">
                  <c:v>0.89056205150875456</c:v>
                </c:pt>
                <c:pt idx="14386">
                  <c:v>0.89056205150875456</c:v>
                </c:pt>
                <c:pt idx="14387">
                  <c:v>0.89056205150875456</c:v>
                </c:pt>
                <c:pt idx="14388">
                  <c:v>0.89056205150875456</c:v>
                </c:pt>
                <c:pt idx="14389">
                  <c:v>0.89056205150875456</c:v>
                </c:pt>
                <c:pt idx="14390">
                  <c:v>0.89056205150875456</c:v>
                </c:pt>
                <c:pt idx="14391">
                  <c:v>0.89056205150875456</c:v>
                </c:pt>
                <c:pt idx="14392">
                  <c:v>0.89056205150875456</c:v>
                </c:pt>
                <c:pt idx="14393">
                  <c:v>0.89056205150875456</c:v>
                </c:pt>
                <c:pt idx="14394">
                  <c:v>0.89056205150875456</c:v>
                </c:pt>
                <c:pt idx="14395">
                  <c:v>0.89056205150875456</c:v>
                </c:pt>
                <c:pt idx="14396">
                  <c:v>0.89056205150875456</c:v>
                </c:pt>
                <c:pt idx="14397">
                  <c:v>0.89056205150875456</c:v>
                </c:pt>
                <c:pt idx="14398">
                  <c:v>0.89056205150875456</c:v>
                </c:pt>
                <c:pt idx="14399">
                  <c:v>0.89056205150875456</c:v>
                </c:pt>
                <c:pt idx="14400">
                  <c:v>0.89607510755562103</c:v>
                </c:pt>
                <c:pt idx="14401">
                  <c:v>0.89607510755562103</c:v>
                </c:pt>
                <c:pt idx="14402">
                  <c:v>0.89607510755562103</c:v>
                </c:pt>
                <c:pt idx="14403">
                  <c:v>0.89607510755562103</c:v>
                </c:pt>
                <c:pt idx="14404">
                  <c:v>0.89607510755562103</c:v>
                </c:pt>
                <c:pt idx="14405">
                  <c:v>0.89607510755562103</c:v>
                </c:pt>
                <c:pt idx="14406">
                  <c:v>0.89607510755562103</c:v>
                </c:pt>
                <c:pt idx="14407">
                  <c:v>0.89607510755562103</c:v>
                </c:pt>
                <c:pt idx="14408">
                  <c:v>0.89607510755562103</c:v>
                </c:pt>
                <c:pt idx="14409">
                  <c:v>0.89607510755562103</c:v>
                </c:pt>
                <c:pt idx="14410">
                  <c:v>0.89607510755562103</c:v>
                </c:pt>
                <c:pt idx="14411">
                  <c:v>0.9015881636024875</c:v>
                </c:pt>
                <c:pt idx="14412">
                  <c:v>0.9015881636024875</c:v>
                </c:pt>
                <c:pt idx="14413">
                  <c:v>0.9015881636024875</c:v>
                </c:pt>
                <c:pt idx="14414">
                  <c:v>0.9015881636024875</c:v>
                </c:pt>
                <c:pt idx="14415">
                  <c:v>0.9015881636024875</c:v>
                </c:pt>
                <c:pt idx="14416">
                  <c:v>0.9015881636024875</c:v>
                </c:pt>
                <c:pt idx="14417">
                  <c:v>0.9015881636024875</c:v>
                </c:pt>
                <c:pt idx="14418">
                  <c:v>0.9015881636024875</c:v>
                </c:pt>
                <c:pt idx="14419">
                  <c:v>0.9015881636024875</c:v>
                </c:pt>
                <c:pt idx="14420">
                  <c:v>0.9015881636024875</c:v>
                </c:pt>
                <c:pt idx="14421">
                  <c:v>0.9015881636024875</c:v>
                </c:pt>
                <c:pt idx="14422">
                  <c:v>0.9015881636024875</c:v>
                </c:pt>
                <c:pt idx="14423">
                  <c:v>0.9015881636024875</c:v>
                </c:pt>
                <c:pt idx="14424">
                  <c:v>0.9015881636024875</c:v>
                </c:pt>
                <c:pt idx="14425">
                  <c:v>0.9015881636024875</c:v>
                </c:pt>
                <c:pt idx="14426">
                  <c:v>0.90710121964935397</c:v>
                </c:pt>
                <c:pt idx="14427">
                  <c:v>0.90710121964935397</c:v>
                </c:pt>
                <c:pt idx="14428">
                  <c:v>0.90710121964935397</c:v>
                </c:pt>
                <c:pt idx="14429">
                  <c:v>0.90710121964935397</c:v>
                </c:pt>
                <c:pt idx="14430">
                  <c:v>0.90710121964935397</c:v>
                </c:pt>
                <c:pt idx="14431">
                  <c:v>0.90710121964935397</c:v>
                </c:pt>
                <c:pt idx="14432">
                  <c:v>0.90710121964935397</c:v>
                </c:pt>
                <c:pt idx="14433">
                  <c:v>0.90710121964935397</c:v>
                </c:pt>
                <c:pt idx="14434">
                  <c:v>0.90710121964935397</c:v>
                </c:pt>
                <c:pt idx="14435">
                  <c:v>0.90710121964935397</c:v>
                </c:pt>
                <c:pt idx="14436">
                  <c:v>0.90710121964935397</c:v>
                </c:pt>
                <c:pt idx="14437">
                  <c:v>0.90710121964935397</c:v>
                </c:pt>
                <c:pt idx="14438">
                  <c:v>0.90710121964935397</c:v>
                </c:pt>
                <c:pt idx="14439">
                  <c:v>0.90710121964935397</c:v>
                </c:pt>
                <c:pt idx="14440">
                  <c:v>0.90710121964935397</c:v>
                </c:pt>
                <c:pt idx="14441">
                  <c:v>0.91261427569622056</c:v>
                </c:pt>
                <c:pt idx="14442">
                  <c:v>0.91261427569622056</c:v>
                </c:pt>
                <c:pt idx="14443">
                  <c:v>0.91261427569622056</c:v>
                </c:pt>
                <c:pt idx="14444">
                  <c:v>0.91261427569622056</c:v>
                </c:pt>
                <c:pt idx="14445">
                  <c:v>0.91261427569622056</c:v>
                </c:pt>
                <c:pt idx="14446">
                  <c:v>0.91261427569622056</c:v>
                </c:pt>
                <c:pt idx="14447">
                  <c:v>0.91261427569622056</c:v>
                </c:pt>
                <c:pt idx="14448">
                  <c:v>0.91261427569622056</c:v>
                </c:pt>
                <c:pt idx="14449">
                  <c:v>0.91261427569622056</c:v>
                </c:pt>
                <c:pt idx="14450">
                  <c:v>0.91261427569622056</c:v>
                </c:pt>
                <c:pt idx="14451">
                  <c:v>0.91261427569622056</c:v>
                </c:pt>
                <c:pt idx="14452">
                  <c:v>0.91261427569622056</c:v>
                </c:pt>
                <c:pt idx="14453">
                  <c:v>0.91261427569622056</c:v>
                </c:pt>
                <c:pt idx="14454">
                  <c:v>0.91261427569622056</c:v>
                </c:pt>
                <c:pt idx="14455">
                  <c:v>0.91261427569622056</c:v>
                </c:pt>
                <c:pt idx="14456">
                  <c:v>0.91812733174308703</c:v>
                </c:pt>
                <c:pt idx="14457">
                  <c:v>0.91812733174308703</c:v>
                </c:pt>
                <c:pt idx="14458">
                  <c:v>0.91812733174308703</c:v>
                </c:pt>
                <c:pt idx="14459">
                  <c:v>0.91812733174308703</c:v>
                </c:pt>
                <c:pt idx="14460">
                  <c:v>0.91812733174308703</c:v>
                </c:pt>
                <c:pt idx="14461">
                  <c:v>0.91812733174308703</c:v>
                </c:pt>
                <c:pt idx="14462">
                  <c:v>0.91812733174308703</c:v>
                </c:pt>
                <c:pt idx="14463">
                  <c:v>0.91812733174308703</c:v>
                </c:pt>
                <c:pt idx="14464">
                  <c:v>0.91812733174308703</c:v>
                </c:pt>
                <c:pt idx="14465">
                  <c:v>0.91812733174308703</c:v>
                </c:pt>
                <c:pt idx="14466">
                  <c:v>0.91812733174308703</c:v>
                </c:pt>
                <c:pt idx="14467">
                  <c:v>0.91812733174308703</c:v>
                </c:pt>
                <c:pt idx="14468">
                  <c:v>0.91812733174308703</c:v>
                </c:pt>
                <c:pt idx="14469">
                  <c:v>0.91812733174308703</c:v>
                </c:pt>
                <c:pt idx="14470">
                  <c:v>0.91812733174308703</c:v>
                </c:pt>
                <c:pt idx="14471">
                  <c:v>0.91812733174308703</c:v>
                </c:pt>
                <c:pt idx="14472">
                  <c:v>0.9236403877899535</c:v>
                </c:pt>
                <c:pt idx="14473">
                  <c:v>0.9236403877899535</c:v>
                </c:pt>
                <c:pt idx="14474">
                  <c:v>0.9236403877899535</c:v>
                </c:pt>
                <c:pt idx="14475">
                  <c:v>0.9236403877899535</c:v>
                </c:pt>
                <c:pt idx="14476">
                  <c:v>0.9236403877899535</c:v>
                </c:pt>
                <c:pt idx="14477">
                  <c:v>0.9236403877899535</c:v>
                </c:pt>
                <c:pt idx="14478">
                  <c:v>0.9236403877899535</c:v>
                </c:pt>
                <c:pt idx="14479">
                  <c:v>0.9236403877899535</c:v>
                </c:pt>
                <c:pt idx="14480">
                  <c:v>0.9236403877899535</c:v>
                </c:pt>
                <c:pt idx="14481">
                  <c:v>0.9236403877899535</c:v>
                </c:pt>
                <c:pt idx="14482">
                  <c:v>0.9236403877899535</c:v>
                </c:pt>
                <c:pt idx="14483">
                  <c:v>0.9236403877899535</c:v>
                </c:pt>
                <c:pt idx="14484">
                  <c:v>0.9236403877899535</c:v>
                </c:pt>
                <c:pt idx="14485">
                  <c:v>0.92915344383681997</c:v>
                </c:pt>
                <c:pt idx="14486">
                  <c:v>0.92915344383681997</c:v>
                </c:pt>
                <c:pt idx="14487">
                  <c:v>0.92915344383681997</c:v>
                </c:pt>
                <c:pt idx="14488">
                  <c:v>0.92915344383681997</c:v>
                </c:pt>
                <c:pt idx="14489">
                  <c:v>0.92915344383681997</c:v>
                </c:pt>
                <c:pt idx="14490">
                  <c:v>0.92915344383681997</c:v>
                </c:pt>
                <c:pt idx="14491">
                  <c:v>0.92915344383681997</c:v>
                </c:pt>
                <c:pt idx="14492">
                  <c:v>0.92915344383681997</c:v>
                </c:pt>
                <c:pt idx="14493">
                  <c:v>0.92915344383681997</c:v>
                </c:pt>
                <c:pt idx="14494">
                  <c:v>0.92915344383681997</c:v>
                </c:pt>
                <c:pt idx="14495">
                  <c:v>0.92915344383681997</c:v>
                </c:pt>
                <c:pt idx="14496">
                  <c:v>0.92915344383681997</c:v>
                </c:pt>
                <c:pt idx="14497">
                  <c:v>0.92915344383681997</c:v>
                </c:pt>
                <c:pt idx="14498">
                  <c:v>0.92915344383681997</c:v>
                </c:pt>
                <c:pt idx="14499">
                  <c:v>0.92915344383681997</c:v>
                </c:pt>
                <c:pt idx="14500">
                  <c:v>0.92915344383681997</c:v>
                </c:pt>
                <c:pt idx="14501">
                  <c:v>0.92915344383681997</c:v>
                </c:pt>
                <c:pt idx="14502">
                  <c:v>0.92915344383681997</c:v>
                </c:pt>
                <c:pt idx="14503">
                  <c:v>0.92915344383681997</c:v>
                </c:pt>
                <c:pt idx="14504">
                  <c:v>0.93466649988368644</c:v>
                </c:pt>
                <c:pt idx="14505">
                  <c:v>0.93466649988368644</c:v>
                </c:pt>
                <c:pt idx="14506">
                  <c:v>0.93466649988368644</c:v>
                </c:pt>
                <c:pt idx="14507">
                  <c:v>0.93466649988368644</c:v>
                </c:pt>
                <c:pt idx="14508">
                  <c:v>0.93466649988368644</c:v>
                </c:pt>
                <c:pt idx="14509">
                  <c:v>0.93466649988368644</c:v>
                </c:pt>
                <c:pt idx="14510">
                  <c:v>0.93466649988368644</c:v>
                </c:pt>
                <c:pt idx="14511">
                  <c:v>0.93466649988368644</c:v>
                </c:pt>
                <c:pt idx="14512">
                  <c:v>0.93466649988368644</c:v>
                </c:pt>
                <c:pt idx="14513">
                  <c:v>0.93466649988368644</c:v>
                </c:pt>
                <c:pt idx="14514">
                  <c:v>0.93466649988368644</c:v>
                </c:pt>
                <c:pt idx="14515">
                  <c:v>0.93466649988368644</c:v>
                </c:pt>
                <c:pt idx="14516">
                  <c:v>0.93466649988368644</c:v>
                </c:pt>
                <c:pt idx="14517">
                  <c:v>0.93466649988368644</c:v>
                </c:pt>
                <c:pt idx="14518">
                  <c:v>0.93466649988368644</c:v>
                </c:pt>
                <c:pt idx="14519">
                  <c:v>0.93466649988368644</c:v>
                </c:pt>
                <c:pt idx="14520">
                  <c:v>0.93466649988368644</c:v>
                </c:pt>
                <c:pt idx="14521">
                  <c:v>0.93466649988368644</c:v>
                </c:pt>
                <c:pt idx="14522">
                  <c:v>0.94017955593055291</c:v>
                </c:pt>
                <c:pt idx="14523">
                  <c:v>0.94017955593055291</c:v>
                </c:pt>
                <c:pt idx="14524">
                  <c:v>0.94017955593055291</c:v>
                </c:pt>
                <c:pt idx="14525">
                  <c:v>0.94017955593055291</c:v>
                </c:pt>
                <c:pt idx="14526">
                  <c:v>0.94017955593055291</c:v>
                </c:pt>
                <c:pt idx="14527">
                  <c:v>0.94017955593055291</c:v>
                </c:pt>
                <c:pt idx="14528">
                  <c:v>0.94017955593055291</c:v>
                </c:pt>
                <c:pt idx="14529">
                  <c:v>0.94017955593055291</c:v>
                </c:pt>
                <c:pt idx="14530">
                  <c:v>0.94017955593055291</c:v>
                </c:pt>
                <c:pt idx="14531">
                  <c:v>0.94017955593055291</c:v>
                </c:pt>
                <c:pt idx="14532">
                  <c:v>0.94017955593055291</c:v>
                </c:pt>
                <c:pt idx="14533">
                  <c:v>0.94017955593055291</c:v>
                </c:pt>
                <c:pt idx="14534">
                  <c:v>0.94017955593055291</c:v>
                </c:pt>
                <c:pt idx="14535">
                  <c:v>0.94017955593055291</c:v>
                </c:pt>
                <c:pt idx="14536">
                  <c:v>0.94017955593055291</c:v>
                </c:pt>
                <c:pt idx="14537">
                  <c:v>0.94017955593055291</c:v>
                </c:pt>
                <c:pt idx="14538">
                  <c:v>0.94017955593055291</c:v>
                </c:pt>
                <c:pt idx="14539">
                  <c:v>0.94569261197741949</c:v>
                </c:pt>
                <c:pt idx="14540">
                  <c:v>0.94569261197741949</c:v>
                </c:pt>
                <c:pt idx="14541">
                  <c:v>0.94569261197741949</c:v>
                </c:pt>
                <c:pt idx="14542">
                  <c:v>0.94569261197741949</c:v>
                </c:pt>
                <c:pt idx="14543">
                  <c:v>0.94569261197741949</c:v>
                </c:pt>
                <c:pt idx="14544">
                  <c:v>0.94569261197741949</c:v>
                </c:pt>
                <c:pt idx="14545">
                  <c:v>0.94569261197741949</c:v>
                </c:pt>
                <c:pt idx="14546">
                  <c:v>0.94569261197741949</c:v>
                </c:pt>
                <c:pt idx="14547">
                  <c:v>0.94569261197741949</c:v>
                </c:pt>
                <c:pt idx="14548">
                  <c:v>0.94569261197741949</c:v>
                </c:pt>
                <c:pt idx="14549">
                  <c:v>0.94569261197741949</c:v>
                </c:pt>
                <c:pt idx="14550">
                  <c:v>0.94569261197741949</c:v>
                </c:pt>
                <c:pt idx="14551">
                  <c:v>0.94569261197741949</c:v>
                </c:pt>
                <c:pt idx="14552">
                  <c:v>0.94569261197741949</c:v>
                </c:pt>
                <c:pt idx="14553">
                  <c:v>0.94569261197741949</c:v>
                </c:pt>
                <c:pt idx="14554">
                  <c:v>0.94569261197741949</c:v>
                </c:pt>
                <c:pt idx="14555">
                  <c:v>0.94569261197741949</c:v>
                </c:pt>
                <c:pt idx="14556">
                  <c:v>0.95120566802428597</c:v>
                </c:pt>
                <c:pt idx="14557">
                  <c:v>0.95120566802428597</c:v>
                </c:pt>
                <c:pt idx="14558">
                  <c:v>0.95120566802428597</c:v>
                </c:pt>
                <c:pt idx="14559">
                  <c:v>0.95120566802428597</c:v>
                </c:pt>
                <c:pt idx="14560">
                  <c:v>0.95120566802428597</c:v>
                </c:pt>
                <c:pt idx="14561">
                  <c:v>0.95120566802428597</c:v>
                </c:pt>
                <c:pt idx="14562">
                  <c:v>0.95120566802428597</c:v>
                </c:pt>
                <c:pt idx="14563">
                  <c:v>0.95120566802428597</c:v>
                </c:pt>
                <c:pt idx="14564">
                  <c:v>0.95120566802428597</c:v>
                </c:pt>
                <c:pt idx="14565">
                  <c:v>0.95120566802428597</c:v>
                </c:pt>
                <c:pt idx="14566">
                  <c:v>0.95120566802428597</c:v>
                </c:pt>
                <c:pt idx="14567">
                  <c:v>0.95120566802428597</c:v>
                </c:pt>
                <c:pt idx="14568">
                  <c:v>0.95120566802428597</c:v>
                </c:pt>
                <c:pt idx="14569">
                  <c:v>0.95120566802428597</c:v>
                </c:pt>
                <c:pt idx="14570">
                  <c:v>0.95120566802428597</c:v>
                </c:pt>
                <c:pt idx="14571">
                  <c:v>0.95120566802428597</c:v>
                </c:pt>
                <c:pt idx="14572">
                  <c:v>0.95120566802428597</c:v>
                </c:pt>
                <c:pt idx="14573">
                  <c:v>0.95120566802428597</c:v>
                </c:pt>
                <c:pt idx="14574">
                  <c:v>0.95120566802428597</c:v>
                </c:pt>
                <c:pt idx="14575">
                  <c:v>0.95671872407115244</c:v>
                </c:pt>
                <c:pt idx="14576">
                  <c:v>0.95671872407115244</c:v>
                </c:pt>
                <c:pt idx="14577">
                  <c:v>0.95671872407115244</c:v>
                </c:pt>
                <c:pt idx="14578">
                  <c:v>0.95671872407115244</c:v>
                </c:pt>
                <c:pt idx="14579">
                  <c:v>0.95671872407115244</c:v>
                </c:pt>
                <c:pt idx="14580">
                  <c:v>0.95671872407115244</c:v>
                </c:pt>
                <c:pt idx="14581">
                  <c:v>0.95671872407115244</c:v>
                </c:pt>
                <c:pt idx="14582">
                  <c:v>0.95671872407115244</c:v>
                </c:pt>
                <c:pt idx="14583">
                  <c:v>0.95671872407115244</c:v>
                </c:pt>
                <c:pt idx="14584">
                  <c:v>0.95671872407115244</c:v>
                </c:pt>
                <c:pt idx="14585">
                  <c:v>0.95671872407115244</c:v>
                </c:pt>
                <c:pt idx="14586">
                  <c:v>0.95671872407115244</c:v>
                </c:pt>
                <c:pt idx="14587">
                  <c:v>0.95671872407115244</c:v>
                </c:pt>
                <c:pt idx="14588">
                  <c:v>0.95671872407115244</c:v>
                </c:pt>
                <c:pt idx="14589">
                  <c:v>0.95671872407115244</c:v>
                </c:pt>
                <c:pt idx="14590">
                  <c:v>0.95671872407115244</c:v>
                </c:pt>
                <c:pt idx="14591">
                  <c:v>0.95671872407115244</c:v>
                </c:pt>
                <c:pt idx="14592">
                  <c:v>0.95671872407115244</c:v>
                </c:pt>
                <c:pt idx="14593">
                  <c:v>0.95671872407115244</c:v>
                </c:pt>
                <c:pt idx="14594">
                  <c:v>0.96223178011801891</c:v>
                </c:pt>
                <c:pt idx="14595">
                  <c:v>0.96223178011801891</c:v>
                </c:pt>
                <c:pt idx="14596">
                  <c:v>0.96223178011801891</c:v>
                </c:pt>
                <c:pt idx="14597">
                  <c:v>0.96223178011801891</c:v>
                </c:pt>
                <c:pt idx="14598">
                  <c:v>0.96223178011801891</c:v>
                </c:pt>
                <c:pt idx="14599">
                  <c:v>0.96223178011801891</c:v>
                </c:pt>
                <c:pt idx="14600">
                  <c:v>0.96223178011801891</c:v>
                </c:pt>
                <c:pt idx="14601">
                  <c:v>0.96223178011801891</c:v>
                </c:pt>
                <c:pt idx="14602">
                  <c:v>0.96774483616488538</c:v>
                </c:pt>
                <c:pt idx="14603">
                  <c:v>0.96774483616488538</c:v>
                </c:pt>
                <c:pt idx="14604">
                  <c:v>0.96774483616488538</c:v>
                </c:pt>
                <c:pt idx="14605">
                  <c:v>0.96774483616488538</c:v>
                </c:pt>
                <c:pt idx="14606">
                  <c:v>0.96774483616488538</c:v>
                </c:pt>
                <c:pt idx="14607">
                  <c:v>0.96774483616488538</c:v>
                </c:pt>
                <c:pt idx="14608">
                  <c:v>0.96774483616488538</c:v>
                </c:pt>
                <c:pt idx="14609">
                  <c:v>0.96774483616488538</c:v>
                </c:pt>
                <c:pt idx="14610">
                  <c:v>0.96774483616488538</c:v>
                </c:pt>
                <c:pt idx="14611">
                  <c:v>0.96774483616488538</c:v>
                </c:pt>
                <c:pt idx="14612">
                  <c:v>0.96774483616488538</c:v>
                </c:pt>
                <c:pt idx="14613">
                  <c:v>0.96774483616488538</c:v>
                </c:pt>
                <c:pt idx="14614">
                  <c:v>0.96774483616488538</c:v>
                </c:pt>
                <c:pt idx="14615">
                  <c:v>0.96774483616488538</c:v>
                </c:pt>
                <c:pt idx="14616">
                  <c:v>0.96774483616488538</c:v>
                </c:pt>
                <c:pt idx="14617">
                  <c:v>0.96774483616488538</c:v>
                </c:pt>
                <c:pt idx="14618">
                  <c:v>0.97325789221175196</c:v>
                </c:pt>
                <c:pt idx="14619">
                  <c:v>0.97325789221175196</c:v>
                </c:pt>
                <c:pt idx="14620">
                  <c:v>0.97325789221175196</c:v>
                </c:pt>
                <c:pt idx="14621">
                  <c:v>0.97325789221175196</c:v>
                </c:pt>
                <c:pt idx="14622">
                  <c:v>0.97325789221175196</c:v>
                </c:pt>
                <c:pt idx="14623">
                  <c:v>0.97325789221175196</c:v>
                </c:pt>
                <c:pt idx="14624">
                  <c:v>0.97325789221175196</c:v>
                </c:pt>
                <c:pt idx="14625">
                  <c:v>0.97325789221175196</c:v>
                </c:pt>
                <c:pt idx="14626">
                  <c:v>0.97325789221175196</c:v>
                </c:pt>
                <c:pt idx="14627">
                  <c:v>0.97325789221175196</c:v>
                </c:pt>
                <c:pt idx="14628">
                  <c:v>0.97325789221175196</c:v>
                </c:pt>
                <c:pt idx="14629">
                  <c:v>0.97877094825861843</c:v>
                </c:pt>
                <c:pt idx="14630">
                  <c:v>0.97877094825861843</c:v>
                </c:pt>
                <c:pt idx="14631">
                  <c:v>0.97877094825861843</c:v>
                </c:pt>
                <c:pt idx="14632">
                  <c:v>0.97877094825861843</c:v>
                </c:pt>
                <c:pt idx="14633">
                  <c:v>0.97877094825861843</c:v>
                </c:pt>
                <c:pt idx="14634">
                  <c:v>0.97877094825861843</c:v>
                </c:pt>
                <c:pt idx="14635">
                  <c:v>0.97877094825861843</c:v>
                </c:pt>
                <c:pt idx="14636">
                  <c:v>0.97877094825861843</c:v>
                </c:pt>
                <c:pt idx="14637">
                  <c:v>0.97877094825861843</c:v>
                </c:pt>
                <c:pt idx="14638">
                  <c:v>0.97877094825861843</c:v>
                </c:pt>
                <c:pt idx="14639">
                  <c:v>0.97877094825861843</c:v>
                </c:pt>
                <c:pt idx="14640">
                  <c:v>0.97877094825861843</c:v>
                </c:pt>
                <c:pt idx="14641">
                  <c:v>0.97877094825861843</c:v>
                </c:pt>
                <c:pt idx="14642">
                  <c:v>0.97877094825861843</c:v>
                </c:pt>
                <c:pt idx="14643">
                  <c:v>0.97877094825861843</c:v>
                </c:pt>
                <c:pt idx="14644">
                  <c:v>0.97877094825861843</c:v>
                </c:pt>
                <c:pt idx="14645">
                  <c:v>0.97877094825861843</c:v>
                </c:pt>
                <c:pt idx="14646">
                  <c:v>0.97877094825861843</c:v>
                </c:pt>
                <c:pt idx="14647">
                  <c:v>0.97877094825861843</c:v>
                </c:pt>
                <c:pt idx="14648">
                  <c:v>0.97877094825861843</c:v>
                </c:pt>
                <c:pt idx="14649">
                  <c:v>0.97877094825861843</c:v>
                </c:pt>
                <c:pt idx="14650">
                  <c:v>0.98428400430548491</c:v>
                </c:pt>
                <c:pt idx="14651">
                  <c:v>0.98428400430548491</c:v>
                </c:pt>
                <c:pt idx="14652">
                  <c:v>0.98428400430548491</c:v>
                </c:pt>
                <c:pt idx="14653">
                  <c:v>0.98428400430548491</c:v>
                </c:pt>
                <c:pt idx="14654">
                  <c:v>0.98428400430548491</c:v>
                </c:pt>
                <c:pt idx="14655">
                  <c:v>0.98428400430548491</c:v>
                </c:pt>
                <c:pt idx="14656">
                  <c:v>0.98428400430548491</c:v>
                </c:pt>
                <c:pt idx="14657">
                  <c:v>0.98979706035235138</c:v>
                </c:pt>
                <c:pt idx="14658">
                  <c:v>0.98979706035235138</c:v>
                </c:pt>
                <c:pt idx="14659">
                  <c:v>0.98979706035235138</c:v>
                </c:pt>
                <c:pt idx="14660">
                  <c:v>0.98979706035235138</c:v>
                </c:pt>
                <c:pt idx="14661">
                  <c:v>0.98979706035235138</c:v>
                </c:pt>
                <c:pt idx="14662">
                  <c:v>0.98979706035235138</c:v>
                </c:pt>
                <c:pt idx="14663">
                  <c:v>0.98979706035235138</c:v>
                </c:pt>
                <c:pt idx="14664">
                  <c:v>0.98979706035235138</c:v>
                </c:pt>
                <c:pt idx="14665">
                  <c:v>0.98979706035235138</c:v>
                </c:pt>
                <c:pt idx="14666">
                  <c:v>0.98979706035235138</c:v>
                </c:pt>
                <c:pt idx="14667">
                  <c:v>0.98979706035235138</c:v>
                </c:pt>
                <c:pt idx="14668">
                  <c:v>0.98979706035235138</c:v>
                </c:pt>
                <c:pt idx="14669">
                  <c:v>0.98979706035235138</c:v>
                </c:pt>
                <c:pt idx="14670">
                  <c:v>0.99531011639921785</c:v>
                </c:pt>
                <c:pt idx="14671">
                  <c:v>0.99531011639921785</c:v>
                </c:pt>
                <c:pt idx="14672">
                  <c:v>0.99531011639921785</c:v>
                </c:pt>
                <c:pt idx="14673">
                  <c:v>0.99531011639921785</c:v>
                </c:pt>
                <c:pt idx="14674">
                  <c:v>0.99531011639921785</c:v>
                </c:pt>
                <c:pt idx="14675">
                  <c:v>0.99531011639921785</c:v>
                </c:pt>
                <c:pt idx="14676">
                  <c:v>0.99531011639921785</c:v>
                </c:pt>
                <c:pt idx="14677">
                  <c:v>0.99531011639921785</c:v>
                </c:pt>
                <c:pt idx="14678">
                  <c:v>0.99531011639921785</c:v>
                </c:pt>
                <c:pt idx="14679">
                  <c:v>0.99531011639921785</c:v>
                </c:pt>
                <c:pt idx="14680">
                  <c:v>0.99531011639921785</c:v>
                </c:pt>
                <c:pt idx="14681">
                  <c:v>0.99531011639921785</c:v>
                </c:pt>
                <c:pt idx="14682">
                  <c:v>0.99531011639921785</c:v>
                </c:pt>
                <c:pt idx="14683">
                  <c:v>0.99531011639921785</c:v>
                </c:pt>
                <c:pt idx="14684">
                  <c:v>1.0008231724460843</c:v>
                </c:pt>
                <c:pt idx="14685">
                  <c:v>1.0008231724460843</c:v>
                </c:pt>
                <c:pt idx="14686">
                  <c:v>1.0008231724460843</c:v>
                </c:pt>
                <c:pt idx="14687">
                  <c:v>1.0008231724460843</c:v>
                </c:pt>
                <c:pt idx="14688">
                  <c:v>1.0008231724460843</c:v>
                </c:pt>
                <c:pt idx="14689">
                  <c:v>1.0008231724460843</c:v>
                </c:pt>
                <c:pt idx="14690">
                  <c:v>1.0008231724460843</c:v>
                </c:pt>
                <c:pt idx="14691">
                  <c:v>1.0008231724460843</c:v>
                </c:pt>
                <c:pt idx="14692">
                  <c:v>1.0008231724460843</c:v>
                </c:pt>
                <c:pt idx="14693">
                  <c:v>1.0008231724460843</c:v>
                </c:pt>
                <c:pt idx="14694">
                  <c:v>1.0008231724460843</c:v>
                </c:pt>
                <c:pt idx="14695">
                  <c:v>1.0008231724460843</c:v>
                </c:pt>
                <c:pt idx="14696">
                  <c:v>1.0008231724460843</c:v>
                </c:pt>
                <c:pt idx="14697">
                  <c:v>1.0063362284929509</c:v>
                </c:pt>
                <c:pt idx="14698">
                  <c:v>1.0063362284929509</c:v>
                </c:pt>
                <c:pt idx="14699">
                  <c:v>1.0063362284929509</c:v>
                </c:pt>
                <c:pt idx="14700">
                  <c:v>1.0063362284929509</c:v>
                </c:pt>
                <c:pt idx="14701">
                  <c:v>1.0063362284929509</c:v>
                </c:pt>
                <c:pt idx="14702">
                  <c:v>1.0063362284929509</c:v>
                </c:pt>
                <c:pt idx="14703">
                  <c:v>1.0063362284929509</c:v>
                </c:pt>
                <c:pt idx="14704">
                  <c:v>1.0063362284929509</c:v>
                </c:pt>
                <c:pt idx="14705">
                  <c:v>1.0063362284929509</c:v>
                </c:pt>
                <c:pt idx="14706">
                  <c:v>1.0063362284929509</c:v>
                </c:pt>
                <c:pt idx="14707">
                  <c:v>1.0063362284929509</c:v>
                </c:pt>
                <c:pt idx="14708">
                  <c:v>1.0063362284929509</c:v>
                </c:pt>
                <c:pt idx="14709">
                  <c:v>1.0063362284929509</c:v>
                </c:pt>
                <c:pt idx="14710">
                  <c:v>1.0063362284929509</c:v>
                </c:pt>
                <c:pt idx="14711">
                  <c:v>1.0063362284929509</c:v>
                </c:pt>
                <c:pt idx="14712">
                  <c:v>1.0118492845398173</c:v>
                </c:pt>
                <c:pt idx="14713">
                  <c:v>1.0118492845398173</c:v>
                </c:pt>
                <c:pt idx="14714">
                  <c:v>1.0118492845398173</c:v>
                </c:pt>
                <c:pt idx="14715">
                  <c:v>1.0118492845398173</c:v>
                </c:pt>
                <c:pt idx="14716">
                  <c:v>1.0118492845398173</c:v>
                </c:pt>
                <c:pt idx="14717">
                  <c:v>1.0118492845398173</c:v>
                </c:pt>
                <c:pt idx="14718">
                  <c:v>1.0118492845398173</c:v>
                </c:pt>
                <c:pt idx="14719">
                  <c:v>1.0118492845398173</c:v>
                </c:pt>
                <c:pt idx="14720">
                  <c:v>1.0118492845398173</c:v>
                </c:pt>
                <c:pt idx="14721">
                  <c:v>1.0118492845398173</c:v>
                </c:pt>
                <c:pt idx="14722">
                  <c:v>1.0118492845398173</c:v>
                </c:pt>
                <c:pt idx="14723">
                  <c:v>1.0118492845398173</c:v>
                </c:pt>
                <c:pt idx="14724">
                  <c:v>1.0118492845398173</c:v>
                </c:pt>
                <c:pt idx="14725">
                  <c:v>1.0118492845398173</c:v>
                </c:pt>
                <c:pt idx="14726">
                  <c:v>1.0118492845398173</c:v>
                </c:pt>
                <c:pt idx="14727">
                  <c:v>1.0118492845398173</c:v>
                </c:pt>
                <c:pt idx="14728">
                  <c:v>1.0118492845398173</c:v>
                </c:pt>
                <c:pt idx="14729">
                  <c:v>1.0173623405866838</c:v>
                </c:pt>
                <c:pt idx="14730">
                  <c:v>1.0173623405866838</c:v>
                </c:pt>
                <c:pt idx="14731">
                  <c:v>1.0173623405866838</c:v>
                </c:pt>
                <c:pt idx="14732">
                  <c:v>1.0173623405866838</c:v>
                </c:pt>
                <c:pt idx="14733">
                  <c:v>1.0173623405866838</c:v>
                </c:pt>
                <c:pt idx="14734">
                  <c:v>1.0173623405866838</c:v>
                </c:pt>
                <c:pt idx="14735">
                  <c:v>1.0173623405866838</c:v>
                </c:pt>
                <c:pt idx="14736">
                  <c:v>1.0173623405866838</c:v>
                </c:pt>
                <c:pt idx="14737">
                  <c:v>1.0173623405866838</c:v>
                </c:pt>
                <c:pt idx="14738">
                  <c:v>1.0173623405866838</c:v>
                </c:pt>
                <c:pt idx="14739">
                  <c:v>1.0173623405866838</c:v>
                </c:pt>
                <c:pt idx="14740">
                  <c:v>1.0173623405866838</c:v>
                </c:pt>
                <c:pt idx="14741">
                  <c:v>1.0173623405866838</c:v>
                </c:pt>
                <c:pt idx="14742">
                  <c:v>1.0173623405866838</c:v>
                </c:pt>
                <c:pt idx="14743">
                  <c:v>1.0173623405866838</c:v>
                </c:pt>
                <c:pt idx="14744">
                  <c:v>1.0173623405866838</c:v>
                </c:pt>
                <c:pt idx="14745">
                  <c:v>1.0173623405866838</c:v>
                </c:pt>
                <c:pt idx="14746">
                  <c:v>1.0173623405866838</c:v>
                </c:pt>
                <c:pt idx="14747">
                  <c:v>1.0173623405866838</c:v>
                </c:pt>
                <c:pt idx="14748">
                  <c:v>1.0173623405866838</c:v>
                </c:pt>
                <c:pt idx="14749">
                  <c:v>1.0173623405866838</c:v>
                </c:pt>
                <c:pt idx="14750">
                  <c:v>1.0173623405866838</c:v>
                </c:pt>
                <c:pt idx="14751">
                  <c:v>1.0173623405866838</c:v>
                </c:pt>
                <c:pt idx="14752">
                  <c:v>1.0228753966335504</c:v>
                </c:pt>
                <c:pt idx="14753">
                  <c:v>1.0228753966335504</c:v>
                </c:pt>
                <c:pt idx="14754">
                  <c:v>1.0228753966335504</c:v>
                </c:pt>
                <c:pt idx="14755">
                  <c:v>1.0228753966335504</c:v>
                </c:pt>
                <c:pt idx="14756">
                  <c:v>1.0228753966335504</c:v>
                </c:pt>
                <c:pt idx="14757">
                  <c:v>1.0228753966335504</c:v>
                </c:pt>
                <c:pt idx="14758">
                  <c:v>1.0228753966335504</c:v>
                </c:pt>
                <c:pt idx="14759">
                  <c:v>1.0228753966335504</c:v>
                </c:pt>
                <c:pt idx="14760">
                  <c:v>1.0228753966335504</c:v>
                </c:pt>
                <c:pt idx="14761">
                  <c:v>1.0228753966335504</c:v>
                </c:pt>
                <c:pt idx="14762">
                  <c:v>1.0228753966335504</c:v>
                </c:pt>
                <c:pt idx="14763">
                  <c:v>1.0228753966335504</c:v>
                </c:pt>
                <c:pt idx="14764">
                  <c:v>1.0228753966335504</c:v>
                </c:pt>
                <c:pt idx="14765">
                  <c:v>1.0283884526804168</c:v>
                </c:pt>
                <c:pt idx="14766">
                  <c:v>1.0283884526804168</c:v>
                </c:pt>
                <c:pt idx="14767">
                  <c:v>1.0283884526804168</c:v>
                </c:pt>
                <c:pt idx="14768">
                  <c:v>1.0283884526804168</c:v>
                </c:pt>
                <c:pt idx="14769">
                  <c:v>1.0283884526804168</c:v>
                </c:pt>
                <c:pt idx="14770">
                  <c:v>1.0283884526804168</c:v>
                </c:pt>
                <c:pt idx="14771">
                  <c:v>1.0283884526804168</c:v>
                </c:pt>
                <c:pt idx="14772">
                  <c:v>1.0283884526804168</c:v>
                </c:pt>
                <c:pt idx="14773">
                  <c:v>1.0283884526804168</c:v>
                </c:pt>
                <c:pt idx="14774">
                  <c:v>1.0283884526804168</c:v>
                </c:pt>
                <c:pt idx="14775">
                  <c:v>1.0283884526804168</c:v>
                </c:pt>
                <c:pt idx="14776">
                  <c:v>1.0283884526804168</c:v>
                </c:pt>
                <c:pt idx="14777">
                  <c:v>1.0283884526804168</c:v>
                </c:pt>
                <c:pt idx="14778">
                  <c:v>1.0283884526804168</c:v>
                </c:pt>
                <c:pt idx="14779">
                  <c:v>1.0283884526804168</c:v>
                </c:pt>
                <c:pt idx="14780">
                  <c:v>1.0283884526804168</c:v>
                </c:pt>
                <c:pt idx="14781">
                  <c:v>1.0339015087272834</c:v>
                </c:pt>
                <c:pt idx="14782">
                  <c:v>1.0339015087272834</c:v>
                </c:pt>
                <c:pt idx="14783">
                  <c:v>1.0339015087272834</c:v>
                </c:pt>
                <c:pt idx="14784">
                  <c:v>1.0339015087272834</c:v>
                </c:pt>
                <c:pt idx="14785">
                  <c:v>1.0339015087272834</c:v>
                </c:pt>
                <c:pt idx="14786">
                  <c:v>1.0339015087272834</c:v>
                </c:pt>
                <c:pt idx="14787">
                  <c:v>1.0339015087272834</c:v>
                </c:pt>
                <c:pt idx="14788">
                  <c:v>1.0339015087272834</c:v>
                </c:pt>
                <c:pt idx="14789">
                  <c:v>1.0339015087272834</c:v>
                </c:pt>
                <c:pt idx="14790">
                  <c:v>1.0339015087272834</c:v>
                </c:pt>
                <c:pt idx="14791">
                  <c:v>1.0339015087272834</c:v>
                </c:pt>
                <c:pt idx="14792">
                  <c:v>1.0339015087272834</c:v>
                </c:pt>
                <c:pt idx="14793">
                  <c:v>1.0339015087272834</c:v>
                </c:pt>
                <c:pt idx="14794">
                  <c:v>1.0339015087272834</c:v>
                </c:pt>
                <c:pt idx="14795">
                  <c:v>1.0339015087272834</c:v>
                </c:pt>
                <c:pt idx="14796">
                  <c:v>1.0339015087272834</c:v>
                </c:pt>
                <c:pt idx="14797">
                  <c:v>1.0339015087272834</c:v>
                </c:pt>
                <c:pt idx="14798">
                  <c:v>1.0394145647741497</c:v>
                </c:pt>
                <c:pt idx="14799">
                  <c:v>1.0394145647741497</c:v>
                </c:pt>
                <c:pt idx="14800">
                  <c:v>1.0394145647741497</c:v>
                </c:pt>
                <c:pt idx="14801">
                  <c:v>1.0394145647741497</c:v>
                </c:pt>
                <c:pt idx="14802">
                  <c:v>1.0394145647741497</c:v>
                </c:pt>
                <c:pt idx="14803">
                  <c:v>1.0394145647741497</c:v>
                </c:pt>
                <c:pt idx="14804">
                  <c:v>1.0394145647741497</c:v>
                </c:pt>
                <c:pt idx="14805">
                  <c:v>1.0394145647741497</c:v>
                </c:pt>
                <c:pt idx="14806">
                  <c:v>1.0394145647741497</c:v>
                </c:pt>
                <c:pt idx="14807">
                  <c:v>1.0394145647741497</c:v>
                </c:pt>
                <c:pt idx="14808">
                  <c:v>1.0394145647741497</c:v>
                </c:pt>
                <c:pt idx="14809">
                  <c:v>1.0394145647741497</c:v>
                </c:pt>
                <c:pt idx="14810">
                  <c:v>1.0394145647741497</c:v>
                </c:pt>
                <c:pt idx="14811">
                  <c:v>1.0449276208210163</c:v>
                </c:pt>
                <c:pt idx="14812">
                  <c:v>1.0449276208210163</c:v>
                </c:pt>
                <c:pt idx="14813">
                  <c:v>1.0449276208210163</c:v>
                </c:pt>
                <c:pt idx="14814">
                  <c:v>1.0449276208210163</c:v>
                </c:pt>
                <c:pt idx="14815">
                  <c:v>1.0449276208210163</c:v>
                </c:pt>
                <c:pt idx="14816">
                  <c:v>1.0449276208210163</c:v>
                </c:pt>
                <c:pt idx="14817">
                  <c:v>1.0449276208210163</c:v>
                </c:pt>
                <c:pt idx="14818">
                  <c:v>1.0449276208210163</c:v>
                </c:pt>
                <c:pt idx="14819">
                  <c:v>1.0449276208210163</c:v>
                </c:pt>
                <c:pt idx="14820">
                  <c:v>1.0449276208210163</c:v>
                </c:pt>
                <c:pt idx="14821">
                  <c:v>1.0449276208210163</c:v>
                </c:pt>
                <c:pt idx="14822">
                  <c:v>1.0504406768678829</c:v>
                </c:pt>
                <c:pt idx="14823">
                  <c:v>1.0504406768678829</c:v>
                </c:pt>
                <c:pt idx="14824">
                  <c:v>1.0504406768678829</c:v>
                </c:pt>
                <c:pt idx="14825">
                  <c:v>1.0504406768678829</c:v>
                </c:pt>
                <c:pt idx="14826">
                  <c:v>1.0504406768678829</c:v>
                </c:pt>
                <c:pt idx="14827">
                  <c:v>1.0504406768678829</c:v>
                </c:pt>
                <c:pt idx="14828">
                  <c:v>1.0504406768678829</c:v>
                </c:pt>
                <c:pt idx="14829">
                  <c:v>1.0504406768678829</c:v>
                </c:pt>
                <c:pt idx="14830">
                  <c:v>1.0504406768678829</c:v>
                </c:pt>
                <c:pt idx="14831">
                  <c:v>1.0504406768678829</c:v>
                </c:pt>
                <c:pt idx="14832">
                  <c:v>1.0504406768678829</c:v>
                </c:pt>
                <c:pt idx="14833">
                  <c:v>1.0504406768678829</c:v>
                </c:pt>
                <c:pt idx="14834">
                  <c:v>1.0504406768678829</c:v>
                </c:pt>
                <c:pt idx="14835">
                  <c:v>1.0504406768678829</c:v>
                </c:pt>
                <c:pt idx="14836">
                  <c:v>1.0504406768678829</c:v>
                </c:pt>
                <c:pt idx="14837">
                  <c:v>1.0504406768678829</c:v>
                </c:pt>
                <c:pt idx="14838">
                  <c:v>1.0559537329147493</c:v>
                </c:pt>
                <c:pt idx="14839">
                  <c:v>1.0559537329147493</c:v>
                </c:pt>
                <c:pt idx="14840">
                  <c:v>1.0559537329147493</c:v>
                </c:pt>
                <c:pt idx="14841">
                  <c:v>1.0559537329147493</c:v>
                </c:pt>
                <c:pt idx="14842">
                  <c:v>1.0559537329147493</c:v>
                </c:pt>
                <c:pt idx="14843">
                  <c:v>1.0559537329147493</c:v>
                </c:pt>
                <c:pt idx="14844">
                  <c:v>1.0559537329147493</c:v>
                </c:pt>
                <c:pt idx="14845">
                  <c:v>1.0559537329147493</c:v>
                </c:pt>
                <c:pt idx="14846">
                  <c:v>1.0559537329147493</c:v>
                </c:pt>
                <c:pt idx="14847">
                  <c:v>1.0559537329147493</c:v>
                </c:pt>
                <c:pt idx="14848">
                  <c:v>1.0559537329147493</c:v>
                </c:pt>
                <c:pt idx="14849">
                  <c:v>1.0559537329147493</c:v>
                </c:pt>
                <c:pt idx="14850">
                  <c:v>1.0559537329147493</c:v>
                </c:pt>
                <c:pt idx="14851">
                  <c:v>1.0614667889616158</c:v>
                </c:pt>
                <c:pt idx="14852">
                  <c:v>1.0614667889616158</c:v>
                </c:pt>
                <c:pt idx="14853">
                  <c:v>1.0614667889616158</c:v>
                </c:pt>
                <c:pt idx="14854">
                  <c:v>1.0614667889616158</c:v>
                </c:pt>
                <c:pt idx="14855">
                  <c:v>1.0614667889616158</c:v>
                </c:pt>
                <c:pt idx="14856">
                  <c:v>1.0614667889616158</c:v>
                </c:pt>
                <c:pt idx="14857">
                  <c:v>1.0614667889616158</c:v>
                </c:pt>
                <c:pt idx="14858">
                  <c:v>1.0614667889616158</c:v>
                </c:pt>
                <c:pt idx="14859">
                  <c:v>1.0614667889616158</c:v>
                </c:pt>
                <c:pt idx="14860">
                  <c:v>1.0614667889616158</c:v>
                </c:pt>
                <c:pt idx="14861">
                  <c:v>1.0614667889616158</c:v>
                </c:pt>
                <c:pt idx="14862">
                  <c:v>1.0614667889616158</c:v>
                </c:pt>
                <c:pt idx="14863">
                  <c:v>1.0614667889616158</c:v>
                </c:pt>
                <c:pt idx="14864">
                  <c:v>1.0614667889616158</c:v>
                </c:pt>
                <c:pt idx="14865">
                  <c:v>1.0614667889616158</c:v>
                </c:pt>
                <c:pt idx="14866">
                  <c:v>1.0614667889616158</c:v>
                </c:pt>
                <c:pt idx="14867">
                  <c:v>1.0614667889616158</c:v>
                </c:pt>
                <c:pt idx="14868">
                  <c:v>1.0614667889616158</c:v>
                </c:pt>
                <c:pt idx="14869">
                  <c:v>1.0614667889616158</c:v>
                </c:pt>
                <c:pt idx="14870">
                  <c:v>1.0669798450084822</c:v>
                </c:pt>
                <c:pt idx="14871">
                  <c:v>1.0669798450084822</c:v>
                </c:pt>
                <c:pt idx="14872">
                  <c:v>1.0669798450084822</c:v>
                </c:pt>
                <c:pt idx="14873">
                  <c:v>1.0669798450084822</c:v>
                </c:pt>
                <c:pt idx="14874">
                  <c:v>1.0669798450084822</c:v>
                </c:pt>
                <c:pt idx="14875">
                  <c:v>1.0669798450084822</c:v>
                </c:pt>
                <c:pt idx="14876">
                  <c:v>1.0669798450084822</c:v>
                </c:pt>
                <c:pt idx="14877">
                  <c:v>1.0669798450084822</c:v>
                </c:pt>
                <c:pt idx="14878">
                  <c:v>1.0669798450084822</c:v>
                </c:pt>
                <c:pt idx="14879">
                  <c:v>1.0669798450084822</c:v>
                </c:pt>
                <c:pt idx="14880">
                  <c:v>1.0669798450084822</c:v>
                </c:pt>
                <c:pt idx="14881">
                  <c:v>1.0669798450084822</c:v>
                </c:pt>
                <c:pt idx="14882">
                  <c:v>1.0669798450084822</c:v>
                </c:pt>
                <c:pt idx="14883">
                  <c:v>1.0669798450084822</c:v>
                </c:pt>
                <c:pt idx="14884">
                  <c:v>1.0669798450084822</c:v>
                </c:pt>
                <c:pt idx="14885">
                  <c:v>1.0669798450084822</c:v>
                </c:pt>
                <c:pt idx="14886">
                  <c:v>1.0724929010553488</c:v>
                </c:pt>
                <c:pt idx="14887">
                  <c:v>1.0724929010553488</c:v>
                </c:pt>
                <c:pt idx="14888">
                  <c:v>1.0724929010553488</c:v>
                </c:pt>
                <c:pt idx="14889">
                  <c:v>1.0724929010553488</c:v>
                </c:pt>
                <c:pt idx="14890">
                  <c:v>1.0724929010553488</c:v>
                </c:pt>
                <c:pt idx="14891">
                  <c:v>1.0724929010553488</c:v>
                </c:pt>
                <c:pt idx="14892">
                  <c:v>1.0724929010553488</c:v>
                </c:pt>
                <c:pt idx="14893">
                  <c:v>1.0724929010553488</c:v>
                </c:pt>
                <c:pt idx="14894">
                  <c:v>1.0724929010553488</c:v>
                </c:pt>
                <c:pt idx="14895">
                  <c:v>1.0724929010553488</c:v>
                </c:pt>
                <c:pt idx="14896">
                  <c:v>1.0724929010553488</c:v>
                </c:pt>
                <c:pt idx="14897">
                  <c:v>1.0780059571022154</c:v>
                </c:pt>
                <c:pt idx="14898">
                  <c:v>1.0780059571022154</c:v>
                </c:pt>
                <c:pt idx="14899">
                  <c:v>1.0780059571022154</c:v>
                </c:pt>
                <c:pt idx="14900">
                  <c:v>1.0780059571022154</c:v>
                </c:pt>
                <c:pt idx="14901">
                  <c:v>1.0780059571022154</c:v>
                </c:pt>
                <c:pt idx="14902">
                  <c:v>1.0780059571022154</c:v>
                </c:pt>
                <c:pt idx="14903">
                  <c:v>1.0780059571022154</c:v>
                </c:pt>
                <c:pt idx="14904">
                  <c:v>1.0780059571022154</c:v>
                </c:pt>
                <c:pt idx="14905">
                  <c:v>1.0780059571022154</c:v>
                </c:pt>
                <c:pt idx="14906">
                  <c:v>1.0780059571022154</c:v>
                </c:pt>
                <c:pt idx="14907">
                  <c:v>1.0780059571022154</c:v>
                </c:pt>
                <c:pt idx="14908">
                  <c:v>1.0780059571022154</c:v>
                </c:pt>
                <c:pt idx="14909">
                  <c:v>1.0780059571022154</c:v>
                </c:pt>
                <c:pt idx="14910">
                  <c:v>1.0780059571022154</c:v>
                </c:pt>
                <c:pt idx="14911">
                  <c:v>1.0780059571022154</c:v>
                </c:pt>
                <c:pt idx="14912">
                  <c:v>1.0780059571022154</c:v>
                </c:pt>
                <c:pt idx="14913">
                  <c:v>1.0780059571022154</c:v>
                </c:pt>
                <c:pt idx="14914">
                  <c:v>1.0780059571022154</c:v>
                </c:pt>
                <c:pt idx="14915">
                  <c:v>1.0835190131490817</c:v>
                </c:pt>
                <c:pt idx="14916">
                  <c:v>1.0835190131490817</c:v>
                </c:pt>
                <c:pt idx="14917">
                  <c:v>1.0835190131490817</c:v>
                </c:pt>
                <c:pt idx="14918">
                  <c:v>1.0835190131490817</c:v>
                </c:pt>
                <c:pt idx="14919">
                  <c:v>1.0835190131490817</c:v>
                </c:pt>
                <c:pt idx="14920">
                  <c:v>1.0835190131490817</c:v>
                </c:pt>
                <c:pt idx="14921">
                  <c:v>1.0835190131490817</c:v>
                </c:pt>
                <c:pt idx="14922">
                  <c:v>1.0835190131490817</c:v>
                </c:pt>
                <c:pt idx="14923">
                  <c:v>1.0835190131490817</c:v>
                </c:pt>
                <c:pt idx="14924">
                  <c:v>1.0835190131490817</c:v>
                </c:pt>
                <c:pt idx="14925">
                  <c:v>1.0835190131490817</c:v>
                </c:pt>
                <c:pt idx="14926">
                  <c:v>1.0835190131490817</c:v>
                </c:pt>
                <c:pt idx="14927">
                  <c:v>1.0835190131490817</c:v>
                </c:pt>
                <c:pt idx="14928">
                  <c:v>1.0890320691959483</c:v>
                </c:pt>
                <c:pt idx="14929">
                  <c:v>1.0890320691959483</c:v>
                </c:pt>
                <c:pt idx="14930">
                  <c:v>1.0890320691959483</c:v>
                </c:pt>
                <c:pt idx="14931">
                  <c:v>1.0890320691959483</c:v>
                </c:pt>
                <c:pt idx="14932">
                  <c:v>1.0890320691959483</c:v>
                </c:pt>
                <c:pt idx="14933">
                  <c:v>1.0890320691959483</c:v>
                </c:pt>
                <c:pt idx="14934">
                  <c:v>1.0890320691959483</c:v>
                </c:pt>
                <c:pt idx="14935">
                  <c:v>1.0890320691959483</c:v>
                </c:pt>
                <c:pt idx="14936">
                  <c:v>1.0890320691959483</c:v>
                </c:pt>
                <c:pt idx="14937">
                  <c:v>1.0890320691959483</c:v>
                </c:pt>
                <c:pt idx="14938">
                  <c:v>1.0890320691959483</c:v>
                </c:pt>
                <c:pt idx="14939">
                  <c:v>1.0890320691959483</c:v>
                </c:pt>
                <c:pt idx="14940">
                  <c:v>1.0890320691959483</c:v>
                </c:pt>
                <c:pt idx="14941">
                  <c:v>1.0890320691959483</c:v>
                </c:pt>
                <c:pt idx="14942">
                  <c:v>1.0890320691959483</c:v>
                </c:pt>
                <c:pt idx="14943">
                  <c:v>1.0945451252428147</c:v>
                </c:pt>
                <c:pt idx="14944">
                  <c:v>1.0945451252428147</c:v>
                </c:pt>
                <c:pt idx="14945">
                  <c:v>1.0945451252428147</c:v>
                </c:pt>
                <c:pt idx="14946">
                  <c:v>1.0945451252428147</c:v>
                </c:pt>
                <c:pt idx="14947">
                  <c:v>1.0945451252428147</c:v>
                </c:pt>
                <c:pt idx="14948">
                  <c:v>1.0945451252428147</c:v>
                </c:pt>
                <c:pt idx="14949">
                  <c:v>1.0945451252428147</c:v>
                </c:pt>
                <c:pt idx="14950">
                  <c:v>1.0945451252428147</c:v>
                </c:pt>
                <c:pt idx="14951">
                  <c:v>1.0945451252428147</c:v>
                </c:pt>
                <c:pt idx="14952">
                  <c:v>1.0945451252428147</c:v>
                </c:pt>
                <c:pt idx="14953">
                  <c:v>1.0945451252428147</c:v>
                </c:pt>
                <c:pt idx="14954">
                  <c:v>1.1000581812896812</c:v>
                </c:pt>
                <c:pt idx="14955">
                  <c:v>1.1000581812896812</c:v>
                </c:pt>
                <c:pt idx="14956">
                  <c:v>1.1000581812896812</c:v>
                </c:pt>
                <c:pt idx="14957">
                  <c:v>1.1000581812896812</c:v>
                </c:pt>
                <c:pt idx="14958">
                  <c:v>1.1000581812896812</c:v>
                </c:pt>
                <c:pt idx="14959">
                  <c:v>1.1000581812896812</c:v>
                </c:pt>
                <c:pt idx="14960">
                  <c:v>1.1000581812896812</c:v>
                </c:pt>
                <c:pt idx="14961">
                  <c:v>1.1000581812896812</c:v>
                </c:pt>
                <c:pt idx="14962">
                  <c:v>1.1000581812896812</c:v>
                </c:pt>
                <c:pt idx="14963">
                  <c:v>1.1000581812896812</c:v>
                </c:pt>
                <c:pt idx="14964">
                  <c:v>1.1000581812896812</c:v>
                </c:pt>
                <c:pt idx="14965">
                  <c:v>1.1000581812896812</c:v>
                </c:pt>
                <c:pt idx="14966">
                  <c:v>1.1000581812896812</c:v>
                </c:pt>
                <c:pt idx="14967">
                  <c:v>1.1000581812896812</c:v>
                </c:pt>
                <c:pt idx="14968">
                  <c:v>1.1055712373365478</c:v>
                </c:pt>
                <c:pt idx="14969">
                  <c:v>1.1055712373365478</c:v>
                </c:pt>
                <c:pt idx="14970">
                  <c:v>1.1055712373365478</c:v>
                </c:pt>
                <c:pt idx="14971">
                  <c:v>1.1055712373365478</c:v>
                </c:pt>
                <c:pt idx="14972">
                  <c:v>1.1055712373365478</c:v>
                </c:pt>
                <c:pt idx="14973">
                  <c:v>1.1055712373365478</c:v>
                </c:pt>
                <c:pt idx="14974">
                  <c:v>1.1055712373365478</c:v>
                </c:pt>
                <c:pt idx="14975">
                  <c:v>1.1055712373365478</c:v>
                </c:pt>
                <c:pt idx="14976">
                  <c:v>1.1055712373365478</c:v>
                </c:pt>
                <c:pt idx="14977">
                  <c:v>1.1055712373365478</c:v>
                </c:pt>
                <c:pt idx="14978">
                  <c:v>1.1055712373365478</c:v>
                </c:pt>
                <c:pt idx="14979">
                  <c:v>1.1055712373365478</c:v>
                </c:pt>
                <c:pt idx="14980">
                  <c:v>1.1055712373365478</c:v>
                </c:pt>
                <c:pt idx="14981">
                  <c:v>1.1055712373365478</c:v>
                </c:pt>
                <c:pt idx="14982">
                  <c:v>1.1055712373365478</c:v>
                </c:pt>
                <c:pt idx="14983">
                  <c:v>1.1110842933834142</c:v>
                </c:pt>
                <c:pt idx="14984">
                  <c:v>1.1110842933834142</c:v>
                </c:pt>
                <c:pt idx="14985">
                  <c:v>1.1110842933834142</c:v>
                </c:pt>
                <c:pt idx="14986">
                  <c:v>1.1110842933834142</c:v>
                </c:pt>
                <c:pt idx="14987">
                  <c:v>1.1110842933834142</c:v>
                </c:pt>
                <c:pt idx="14988">
                  <c:v>1.1110842933834142</c:v>
                </c:pt>
                <c:pt idx="14989">
                  <c:v>1.1110842933834142</c:v>
                </c:pt>
                <c:pt idx="14990">
                  <c:v>1.1110842933834142</c:v>
                </c:pt>
                <c:pt idx="14991">
                  <c:v>1.1110842933834142</c:v>
                </c:pt>
                <c:pt idx="14992">
                  <c:v>1.1110842933834142</c:v>
                </c:pt>
                <c:pt idx="14993">
                  <c:v>1.1110842933834142</c:v>
                </c:pt>
                <c:pt idx="14994">
                  <c:v>1.1110842933834142</c:v>
                </c:pt>
                <c:pt idx="14995">
                  <c:v>1.1110842933834142</c:v>
                </c:pt>
                <c:pt idx="14996">
                  <c:v>1.1165973494302808</c:v>
                </c:pt>
                <c:pt idx="14997">
                  <c:v>1.1165973494302808</c:v>
                </c:pt>
                <c:pt idx="14998">
                  <c:v>1.1165973494302808</c:v>
                </c:pt>
                <c:pt idx="14999">
                  <c:v>1.1165973494302808</c:v>
                </c:pt>
                <c:pt idx="15000">
                  <c:v>1.1165973494302808</c:v>
                </c:pt>
                <c:pt idx="15001">
                  <c:v>1.1165973494302808</c:v>
                </c:pt>
                <c:pt idx="15002">
                  <c:v>1.1165973494302808</c:v>
                </c:pt>
                <c:pt idx="15003">
                  <c:v>1.1165973494302808</c:v>
                </c:pt>
                <c:pt idx="15004">
                  <c:v>1.1165973494302808</c:v>
                </c:pt>
                <c:pt idx="15005">
                  <c:v>1.1165973494302808</c:v>
                </c:pt>
                <c:pt idx="15006">
                  <c:v>1.1165973494302808</c:v>
                </c:pt>
                <c:pt idx="15007">
                  <c:v>1.1165973494302808</c:v>
                </c:pt>
                <c:pt idx="15008">
                  <c:v>1.1165973494302808</c:v>
                </c:pt>
                <c:pt idx="15009">
                  <c:v>1.1165973494302808</c:v>
                </c:pt>
                <c:pt idx="15010">
                  <c:v>1.1165973494302808</c:v>
                </c:pt>
                <c:pt idx="15011">
                  <c:v>1.1221104054771471</c:v>
                </c:pt>
                <c:pt idx="15012">
                  <c:v>1.1221104054771471</c:v>
                </c:pt>
                <c:pt idx="15013">
                  <c:v>1.1221104054771471</c:v>
                </c:pt>
                <c:pt idx="15014">
                  <c:v>1.1221104054771471</c:v>
                </c:pt>
                <c:pt idx="15015">
                  <c:v>1.1221104054771471</c:v>
                </c:pt>
                <c:pt idx="15016">
                  <c:v>1.1276234615240137</c:v>
                </c:pt>
                <c:pt idx="15017">
                  <c:v>1.1276234615240137</c:v>
                </c:pt>
                <c:pt idx="15018">
                  <c:v>1.1276234615240137</c:v>
                </c:pt>
                <c:pt idx="15019">
                  <c:v>1.1276234615240137</c:v>
                </c:pt>
                <c:pt idx="15020">
                  <c:v>1.1276234615240137</c:v>
                </c:pt>
                <c:pt idx="15021">
                  <c:v>1.1276234615240137</c:v>
                </c:pt>
                <c:pt idx="15022">
                  <c:v>1.1276234615240137</c:v>
                </c:pt>
                <c:pt idx="15023">
                  <c:v>1.1276234615240137</c:v>
                </c:pt>
                <c:pt idx="15024">
                  <c:v>1.1276234615240137</c:v>
                </c:pt>
                <c:pt idx="15025">
                  <c:v>1.1276234615240137</c:v>
                </c:pt>
                <c:pt idx="15026">
                  <c:v>1.1331365175708801</c:v>
                </c:pt>
                <c:pt idx="15027">
                  <c:v>1.1331365175708801</c:v>
                </c:pt>
                <c:pt idx="15028">
                  <c:v>1.1331365175708801</c:v>
                </c:pt>
                <c:pt idx="15029">
                  <c:v>1.1331365175708801</c:v>
                </c:pt>
                <c:pt idx="15030">
                  <c:v>1.1331365175708801</c:v>
                </c:pt>
                <c:pt idx="15031">
                  <c:v>1.1331365175708801</c:v>
                </c:pt>
                <c:pt idx="15032">
                  <c:v>1.1331365175708801</c:v>
                </c:pt>
                <c:pt idx="15033">
                  <c:v>1.1331365175708801</c:v>
                </c:pt>
                <c:pt idx="15034">
                  <c:v>1.1331365175708801</c:v>
                </c:pt>
                <c:pt idx="15035">
                  <c:v>1.1331365175708801</c:v>
                </c:pt>
                <c:pt idx="15036">
                  <c:v>1.1331365175708801</c:v>
                </c:pt>
                <c:pt idx="15037">
                  <c:v>1.1331365175708801</c:v>
                </c:pt>
                <c:pt idx="15038">
                  <c:v>1.1386495736177467</c:v>
                </c:pt>
                <c:pt idx="15039">
                  <c:v>1.1386495736177467</c:v>
                </c:pt>
                <c:pt idx="15040">
                  <c:v>1.1386495736177467</c:v>
                </c:pt>
                <c:pt idx="15041">
                  <c:v>1.1386495736177467</c:v>
                </c:pt>
                <c:pt idx="15042">
                  <c:v>1.1386495736177467</c:v>
                </c:pt>
                <c:pt idx="15043">
                  <c:v>1.1386495736177467</c:v>
                </c:pt>
                <c:pt idx="15044">
                  <c:v>1.1386495736177467</c:v>
                </c:pt>
                <c:pt idx="15045">
                  <c:v>1.1386495736177467</c:v>
                </c:pt>
                <c:pt idx="15046">
                  <c:v>1.1386495736177467</c:v>
                </c:pt>
                <c:pt idx="15047">
                  <c:v>1.1386495736177467</c:v>
                </c:pt>
                <c:pt idx="15048">
                  <c:v>1.1386495736177467</c:v>
                </c:pt>
                <c:pt idx="15049">
                  <c:v>1.1386495736177467</c:v>
                </c:pt>
                <c:pt idx="15050">
                  <c:v>1.1386495736177467</c:v>
                </c:pt>
                <c:pt idx="15051">
                  <c:v>1.1386495736177467</c:v>
                </c:pt>
                <c:pt idx="15052">
                  <c:v>1.1441626296646132</c:v>
                </c:pt>
                <c:pt idx="15053">
                  <c:v>1.1441626296646132</c:v>
                </c:pt>
                <c:pt idx="15054">
                  <c:v>1.1441626296646132</c:v>
                </c:pt>
                <c:pt idx="15055">
                  <c:v>1.1441626296646132</c:v>
                </c:pt>
                <c:pt idx="15056">
                  <c:v>1.1441626296646132</c:v>
                </c:pt>
                <c:pt idx="15057">
                  <c:v>1.1441626296646132</c:v>
                </c:pt>
                <c:pt idx="15058">
                  <c:v>1.1441626296646132</c:v>
                </c:pt>
                <c:pt idx="15059">
                  <c:v>1.1441626296646132</c:v>
                </c:pt>
                <c:pt idx="15060">
                  <c:v>1.1441626296646132</c:v>
                </c:pt>
                <c:pt idx="15061">
                  <c:v>1.1441626296646132</c:v>
                </c:pt>
                <c:pt idx="15062">
                  <c:v>1.1441626296646132</c:v>
                </c:pt>
                <c:pt idx="15063">
                  <c:v>1.1496756857114796</c:v>
                </c:pt>
                <c:pt idx="15064">
                  <c:v>1.1496756857114796</c:v>
                </c:pt>
                <c:pt idx="15065">
                  <c:v>1.1496756857114796</c:v>
                </c:pt>
                <c:pt idx="15066">
                  <c:v>1.1496756857114796</c:v>
                </c:pt>
                <c:pt idx="15067">
                  <c:v>1.1496756857114796</c:v>
                </c:pt>
                <c:pt idx="15068">
                  <c:v>1.1496756857114796</c:v>
                </c:pt>
                <c:pt idx="15069">
                  <c:v>1.1496756857114796</c:v>
                </c:pt>
                <c:pt idx="15070">
                  <c:v>1.1496756857114796</c:v>
                </c:pt>
                <c:pt idx="15071">
                  <c:v>1.1496756857114796</c:v>
                </c:pt>
                <c:pt idx="15072">
                  <c:v>1.1496756857114796</c:v>
                </c:pt>
                <c:pt idx="15073">
                  <c:v>1.1496756857114796</c:v>
                </c:pt>
                <c:pt idx="15074">
                  <c:v>1.1496756857114796</c:v>
                </c:pt>
                <c:pt idx="15075">
                  <c:v>1.1496756857114796</c:v>
                </c:pt>
                <c:pt idx="15076">
                  <c:v>1.1496756857114796</c:v>
                </c:pt>
                <c:pt idx="15077">
                  <c:v>1.1496756857114796</c:v>
                </c:pt>
                <c:pt idx="15078">
                  <c:v>1.1496756857114796</c:v>
                </c:pt>
                <c:pt idx="15079">
                  <c:v>1.1496756857114796</c:v>
                </c:pt>
                <c:pt idx="15080">
                  <c:v>1.1551887417583462</c:v>
                </c:pt>
                <c:pt idx="15081">
                  <c:v>1.1551887417583462</c:v>
                </c:pt>
                <c:pt idx="15082">
                  <c:v>1.1551887417583462</c:v>
                </c:pt>
                <c:pt idx="15083">
                  <c:v>1.1551887417583462</c:v>
                </c:pt>
                <c:pt idx="15084">
                  <c:v>1.1551887417583462</c:v>
                </c:pt>
                <c:pt idx="15085">
                  <c:v>1.1551887417583462</c:v>
                </c:pt>
                <c:pt idx="15086">
                  <c:v>1.1551887417583462</c:v>
                </c:pt>
                <c:pt idx="15087">
                  <c:v>1.1551887417583462</c:v>
                </c:pt>
                <c:pt idx="15088">
                  <c:v>1.1551887417583462</c:v>
                </c:pt>
                <c:pt idx="15089">
                  <c:v>1.1607017978052125</c:v>
                </c:pt>
                <c:pt idx="15090">
                  <c:v>1.1607017978052125</c:v>
                </c:pt>
                <c:pt idx="15091">
                  <c:v>1.1607017978052125</c:v>
                </c:pt>
                <c:pt idx="15092">
                  <c:v>1.1607017978052125</c:v>
                </c:pt>
                <c:pt idx="15093">
                  <c:v>1.1607017978052125</c:v>
                </c:pt>
                <c:pt idx="15094">
                  <c:v>1.1607017978052125</c:v>
                </c:pt>
                <c:pt idx="15095">
                  <c:v>1.1607017978052125</c:v>
                </c:pt>
                <c:pt idx="15096">
                  <c:v>1.1607017978052125</c:v>
                </c:pt>
                <c:pt idx="15097">
                  <c:v>1.1607017978052125</c:v>
                </c:pt>
                <c:pt idx="15098">
                  <c:v>1.1607017978052125</c:v>
                </c:pt>
                <c:pt idx="15099">
                  <c:v>1.1662148538520791</c:v>
                </c:pt>
                <c:pt idx="15100">
                  <c:v>1.1662148538520791</c:v>
                </c:pt>
                <c:pt idx="15101">
                  <c:v>1.1662148538520791</c:v>
                </c:pt>
                <c:pt idx="15102">
                  <c:v>1.1662148538520791</c:v>
                </c:pt>
                <c:pt idx="15103">
                  <c:v>1.1662148538520791</c:v>
                </c:pt>
                <c:pt idx="15104">
                  <c:v>1.1662148538520791</c:v>
                </c:pt>
                <c:pt idx="15105">
                  <c:v>1.1662148538520791</c:v>
                </c:pt>
                <c:pt idx="15106">
                  <c:v>1.1662148538520791</c:v>
                </c:pt>
                <c:pt idx="15107">
                  <c:v>1.1662148538520791</c:v>
                </c:pt>
                <c:pt idx="15108">
                  <c:v>1.1662148538520791</c:v>
                </c:pt>
                <c:pt idx="15109">
                  <c:v>1.1717279098989457</c:v>
                </c:pt>
                <c:pt idx="15110">
                  <c:v>1.1717279098989457</c:v>
                </c:pt>
                <c:pt idx="15111">
                  <c:v>1.1717279098989457</c:v>
                </c:pt>
                <c:pt idx="15112">
                  <c:v>1.1717279098989457</c:v>
                </c:pt>
                <c:pt idx="15113">
                  <c:v>1.1717279098989457</c:v>
                </c:pt>
                <c:pt idx="15114">
                  <c:v>1.1717279098989457</c:v>
                </c:pt>
                <c:pt idx="15115">
                  <c:v>1.1717279098989457</c:v>
                </c:pt>
                <c:pt idx="15116">
                  <c:v>1.1717279098989457</c:v>
                </c:pt>
                <c:pt idx="15117">
                  <c:v>1.1717279098989457</c:v>
                </c:pt>
                <c:pt idx="15118">
                  <c:v>1.1717279098989457</c:v>
                </c:pt>
                <c:pt idx="15119">
                  <c:v>1.1717279098989457</c:v>
                </c:pt>
                <c:pt idx="15120">
                  <c:v>1.1717279098989457</c:v>
                </c:pt>
                <c:pt idx="15121">
                  <c:v>1.1717279098989457</c:v>
                </c:pt>
                <c:pt idx="15122">
                  <c:v>1.1717279098989457</c:v>
                </c:pt>
                <c:pt idx="15123">
                  <c:v>1.1717279098989457</c:v>
                </c:pt>
                <c:pt idx="15124">
                  <c:v>1.1717279098989457</c:v>
                </c:pt>
                <c:pt idx="15125">
                  <c:v>1.1717279098989457</c:v>
                </c:pt>
                <c:pt idx="15126">
                  <c:v>1.1717279098989457</c:v>
                </c:pt>
                <c:pt idx="15127">
                  <c:v>1.1772409659458121</c:v>
                </c:pt>
                <c:pt idx="15128">
                  <c:v>1.1772409659458121</c:v>
                </c:pt>
                <c:pt idx="15129">
                  <c:v>1.1772409659458121</c:v>
                </c:pt>
                <c:pt idx="15130">
                  <c:v>1.1772409659458121</c:v>
                </c:pt>
                <c:pt idx="15131">
                  <c:v>1.1772409659458121</c:v>
                </c:pt>
                <c:pt idx="15132">
                  <c:v>1.1772409659458121</c:v>
                </c:pt>
                <c:pt idx="15133">
                  <c:v>1.1772409659458121</c:v>
                </c:pt>
                <c:pt idx="15134">
                  <c:v>1.1772409659458121</c:v>
                </c:pt>
                <c:pt idx="15135">
                  <c:v>1.1827540219926787</c:v>
                </c:pt>
                <c:pt idx="15136">
                  <c:v>1.1827540219926787</c:v>
                </c:pt>
                <c:pt idx="15137">
                  <c:v>1.1827540219926787</c:v>
                </c:pt>
                <c:pt idx="15138">
                  <c:v>1.1827540219926787</c:v>
                </c:pt>
                <c:pt idx="15139">
                  <c:v>1.1827540219926787</c:v>
                </c:pt>
                <c:pt idx="15140">
                  <c:v>1.1827540219926787</c:v>
                </c:pt>
                <c:pt idx="15141">
                  <c:v>1.1827540219926787</c:v>
                </c:pt>
                <c:pt idx="15142">
                  <c:v>1.1827540219926787</c:v>
                </c:pt>
                <c:pt idx="15143">
                  <c:v>1.1827540219926787</c:v>
                </c:pt>
                <c:pt idx="15144">
                  <c:v>1.1827540219926787</c:v>
                </c:pt>
                <c:pt idx="15145">
                  <c:v>1.1827540219926787</c:v>
                </c:pt>
                <c:pt idx="15146">
                  <c:v>1.1827540219926787</c:v>
                </c:pt>
                <c:pt idx="15147">
                  <c:v>1.1827540219926787</c:v>
                </c:pt>
                <c:pt idx="15148">
                  <c:v>1.1827540219926787</c:v>
                </c:pt>
                <c:pt idx="15149">
                  <c:v>1.1827540219926787</c:v>
                </c:pt>
                <c:pt idx="15150">
                  <c:v>1.1827540219926787</c:v>
                </c:pt>
                <c:pt idx="15151">
                  <c:v>1.1827540219926787</c:v>
                </c:pt>
                <c:pt idx="15152">
                  <c:v>1.1827540219926787</c:v>
                </c:pt>
                <c:pt idx="15153">
                  <c:v>1.1827540219926787</c:v>
                </c:pt>
                <c:pt idx="15154">
                  <c:v>1.1827540219926787</c:v>
                </c:pt>
                <c:pt idx="15155">
                  <c:v>1.1827540219926787</c:v>
                </c:pt>
                <c:pt idx="15156">
                  <c:v>1.188267078039545</c:v>
                </c:pt>
                <c:pt idx="15157">
                  <c:v>1.188267078039545</c:v>
                </c:pt>
                <c:pt idx="15158">
                  <c:v>1.188267078039545</c:v>
                </c:pt>
                <c:pt idx="15159">
                  <c:v>1.188267078039545</c:v>
                </c:pt>
                <c:pt idx="15160">
                  <c:v>1.188267078039545</c:v>
                </c:pt>
                <c:pt idx="15161">
                  <c:v>1.188267078039545</c:v>
                </c:pt>
                <c:pt idx="15162">
                  <c:v>1.188267078039545</c:v>
                </c:pt>
                <c:pt idx="15163">
                  <c:v>1.188267078039545</c:v>
                </c:pt>
                <c:pt idx="15164">
                  <c:v>1.188267078039545</c:v>
                </c:pt>
                <c:pt idx="15165">
                  <c:v>1.188267078039545</c:v>
                </c:pt>
                <c:pt idx="15166">
                  <c:v>1.188267078039545</c:v>
                </c:pt>
                <c:pt idx="15167">
                  <c:v>1.188267078039545</c:v>
                </c:pt>
                <c:pt idx="15168">
                  <c:v>1.1937801340864116</c:v>
                </c:pt>
                <c:pt idx="15169">
                  <c:v>1.1937801340864116</c:v>
                </c:pt>
                <c:pt idx="15170">
                  <c:v>1.1937801340864116</c:v>
                </c:pt>
                <c:pt idx="15171">
                  <c:v>1.1937801340864116</c:v>
                </c:pt>
                <c:pt idx="15172">
                  <c:v>1.1937801340864116</c:v>
                </c:pt>
                <c:pt idx="15173">
                  <c:v>1.1937801340864116</c:v>
                </c:pt>
                <c:pt idx="15174">
                  <c:v>1.1937801340864116</c:v>
                </c:pt>
                <c:pt idx="15175">
                  <c:v>1.1937801340864116</c:v>
                </c:pt>
                <c:pt idx="15176">
                  <c:v>1.1937801340864116</c:v>
                </c:pt>
                <c:pt idx="15177">
                  <c:v>1.1937801340864116</c:v>
                </c:pt>
                <c:pt idx="15178">
                  <c:v>1.1937801340864116</c:v>
                </c:pt>
                <c:pt idx="15179">
                  <c:v>1.1937801340864116</c:v>
                </c:pt>
                <c:pt idx="15180">
                  <c:v>1.1992931901332782</c:v>
                </c:pt>
                <c:pt idx="15181">
                  <c:v>1.1992931901332782</c:v>
                </c:pt>
                <c:pt idx="15182">
                  <c:v>1.1992931901332782</c:v>
                </c:pt>
                <c:pt idx="15183">
                  <c:v>1.1992931901332782</c:v>
                </c:pt>
                <c:pt idx="15184">
                  <c:v>1.1992931901332782</c:v>
                </c:pt>
                <c:pt idx="15185">
                  <c:v>1.1992931901332782</c:v>
                </c:pt>
                <c:pt idx="15186">
                  <c:v>1.1992931901332782</c:v>
                </c:pt>
                <c:pt idx="15187">
                  <c:v>1.1992931901332782</c:v>
                </c:pt>
                <c:pt idx="15188">
                  <c:v>1.1992931901332782</c:v>
                </c:pt>
                <c:pt idx="15189">
                  <c:v>1.1992931901332782</c:v>
                </c:pt>
                <c:pt idx="15190">
                  <c:v>1.1992931901332782</c:v>
                </c:pt>
                <c:pt idx="15191">
                  <c:v>1.1992931901332782</c:v>
                </c:pt>
                <c:pt idx="15192">
                  <c:v>1.1992931901332782</c:v>
                </c:pt>
                <c:pt idx="15193">
                  <c:v>1.2048062461801445</c:v>
                </c:pt>
                <c:pt idx="15194">
                  <c:v>1.2048062461801445</c:v>
                </c:pt>
                <c:pt idx="15195">
                  <c:v>1.2048062461801445</c:v>
                </c:pt>
                <c:pt idx="15196">
                  <c:v>1.2048062461801445</c:v>
                </c:pt>
                <c:pt idx="15197">
                  <c:v>1.2048062461801445</c:v>
                </c:pt>
                <c:pt idx="15198">
                  <c:v>1.2048062461801445</c:v>
                </c:pt>
                <c:pt idx="15199">
                  <c:v>1.2048062461801445</c:v>
                </c:pt>
                <c:pt idx="15200">
                  <c:v>1.2048062461801445</c:v>
                </c:pt>
                <c:pt idx="15201">
                  <c:v>1.2048062461801445</c:v>
                </c:pt>
                <c:pt idx="15202">
                  <c:v>1.2048062461801445</c:v>
                </c:pt>
                <c:pt idx="15203">
                  <c:v>1.2048062461801445</c:v>
                </c:pt>
                <c:pt idx="15204">
                  <c:v>1.2048062461801445</c:v>
                </c:pt>
                <c:pt idx="15205">
                  <c:v>1.2048062461801445</c:v>
                </c:pt>
                <c:pt idx="15206">
                  <c:v>1.2048062461801445</c:v>
                </c:pt>
                <c:pt idx="15207">
                  <c:v>1.2103193022270111</c:v>
                </c:pt>
                <c:pt idx="15208">
                  <c:v>1.2103193022270111</c:v>
                </c:pt>
                <c:pt idx="15209">
                  <c:v>1.2103193022270111</c:v>
                </c:pt>
                <c:pt idx="15210">
                  <c:v>1.2103193022270111</c:v>
                </c:pt>
                <c:pt idx="15211">
                  <c:v>1.2103193022270111</c:v>
                </c:pt>
                <c:pt idx="15212">
                  <c:v>1.2103193022270111</c:v>
                </c:pt>
                <c:pt idx="15213">
                  <c:v>1.2103193022270111</c:v>
                </c:pt>
                <c:pt idx="15214">
                  <c:v>1.2103193022270111</c:v>
                </c:pt>
                <c:pt idx="15215">
                  <c:v>1.2103193022270111</c:v>
                </c:pt>
                <c:pt idx="15216">
                  <c:v>1.2103193022270111</c:v>
                </c:pt>
                <c:pt idx="15217">
                  <c:v>1.2103193022270111</c:v>
                </c:pt>
                <c:pt idx="15218">
                  <c:v>1.2158323582738775</c:v>
                </c:pt>
                <c:pt idx="15219">
                  <c:v>1.2158323582738775</c:v>
                </c:pt>
                <c:pt idx="15220">
                  <c:v>1.2158323582738775</c:v>
                </c:pt>
                <c:pt idx="15221">
                  <c:v>1.2158323582738775</c:v>
                </c:pt>
                <c:pt idx="15222">
                  <c:v>1.2158323582738775</c:v>
                </c:pt>
                <c:pt idx="15223">
                  <c:v>1.2158323582738775</c:v>
                </c:pt>
                <c:pt idx="15224">
                  <c:v>1.2158323582738775</c:v>
                </c:pt>
                <c:pt idx="15225">
                  <c:v>1.2158323582738775</c:v>
                </c:pt>
                <c:pt idx="15226">
                  <c:v>1.2158323582738775</c:v>
                </c:pt>
                <c:pt idx="15227">
                  <c:v>1.2158323582738775</c:v>
                </c:pt>
                <c:pt idx="15228">
                  <c:v>1.2158323582738775</c:v>
                </c:pt>
                <c:pt idx="15229">
                  <c:v>1.2158323582738775</c:v>
                </c:pt>
                <c:pt idx="15230">
                  <c:v>1.2158323582738775</c:v>
                </c:pt>
                <c:pt idx="15231">
                  <c:v>1.2158323582738775</c:v>
                </c:pt>
                <c:pt idx="15232">
                  <c:v>1.2158323582738775</c:v>
                </c:pt>
                <c:pt idx="15233">
                  <c:v>1.2158323582738775</c:v>
                </c:pt>
                <c:pt idx="15234">
                  <c:v>1.2158323582738775</c:v>
                </c:pt>
                <c:pt idx="15235">
                  <c:v>1.2213454143207441</c:v>
                </c:pt>
                <c:pt idx="15236">
                  <c:v>1.2213454143207441</c:v>
                </c:pt>
                <c:pt idx="15237">
                  <c:v>1.2213454143207441</c:v>
                </c:pt>
                <c:pt idx="15238">
                  <c:v>1.2213454143207441</c:v>
                </c:pt>
                <c:pt idx="15239">
                  <c:v>1.2213454143207441</c:v>
                </c:pt>
                <c:pt idx="15240">
                  <c:v>1.2213454143207441</c:v>
                </c:pt>
                <c:pt idx="15241">
                  <c:v>1.2213454143207441</c:v>
                </c:pt>
                <c:pt idx="15242">
                  <c:v>1.2213454143207441</c:v>
                </c:pt>
                <c:pt idx="15243">
                  <c:v>1.2213454143207441</c:v>
                </c:pt>
                <c:pt idx="15244">
                  <c:v>1.2268584703676106</c:v>
                </c:pt>
                <c:pt idx="15245">
                  <c:v>1.2268584703676106</c:v>
                </c:pt>
                <c:pt idx="15246">
                  <c:v>1.2268584703676106</c:v>
                </c:pt>
                <c:pt idx="15247">
                  <c:v>1.2268584703676106</c:v>
                </c:pt>
                <c:pt idx="15248">
                  <c:v>1.2268584703676106</c:v>
                </c:pt>
                <c:pt idx="15249">
                  <c:v>1.2268584703676106</c:v>
                </c:pt>
                <c:pt idx="15250">
                  <c:v>1.2268584703676106</c:v>
                </c:pt>
                <c:pt idx="15251">
                  <c:v>1.2268584703676106</c:v>
                </c:pt>
                <c:pt idx="15252">
                  <c:v>1.2268584703676106</c:v>
                </c:pt>
                <c:pt idx="15253">
                  <c:v>1.232371526414477</c:v>
                </c:pt>
                <c:pt idx="15254">
                  <c:v>1.232371526414477</c:v>
                </c:pt>
                <c:pt idx="15255">
                  <c:v>1.232371526414477</c:v>
                </c:pt>
                <c:pt idx="15256">
                  <c:v>1.232371526414477</c:v>
                </c:pt>
                <c:pt idx="15257">
                  <c:v>1.232371526414477</c:v>
                </c:pt>
                <c:pt idx="15258">
                  <c:v>1.232371526414477</c:v>
                </c:pt>
                <c:pt idx="15259">
                  <c:v>1.232371526414477</c:v>
                </c:pt>
                <c:pt idx="15260">
                  <c:v>1.232371526414477</c:v>
                </c:pt>
                <c:pt idx="15261">
                  <c:v>1.232371526414477</c:v>
                </c:pt>
                <c:pt idx="15262">
                  <c:v>1.232371526414477</c:v>
                </c:pt>
                <c:pt idx="15263">
                  <c:v>1.232371526414477</c:v>
                </c:pt>
                <c:pt idx="15264">
                  <c:v>1.232371526414477</c:v>
                </c:pt>
                <c:pt idx="15265">
                  <c:v>1.232371526414477</c:v>
                </c:pt>
                <c:pt idx="15266">
                  <c:v>1.2378845824613436</c:v>
                </c:pt>
                <c:pt idx="15267">
                  <c:v>1.2378845824613436</c:v>
                </c:pt>
                <c:pt idx="15268">
                  <c:v>1.2378845824613436</c:v>
                </c:pt>
                <c:pt idx="15269">
                  <c:v>1.2378845824613436</c:v>
                </c:pt>
                <c:pt idx="15270">
                  <c:v>1.2378845824613436</c:v>
                </c:pt>
                <c:pt idx="15271">
                  <c:v>1.2378845824613436</c:v>
                </c:pt>
                <c:pt idx="15272">
                  <c:v>1.2378845824613436</c:v>
                </c:pt>
                <c:pt idx="15273">
                  <c:v>1.2378845824613436</c:v>
                </c:pt>
                <c:pt idx="15274">
                  <c:v>1.2378845824613436</c:v>
                </c:pt>
                <c:pt idx="15275">
                  <c:v>1.2378845824613436</c:v>
                </c:pt>
                <c:pt idx="15276">
                  <c:v>1.2378845824613436</c:v>
                </c:pt>
                <c:pt idx="15277">
                  <c:v>1.2378845824613436</c:v>
                </c:pt>
                <c:pt idx="15278">
                  <c:v>1.2378845824613436</c:v>
                </c:pt>
                <c:pt idx="15279">
                  <c:v>1.2433976385082099</c:v>
                </c:pt>
                <c:pt idx="15280">
                  <c:v>1.2433976385082099</c:v>
                </c:pt>
                <c:pt idx="15281">
                  <c:v>1.2433976385082099</c:v>
                </c:pt>
                <c:pt idx="15282">
                  <c:v>1.2433976385082099</c:v>
                </c:pt>
                <c:pt idx="15283">
                  <c:v>1.2433976385082099</c:v>
                </c:pt>
                <c:pt idx="15284">
                  <c:v>1.2433976385082099</c:v>
                </c:pt>
                <c:pt idx="15285">
                  <c:v>1.2433976385082099</c:v>
                </c:pt>
                <c:pt idx="15286">
                  <c:v>1.2489106945550765</c:v>
                </c:pt>
                <c:pt idx="15287">
                  <c:v>1.2489106945550765</c:v>
                </c:pt>
                <c:pt idx="15288">
                  <c:v>1.2489106945550765</c:v>
                </c:pt>
                <c:pt idx="15289">
                  <c:v>1.2489106945550765</c:v>
                </c:pt>
                <c:pt idx="15290">
                  <c:v>1.2489106945550765</c:v>
                </c:pt>
                <c:pt idx="15291">
                  <c:v>1.2489106945550765</c:v>
                </c:pt>
                <c:pt idx="15292">
                  <c:v>1.2489106945550765</c:v>
                </c:pt>
                <c:pt idx="15293">
                  <c:v>1.2489106945550765</c:v>
                </c:pt>
                <c:pt idx="15294">
                  <c:v>1.2489106945550765</c:v>
                </c:pt>
                <c:pt idx="15295">
                  <c:v>1.2489106945550765</c:v>
                </c:pt>
                <c:pt idx="15296">
                  <c:v>1.2489106945550765</c:v>
                </c:pt>
                <c:pt idx="15297">
                  <c:v>1.2489106945550765</c:v>
                </c:pt>
                <c:pt idx="15298">
                  <c:v>1.2489106945550765</c:v>
                </c:pt>
                <c:pt idx="15299">
                  <c:v>1.2544237506019431</c:v>
                </c:pt>
                <c:pt idx="15300">
                  <c:v>1.2544237506019431</c:v>
                </c:pt>
                <c:pt idx="15301">
                  <c:v>1.2544237506019431</c:v>
                </c:pt>
                <c:pt idx="15302">
                  <c:v>1.2544237506019431</c:v>
                </c:pt>
                <c:pt idx="15303">
                  <c:v>1.2544237506019431</c:v>
                </c:pt>
                <c:pt idx="15304">
                  <c:v>1.2544237506019431</c:v>
                </c:pt>
                <c:pt idx="15305">
                  <c:v>1.2544237506019431</c:v>
                </c:pt>
                <c:pt idx="15306">
                  <c:v>1.2544237506019431</c:v>
                </c:pt>
                <c:pt idx="15307">
                  <c:v>1.2544237506019431</c:v>
                </c:pt>
                <c:pt idx="15308">
                  <c:v>1.2544237506019431</c:v>
                </c:pt>
                <c:pt idx="15309">
                  <c:v>1.2544237506019431</c:v>
                </c:pt>
                <c:pt idx="15310">
                  <c:v>1.2544237506019431</c:v>
                </c:pt>
                <c:pt idx="15311">
                  <c:v>1.2544237506019431</c:v>
                </c:pt>
                <c:pt idx="15312">
                  <c:v>1.2544237506019431</c:v>
                </c:pt>
                <c:pt idx="15313">
                  <c:v>1.2599368066488095</c:v>
                </c:pt>
                <c:pt idx="15314">
                  <c:v>1.2599368066488095</c:v>
                </c:pt>
                <c:pt idx="15315">
                  <c:v>1.2599368066488095</c:v>
                </c:pt>
                <c:pt idx="15316">
                  <c:v>1.2599368066488095</c:v>
                </c:pt>
                <c:pt idx="15317">
                  <c:v>1.2599368066488095</c:v>
                </c:pt>
                <c:pt idx="15318">
                  <c:v>1.2599368066488095</c:v>
                </c:pt>
                <c:pt idx="15319">
                  <c:v>1.2599368066488095</c:v>
                </c:pt>
                <c:pt idx="15320">
                  <c:v>1.2599368066488095</c:v>
                </c:pt>
                <c:pt idx="15321">
                  <c:v>1.2599368066488095</c:v>
                </c:pt>
                <c:pt idx="15322">
                  <c:v>1.2599368066488095</c:v>
                </c:pt>
                <c:pt idx="15323">
                  <c:v>1.2654498626956761</c:v>
                </c:pt>
                <c:pt idx="15324">
                  <c:v>1.2654498626956761</c:v>
                </c:pt>
                <c:pt idx="15325">
                  <c:v>1.2654498626956761</c:v>
                </c:pt>
                <c:pt idx="15326">
                  <c:v>1.2654498626956761</c:v>
                </c:pt>
                <c:pt idx="15327">
                  <c:v>1.2654498626956761</c:v>
                </c:pt>
                <c:pt idx="15328">
                  <c:v>1.2654498626956761</c:v>
                </c:pt>
                <c:pt idx="15329">
                  <c:v>1.2654498626956761</c:v>
                </c:pt>
                <c:pt idx="15330">
                  <c:v>1.2654498626956761</c:v>
                </c:pt>
                <c:pt idx="15331">
                  <c:v>1.2654498626956761</c:v>
                </c:pt>
                <c:pt idx="15332">
                  <c:v>1.2654498626956761</c:v>
                </c:pt>
                <c:pt idx="15333">
                  <c:v>1.2654498626956761</c:v>
                </c:pt>
                <c:pt idx="15334">
                  <c:v>1.2709629187425424</c:v>
                </c:pt>
                <c:pt idx="15335">
                  <c:v>1.2709629187425424</c:v>
                </c:pt>
                <c:pt idx="15336">
                  <c:v>1.2709629187425424</c:v>
                </c:pt>
                <c:pt idx="15337">
                  <c:v>1.2709629187425424</c:v>
                </c:pt>
                <c:pt idx="15338">
                  <c:v>1.2709629187425424</c:v>
                </c:pt>
                <c:pt idx="15339">
                  <c:v>1.2709629187425424</c:v>
                </c:pt>
                <c:pt idx="15340">
                  <c:v>1.2709629187425424</c:v>
                </c:pt>
                <c:pt idx="15341">
                  <c:v>1.2709629187425424</c:v>
                </c:pt>
                <c:pt idx="15342">
                  <c:v>1.2709629187425424</c:v>
                </c:pt>
                <c:pt idx="15343">
                  <c:v>1.2709629187425424</c:v>
                </c:pt>
                <c:pt idx="15344">
                  <c:v>1.2709629187425424</c:v>
                </c:pt>
                <c:pt idx="15345">
                  <c:v>1.2709629187425424</c:v>
                </c:pt>
                <c:pt idx="15346">
                  <c:v>1.2709629187425424</c:v>
                </c:pt>
                <c:pt idx="15347">
                  <c:v>1.2709629187425424</c:v>
                </c:pt>
                <c:pt idx="15348">
                  <c:v>1.2709629187425424</c:v>
                </c:pt>
                <c:pt idx="15349">
                  <c:v>1.2709629187425424</c:v>
                </c:pt>
                <c:pt idx="15350">
                  <c:v>1.276475974789409</c:v>
                </c:pt>
                <c:pt idx="15351">
                  <c:v>1.276475974789409</c:v>
                </c:pt>
                <c:pt idx="15352">
                  <c:v>1.276475974789409</c:v>
                </c:pt>
                <c:pt idx="15353">
                  <c:v>1.276475974789409</c:v>
                </c:pt>
                <c:pt idx="15354">
                  <c:v>1.276475974789409</c:v>
                </c:pt>
                <c:pt idx="15355">
                  <c:v>1.276475974789409</c:v>
                </c:pt>
                <c:pt idx="15356">
                  <c:v>1.276475974789409</c:v>
                </c:pt>
                <c:pt idx="15357">
                  <c:v>1.276475974789409</c:v>
                </c:pt>
                <c:pt idx="15358">
                  <c:v>1.276475974789409</c:v>
                </c:pt>
                <c:pt idx="15359">
                  <c:v>1.276475974789409</c:v>
                </c:pt>
                <c:pt idx="15360">
                  <c:v>1.276475974789409</c:v>
                </c:pt>
                <c:pt idx="15361">
                  <c:v>1.276475974789409</c:v>
                </c:pt>
                <c:pt idx="15362">
                  <c:v>1.276475974789409</c:v>
                </c:pt>
                <c:pt idx="15363">
                  <c:v>1.276475974789409</c:v>
                </c:pt>
                <c:pt idx="15364">
                  <c:v>1.276475974789409</c:v>
                </c:pt>
                <c:pt idx="15365">
                  <c:v>1.276475974789409</c:v>
                </c:pt>
                <c:pt idx="15366">
                  <c:v>1.276475974789409</c:v>
                </c:pt>
                <c:pt idx="15367">
                  <c:v>1.276475974789409</c:v>
                </c:pt>
                <c:pt idx="15368">
                  <c:v>1.276475974789409</c:v>
                </c:pt>
                <c:pt idx="15369">
                  <c:v>1.2819890308362754</c:v>
                </c:pt>
                <c:pt idx="15370">
                  <c:v>1.2819890308362754</c:v>
                </c:pt>
                <c:pt idx="15371">
                  <c:v>1.2819890308362754</c:v>
                </c:pt>
                <c:pt idx="15372">
                  <c:v>1.2819890308362754</c:v>
                </c:pt>
                <c:pt idx="15373">
                  <c:v>1.2875020868831419</c:v>
                </c:pt>
                <c:pt idx="15374">
                  <c:v>1.2875020868831419</c:v>
                </c:pt>
                <c:pt idx="15375">
                  <c:v>1.2875020868831419</c:v>
                </c:pt>
                <c:pt idx="15376">
                  <c:v>1.2875020868831419</c:v>
                </c:pt>
                <c:pt idx="15377">
                  <c:v>1.2875020868831419</c:v>
                </c:pt>
                <c:pt idx="15378">
                  <c:v>1.2875020868831419</c:v>
                </c:pt>
                <c:pt idx="15379">
                  <c:v>1.2875020868831419</c:v>
                </c:pt>
                <c:pt idx="15380">
                  <c:v>1.2875020868831419</c:v>
                </c:pt>
                <c:pt idx="15381">
                  <c:v>1.2875020868831419</c:v>
                </c:pt>
                <c:pt idx="15382">
                  <c:v>1.2875020868831419</c:v>
                </c:pt>
                <c:pt idx="15383">
                  <c:v>1.2875020868831419</c:v>
                </c:pt>
                <c:pt idx="15384">
                  <c:v>1.2875020868831419</c:v>
                </c:pt>
                <c:pt idx="15385">
                  <c:v>1.2930151429300085</c:v>
                </c:pt>
                <c:pt idx="15386">
                  <c:v>1.2930151429300085</c:v>
                </c:pt>
                <c:pt idx="15387">
                  <c:v>1.2930151429300085</c:v>
                </c:pt>
                <c:pt idx="15388">
                  <c:v>1.2930151429300085</c:v>
                </c:pt>
                <c:pt idx="15389">
                  <c:v>1.2930151429300085</c:v>
                </c:pt>
                <c:pt idx="15390">
                  <c:v>1.2930151429300085</c:v>
                </c:pt>
                <c:pt idx="15391">
                  <c:v>1.2930151429300085</c:v>
                </c:pt>
                <c:pt idx="15392">
                  <c:v>1.2930151429300085</c:v>
                </c:pt>
                <c:pt idx="15393">
                  <c:v>1.2985281989768749</c:v>
                </c:pt>
                <c:pt idx="15394">
                  <c:v>1.2985281989768749</c:v>
                </c:pt>
                <c:pt idx="15395">
                  <c:v>1.2985281989768749</c:v>
                </c:pt>
                <c:pt idx="15396">
                  <c:v>1.2985281989768749</c:v>
                </c:pt>
                <c:pt idx="15397">
                  <c:v>1.2985281989768749</c:v>
                </c:pt>
                <c:pt idx="15398">
                  <c:v>1.2985281989768749</c:v>
                </c:pt>
                <c:pt idx="15399">
                  <c:v>1.2985281989768749</c:v>
                </c:pt>
                <c:pt idx="15400">
                  <c:v>1.2985281989768749</c:v>
                </c:pt>
                <c:pt idx="15401">
                  <c:v>1.2985281989768749</c:v>
                </c:pt>
                <c:pt idx="15402">
                  <c:v>1.2985281989768749</c:v>
                </c:pt>
                <c:pt idx="15403">
                  <c:v>1.2985281989768749</c:v>
                </c:pt>
                <c:pt idx="15404">
                  <c:v>1.2985281989768749</c:v>
                </c:pt>
                <c:pt idx="15405">
                  <c:v>1.2985281989768749</c:v>
                </c:pt>
                <c:pt idx="15406">
                  <c:v>1.2985281989768749</c:v>
                </c:pt>
                <c:pt idx="15407">
                  <c:v>1.2985281989768749</c:v>
                </c:pt>
                <c:pt idx="15408">
                  <c:v>1.2985281989768749</c:v>
                </c:pt>
                <c:pt idx="15409">
                  <c:v>1.2985281989768749</c:v>
                </c:pt>
                <c:pt idx="15410">
                  <c:v>1.3040412550237415</c:v>
                </c:pt>
                <c:pt idx="15411">
                  <c:v>1.3040412550237415</c:v>
                </c:pt>
                <c:pt idx="15412">
                  <c:v>1.3040412550237415</c:v>
                </c:pt>
                <c:pt idx="15413">
                  <c:v>1.3040412550237415</c:v>
                </c:pt>
                <c:pt idx="15414">
                  <c:v>1.3040412550237415</c:v>
                </c:pt>
                <c:pt idx="15415">
                  <c:v>1.3040412550237415</c:v>
                </c:pt>
                <c:pt idx="15416">
                  <c:v>1.3040412550237415</c:v>
                </c:pt>
                <c:pt idx="15417">
                  <c:v>1.3095543110706078</c:v>
                </c:pt>
                <c:pt idx="15418">
                  <c:v>1.3095543110706078</c:v>
                </c:pt>
                <c:pt idx="15419">
                  <c:v>1.3095543110706078</c:v>
                </c:pt>
                <c:pt idx="15420">
                  <c:v>1.3095543110706078</c:v>
                </c:pt>
                <c:pt idx="15421">
                  <c:v>1.3095543110706078</c:v>
                </c:pt>
                <c:pt idx="15422">
                  <c:v>1.3095543110706078</c:v>
                </c:pt>
                <c:pt idx="15423">
                  <c:v>1.3095543110706078</c:v>
                </c:pt>
                <c:pt idx="15424">
                  <c:v>1.3095543110706078</c:v>
                </c:pt>
                <c:pt idx="15425">
                  <c:v>1.3095543110706078</c:v>
                </c:pt>
                <c:pt idx="15426">
                  <c:v>1.3095543110706078</c:v>
                </c:pt>
                <c:pt idx="15427">
                  <c:v>1.3150673671174744</c:v>
                </c:pt>
                <c:pt idx="15428">
                  <c:v>1.3150673671174744</c:v>
                </c:pt>
                <c:pt idx="15429">
                  <c:v>1.3150673671174744</c:v>
                </c:pt>
                <c:pt idx="15430">
                  <c:v>1.3150673671174744</c:v>
                </c:pt>
                <c:pt idx="15431">
                  <c:v>1.3150673671174744</c:v>
                </c:pt>
                <c:pt idx="15432">
                  <c:v>1.3150673671174744</c:v>
                </c:pt>
                <c:pt idx="15433">
                  <c:v>1.3150673671174744</c:v>
                </c:pt>
                <c:pt idx="15434">
                  <c:v>1.3150673671174744</c:v>
                </c:pt>
                <c:pt idx="15435">
                  <c:v>1.3150673671174744</c:v>
                </c:pt>
                <c:pt idx="15436">
                  <c:v>1.3150673671174744</c:v>
                </c:pt>
                <c:pt idx="15437">
                  <c:v>1.3150673671174744</c:v>
                </c:pt>
                <c:pt idx="15438">
                  <c:v>1.3150673671174744</c:v>
                </c:pt>
                <c:pt idx="15439">
                  <c:v>1.3150673671174744</c:v>
                </c:pt>
                <c:pt idx="15440">
                  <c:v>1.3150673671174744</c:v>
                </c:pt>
                <c:pt idx="15441">
                  <c:v>1.320580423164341</c:v>
                </c:pt>
                <c:pt idx="15442">
                  <c:v>1.320580423164341</c:v>
                </c:pt>
                <c:pt idx="15443">
                  <c:v>1.320580423164341</c:v>
                </c:pt>
                <c:pt idx="15444">
                  <c:v>1.3260934792112073</c:v>
                </c:pt>
                <c:pt idx="15445">
                  <c:v>1.3260934792112073</c:v>
                </c:pt>
                <c:pt idx="15446">
                  <c:v>1.3260934792112073</c:v>
                </c:pt>
                <c:pt idx="15447">
                  <c:v>1.3260934792112073</c:v>
                </c:pt>
                <c:pt idx="15448">
                  <c:v>1.3260934792112073</c:v>
                </c:pt>
                <c:pt idx="15449">
                  <c:v>1.3260934792112073</c:v>
                </c:pt>
                <c:pt idx="15450">
                  <c:v>1.3260934792112073</c:v>
                </c:pt>
                <c:pt idx="15451">
                  <c:v>1.3316065352580739</c:v>
                </c:pt>
                <c:pt idx="15452">
                  <c:v>1.3316065352580739</c:v>
                </c:pt>
                <c:pt idx="15453">
                  <c:v>1.3316065352580739</c:v>
                </c:pt>
                <c:pt idx="15454">
                  <c:v>1.3316065352580739</c:v>
                </c:pt>
                <c:pt idx="15455">
                  <c:v>1.3316065352580739</c:v>
                </c:pt>
                <c:pt idx="15456">
                  <c:v>1.3316065352580739</c:v>
                </c:pt>
                <c:pt idx="15457">
                  <c:v>1.3316065352580739</c:v>
                </c:pt>
                <c:pt idx="15458">
                  <c:v>1.3316065352580739</c:v>
                </c:pt>
                <c:pt idx="15459">
                  <c:v>1.3316065352580739</c:v>
                </c:pt>
                <c:pt idx="15460">
                  <c:v>1.3316065352580739</c:v>
                </c:pt>
                <c:pt idx="15461">
                  <c:v>1.3371195913049403</c:v>
                </c:pt>
                <c:pt idx="15462">
                  <c:v>1.3371195913049403</c:v>
                </c:pt>
                <c:pt idx="15463">
                  <c:v>1.3371195913049403</c:v>
                </c:pt>
                <c:pt idx="15464">
                  <c:v>1.3371195913049403</c:v>
                </c:pt>
                <c:pt idx="15465">
                  <c:v>1.3371195913049403</c:v>
                </c:pt>
                <c:pt idx="15466">
                  <c:v>1.3371195913049403</c:v>
                </c:pt>
                <c:pt idx="15467">
                  <c:v>1.3371195913049403</c:v>
                </c:pt>
                <c:pt idx="15468">
                  <c:v>1.3371195913049403</c:v>
                </c:pt>
                <c:pt idx="15469">
                  <c:v>1.3371195913049403</c:v>
                </c:pt>
                <c:pt idx="15470">
                  <c:v>1.3371195913049403</c:v>
                </c:pt>
                <c:pt idx="15471">
                  <c:v>1.3371195913049403</c:v>
                </c:pt>
                <c:pt idx="15472">
                  <c:v>1.3371195913049403</c:v>
                </c:pt>
                <c:pt idx="15473">
                  <c:v>1.3371195913049403</c:v>
                </c:pt>
                <c:pt idx="15474">
                  <c:v>1.3371195913049403</c:v>
                </c:pt>
                <c:pt idx="15475">
                  <c:v>1.3371195913049403</c:v>
                </c:pt>
                <c:pt idx="15476">
                  <c:v>1.3426326473518069</c:v>
                </c:pt>
                <c:pt idx="15477">
                  <c:v>1.3426326473518069</c:v>
                </c:pt>
                <c:pt idx="15478">
                  <c:v>1.3426326473518069</c:v>
                </c:pt>
                <c:pt idx="15479">
                  <c:v>1.3426326473518069</c:v>
                </c:pt>
                <c:pt idx="15480">
                  <c:v>1.3426326473518069</c:v>
                </c:pt>
                <c:pt idx="15481">
                  <c:v>1.3426326473518069</c:v>
                </c:pt>
                <c:pt idx="15482">
                  <c:v>1.3426326473518069</c:v>
                </c:pt>
                <c:pt idx="15483">
                  <c:v>1.3426326473518069</c:v>
                </c:pt>
                <c:pt idx="15484">
                  <c:v>1.3481457033986735</c:v>
                </c:pt>
                <c:pt idx="15485">
                  <c:v>1.3481457033986735</c:v>
                </c:pt>
                <c:pt idx="15486">
                  <c:v>1.3481457033986735</c:v>
                </c:pt>
                <c:pt idx="15487">
                  <c:v>1.3481457033986735</c:v>
                </c:pt>
                <c:pt idx="15488">
                  <c:v>1.3481457033986735</c:v>
                </c:pt>
                <c:pt idx="15489">
                  <c:v>1.3481457033986735</c:v>
                </c:pt>
                <c:pt idx="15490">
                  <c:v>1.3481457033986735</c:v>
                </c:pt>
                <c:pt idx="15491">
                  <c:v>1.3481457033986735</c:v>
                </c:pt>
                <c:pt idx="15492">
                  <c:v>1.3536587594455398</c:v>
                </c:pt>
                <c:pt idx="15493">
                  <c:v>1.3536587594455398</c:v>
                </c:pt>
                <c:pt idx="15494">
                  <c:v>1.3536587594455398</c:v>
                </c:pt>
                <c:pt idx="15495">
                  <c:v>1.3536587594455398</c:v>
                </c:pt>
                <c:pt idx="15496">
                  <c:v>1.3536587594455398</c:v>
                </c:pt>
                <c:pt idx="15497">
                  <c:v>1.3536587594455398</c:v>
                </c:pt>
                <c:pt idx="15498">
                  <c:v>1.3536587594455398</c:v>
                </c:pt>
                <c:pt idx="15499">
                  <c:v>1.3536587594455398</c:v>
                </c:pt>
                <c:pt idx="15500">
                  <c:v>1.3536587594455398</c:v>
                </c:pt>
                <c:pt idx="15501">
                  <c:v>1.3536587594455398</c:v>
                </c:pt>
                <c:pt idx="15502">
                  <c:v>1.3591718154924064</c:v>
                </c:pt>
                <c:pt idx="15503">
                  <c:v>1.3591718154924064</c:v>
                </c:pt>
                <c:pt idx="15504">
                  <c:v>1.3591718154924064</c:v>
                </c:pt>
                <c:pt idx="15505">
                  <c:v>1.3591718154924064</c:v>
                </c:pt>
                <c:pt idx="15506">
                  <c:v>1.3591718154924064</c:v>
                </c:pt>
                <c:pt idx="15507">
                  <c:v>1.3591718154924064</c:v>
                </c:pt>
                <c:pt idx="15508">
                  <c:v>1.3591718154924064</c:v>
                </c:pt>
                <c:pt idx="15509">
                  <c:v>1.3591718154924064</c:v>
                </c:pt>
                <c:pt idx="15510">
                  <c:v>1.3591718154924064</c:v>
                </c:pt>
                <c:pt idx="15511">
                  <c:v>1.3591718154924064</c:v>
                </c:pt>
                <c:pt idx="15512">
                  <c:v>1.3591718154924064</c:v>
                </c:pt>
                <c:pt idx="15513">
                  <c:v>1.3646848715392728</c:v>
                </c:pt>
                <c:pt idx="15514">
                  <c:v>1.3646848715392728</c:v>
                </c:pt>
                <c:pt idx="15515">
                  <c:v>1.3646848715392728</c:v>
                </c:pt>
                <c:pt idx="15516">
                  <c:v>1.3646848715392728</c:v>
                </c:pt>
                <c:pt idx="15517">
                  <c:v>1.3646848715392728</c:v>
                </c:pt>
                <c:pt idx="15518">
                  <c:v>1.3701979275861393</c:v>
                </c:pt>
                <c:pt idx="15519">
                  <c:v>1.3701979275861393</c:v>
                </c:pt>
                <c:pt idx="15520">
                  <c:v>1.3701979275861393</c:v>
                </c:pt>
                <c:pt idx="15521">
                  <c:v>1.3701979275861393</c:v>
                </c:pt>
                <c:pt idx="15522">
                  <c:v>1.3701979275861393</c:v>
                </c:pt>
                <c:pt idx="15523">
                  <c:v>1.3701979275861393</c:v>
                </c:pt>
                <c:pt idx="15524">
                  <c:v>1.3757109836330059</c:v>
                </c:pt>
                <c:pt idx="15525">
                  <c:v>1.3757109836330059</c:v>
                </c:pt>
                <c:pt idx="15526">
                  <c:v>1.3757109836330059</c:v>
                </c:pt>
                <c:pt idx="15527">
                  <c:v>1.3757109836330059</c:v>
                </c:pt>
                <c:pt idx="15528">
                  <c:v>1.3757109836330059</c:v>
                </c:pt>
                <c:pt idx="15529">
                  <c:v>1.3757109836330059</c:v>
                </c:pt>
                <c:pt idx="15530">
                  <c:v>1.3812240396798723</c:v>
                </c:pt>
                <c:pt idx="15531">
                  <c:v>1.3812240396798723</c:v>
                </c:pt>
                <c:pt idx="15532">
                  <c:v>1.3812240396798723</c:v>
                </c:pt>
                <c:pt idx="15533">
                  <c:v>1.3812240396798723</c:v>
                </c:pt>
                <c:pt idx="15534">
                  <c:v>1.3812240396798723</c:v>
                </c:pt>
                <c:pt idx="15535">
                  <c:v>1.3812240396798723</c:v>
                </c:pt>
                <c:pt idx="15536">
                  <c:v>1.3812240396798723</c:v>
                </c:pt>
                <c:pt idx="15537">
                  <c:v>1.3812240396798723</c:v>
                </c:pt>
                <c:pt idx="15538">
                  <c:v>1.3867370957267389</c:v>
                </c:pt>
                <c:pt idx="15539">
                  <c:v>1.3867370957267389</c:v>
                </c:pt>
                <c:pt idx="15540">
                  <c:v>1.3867370957267389</c:v>
                </c:pt>
                <c:pt idx="15541">
                  <c:v>1.3867370957267389</c:v>
                </c:pt>
                <c:pt idx="15542">
                  <c:v>1.3867370957267389</c:v>
                </c:pt>
                <c:pt idx="15543">
                  <c:v>1.3867370957267389</c:v>
                </c:pt>
                <c:pt idx="15544">
                  <c:v>1.3867370957267389</c:v>
                </c:pt>
                <c:pt idx="15545">
                  <c:v>1.3867370957267389</c:v>
                </c:pt>
                <c:pt idx="15546">
                  <c:v>1.3867370957267389</c:v>
                </c:pt>
                <c:pt idx="15547">
                  <c:v>1.3867370957267389</c:v>
                </c:pt>
                <c:pt idx="15548">
                  <c:v>1.3867370957267389</c:v>
                </c:pt>
                <c:pt idx="15549">
                  <c:v>1.3867370957267389</c:v>
                </c:pt>
                <c:pt idx="15550">
                  <c:v>1.3922501517736052</c:v>
                </c:pt>
                <c:pt idx="15551">
                  <c:v>1.3922501517736052</c:v>
                </c:pt>
                <c:pt idx="15552">
                  <c:v>1.3922501517736052</c:v>
                </c:pt>
                <c:pt idx="15553">
                  <c:v>1.3922501517736052</c:v>
                </c:pt>
                <c:pt idx="15554">
                  <c:v>1.3922501517736052</c:v>
                </c:pt>
                <c:pt idx="15555">
                  <c:v>1.3922501517736052</c:v>
                </c:pt>
                <c:pt idx="15556">
                  <c:v>1.3922501517736052</c:v>
                </c:pt>
                <c:pt idx="15557">
                  <c:v>1.3922501517736052</c:v>
                </c:pt>
                <c:pt idx="15558">
                  <c:v>1.3922501517736052</c:v>
                </c:pt>
                <c:pt idx="15559">
                  <c:v>1.3977632078204718</c:v>
                </c:pt>
                <c:pt idx="15560">
                  <c:v>1.3977632078204718</c:v>
                </c:pt>
                <c:pt idx="15561">
                  <c:v>1.3977632078204718</c:v>
                </c:pt>
                <c:pt idx="15562">
                  <c:v>1.3977632078204718</c:v>
                </c:pt>
                <c:pt idx="15563">
                  <c:v>1.3977632078204718</c:v>
                </c:pt>
                <c:pt idx="15564">
                  <c:v>1.3977632078204718</c:v>
                </c:pt>
                <c:pt idx="15565">
                  <c:v>1.3977632078204718</c:v>
                </c:pt>
                <c:pt idx="15566">
                  <c:v>1.3977632078204718</c:v>
                </c:pt>
                <c:pt idx="15567">
                  <c:v>1.3977632078204718</c:v>
                </c:pt>
                <c:pt idx="15568">
                  <c:v>1.3977632078204718</c:v>
                </c:pt>
                <c:pt idx="15569">
                  <c:v>1.4032762638673384</c:v>
                </c:pt>
                <c:pt idx="15570">
                  <c:v>1.4032762638673384</c:v>
                </c:pt>
                <c:pt idx="15571">
                  <c:v>1.4032762638673384</c:v>
                </c:pt>
                <c:pt idx="15572">
                  <c:v>1.4032762638673384</c:v>
                </c:pt>
                <c:pt idx="15573">
                  <c:v>1.4032762638673384</c:v>
                </c:pt>
                <c:pt idx="15574">
                  <c:v>1.4032762638673384</c:v>
                </c:pt>
                <c:pt idx="15575">
                  <c:v>1.4032762638673384</c:v>
                </c:pt>
                <c:pt idx="15576">
                  <c:v>1.4032762638673384</c:v>
                </c:pt>
                <c:pt idx="15577">
                  <c:v>1.4032762638673384</c:v>
                </c:pt>
                <c:pt idx="15578">
                  <c:v>1.4087893199142048</c:v>
                </c:pt>
                <c:pt idx="15579">
                  <c:v>1.4087893199142048</c:v>
                </c:pt>
                <c:pt idx="15580">
                  <c:v>1.4087893199142048</c:v>
                </c:pt>
                <c:pt idx="15581">
                  <c:v>1.4087893199142048</c:v>
                </c:pt>
                <c:pt idx="15582">
                  <c:v>1.4087893199142048</c:v>
                </c:pt>
                <c:pt idx="15583">
                  <c:v>1.4087893199142048</c:v>
                </c:pt>
                <c:pt idx="15584">
                  <c:v>1.4087893199142048</c:v>
                </c:pt>
                <c:pt idx="15585">
                  <c:v>1.4087893199142048</c:v>
                </c:pt>
                <c:pt idx="15586">
                  <c:v>1.4143023759610711</c:v>
                </c:pt>
                <c:pt idx="15587">
                  <c:v>1.4143023759610711</c:v>
                </c:pt>
                <c:pt idx="15588">
                  <c:v>1.4143023759610711</c:v>
                </c:pt>
                <c:pt idx="15589">
                  <c:v>1.4143023759610711</c:v>
                </c:pt>
                <c:pt idx="15590">
                  <c:v>1.4143023759610711</c:v>
                </c:pt>
                <c:pt idx="15591">
                  <c:v>1.4143023759610711</c:v>
                </c:pt>
                <c:pt idx="15592">
                  <c:v>1.4143023759610711</c:v>
                </c:pt>
                <c:pt idx="15593">
                  <c:v>1.4143023759610711</c:v>
                </c:pt>
                <c:pt idx="15594">
                  <c:v>1.4143023759610711</c:v>
                </c:pt>
                <c:pt idx="15595">
                  <c:v>1.4143023759610711</c:v>
                </c:pt>
                <c:pt idx="15596">
                  <c:v>1.4143023759610711</c:v>
                </c:pt>
                <c:pt idx="15597">
                  <c:v>1.4198154320079377</c:v>
                </c:pt>
                <c:pt idx="15598">
                  <c:v>1.4198154320079377</c:v>
                </c:pt>
                <c:pt idx="15599">
                  <c:v>1.4198154320079377</c:v>
                </c:pt>
                <c:pt idx="15600">
                  <c:v>1.4198154320079377</c:v>
                </c:pt>
                <c:pt idx="15601">
                  <c:v>1.4198154320079377</c:v>
                </c:pt>
                <c:pt idx="15602">
                  <c:v>1.4198154320079377</c:v>
                </c:pt>
                <c:pt idx="15603">
                  <c:v>1.4198154320079377</c:v>
                </c:pt>
                <c:pt idx="15604">
                  <c:v>1.4198154320079377</c:v>
                </c:pt>
                <c:pt idx="15605">
                  <c:v>1.4198154320079377</c:v>
                </c:pt>
                <c:pt idx="15606">
                  <c:v>1.4198154320079377</c:v>
                </c:pt>
                <c:pt idx="15607">
                  <c:v>1.4198154320079377</c:v>
                </c:pt>
                <c:pt idx="15608">
                  <c:v>1.4253284880548041</c:v>
                </c:pt>
                <c:pt idx="15609">
                  <c:v>1.4253284880548041</c:v>
                </c:pt>
                <c:pt idx="15610">
                  <c:v>1.4253284880548041</c:v>
                </c:pt>
                <c:pt idx="15611">
                  <c:v>1.4253284880548041</c:v>
                </c:pt>
                <c:pt idx="15612">
                  <c:v>1.4253284880548041</c:v>
                </c:pt>
                <c:pt idx="15613">
                  <c:v>1.4253284880548041</c:v>
                </c:pt>
                <c:pt idx="15614">
                  <c:v>1.4253284880548041</c:v>
                </c:pt>
                <c:pt idx="15615">
                  <c:v>1.4308415441016706</c:v>
                </c:pt>
                <c:pt idx="15616">
                  <c:v>1.4308415441016706</c:v>
                </c:pt>
                <c:pt idx="15617">
                  <c:v>1.4308415441016706</c:v>
                </c:pt>
                <c:pt idx="15618">
                  <c:v>1.4308415441016706</c:v>
                </c:pt>
                <c:pt idx="15619">
                  <c:v>1.4308415441016706</c:v>
                </c:pt>
                <c:pt idx="15620">
                  <c:v>1.4308415441016706</c:v>
                </c:pt>
                <c:pt idx="15621">
                  <c:v>1.4308415441016706</c:v>
                </c:pt>
                <c:pt idx="15622">
                  <c:v>1.4308415441016706</c:v>
                </c:pt>
                <c:pt idx="15623">
                  <c:v>1.4308415441016706</c:v>
                </c:pt>
                <c:pt idx="15624">
                  <c:v>1.4308415441016706</c:v>
                </c:pt>
                <c:pt idx="15625">
                  <c:v>1.4308415441016706</c:v>
                </c:pt>
                <c:pt idx="15626">
                  <c:v>1.4308415441016706</c:v>
                </c:pt>
                <c:pt idx="15627">
                  <c:v>1.436354600148537</c:v>
                </c:pt>
                <c:pt idx="15628">
                  <c:v>1.436354600148537</c:v>
                </c:pt>
                <c:pt idx="15629">
                  <c:v>1.436354600148537</c:v>
                </c:pt>
                <c:pt idx="15630">
                  <c:v>1.436354600148537</c:v>
                </c:pt>
                <c:pt idx="15631">
                  <c:v>1.436354600148537</c:v>
                </c:pt>
                <c:pt idx="15632">
                  <c:v>1.436354600148537</c:v>
                </c:pt>
                <c:pt idx="15633">
                  <c:v>1.436354600148537</c:v>
                </c:pt>
                <c:pt idx="15634">
                  <c:v>1.4418676561954036</c:v>
                </c:pt>
                <c:pt idx="15635">
                  <c:v>1.4418676561954036</c:v>
                </c:pt>
                <c:pt idx="15636">
                  <c:v>1.4418676561954036</c:v>
                </c:pt>
                <c:pt idx="15637">
                  <c:v>1.4418676561954036</c:v>
                </c:pt>
                <c:pt idx="15638">
                  <c:v>1.4418676561954036</c:v>
                </c:pt>
                <c:pt idx="15639">
                  <c:v>1.4418676561954036</c:v>
                </c:pt>
                <c:pt idx="15640">
                  <c:v>1.4418676561954036</c:v>
                </c:pt>
                <c:pt idx="15641">
                  <c:v>1.4473807122422702</c:v>
                </c:pt>
                <c:pt idx="15642">
                  <c:v>1.4473807122422702</c:v>
                </c:pt>
                <c:pt idx="15643">
                  <c:v>1.4473807122422702</c:v>
                </c:pt>
                <c:pt idx="15644">
                  <c:v>1.4473807122422702</c:v>
                </c:pt>
                <c:pt idx="15645">
                  <c:v>1.4473807122422702</c:v>
                </c:pt>
                <c:pt idx="15646">
                  <c:v>1.4473807122422702</c:v>
                </c:pt>
                <c:pt idx="15647">
                  <c:v>1.4473807122422702</c:v>
                </c:pt>
                <c:pt idx="15648">
                  <c:v>1.4473807122422702</c:v>
                </c:pt>
                <c:pt idx="15649">
                  <c:v>1.4473807122422702</c:v>
                </c:pt>
                <c:pt idx="15650">
                  <c:v>1.4473807122422702</c:v>
                </c:pt>
                <c:pt idx="15651">
                  <c:v>1.4473807122422702</c:v>
                </c:pt>
                <c:pt idx="15652">
                  <c:v>1.4473807122422702</c:v>
                </c:pt>
                <c:pt idx="15653">
                  <c:v>1.4473807122422702</c:v>
                </c:pt>
                <c:pt idx="15654">
                  <c:v>1.4473807122422702</c:v>
                </c:pt>
                <c:pt idx="15655">
                  <c:v>1.4473807122422702</c:v>
                </c:pt>
                <c:pt idx="15656">
                  <c:v>1.4473807122422702</c:v>
                </c:pt>
                <c:pt idx="15657">
                  <c:v>1.4473807122422702</c:v>
                </c:pt>
                <c:pt idx="15658">
                  <c:v>1.4528937682891365</c:v>
                </c:pt>
                <c:pt idx="15659">
                  <c:v>1.4528937682891365</c:v>
                </c:pt>
                <c:pt idx="15660">
                  <c:v>1.4528937682891365</c:v>
                </c:pt>
                <c:pt idx="15661">
                  <c:v>1.4528937682891365</c:v>
                </c:pt>
                <c:pt idx="15662">
                  <c:v>1.4528937682891365</c:v>
                </c:pt>
                <c:pt idx="15663">
                  <c:v>1.4528937682891365</c:v>
                </c:pt>
                <c:pt idx="15664">
                  <c:v>1.4528937682891365</c:v>
                </c:pt>
                <c:pt idx="15665">
                  <c:v>1.4528937682891365</c:v>
                </c:pt>
                <c:pt idx="15666">
                  <c:v>1.4584068243360031</c:v>
                </c:pt>
                <c:pt idx="15667">
                  <c:v>1.4584068243360031</c:v>
                </c:pt>
                <c:pt idx="15668">
                  <c:v>1.4584068243360031</c:v>
                </c:pt>
                <c:pt idx="15669">
                  <c:v>1.4584068243360031</c:v>
                </c:pt>
                <c:pt idx="15670">
                  <c:v>1.4584068243360031</c:v>
                </c:pt>
                <c:pt idx="15671">
                  <c:v>1.4584068243360031</c:v>
                </c:pt>
                <c:pt idx="15672">
                  <c:v>1.4584068243360031</c:v>
                </c:pt>
                <c:pt idx="15673">
                  <c:v>1.4584068243360031</c:v>
                </c:pt>
                <c:pt idx="15674">
                  <c:v>1.4639198803828695</c:v>
                </c:pt>
                <c:pt idx="15675">
                  <c:v>1.4639198803828695</c:v>
                </c:pt>
                <c:pt idx="15676">
                  <c:v>1.4639198803828695</c:v>
                </c:pt>
                <c:pt idx="15677">
                  <c:v>1.4639198803828695</c:v>
                </c:pt>
                <c:pt idx="15678">
                  <c:v>1.4639198803828695</c:v>
                </c:pt>
                <c:pt idx="15679">
                  <c:v>1.4639198803828695</c:v>
                </c:pt>
                <c:pt idx="15680">
                  <c:v>1.4639198803828695</c:v>
                </c:pt>
                <c:pt idx="15681">
                  <c:v>1.4639198803828695</c:v>
                </c:pt>
                <c:pt idx="15682">
                  <c:v>1.4639198803828695</c:v>
                </c:pt>
                <c:pt idx="15683">
                  <c:v>1.4639198803828695</c:v>
                </c:pt>
                <c:pt idx="15684">
                  <c:v>1.4639198803828695</c:v>
                </c:pt>
                <c:pt idx="15685">
                  <c:v>1.4639198803828695</c:v>
                </c:pt>
                <c:pt idx="15686">
                  <c:v>1.4639198803828695</c:v>
                </c:pt>
                <c:pt idx="15687">
                  <c:v>1.469432936429736</c:v>
                </c:pt>
                <c:pt idx="15688">
                  <c:v>1.469432936429736</c:v>
                </c:pt>
                <c:pt idx="15689">
                  <c:v>1.469432936429736</c:v>
                </c:pt>
                <c:pt idx="15690">
                  <c:v>1.469432936429736</c:v>
                </c:pt>
                <c:pt idx="15691">
                  <c:v>1.469432936429736</c:v>
                </c:pt>
                <c:pt idx="15692">
                  <c:v>1.469432936429736</c:v>
                </c:pt>
                <c:pt idx="15693">
                  <c:v>1.469432936429736</c:v>
                </c:pt>
                <c:pt idx="15694">
                  <c:v>1.469432936429736</c:v>
                </c:pt>
                <c:pt idx="15695">
                  <c:v>1.469432936429736</c:v>
                </c:pt>
                <c:pt idx="15696">
                  <c:v>1.469432936429736</c:v>
                </c:pt>
                <c:pt idx="15697">
                  <c:v>1.469432936429736</c:v>
                </c:pt>
                <c:pt idx="15698">
                  <c:v>1.469432936429736</c:v>
                </c:pt>
                <c:pt idx="15699">
                  <c:v>1.469432936429736</c:v>
                </c:pt>
                <c:pt idx="15700">
                  <c:v>1.4749459924766026</c:v>
                </c:pt>
                <c:pt idx="15701">
                  <c:v>1.4749459924766026</c:v>
                </c:pt>
                <c:pt idx="15702">
                  <c:v>1.4749459924766026</c:v>
                </c:pt>
                <c:pt idx="15703">
                  <c:v>1.4749459924766026</c:v>
                </c:pt>
                <c:pt idx="15704">
                  <c:v>1.4749459924766026</c:v>
                </c:pt>
                <c:pt idx="15705">
                  <c:v>1.4749459924766026</c:v>
                </c:pt>
                <c:pt idx="15706">
                  <c:v>1.4749459924766026</c:v>
                </c:pt>
                <c:pt idx="15707">
                  <c:v>1.4749459924766026</c:v>
                </c:pt>
                <c:pt idx="15708">
                  <c:v>1.4749459924766026</c:v>
                </c:pt>
                <c:pt idx="15709">
                  <c:v>1.4749459924766026</c:v>
                </c:pt>
                <c:pt idx="15710">
                  <c:v>1.4749459924766026</c:v>
                </c:pt>
                <c:pt idx="15711">
                  <c:v>1.4749459924766026</c:v>
                </c:pt>
                <c:pt idx="15712">
                  <c:v>1.4749459924766026</c:v>
                </c:pt>
                <c:pt idx="15713">
                  <c:v>1.4749459924766026</c:v>
                </c:pt>
                <c:pt idx="15714">
                  <c:v>1.480459048523469</c:v>
                </c:pt>
                <c:pt idx="15715">
                  <c:v>1.480459048523469</c:v>
                </c:pt>
                <c:pt idx="15716">
                  <c:v>1.480459048523469</c:v>
                </c:pt>
                <c:pt idx="15717">
                  <c:v>1.480459048523469</c:v>
                </c:pt>
                <c:pt idx="15718">
                  <c:v>1.480459048523469</c:v>
                </c:pt>
                <c:pt idx="15719">
                  <c:v>1.480459048523469</c:v>
                </c:pt>
                <c:pt idx="15720">
                  <c:v>1.4859721045703356</c:v>
                </c:pt>
                <c:pt idx="15721">
                  <c:v>1.4859721045703356</c:v>
                </c:pt>
                <c:pt idx="15722">
                  <c:v>1.4859721045703356</c:v>
                </c:pt>
                <c:pt idx="15723">
                  <c:v>1.4859721045703356</c:v>
                </c:pt>
                <c:pt idx="15724">
                  <c:v>1.4859721045703356</c:v>
                </c:pt>
                <c:pt idx="15725">
                  <c:v>1.4859721045703356</c:v>
                </c:pt>
                <c:pt idx="15726">
                  <c:v>1.4859721045703356</c:v>
                </c:pt>
                <c:pt idx="15727">
                  <c:v>1.4859721045703356</c:v>
                </c:pt>
                <c:pt idx="15728">
                  <c:v>1.4859721045703356</c:v>
                </c:pt>
                <c:pt idx="15729">
                  <c:v>1.4859721045703356</c:v>
                </c:pt>
                <c:pt idx="15730">
                  <c:v>1.4914851606172019</c:v>
                </c:pt>
                <c:pt idx="15731">
                  <c:v>1.4914851606172019</c:v>
                </c:pt>
                <c:pt idx="15732">
                  <c:v>1.4914851606172019</c:v>
                </c:pt>
                <c:pt idx="15733">
                  <c:v>1.4914851606172019</c:v>
                </c:pt>
                <c:pt idx="15734">
                  <c:v>1.4914851606172019</c:v>
                </c:pt>
                <c:pt idx="15735">
                  <c:v>1.4914851606172019</c:v>
                </c:pt>
                <c:pt idx="15736">
                  <c:v>1.4914851606172019</c:v>
                </c:pt>
                <c:pt idx="15737">
                  <c:v>1.4914851606172019</c:v>
                </c:pt>
                <c:pt idx="15738">
                  <c:v>1.4914851606172019</c:v>
                </c:pt>
                <c:pt idx="15739">
                  <c:v>1.4969982166640685</c:v>
                </c:pt>
                <c:pt idx="15740">
                  <c:v>1.4969982166640685</c:v>
                </c:pt>
                <c:pt idx="15741">
                  <c:v>1.4969982166640685</c:v>
                </c:pt>
                <c:pt idx="15742">
                  <c:v>1.4969982166640685</c:v>
                </c:pt>
                <c:pt idx="15743">
                  <c:v>1.4969982166640685</c:v>
                </c:pt>
                <c:pt idx="15744">
                  <c:v>1.4969982166640685</c:v>
                </c:pt>
                <c:pt idx="15745">
                  <c:v>1.4969982166640685</c:v>
                </c:pt>
                <c:pt idx="15746">
                  <c:v>1.5025112727109349</c:v>
                </c:pt>
                <c:pt idx="15747">
                  <c:v>1.5025112727109349</c:v>
                </c:pt>
                <c:pt idx="15748">
                  <c:v>1.5025112727109349</c:v>
                </c:pt>
                <c:pt idx="15749">
                  <c:v>1.5025112727109349</c:v>
                </c:pt>
                <c:pt idx="15750">
                  <c:v>1.5025112727109349</c:v>
                </c:pt>
                <c:pt idx="15751">
                  <c:v>1.5025112727109349</c:v>
                </c:pt>
                <c:pt idx="15752">
                  <c:v>1.5025112727109349</c:v>
                </c:pt>
                <c:pt idx="15753">
                  <c:v>1.5025112727109349</c:v>
                </c:pt>
                <c:pt idx="15754">
                  <c:v>1.5025112727109349</c:v>
                </c:pt>
                <c:pt idx="15755">
                  <c:v>1.5080243287578015</c:v>
                </c:pt>
                <c:pt idx="15756">
                  <c:v>1.5080243287578015</c:v>
                </c:pt>
                <c:pt idx="15757">
                  <c:v>1.5080243287578015</c:v>
                </c:pt>
                <c:pt idx="15758">
                  <c:v>1.5080243287578015</c:v>
                </c:pt>
                <c:pt idx="15759">
                  <c:v>1.5080243287578015</c:v>
                </c:pt>
                <c:pt idx="15760">
                  <c:v>1.5080243287578015</c:v>
                </c:pt>
                <c:pt idx="15761">
                  <c:v>1.5080243287578015</c:v>
                </c:pt>
                <c:pt idx="15762">
                  <c:v>1.5080243287578015</c:v>
                </c:pt>
                <c:pt idx="15763">
                  <c:v>1.5080243287578015</c:v>
                </c:pt>
                <c:pt idx="15764">
                  <c:v>1.5080243287578015</c:v>
                </c:pt>
                <c:pt idx="15765">
                  <c:v>1.5080243287578015</c:v>
                </c:pt>
                <c:pt idx="15766">
                  <c:v>1.5080243287578015</c:v>
                </c:pt>
                <c:pt idx="15767">
                  <c:v>1.5080243287578015</c:v>
                </c:pt>
                <c:pt idx="15768">
                  <c:v>1.513537384804668</c:v>
                </c:pt>
                <c:pt idx="15769">
                  <c:v>1.513537384804668</c:v>
                </c:pt>
                <c:pt idx="15770">
                  <c:v>1.513537384804668</c:v>
                </c:pt>
                <c:pt idx="15771">
                  <c:v>1.513537384804668</c:v>
                </c:pt>
                <c:pt idx="15772">
                  <c:v>1.513537384804668</c:v>
                </c:pt>
                <c:pt idx="15773">
                  <c:v>1.513537384804668</c:v>
                </c:pt>
                <c:pt idx="15774">
                  <c:v>1.513537384804668</c:v>
                </c:pt>
                <c:pt idx="15775">
                  <c:v>1.513537384804668</c:v>
                </c:pt>
                <c:pt idx="15776">
                  <c:v>1.513537384804668</c:v>
                </c:pt>
                <c:pt idx="15777">
                  <c:v>1.513537384804668</c:v>
                </c:pt>
                <c:pt idx="15778">
                  <c:v>1.513537384804668</c:v>
                </c:pt>
                <c:pt idx="15779">
                  <c:v>1.513537384804668</c:v>
                </c:pt>
                <c:pt idx="15780">
                  <c:v>1.5190504408515344</c:v>
                </c:pt>
                <c:pt idx="15781">
                  <c:v>1.5190504408515344</c:v>
                </c:pt>
                <c:pt idx="15782">
                  <c:v>1.5190504408515344</c:v>
                </c:pt>
                <c:pt idx="15783">
                  <c:v>1.5190504408515344</c:v>
                </c:pt>
                <c:pt idx="15784">
                  <c:v>1.5190504408515344</c:v>
                </c:pt>
                <c:pt idx="15785">
                  <c:v>1.5190504408515344</c:v>
                </c:pt>
                <c:pt idx="15786">
                  <c:v>1.5190504408515344</c:v>
                </c:pt>
                <c:pt idx="15787">
                  <c:v>1.5190504408515344</c:v>
                </c:pt>
                <c:pt idx="15788">
                  <c:v>1.5190504408515344</c:v>
                </c:pt>
                <c:pt idx="15789">
                  <c:v>1.524563496898401</c:v>
                </c:pt>
                <c:pt idx="15790">
                  <c:v>1.524563496898401</c:v>
                </c:pt>
                <c:pt idx="15791">
                  <c:v>1.524563496898401</c:v>
                </c:pt>
                <c:pt idx="15792">
                  <c:v>1.524563496898401</c:v>
                </c:pt>
                <c:pt idx="15793">
                  <c:v>1.524563496898401</c:v>
                </c:pt>
                <c:pt idx="15794">
                  <c:v>1.524563496898401</c:v>
                </c:pt>
                <c:pt idx="15795">
                  <c:v>1.524563496898401</c:v>
                </c:pt>
                <c:pt idx="15796">
                  <c:v>1.524563496898401</c:v>
                </c:pt>
                <c:pt idx="15797">
                  <c:v>1.524563496898401</c:v>
                </c:pt>
                <c:pt idx="15798">
                  <c:v>1.524563496898401</c:v>
                </c:pt>
                <c:pt idx="15799">
                  <c:v>1.524563496898401</c:v>
                </c:pt>
                <c:pt idx="15800">
                  <c:v>1.524563496898401</c:v>
                </c:pt>
                <c:pt idx="15801">
                  <c:v>1.5300765529452673</c:v>
                </c:pt>
                <c:pt idx="15802">
                  <c:v>1.5300765529452673</c:v>
                </c:pt>
                <c:pt idx="15803">
                  <c:v>1.5300765529452673</c:v>
                </c:pt>
                <c:pt idx="15804">
                  <c:v>1.5300765529452673</c:v>
                </c:pt>
                <c:pt idx="15805">
                  <c:v>1.5300765529452673</c:v>
                </c:pt>
                <c:pt idx="15806">
                  <c:v>1.5300765529452673</c:v>
                </c:pt>
                <c:pt idx="15807">
                  <c:v>1.5300765529452673</c:v>
                </c:pt>
                <c:pt idx="15808">
                  <c:v>1.5300765529452673</c:v>
                </c:pt>
                <c:pt idx="15809">
                  <c:v>1.5300765529452673</c:v>
                </c:pt>
                <c:pt idx="15810">
                  <c:v>1.5355896089921339</c:v>
                </c:pt>
                <c:pt idx="15811">
                  <c:v>1.5355896089921339</c:v>
                </c:pt>
                <c:pt idx="15812">
                  <c:v>1.5355896089921339</c:v>
                </c:pt>
                <c:pt idx="15813">
                  <c:v>1.5355896089921339</c:v>
                </c:pt>
                <c:pt idx="15814">
                  <c:v>1.5355896089921339</c:v>
                </c:pt>
                <c:pt idx="15815">
                  <c:v>1.5355896089921339</c:v>
                </c:pt>
                <c:pt idx="15816">
                  <c:v>1.5355896089921339</c:v>
                </c:pt>
                <c:pt idx="15817">
                  <c:v>1.5355896089921339</c:v>
                </c:pt>
                <c:pt idx="15818">
                  <c:v>1.5355896089921339</c:v>
                </c:pt>
                <c:pt idx="15819">
                  <c:v>1.5411026650390005</c:v>
                </c:pt>
                <c:pt idx="15820">
                  <c:v>1.5411026650390005</c:v>
                </c:pt>
                <c:pt idx="15821">
                  <c:v>1.5411026650390005</c:v>
                </c:pt>
                <c:pt idx="15822">
                  <c:v>1.5411026650390005</c:v>
                </c:pt>
                <c:pt idx="15823">
                  <c:v>1.5411026650390005</c:v>
                </c:pt>
                <c:pt idx="15824">
                  <c:v>1.5411026650390005</c:v>
                </c:pt>
                <c:pt idx="15825">
                  <c:v>1.5411026650390005</c:v>
                </c:pt>
                <c:pt idx="15826">
                  <c:v>1.5466157210858669</c:v>
                </c:pt>
                <c:pt idx="15827">
                  <c:v>1.5466157210858669</c:v>
                </c:pt>
                <c:pt idx="15828">
                  <c:v>1.5466157210858669</c:v>
                </c:pt>
                <c:pt idx="15829">
                  <c:v>1.5466157210858669</c:v>
                </c:pt>
                <c:pt idx="15830">
                  <c:v>1.5466157210858669</c:v>
                </c:pt>
                <c:pt idx="15831">
                  <c:v>1.5466157210858669</c:v>
                </c:pt>
                <c:pt idx="15832">
                  <c:v>1.5466157210858669</c:v>
                </c:pt>
                <c:pt idx="15833">
                  <c:v>1.5466157210858669</c:v>
                </c:pt>
                <c:pt idx="15834">
                  <c:v>1.5466157210858669</c:v>
                </c:pt>
                <c:pt idx="15835">
                  <c:v>1.5466157210858669</c:v>
                </c:pt>
                <c:pt idx="15836">
                  <c:v>1.5521287771327335</c:v>
                </c:pt>
                <c:pt idx="15837">
                  <c:v>1.5521287771327335</c:v>
                </c:pt>
                <c:pt idx="15838">
                  <c:v>1.5521287771327335</c:v>
                </c:pt>
                <c:pt idx="15839">
                  <c:v>1.5521287771327335</c:v>
                </c:pt>
                <c:pt idx="15840">
                  <c:v>1.5521287771327335</c:v>
                </c:pt>
                <c:pt idx="15841">
                  <c:v>1.5521287771327335</c:v>
                </c:pt>
                <c:pt idx="15842">
                  <c:v>1.5521287771327335</c:v>
                </c:pt>
                <c:pt idx="15843">
                  <c:v>1.5521287771327335</c:v>
                </c:pt>
                <c:pt idx="15844">
                  <c:v>1.5521287771327335</c:v>
                </c:pt>
                <c:pt idx="15845">
                  <c:v>1.5576418331795998</c:v>
                </c:pt>
                <c:pt idx="15846">
                  <c:v>1.5576418331795998</c:v>
                </c:pt>
                <c:pt idx="15847">
                  <c:v>1.5576418331795998</c:v>
                </c:pt>
                <c:pt idx="15848">
                  <c:v>1.5576418331795998</c:v>
                </c:pt>
                <c:pt idx="15849">
                  <c:v>1.5576418331795998</c:v>
                </c:pt>
                <c:pt idx="15850">
                  <c:v>1.5576418331795998</c:v>
                </c:pt>
                <c:pt idx="15851">
                  <c:v>1.5576418331795998</c:v>
                </c:pt>
                <c:pt idx="15852">
                  <c:v>1.5576418331795998</c:v>
                </c:pt>
                <c:pt idx="15853">
                  <c:v>1.5576418331795998</c:v>
                </c:pt>
                <c:pt idx="15854">
                  <c:v>1.5576418331795998</c:v>
                </c:pt>
                <c:pt idx="15855">
                  <c:v>1.5576418331795998</c:v>
                </c:pt>
                <c:pt idx="15856">
                  <c:v>1.5631548892264664</c:v>
                </c:pt>
                <c:pt idx="15857">
                  <c:v>1.5631548892264664</c:v>
                </c:pt>
                <c:pt idx="15858">
                  <c:v>1.5631548892264664</c:v>
                </c:pt>
                <c:pt idx="15859">
                  <c:v>1.5631548892264664</c:v>
                </c:pt>
                <c:pt idx="15860">
                  <c:v>1.5631548892264664</c:v>
                </c:pt>
                <c:pt idx="15861">
                  <c:v>1.5631548892264664</c:v>
                </c:pt>
                <c:pt idx="15862">
                  <c:v>1.5631548892264664</c:v>
                </c:pt>
                <c:pt idx="15863">
                  <c:v>1.568667945273333</c:v>
                </c:pt>
                <c:pt idx="15864">
                  <c:v>1.568667945273333</c:v>
                </c:pt>
                <c:pt idx="15865">
                  <c:v>1.568667945273333</c:v>
                </c:pt>
                <c:pt idx="15866">
                  <c:v>1.568667945273333</c:v>
                </c:pt>
                <c:pt idx="15867">
                  <c:v>1.568667945273333</c:v>
                </c:pt>
                <c:pt idx="15868">
                  <c:v>1.568667945273333</c:v>
                </c:pt>
                <c:pt idx="15869">
                  <c:v>1.5741810013201993</c:v>
                </c:pt>
                <c:pt idx="15870">
                  <c:v>1.5741810013201993</c:v>
                </c:pt>
                <c:pt idx="15871">
                  <c:v>1.5741810013201993</c:v>
                </c:pt>
                <c:pt idx="15872">
                  <c:v>1.5741810013201993</c:v>
                </c:pt>
                <c:pt idx="15873">
                  <c:v>1.5741810013201993</c:v>
                </c:pt>
                <c:pt idx="15874">
                  <c:v>1.5796940573670659</c:v>
                </c:pt>
                <c:pt idx="15875">
                  <c:v>1.5796940573670659</c:v>
                </c:pt>
                <c:pt idx="15876">
                  <c:v>1.5796940573670659</c:v>
                </c:pt>
                <c:pt idx="15877">
                  <c:v>1.5796940573670659</c:v>
                </c:pt>
                <c:pt idx="15878">
                  <c:v>1.5796940573670659</c:v>
                </c:pt>
                <c:pt idx="15879">
                  <c:v>1.5796940573670659</c:v>
                </c:pt>
                <c:pt idx="15880">
                  <c:v>1.5796940573670659</c:v>
                </c:pt>
                <c:pt idx="15881">
                  <c:v>1.5796940573670659</c:v>
                </c:pt>
                <c:pt idx="15882">
                  <c:v>1.5852071134139323</c:v>
                </c:pt>
                <c:pt idx="15883">
                  <c:v>1.5852071134139323</c:v>
                </c:pt>
                <c:pt idx="15884">
                  <c:v>1.5907201694607989</c:v>
                </c:pt>
                <c:pt idx="15885">
                  <c:v>1.5907201694607989</c:v>
                </c:pt>
                <c:pt idx="15886">
                  <c:v>1.5907201694607989</c:v>
                </c:pt>
                <c:pt idx="15887">
                  <c:v>1.5907201694607989</c:v>
                </c:pt>
                <c:pt idx="15888">
                  <c:v>1.5907201694607989</c:v>
                </c:pt>
                <c:pt idx="15889">
                  <c:v>1.5907201694607989</c:v>
                </c:pt>
                <c:pt idx="15890">
                  <c:v>1.5907201694607989</c:v>
                </c:pt>
                <c:pt idx="15891">
                  <c:v>1.5907201694607989</c:v>
                </c:pt>
                <c:pt idx="15892">
                  <c:v>1.5962332255076654</c:v>
                </c:pt>
                <c:pt idx="15893">
                  <c:v>1.5962332255076654</c:v>
                </c:pt>
                <c:pt idx="15894">
                  <c:v>1.5962332255076654</c:v>
                </c:pt>
                <c:pt idx="15895">
                  <c:v>1.5962332255076654</c:v>
                </c:pt>
                <c:pt idx="15896">
                  <c:v>1.5962332255076654</c:v>
                </c:pt>
                <c:pt idx="15897">
                  <c:v>1.5962332255076654</c:v>
                </c:pt>
                <c:pt idx="15898">
                  <c:v>1.5962332255076654</c:v>
                </c:pt>
                <c:pt idx="15899">
                  <c:v>1.5962332255076654</c:v>
                </c:pt>
                <c:pt idx="15900">
                  <c:v>1.5962332255076654</c:v>
                </c:pt>
                <c:pt idx="15901">
                  <c:v>1.5962332255076654</c:v>
                </c:pt>
                <c:pt idx="15902">
                  <c:v>1.5962332255076654</c:v>
                </c:pt>
                <c:pt idx="15903">
                  <c:v>1.6017462815545318</c:v>
                </c:pt>
                <c:pt idx="15904">
                  <c:v>1.6017462815545318</c:v>
                </c:pt>
                <c:pt idx="15905">
                  <c:v>1.6017462815545318</c:v>
                </c:pt>
                <c:pt idx="15906">
                  <c:v>1.6017462815545318</c:v>
                </c:pt>
                <c:pt idx="15907">
                  <c:v>1.6017462815545318</c:v>
                </c:pt>
                <c:pt idx="15908">
                  <c:v>1.6017462815545318</c:v>
                </c:pt>
                <c:pt idx="15909">
                  <c:v>1.6017462815545318</c:v>
                </c:pt>
                <c:pt idx="15910">
                  <c:v>1.6017462815545318</c:v>
                </c:pt>
                <c:pt idx="15911">
                  <c:v>1.6072593376013984</c:v>
                </c:pt>
                <c:pt idx="15912">
                  <c:v>1.6072593376013984</c:v>
                </c:pt>
                <c:pt idx="15913">
                  <c:v>1.6072593376013984</c:v>
                </c:pt>
                <c:pt idx="15914">
                  <c:v>1.6072593376013984</c:v>
                </c:pt>
                <c:pt idx="15915">
                  <c:v>1.6072593376013984</c:v>
                </c:pt>
                <c:pt idx="15916">
                  <c:v>1.6072593376013984</c:v>
                </c:pt>
                <c:pt idx="15917">
                  <c:v>1.6072593376013984</c:v>
                </c:pt>
                <c:pt idx="15918">
                  <c:v>1.6072593376013984</c:v>
                </c:pt>
                <c:pt idx="15919">
                  <c:v>1.6072593376013984</c:v>
                </c:pt>
                <c:pt idx="15920">
                  <c:v>1.6127723936482647</c:v>
                </c:pt>
                <c:pt idx="15921">
                  <c:v>1.6127723936482647</c:v>
                </c:pt>
                <c:pt idx="15922">
                  <c:v>1.6127723936482647</c:v>
                </c:pt>
                <c:pt idx="15923">
                  <c:v>1.6127723936482647</c:v>
                </c:pt>
                <c:pt idx="15924">
                  <c:v>1.6127723936482647</c:v>
                </c:pt>
                <c:pt idx="15925">
                  <c:v>1.6127723936482647</c:v>
                </c:pt>
                <c:pt idx="15926">
                  <c:v>1.6127723936482647</c:v>
                </c:pt>
                <c:pt idx="15927">
                  <c:v>1.6127723936482647</c:v>
                </c:pt>
                <c:pt idx="15928">
                  <c:v>1.6127723936482647</c:v>
                </c:pt>
                <c:pt idx="15929">
                  <c:v>1.6127723936482647</c:v>
                </c:pt>
                <c:pt idx="15930">
                  <c:v>1.6127723936482647</c:v>
                </c:pt>
                <c:pt idx="15931">
                  <c:v>1.6127723936482647</c:v>
                </c:pt>
                <c:pt idx="15932">
                  <c:v>1.6182854496951313</c:v>
                </c:pt>
                <c:pt idx="15933">
                  <c:v>1.6182854496951313</c:v>
                </c:pt>
                <c:pt idx="15934">
                  <c:v>1.6182854496951313</c:v>
                </c:pt>
                <c:pt idx="15935">
                  <c:v>1.6182854496951313</c:v>
                </c:pt>
                <c:pt idx="15936">
                  <c:v>1.6182854496951313</c:v>
                </c:pt>
                <c:pt idx="15937">
                  <c:v>1.6182854496951313</c:v>
                </c:pt>
                <c:pt idx="15938">
                  <c:v>1.6182854496951313</c:v>
                </c:pt>
                <c:pt idx="15939">
                  <c:v>1.6182854496951313</c:v>
                </c:pt>
                <c:pt idx="15940">
                  <c:v>1.6182854496951313</c:v>
                </c:pt>
                <c:pt idx="15941">
                  <c:v>1.6182854496951313</c:v>
                </c:pt>
                <c:pt idx="15942">
                  <c:v>1.6182854496951313</c:v>
                </c:pt>
                <c:pt idx="15943">
                  <c:v>1.6182854496951313</c:v>
                </c:pt>
                <c:pt idx="15944">
                  <c:v>1.6237985057419979</c:v>
                </c:pt>
                <c:pt idx="15945">
                  <c:v>1.6237985057419979</c:v>
                </c:pt>
                <c:pt idx="15946">
                  <c:v>1.6237985057419979</c:v>
                </c:pt>
                <c:pt idx="15947">
                  <c:v>1.6237985057419979</c:v>
                </c:pt>
                <c:pt idx="15948">
                  <c:v>1.6237985057419979</c:v>
                </c:pt>
                <c:pt idx="15949">
                  <c:v>1.6293115617888643</c:v>
                </c:pt>
                <c:pt idx="15950">
                  <c:v>1.6293115617888643</c:v>
                </c:pt>
                <c:pt idx="15951">
                  <c:v>1.6293115617888643</c:v>
                </c:pt>
                <c:pt idx="15952">
                  <c:v>1.6293115617888643</c:v>
                </c:pt>
                <c:pt idx="15953">
                  <c:v>1.6293115617888643</c:v>
                </c:pt>
                <c:pt idx="15954">
                  <c:v>1.6293115617888643</c:v>
                </c:pt>
                <c:pt idx="15955">
                  <c:v>1.6348246178357309</c:v>
                </c:pt>
                <c:pt idx="15956">
                  <c:v>1.6348246178357309</c:v>
                </c:pt>
                <c:pt idx="15957">
                  <c:v>1.6348246178357309</c:v>
                </c:pt>
                <c:pt idx="15958">
                  <c:v>1.6348246178357309</c:v>
                </c:pt>
                <c:pt idx="15959">
                  <c:v>1.6348246178357309</c:v>
                </c:pt>
                <c:pt idx="15960">
                  <c:v>1.6348246178357309</c:v>
                </c:pt>
                <c:pt idx="15961">
                  <c:v>1.6348246178357309</c:v>
                </c:pt>
                <c:pt idx="15962">
                  <c:v>1.6348246178357309</c:v>
                </c:pt>
                <c:pt idx="15963">
                  <c:v>1.6348246178357309</c:v>
                </c:pt>
                <c:pt idx="15964">
                  <c:v>1.6403376738825972</c:v>
                </c:pt>
                <c:pt idx="15965">
                  <c:v>1.6403376738825972</c:v>
                </c:pt>
                <c:pt idx="15966">
                  <c:v>1.6403376738825972</c:v>
                </c:pt>
                <c:pt idx="15967">
                  <c:v>1.6403376738825972</c:v>
                </c:pt>
                <c:pt idx="15968">
                  <c:v>1.6403376738825972</c:v>
                </c:pt>
                <c:pt idx="15969">
                  <c:v>1.6403376738825972</c:v>
                </c:pt>
                <c:pt idx="15970">
                  <c:v>1.6403376738825972</c:v>
                </c:pt>
                <c:pt idx="15971">
                  <c:v>1.6403376738825972</c:v>
                </c:pt>
                <c:pt idx="15972">
                  <c:v>1.6403376738825972</c:v>
                </c:pt>
                <c:pt idx="15973">
                  <c:v>1.6403376738825972</c:v>
                </c:pt>
                <c:pt idx="15974">
                  <c:v>1.6403376738825972</c:v>
                </c:pt>
                <c:pt idx="15975">
                  <c:v>1.6403376738825972</c:v>
                </c:pt>
                <c:pt idx="15976">
                  <c:v>1.6458507299294638</c:v>
                </c:pt>
                <c:pt idx="15977">
                  <c:v>1.6458507299294638</c:v>
                </c:pt>
                <c:pt idx="15978">
                  <c:v>1.6458507299294638</c:v>
                </c:pt>
                <c:pt idx="15979">
                  <c:v>1.6458507299294638</c:v>
                </c:pt>
                <c:pt idx="15980">
                  <c:v>1.6458507299294638</c:v>
                </c:pt>
                <c:pt idx="15981">
                  <c:v>1.6458507299294638</c:v>
                </c:pt>
                <c:pt idx="15982">
                  <c:v>1.6458507299294638</c:v>
                </c:pt>
                <c:pt idx="15983">
                  <c:v>1.6513637859763302</c:v>
                </c:pt>
                <c:pt idx="15984">
                  <c:v>1.6513637859763302</c:v>
                </c:pt>
                <c:pt idx="15985">
                  <c:v>1.6513637859763302</c:v>
                </c:pt>
                <c:pt idx="15986">
                  <c:v>1.6513637859763302</c:v>
                </c:pt>
                <c:pt idx="15987">
                  <c:v>1.6513637859763302</c:v>
                </c:pt>
                <c:pt idx="15988">
                  <c:v>1.6513637859763302</c:v>
                </c:pt>
                <c:pt idx="15989">
                  <c:v>1.6513637859763302</c:v>
                </c:pt>
                <c:pt idx="15990">
                  <c:v>1.6513637859763302</c:v>
                </c:pt>
                <c:pt idx="15991">
                  <c:v>1.6513637859763302</c:v>
                </c:pt>
                <c:pt idx="15992">
                  <c:v>1.6513637859763302</c:v>
                </c:pt>
                <c:pt idx="15993">
                  <c:v>1.6568768420231967</c:v>
                </c:pt>
                <c:pt idx="15994">
                  <c:v>1.6568768420231967</c:v>
                </c:pt>
                <c:pt idx="15995">
                  <c:v>1.6568768420231967</c:v>
                </c:pt>
                <c:pt idx="15996">
                  <c:v>1.6568768420231967</c:v>
                </c:pt>
                <c:pt idx="15997">
                  <c:v>1.6568768420231967</c:v>
                </c:pt>
                <c:pt idx="15998">
                  <c:v>1.6623898980700633</c:v>
                </c:pt>
                <c:pt idx="15999">
                  <c:v>1.6623898980700633</c:v>
                </c:pt>
                <c:pt idx="16000">
                  <c:v>1.6623898980700633</c:v>
                </c:pt>
                <c:pt idx="16001">
                  <c:v>1.6623898980700633</c:v>
                </c:pt>
                <c:pt idx="16002">
                  <c:v>1.6623898980700633</c:v>
                </c:pt>
                <c:pt idx="16003">
                  <c:v>1.6623898980700633</c:v>
                </c:pt>
                <c:pt idx="16004">
                  <c:v>1.6623898980700633</c:v>
                </c:pt>
                <c:pt idx="16005">
                  <c:v>1.6623898980700633</c:v>
                </c:pt>
                <c:pt idx="16006">
                  <c:v>1.6623898980700633</c:v>
                </c:pt>
                <c:pt idx="16007">
                  <c:v>1.6623898980700633</c:v>
                </c:pt>
                <c:pt idx="16008">
                  <c:v>1.6623898980700633</c:v>
                </c:pt>
                <c:pt idx="16009">
                  <c:v>1.6679029541169297</c:v>
                </c:pt>
                <c:pt idx="16010">
                  <c:v>1.6679029541169297</c:v>
                </c:pt>
                <c:pt idx="16011">
                  <c:v>1.6679029541169297</c:v>
                </c:pt>
                <c:pt idx="16012">
                  <c:v>1.6679029541169297</c:v>
                </c:pt>
                <c:pt idx="16013">
                  <c:v>1.6679029541169297</c:v>
                </c:pt>
                <c:pt idx="16014">
                  <c:v>1.6679029541169297</c:v>
                </c:pt>
                <c:pt idx="16015">
                  <c:v>1.6679029541169297</c:v>
                </c:pt>
                <c:pt idx="16016">
                  <c:v>1.6679029541169297</c:v>
                </c:pt>
                <c:pt idx="16017">
                  <c:v>1.6679029541169297</c:v>
                </c:pt>
                <c:pt idx="16018">
                  <c:v>1.6679029541169297</c:v>
                </c:pt>
                <c:pt idx="16019">
                  <c:v>1.6679029541169297</c:v>
                </c:pt>
                <c:pt idx="16020">
                  <c:v>1.6679029541169297</c:v>
                </c:pt>
                <c:pt idx="16021">
                  <c:v>1.6679029541169297</c:v>
                </c:pt>
                <c:pt idx="16022">
                  <c:v>1.6679029541169297</c:v>
                </c:pt>
                <c:pt idx="16023">
                  <c:v>1.6734160101637963</c:v>
                </c:pt>
                <c:pt idx="16024">
                  <c:v>1.6734160101637963</c:v>
                </c:pt>
                <c:pt idx="16025">
                  <c:v>1.6734160101637963</c:v>
                </c:pt>
                <c:pt idx="16026">
                  <c:v>1.6734160101637963</c:v>
                </c:pt>
                <c:pt idx="16027">
                  <c:v>1.6734160101637963</c:v>
                </c:pt>
                <c:pt idx="16028">
                  <c:v>1.6734160101637963</c:v>
                </c:pt>
                <c:pt idx="16029">
                  <c:v>1.6734160101637963</c:v>
                </c:pt>
                <c:pt idx="16030">
                  <c:v>1.6734160101637963</c:v>
                </c:pt>
                <c:pt idx="16031">
                  <c:v>1.6734160101637963</c:v>
                </c:pt>
                <c:pt idx="16032">
                  <c:v>1.6734160101637963</c:v>
                </c:pt>
                <c:pt idx="16033">
                  <c:v>1.6789290662106626</c:v>
                </c:pt>
                <c:pt idx="16034">
                  <c:v>1.6789290662106626</c:v>
                </c:pt>
                <c:pt idx="16035">
                  <c:v>1.6789290662106626</c:v>
                </c:pt>
                <c:pt idx="16036">
                  <c:v>1.6789290662106626</c:v>
                </c:pt>
                <c:pt idx="16037">
                  <c:v>1.6789290662106626</c:v>
                </c:pt>
                <c:pt idx="16038">
                  <c:v>1.6789290662106626</c:v>
                </c:pt>
                <c:pt idx="16039">
                  <c:v>1.6789290662106626</c:v>
                </c:pt>
                <c:pt idx="16040">
                  <c:v>1.6789290662106626</c:v>
                </c:pt>
                <c:pt idx="16041">
                  <c:v>1.6844421222575292</c:v>
                </c:pt>
                <c:pt idx="16042">
                  <c:v>1.6844421222575292</c:v>
                </c:pt>
                <c:pt idx="16043">
                  <c:v>1.6844421222575292</c:v>
                </c:pt>
                <c:pt idx="16044">
                  <c:v>1.6844421222575292</c:v>
                </c:pt>
                <c:pt idx="16045">
                  <c:v>1.6844421222575292</c:v>
                </c:pt>
                <c:pt idx="16046">
                  <c:v>1.6844421222575292</c:v>
                </c:pt>
                <c:pt idx="16047">
                  <c:v>1.6844421222575292</c:v>
                </c:pt>
                <c:pt idx="16048">
                  <c:v>1.6844421222575292</c:v>
                </c:pt>
                <c:pt idx="16049">
                  <c:v>1.6844421222575292</c:v>
                </c:pt>
                <c:pt idx="16050">
                  <c:v>1.6844421222575292</c:v>
                </c:pt>
                <c:pt idx="16051">
                  <c:v>1.6844421222575292</c:v>
                </c:pt>
                <c:pt idx="16052">
                  <c:v>1.6844421222575292</c:v>
                </c:pt>
                <c:pt idx="16053">
                  <c:v>1.6844421222575292</c:v>
                </c:pt>
                <c:pt idx="16054">
                  <c:v>1.6899551783043958</c:v>
                </c:pt>
                <c:pt idx="16055">
                  <c:v>1.6899551783043958</c:v>
                </c:pt>
                <c:pt idx="16056">
                  <c:v>1.6899551783043958</c:v>
                </c:pt>
                <c:pt idx="16057">
                  <c:v>1.6899551783043958</c:v>
                </c:pt>
                <c:pt idx="16058">
                  <c:v>1.6899551783043958</c:v>
                </c:pt>
                <c:pt idx="16059">
                  <c:v>1.6899551783043958</c:v>
                </c:pt>
                <c:pt idx="16060">
                  <c:v>1.6954682343512621</c:v>
                </c:pt>
                <c:pt idx="16061">
                  <c:v>1.6954682343512621</c:v>
                </c:pt>
                <c:pt idx="16062">
                  <c:v>1.6954682343512621</c:v>
                </c:pt>
                <c:pt idx="16063">
                  <c:v>1.6954682343512621</c:v>
                </c:pt>
                <c:pt idx="16064">
                  <c:v>1.6954682343512621</c:v>
                </c:pt>
                <c:pt idx="16065">
                  <c:v>1.6954682343512621</c:v>
                </c:pt>
                <c:pt idx="16066">
                  <c:v>1.6954682343512621</c:v>
                </c:pt>
                <c:pt idx="16067">
                  <c:v>1.6954682343512621</c:v>
                </c:pt>
                <c:pt idx="16068">
                  <c:v>1.6954682343512621</c:v>
                </c:pt>
                <c:pt idx="16069">
                  <c:v>1.7009812903981287</c:v>
                </c:pt>
                <c:pt idx="16070">
                  <c:v>1.7009812903981287</c:v>
                </c:pt>
                <c:pt idx="16071">
                  <c:v>1.7009812903981287</c:v>
                </c:pt>
                <c:pt idx="16072">
                  <c:v>1.7009812903981287</c:v>
                </c:pt>
                <c:pt idx="16073">
                  <c:v>1.7009812903981287</c:v>
                </c:pt>
                <c:pt idx="16074">
                  <c:v>1.7009812903981287</c:v>
                </c:pt>
                <c:pt idx="16075">
                  <c:v>1.7009812903981287</c:v>
                </c:pt>
                <c:pt idx="16076">
                  <c:v>1.7009812903981287</c:v>
                </c:pt>
                <c:pt idx="16077">
                  <c:v>1.7009812903981287</c:v>
                </c:pt>
                <c:pt idx="16078">
                  <c:v>1.7064943464449951</c:v>
                </c:pt>
                <c:pt idx="16079">
                  <c:v>1.7064943464449951</c:v>
                </c:pt>
                <c:pt idx="16080">
                  <c:v>1.7064943464449951</c:v>
                </c:pt>
                <c:pt idx="16081">
                  <c:v>1.7064943464449951</c:v>
                </c:pt>
                <c:pt idx="16082">
                  <c:v>1.7064943464449951</c:v>
                </c:pt>
                <c:pt idx="16083">
                  <c:v>1.7064943464449951</c:v>
                </c:pt>
                <c:pt idx="16084">
                  <c:v>1.7064943464449951</c:v>
                </c:pt>
                <c:pt idx="16085">
                  <c:v>1.7064943464449951</c:v>
                </c:pt>
                <c:pt idx="16086">
                  <c:v>1.7064943464449951</c:v>
                </c:pt>
                <c:pt idx="16087">
                  <c:v>1.7064943464449951</c:v>
                </c:pt>
                <c:pt idx="16088">
                  <c:v>1.7064943464449951</c:v>
                </c:pt>
                <c:pt idx="16089">
                  <c:v>1.7064943464449951</c:v>
                </c:pt>
                <c:pt idx="16090">
                  <c:v>1.7064943464449951</c:v>
                </c:pt>
                <c:pt idx="16091">
                  <c:v>1.7064943464449951</c:v>
                </c:pt>
                <c:pt idx="16092">
                  <c:v>1.7120074024918617</c:v>
                </c:pt>
                <c:pt idx="16093">
                  <c:v>1.7120074024918617</c:v>
                </c:pt>
                <c:pt idx="16094">
                  <c:v>1.7120074024918617</c:v>
                </c:pt>
                <c:pt idx="16095">
                  <c:v>1.7120074024918617</c:v>
                </c:pt>
                <c:pt idx="16096">
                  <c:v>1.7120074024918617</c:v>
                </c:pt>
                <c:pt idx="16097">
                  <c:v>1.7120074024918617</c:v>
                </c:pt>
                <c:pt idx="16098">
                  <c:v>1.7120074024918617</c:v>
                </c:pt>
                <c:pt idx="16099">
                  <c:v>1.7120074024918617</c:v>
                </c:pt>
                <c:pt idx="16100">
                  <c:v>1.7175204585387283</c:v>
                </c:pt>
                <c:pt idx="16101">
                  <c:v>1.7175204585387283</c:v>
                </c:pt>
                <c:pt idx="16102">
                  <c:v>1.7175204585387283</c:v>
                </c:pt>
                <c:pt idx="16103">
                  <c:v>1.7175204585387283</c:v>
                </c:pt>
                <c:pt idx="16104">
                  <c:v>1.7175204585387283</c:v>
                </c:pt>
                <c:pt idx="16105">
                  <c:v>1.7175204585387283</c:v>
                </c:pt>
                <c:pt idx="16106">
                  <c:v>1.7175204585387283</c:v>
                </c:pt>
                <c:pt idx="16107">
                  <c:v>1.7230335145855946</c:v>
                </c:pt>
                <c:pt idx="16108">
                  <c:v>1.7230335145855946</c:v>
                </c:pt>
                <c:pt idx="16109">
                  <c:v>1.7230335145855946</c:v>
                </c:pt>
                <c:pt idx="16110">
                  <c:v>1.7230335145855946</c:v>
                </c:pt>
                <c:pt idx="16111">
                  <c:v>1.7230335145855946</c:v>
                </c:pt>
                <c:pt idx="16112">
                  <c:v>1.7230335145855946</c:v>
                </c:pt>
                <c:pt idx="16113">
                  <c:v>1.7230335145855946</c:v>
                </c:pt>
                <c:pt idx="16114">
                  <c:v>1.7230335145855946</c:v>
                </c:pt>
                <c:pt idx="16115">
                  <c:v>1.7230335145855946</c:v>
                </c:pt>
                <c:pt idx="16116">
                  <c:v>1.7285465706324612</c:v>
                </c:pt>
                <c:pt idx="16117">
                  <c:v>1.7285465706324612</c:v>
                </c:pt>
                <c:pt idx="16118">
                  <c:v>1.7285465706324612</c:v>
                </c:pt>
                <c:pt idx="16119">
                  <c:v>1.7285465706324612</c:v>
                </c:pt>
                <c:pt idx="16120">
                  <c:v>1.7285465706324612</c:v>
                </c:pt>
                <c:pt idx="16121">
                  <c:v>1.7285465706324612</c:v>
                </c:pt>
                <c:pt idx="16122">
                  <c:v>1.7285465706324612</c:v>
                </c:pt>
                <c:pt idx="16123">
                  <c:v>1.7340596266793276</c:v>
                </c:pt>
                <c:pt idx="16124">
                  <c:v>1.7340596266793276</c:v>
                </c:pt>
                <c:pt idx="16125">
                  <c:v>1.7340596266793276</c:v>
                </c:pt>
                <c:pt idx="16126">
                  <c:v>1.7340596266793276</c:v>
                </c:pt>
                <c:pt idx="16127">
                  <c:v>1.7340596266793276</c:v>
                </c:pt>
                <c:pt idx="16128">
                  <c:v>1.7340596266793276</c:v>
                </c:pt>
                <c:pt idx="16129">
                  <c:v>1.7340596266793276</c:v>
                </c:pt>
                <c:pt idx="16130">
                  <c:v>1.7340596266793276</c:v>
                </c:pt>
                <c:pt idx="16131">
                  <c:v>1.7395726827261941</c:v>
                </c:pt>
                <c:pt idx="16132">
                  <c:v>1.7395726827261941</c:v>
                </c:pt>
                <c:pt idx="16133">
                  <c:v>1.7395726827261941</c:v>
                </c:pt>
                <c:pt idx="16134">
                  <c:v>1.7395726827261941</c:v>
                </c:pt>
                <c:pt idx="16135">
                  <c:v>1.7395726827261941</c:v>
                </c:pt>
                <c:pt idx="16136">
                  <c:v>1.7395726827261941</c:v>
                </c:pt>
                <c:pt idx="16137">
                  <c:v>1.7395726827261941</c:v>
                </c:pt>
                <c:pt idx="16138">
                  <c:v>1.7395726827261941</c:v>
                </c:pt>
                <c:pt idx="16139">
                  <c:v>1.7395726827261941</c:v>
                </c:pt>
                <c:pt idx="16140">
                  <c:v>1.7395726827261941</c:v>
                </c:pt>
                <c:pt idx="16141">
                  <c:v>1.7450857387730607</c:v>
                </c:pt>
                <c:pt idx="16142">
                  <c:v>1.7450857387730607</c:v>
                </c:pt>
                <c:pt idx="16143">
                  <c:v>1.7450857387730607</c:v>
                </c:pt>
                <c:pt idx="16144">
                  <c:v>1.7450857387730607</c:v>
                </c:pt>
                <c:pt idx="16145">
                  <c:v>1.7450857387730607</c:v>
                </c:pt>
                <c:pt idx="16146">
                  <c:v>1.7505987948199271</c:v>
                </c:pt>
                <c:pt idx="16147">
                  <c:v>1.7505987948199271</c:v>
                </c:pt>
                <c:pt idx="16148">
                  <c:v>1.7505987948199271</c:v>
                </c:pt>
                <c:pt idx="16149">
                  <c:v>1.7505987948199271</c:v>
                </c:pt>
                <c:pt idx="16150">
                  <c:v>1.7505987948199271</c:v>
                </c:pt>
                <c:pt idx="16151">
                  <c:v>1.7505987948199271</c:v>
                </c:pt>
                <c:pt idx="16152">
                  <c:v>1.7561118508667937</c:v>
                </c:pt>
                <c:pt idx="16153">
                  <c:v>1.7561118508667937</c:v>
                </c:pt>
                <c:pt idx="16154">
                  <c:v>1.7561118508667937</c:v>
                </c:pt>
                <c:pt idx="16155">
                  <c:v>1.7561118508667937</c:v>
                </c:pt>
                <c:pt idx="16156">
                  <c:v>1.7561118508667937</c:v>
                </c:pt>
                <c:pt idx="16157">
                  <c:v>1.7561118508667937</c:v>
                </c:pt>
                <c:pt idx="16158">
                  <c:v>1.7561118508667937</c:v>
                </c:pt>
                <c:pt idx="16159">
                  <c:v>1.7561118508667937</c:v>
                </c:pt>
                <c:pt idx="16160">
                  <c:v>1.7561118508667937</c:v>
                </c:pt>
                <c:pt idx="16161">
                  <c:v>1.76162490691366</c:v>
                </c:pt>
                <c:pt idx="16162">
                  <c:v>1.76162490691366</c:v>
                </c:pt>
                <c:pt idx="16163">
                  <c:v>1.76162490691366</c:v>
                </c:pt>
                <c:pt idx="16164">
                  <c:v>1.76162490691366</c:v>
                </c:pt>
                <c:pt idx="16165">
                  <c:v>1.76162490691366</c:v>
                </c:pt>
                <c:pt idx="16166">
                  <c:v>1.76162490691366</c:v>
                </c:pt>
                <c:pt idx="16167">
                  <c:v>1.76162490691366</c:v>
                </c:pt>
                <c:pt idx="16168">
                  <c:v>1.7726510190073932</c:v>
                </c:pt>
                <c:pt idx="16169">
                  <c:v>1.7726510190073932</c:v>
                </c:pt>
                <c:pt idx="16170">
                  <c:v>1.7726510190073932</c:v>
                </c:pt>
                <c:pt idx="16171">
                  <c:v>1.7726510190073932</c:v>
                </c:pt>
                <c:pt idx="16172">
                  <c:v>1.7726510190073932</c:v>
                </c:pt>
                <c:pt idx="16173">
                  <c:v>1.7726510190073932</c:v>
                </c:pt>
                <c:pt idx="16174">
                  <c:v>1.7726510190073932</c:v>
                </c:pt>
                <c:pt idx="16175">
                  <c:v>1.7781640750542596</c:v>
                </c:pt>
                <c:pt idx="16176">
                  <c:v>1.7781640750542596</c:v>
                </c:pt>
                <c:pt idx="16177">
                  <c:v>1.7781640750542596</c:v>
                </c:pt>
                <c:pt idx="16178">
                  <c:v>1.7781640750542596</c:v>
                </c:pt>
                <c:pt idx="16179">
                  <c:v>1.7781640750542596</c:v>
                </c:pt>
                <c:pt idx="16180">
                  <c:v>1.7781640750542596</c:v>
                </c:pt>
                <c:pt idx="16181">
                  <c:v>1.7781640750542596</c:v>
                </c:pt>
                <c:pt idx="16182">
                  <c:v>1.7781640750542596</c:v>
                </c:pt>
                <c:pt idx="16183">
                  <c:v>1.7836771311011261</c:v>
                </c:pt>
                <c:pt idx="16184">
                  <c:v>1.7836771311011261</c:v>
                </c:pt>
                <c:pt idx="16185">
                  <c:v>1.7836771311011261</c:v>
                </c:pt>
                <c:pt idx="16186">
                  <c:v>1.7836771311011261</c:v>
                </c:pt>
                <c:pt idx="16187">
                  <c:v>1.7836771311011261</c:v>
                </c:pt>
                <c:pt idx="16188">
                  <c:v>1.7836771311011261</c:v>
                </c:pt>
                <c:pt idx="16189">
                  <c:v>1.7836771311011261</c:v>
                </c:pt>
                <c:pt idx="16190">
                  <c:v>1.7836771311011261</c:v>
                </c:pt>
                <c:pt idx="16191">
                  <c:v>1.7836771311011261</c:v>
                </c:pt>
                <c:pt idx="16192">
                  <c:v>1.7836771311011261</c:v>
                </c:pt>
                <c:pt idx="16193">
                  <c:v>1.7836771311011261</c:v>
                </c:pt>
                <c:pt idx="16194">
                  <c:v>1.7836771311011261</c:v>
                </c:pt>
                <c:pt idx="16195">
                  <c:v>1.7836771311011261</c:v>
                </c:pt>
                <c:pt idx="16196">
                  <c:v>1.7891901871479925</c:v>
                </c:pt>
                <c:pt idx="16197">
                  <c:v>1.7891901871479925</c:v>
                </c:pt>
                <c:pt idx="16198">
                  <c:v>1.7891901871479925</c:v>
                </c:pt>
                <c:pt idx="16199">
                  <c:v>1.7891901871479925</c:v>
                </c:pt>
                <c:pt idx="16200">
                  <c:v>1.7891901871479925</c:v>
                </c:pt>
                <c:pt idx="16201">
                  <c:v>1.7891901871479925</c:v>
                </c:pt>
                <c:pt idx="16202">
                  <c:v>1.7891901871479925</c:v>
                </c:pt>
                <c:pt idx="16203">
                  <c:v>1.7891901871479925</c:v>
                </c:pt>
                <c:pt idx="16204">
                  <c:v>1.7947032431948591</c:v>
                </c:pt>
                <c:pt idx="16205">
                  <c:v>1.7947032431948591</c:v>
                </c:pt>
                <c:pt idx="16206">
                  <c:v>1.7947032431948591</c:v>
                </c:pt>
                <c:pt idx="16207">
                  <c:v>1.7947032431948591</c:v>
                </c:pt>
                <c:pt idx="16208">
                  <c:v>1.7947032431948591</c:v>
                </c:pt>
                <c:pt idx="16209">
                  <c:v>1.7947032431948591</c:v>
                </c:pt>
                <c:pt idx="16210">
                  <c:v>1.8002162992417257</c:v>
                </c:pt>
                <c:pt idx="16211">
                  <c:v>1.8002162992417257</c:v>
                </c:pt>
                <c:pt idx="16212">
                  <c:v>1.8002162992417257</c:v>
                </c:pt>
                <c:pt idx="16213">
                  <c:v>1.8002162992417257</c:v>
                </c:pt>
                <c:pt idx="16214">
                  <c:v>1.8002162992417257</c:v>
                </c:pt>
                <c:pt idx="16215">
                  <c:v>1.8002162992417257</c:v>
                </c:pt>
                <c:pt idx="16216">
                  <c:v>1.8002162992417257</c:v>
                </c:pt>
                <c:pt idx="16217">
                  <c:v>1.8002162992417257</c:v>
                </c:pt>
                <c:pt idx="16218">
                  <c:v>1.8002162992417257</c:v>
                </c:pt>
                <c:pt idx="16219">
                  <c:v>1.805729355288592</c:v>
                </c:pt>
                <c:pt idx="16220">
                  <c:v>1.805729355288592</c:v>
                </c:pt>
                <c:pt idx="16221">
                  <c:v>1.805729355288592</c:v>
                </c:pt>
                <c:pt idx="16222">
                  <c:v>1.805729355288592</c:v>
                </c:pt>
                <c:pt idx="16223">
                  <c:v>1.805729355288592</c:v>
                </c:pt>
                <c:pt idx="16224">
                  <c:v>1.805729355288592</c:v>
                </c:pt>
                <c:pt idx="16225">
                  <c:v>1.805729355288592</c:v>
                </c:pt>
                <c:pt idx="16226">
                  <c:v>1.805729355288592</c:v>
                </c:pt>
                <c:pt idx="16227">
                  <c:v>1.8112424113354586</c:v>
                </c:pt>
                <c:pt idx="16228">
                  <c:v>1.8112424113354586</c:v>
                </c:pt>
                <c:pt idx="16229">
                  <c:v>1.8112424113354586</c:v>
                </c:pt>
                <c:pt idx="16230">
                  <c:v>1.8112424113354586</c:v>
                </c:pt>
                <c:pt idx="16231">
                  <c:v>1.8112424113354586</c:v>
                </c:pt>
                <c:pt idx="16232">
                  <c:v>1.8112424113354586</c:v>
                </c:pt>
                <c:pt idx="16233">
                  <c:v>1.816755467382325</c:v>
                </c:pt>
                <c:pt idx="16234">
                  <c:v>1.816755467382325</c:v>
                </c:pt>
                <c:pt idx="16235">
                  <c:v>1.816755467382325</c:v>
                </c:pt>
                <c:pt idx="16236">
                  <c:v>1.816755467382325</c:v>
                </c:pt>
                <c:pt idx="16237">
                  <c:v>1.8222685234291915</c:v>
                </c:pt>
                <c:pt idx="16238">
                  <c:v>1.8222685234291915</c:v>
                </c:pt>
                <c:pt idx="16239">
                  <c:v>1.8222685234291915</c:v>
                </c:pt>
                <c:pt idx="16240">
                  <c:v>1.8222685234291915</c:v>
                </c:pt>
                <c:pt idx="16241">
                  <c:v>1.8222685234291915</c:v>
                </c:pt>
                <c:pt idx="16242">
                  <c:v>1.8222685234291915</c:v>
                </c:pt>
                <c:pt idx="16243">
                  <c:v>1.8222685234291915</c:v>
                </c:pt>
                <c:pt idx="16244">
                  <c:v>1.8277815794760579</c:v>
                </c:pt>
                <c:pt idx="16245">
                  <c:v>1.8277815794760579</c:v>
                </c:pt>
                <c:pt idx="16246">
                  <c:v>1.8277815794760579</c:v>
                </c:pt>
                <c:pt idx="16247">
                  <c:v>1.8277815794760579</c:v>
                </c:pt>
                <c:pt idx="16248">
                  <c:v>1.8277815794760579</c:v>
                </c:pt>
                <c:pt idx="16249">
                  <c:v>1.8277815794760579</c:v>
                </c:pt>
                <c:pt idx="16250">
                  <c:v>1.8277815794760579</c:v>
                </c:pt>
                <c:pt idx="16251">
                  <c:v>1.8277815794760579</c:v>
                </c:pt>
                <c:pt idx="16252">
                  <c:v>1.8332946355229245</c:v>
                </c:pt>
                <c:pt idx="16253">
                  <c:v>1.8332946355229245</c:v>
                </c:pt>
                <c:pt idx="16254">
                  <c:v>1.8332946355229245</c:v>
                </c:pt>
                <c:pt idx="16255">
                  <c:v>1.8332946355229245</c:v>
                </c:pt>
                <c:pt idx="16256">
                  <c:v>1.8332946355229245</c:v>
                </c:pt>
                <c:pt idx="16257">
                  <c:v>1.8332946355229245</c:v>
                </c:pt>
                <c:pt idx="16258">
                  <c:v>1.8332946355229245</c:v>
                </c:pt>
                <c:pt idx="16259">
                  <c:v>1.8332946355229245</c:v>
                </c:pt>
                <c:pt idx="16260">
                  <c:v>1.8332946355229245</c:v>
                </c:pt>
                <c:pt idx="16261">
                  <c:v>1.8332946355229245</c:v>
                </c:pt>
                <c:pt idx="16262">
                  <c:v>1.8388076915697911</c:v>
                </c:pt>
                <c:pt idx="16263">
                  <c:v>1.8388076915697911</c:v>
                </c:pt>
                <c:pt idx="16264">
                  <c:v>1.8388076915697911</c:v>
                </c:pt>
                <c:pt idx="16265">
                  <c:v>1.8388076915697911</c:v>
                </c:pt>
                <c:pt idx="16266">
                  <c:v>1.8388076915697911</c:v>
                </c:pt>
                <c:pt idx="16267">
                  <c:v>1.8443207476166574</c:v>
                </c:pt>
                <c:pt idx="16268">
                  <c:v>1.8443207476166574</c:v>
                </c:pt>
                <c:pt idx="16269">
                  <c:v>1.8443207476166574</c:v>
                </c:pt>
                <c:pt idx="16270">
                  <c:v>1.8443207476166574</c:v>
                </c:pt>
                <c:pt idx="16271">
                  <c:v>1.8443207476166574</c:v>
                </c:pt>
                <c:pt idx="16272">
                  <c:v>1.8443207476166574</c:v>
                </c:pt>
                <c:pt idx="16273">
                  <c:v>1.849833803663524</c:v>
                </c:pt>
                <c:pt idx="16274">
                  <c:v>1.849833803663524</c:v>
                </c:pt>
                <c:pt idx="16275">
                  <c:v>1.849833803663524</c:v>
                </c:pt>
                <c:pt idx="16276">
                  <c:v>1.849833803663524</c:v>
                </c:pt>
                <c:pt idx="16277">
                  <c:v>1.849833803663524</c:v>
                </c:pt>
                <c:pt idx="16278">
                  <c:v>1.849833803663524</c:v>
                </c:pt>
                <c:pt idx="16279">
                  <c:v>1.849833803663524</c:v>
                </c:pt>
                <c:pt idx="16280">
                  <c:v>1.849833803663524</c:v>
                </c:pt>
                <c:pt idx="16281">
                  <c:v>1.8553468597103904</c:v>
                </c:pt>
                <c:pt idx="16282">
                  <c:v>1.8553468597103904</c:v>
                </c:pt>
                <c:pt idx="16283">
                  <c:v>1.8553468597103904</c:v>
                </c:pt>
                <c:pt idx="16284">
                  <c:v>1.8553468597103904</c:v>
                </c:pt>
                <c:pt idx="16285">
                  <c:v>1.8553468597103904</c:v>
                </c:pt>
                <c:pt idx="16286">
                  <c:v>1.8553468597103904</c:v>
                </c:pt>
                <c:pt idx="16287">
                  <c:v>1.8553468597103904</c:v>
                </c:pt>
                <c:pt idx="16288">
                  <c:v>1.860859915757257</c:v>
                </c:pt>
                <c:pt idx="16289">
                  <c:v>1.860859915757257</c:v>
                </c:pt>
                <c:pt idx="16290">
                  <c:v>1.860859915757257</c:v>
                </c:pt>
                <c:pt idx="16291">
                  <c:v>1.860859915757257</c:v>
                </c:pt>
                <c:pt idx="16292">
                  <c:v>1.860859915757257</c:v>
                </c:pt>
                <c:pt idx="16293">
                  <c:v>1.860859915757257</c:v>
                </c:pt>
                <c:pt idx="16294">
                  <c:v>1.860859915757257</c:v>
                </c:pt>
                <c:pt idx="16295">
                  <c:v>1.860859915757257</c:v>
                </c:pt>
                <c:pt idx="16296">
                  <c:v>1.860859915757257</c:v>
                </c:pt>
                <c:pt idx="16297">
                  <c:v>1.8663729718041235</c:v>
                </c:pt>
                <c:pt idx="16298">
                  <c:v>1.8663729718041235</c:v>
                </c:pt>
                <c:pt idx="16299">
                  <c:v>1.8663729718041235</c:v>
                </c:pt>
                <c:pt idx="16300">
                  <c:v>1.8663729718041235</c:v>
                </c:pt>
                <c:pt idx="16301">
                  <c:v>1.8663729718041235</c:v>
                </c:pt>
                <c:pt idx="16302">
                  <c:v>1.8663729718041235</c:v>
                </c:pt>
                <c:pt idx="16303">
                  <c:v>1.8718860278509899</c:v>
                </c:pt>
                <c:pt idx="16304">
                  <c:v>1.8718860278509899</c:v>
                </c:pt>
                <c:pt idx="16305">
                  <c:v>1.8718860278509899</c:v>
                </c:pt>
                <c:pt idx="16306">
                  <c:v>1.8718860278509899</c:v>
                </c:pt>
                <c:pt idx="16307">
                  <c:v>1.8718860278509899</c:v>
                </c:pt>
                <c:pt idx="16308">
                  <c:v>1.8718860278509899</c:v>
                </c:pt>
                <c:pt idx="16309">
                  <c:v>1.8773990838978565</c:v>
                </c:pt>
                <c:pt idx="16310">
                  <c:v>1.8773990838978565</c:v>
                </c:pt>
                <c:pt idx="16311">
                  <c:v>1.8773990838978565</c:v>
                </c:pt>
                <c:pt idx="16312">
                  <c:v>1.8773990838978565</c:v>
                </c:pt>
                <c:pt idx="16313">
                  <c:v>1.8773990838978565</c:v>
                </c:pt>
                <c:pt idx="16314">
                  <c:v>1.8773990838978565</c:v>
                </c:pt>
                <c:pt idx="16315">
                  <c:v>1.8773990838978565</c:v>
                </c:pt>
                <c:pt idx="16316">
                  <c:v>1.8773990838978565</c:v>
                </c:pt>
                <c:pt idx="16317">
                  <c:v>1.8773990838978565</c:v>
                </c:pt>
                <c:pt idx="16318">
                  <c:v>1.8829121399447228</c:v>
                </c:pt>
                <c:pt idx="16319">
                  <c:v>1.8829121399447228</c:v>
                </c:pt>
                <c:pt idx="16320">
                  <c:v>1.8829121399447228</c:v>
                </c:pt>
                <c:pt idx="16321">
                  <c:v>1.8829121399447228</c:v>
                </c:pt>
                <c:pt idx="16322">
                  <c:v>1.8829121399447228</c:v>
                </c:pt>
                <c:pt idx="16323">
                  <c:v>1.8829121399447228</c:v>
                </c:pt>
                <c:pt idx="16324">
                  <c:v>1.8829121399447228</c:v>
                </c:pt>
                <c:pt idx="16325">
                  <c:v>1.8829121399447228</c:v>
                </c:pt>
                <c:pt idx="16326">
                  <c:v>1.8884251959915894</c:v>
                </c:pt>
                <c:pt idx="16327">
                  <c:v>1.8884251959915894</c:v>
                </c:pt>
                <c:pt idx="16328">
                  <c:v>1.8884251959915894</c:v>
                </c:pt>
                <c:pt idx="16329">
                  <c:v>1.8884251959915894</c:v>
                </c:pt>
                <c:pt idx="16330">
                  <c:v>1.8884251959915894</c:v>
                </c:pt>
                <c:pt idx="16331">
                  <c:v>1.893938252038456</c:v>
                </c:pt>
                <c:pt idx="16332">
                  <c:v>1.893938252038456</c:v>
                </c:pt>
                <c:pt idx="16333">
                  <c:v>1.893938252038456</c:v>
                </c:pt>
                <c:pt idx="16334">
                  <c:v>1.8994513080853224</c:v>
                </c:pt>
                <c:pt idx="16335">
                  <c:v>1.8994513080853224</c:v>
                </c:pt>
                <c:pt idx="16336">
                  <c:v>1.8994513080853224</c:v>
                </c:pt>
                <c:pt idx="16337">
                  <c:v>1.8994513080853224</c:v>
                </c:pt>
                <c:pt idx="16338">
                  <c:v>1.9049643641321889</c:v>
                </c:pt>
                <c:pt idx="16339">
                  <c:v>1.9049643641321889</c:v>
                </c:pt>
                <c:pt idx="16340">
                  <c:v>1.9049643641321889</c:v>
                </c:pt>
                <c:pt idx="16341">
                  <c:v>1.9104774201790553</c:v>
                </c:pt>
                <c:pt idx="16342">
                  <c:v>1.9104774201790553</c:v>
                </c:pt>
                <c:pt idx="16343">
                  <c:v>1.9104774201790553</c:v>
                </c:pt>
                <c:pt idx="16344">
                  <c:v>1.9104774201790553</c:v>
                </c:pt>
                <c:pt idx="16345">
                  <c:v>1.9104774201790553</c:v>
                </c:pt>
                <c:pt idx="16346">
                  <c:v>1.9104774201790553</c:v>
                </c:pt>
                <c:pt idx="16347">
                  <c:v>1.9104774201790553</c:v>
                </c:pt>
                <c:pt idx="16348">
                  <c:v>1.9159904762259219</c:v>
                </c:pt>
                <c:pt idx="16349">
                  <c:v>1.9159904762259219</c:v>
                </c:pt>
                <c:pt idx="16350">
                  <c:v>1.9159904762259219</c:v>
                </c:pt>
                <c:pt idx="16351">
                  <c:v>1.9159904762259219</c:v>
                </c:pt>
                <c:pt idx="16352">
                  <c:v>1.9159904762259219</c:v>
                </c:pt>
                <c:pt idx="16353">
                  <c:v>1.9159904762259219</c:v>
                </c:pt>
                <c:pt idx="16354">
                  <c:v>1.9215035322727885</c:v>
                </c:pt>
                <c:pt idx="16355">
                  <c:v>1.9215035322727885</c:v>
                </c:pt>
                <c:pt idx="16356">
                  <c:v>1.9215035322727885</c:v>
                </c:pt>
                <c:pt idx="16357">
                  <c:v>1.9215035322727885</c:v>
                </c:pt>
                <c:pt idx="16358">
                  <c:v>1.9215035322727885</c:v>
                </c:pt>
                <c:pt idx="16359">
                  <c:v>1.9270165883196548</c:v>
                </c:pt>
                <c:pt idx="16360">
                  <c:v>1.9270165883196548</c:v>
                </c:pt>
                <c:pt idx="16361">
                  <c:v>1.9270165883196548</c:v>
                </c:pt>
                <c:pt idx="16362">
                  <c:v>1.9270165883196548</c:v>
                </c:pt>
                <c:pt idx="16363">
                  <c:v>1.9270165883196548</c:v>
                </c:pt>
                <c:pt idx="16364">
                  <c:v>1.9270165883196548</c:v>
                </c:pt>
                <c:pt idx="16365">
                  <c:v>1.9270165883196548</c:v>
                </c:pt>
                <c:pt idx="16366">
                  <c:v>1.9270165883196548</c:v>
                </c:pt>
                <c:pt idx="16367">
                  <c:v>1.9270165883196548</c:v>
                </c:pt>
                <c:pt idx="16368">
                  <c:v>1.9270165883196548</c:v>
                </c:pt>
                <c:pt idx="16369">
                  <c:v>1.9325296443665214</c:v>
                </c:pt>
                <c:pt idx="16370">
                  <c:v>1.9325296443665214</c:v>
                </c:pt>
                <c:pt idx="16371">
                  <c:v>1.9325296443665214</c:v>
                </c:pt>
                <c:pt idx="16372">
                  <c:v>1.9325296443665214</c:v>
                </c:pt>
                <c:pt idx="16373">
                  <c:v>1.9325296443665214</c:v>
                </c:pt>
                <c:pt idx="16374">
                  <c:v>1.9325296443665214</c:v>
                </c:pt>
                <c:pt idx="16375">
                  <c:v>1.9325296443665214</c:v>
                </c:pt>
                <c:pt idx="16376">
                  <c:v>1.9380427004133878</c:v>
                </c:pt>
                <c:pt idx="16377">
                  <c:v>1.9380427004133878</c:v>
                </c:pt>
                <c:pt idx="16378">
                  <c:v>1.9380427004133878</c:v>
                </c:pt>
                <c:pt idx="16379">
                  <c:v>1.9380427004133878</c:v>
                </c:pt>
                <c:pt idx="16380">
                  <c:v>1.9380427004133878</c:v>
                </c:pt>
                <c:pt idx="16381">
                  <c:v>1.9380427004133878</c:v>
                </c:pt>
                <c:pt idx="16382">
                  <c:v>1.9380427004133878</c:v>
                </c:pt>
                <c:pt idx="16383">
                  <c:v>1.9435557564602544</c:v>
                </c:pt>
                <c:pt idx="16384">
                  <c:v>1.9435557564602544</c:v>
                </c:pt>
                <c:pt idx="16385">
                  <c:v>1.9435557564602544</c:v>
                </c:pt>
                <c:pt idx="16386">
                  <c:v>1.9435557564602544</c:v>
                </c:pt>
                <c:pt idx="16387">
                  <c:v>1.9435557564602544</c:v>
                </c:pt>
                <c:pt idx="16388">
                  <c:v>1.9490688125071209</c:v>
                </c:pt>
                <c:pt idx="16389">
                  <c:v>1.9490688125071209</c:v>
                </c:pt>
                <c:pt idx="16390">
                  <c:v>1.9490688125071209</c:v>
                </c:pt>
                <c:pt idx="16391">
                  <c:v>1.9490688125071209</c:v>
                </c:pt>
                <c:pt idx="16392">
                  <c:v>1.9490688125071209</c:v>
                </c:pt>
                <c:pt idx="16393">
                  <c:v>1.9490688125071209</c:v>
                </c:pt>
                <c:pt idx="16394">
                  <c:v>1.9545818685539873</c:v>
                </c:pt>
                <c:pt idx="16395">
                  <c:v>1.9545818685539873</c:v>
                </c:pt>
                <c:pt idx="16396">
                  <c:v>1.9545818685539873</c:v>
                </c:pt>
                <c:pt idx="16397">
                  <c:v>1.9545818685539873</c:v>
                </c:pt>
                <c:pt idx="16398">
                  <c:v>1.9600949246008539</c:v>
                </c:pt>
                <c:pt idx="16399">
                  <c:v>1.9600949246008539</c:v>
                </c:pt>
                <c:pt idx="16400">
                  <c:v>1.9600949246008539</c:v>
                </c:pt>
                <c:pt idx="16401">
                  <c:v>1.9600949246008539</c:v>
                </c:pt>
                <c:pt idx="16402">
                  <c:v>1.9656079806477202</c:v>
                </c:pt>
                <c:pt idx="16403">
                  <c:v>1.9656079806477202</c:v>
                </c:pt>
                <c:pt idx="16404">
                  <c:v>1.9656079806477202</c:v>
                </c:pt>
                <c:pt idx="16405">
                  <c:v>1.9656079806477202</c:v>
                </c:pt>
                <c:pt idx="16406">
                  <c:v>1.9656079806477202</c:v>
                </c:pt>
                <c:pt idx="16407">
                  <c:v>1.9656079806477202</c:v>
                </c:pt>
                <c:pt idx="16408">
                  <c:v>1.9656079806477202</c:v>
                </c:pt>
                <c:pt idx="16409">
                  <c:v>1.9711210366945868</c:v>
                </c:pt>
                <c:pt idx="16410">
                  <c:v>1.9711210366945868</c:v>
                </c:pt>
                <c:pt idx="16411">
                  <c:v>1.9711210366945868</c:v>
                </c:pt>
                <c:pt idx="16412">
                  <c:v>1.9711210366945868</c:v>
                </c:pt>
                <c:pt idx="16413">
                  <c:v>1.9711210366945868</c:v>
                </c:pt>
                <c:pt idx="16414">
                  <c:v>1.9711210366945868</c:v>
                </c:pt>
                <c:pt idx="16415">
                  <c:v>1.9711210366945868</c:v>
                </c:pt>
                <c:pt idx="16416">
                  <c:v>1.9711210366945868</c:v>
                </c:pt>
                <c:pt idx="16417">
                  <c:v>1.9711210366945868</c:v>
                </c:pt>
                <c:pt idx="16418">
                  <c:v>1.9766340927414532</c:v>
                </c:pt>
                <c:pt idx="16419">
                  <c:v>1.9821471487883198</c:v>
                </c:pt>
                <c:pt idx="16420">
                  <c:v>1.9821471487883198</c:v>
                </c:pt>
                <c:pt idx="16421">
                  <c:v>1.9821471487883198</c:v>
                </c:pt>
                <c:pt idx="16422">
                  <c:v>1.9821471487883198</c:v>
                </c:pt>
                <c:pt idx="16423">
                  <c:v>1.9876602048351864</c:v>
                </c:pt>
                <c:pt idx="16424">
                  <c:v>1.9876602048351864</c:v>
                </c:pt>
                <c:pt idx="16425">
                  <c:v>1.9876602048351864</c:v>
                </c:pt>
                <c:pt idx="16426">
                  <c:v>1.9876602048351864</c:v>
                </c:pt>
                <c:pt idx="16427">
                  <c:v>1.9876602048351864</c:v>
                </c:pt>
                <c:pt idx="16428">
                  <c:v>1.9876602048351864</c:v>
                </c:pt>
                <c:pt idx="16429">
                  <c:v>1.9931732608820527</c:v>
                </c:pt>
                <c:pt idx="16430">
                  <c:v>1.9931732608820527</c:v>
                </c:pt>
                <c:pt idx="16431">
                  <c:v>1.9931732608820527</c:v>
                </c:pt>
                <c:pt idx="16432">
                  <c:v>1.9931732608820527</c:v>
                </c:pt>
                <c:pt idx="16433">
                  <c:v>1.9931732608820527</c:v>
                </c:pt>
                <c:pt idx="16434">
                  <c:v>1.9931732608820527</c:v>
                </c:pt>
                <c:pt idx="16435">
                  <c:v>1.9931732608820527</c:v>
                </c:pt>
                <c:pt idx="16436">
                  <c:v>1.9986863169289193</c:v>
                </c:pt>
                <c:pt idx="16437">
                  <c:v>1.9986863169289193</c:v>
                </c:pt>
                <c:pt idx="16438">
                  <c:v>1.9986863169289193</c:v>
                </c:pt>
                <c:pt idx="16439">
                  <c:v>1.9986863169289193</c:v>
                </c:pt>
                <c:pt idx="16440">
                  <c:v>1.9986863169289193</c:v>
                </c:pt>
                <c:pt idx="16441">
                  <c:v>2.0041993729757857</c:v>
                </c:pt>
                <c:pt idx="16442">
                  <c:v>2.0041993729757857</c:v>
                </c:pt>
                <c:pt idx="16443">
                  <c:v>2.0041993729757857</c:v>
                </c:pt>
                <c:pt idx="16444">
                  <c:v>2.0041993729757857</c:v>
                </c:pt>
                <c:pt idx="16445">
                  <c:v>2.0041993729757857</c:v>
                </c:pt>
                <c:pt idx="16446">
                  <c:v>2.0041993729757857</c:v>
                </c:pt>
                <c:pt idx="16447">
                  <c:v>2.0097124290226525</c:v>
                </c:pt>
                <c:pt idx="16448">
                  <c:v>2.0097124290226525</c:v>
                </c:pt>
                <c:pt idx="16449">
                  <c:v>2.0097124290226525</c:v>
                </c:pt>
                <c:pt idx="16450">
                  <c:v>2.0097124290226525</c:v>
                </c:pt>
                <c:pt idx="16451">
                  <c:v>2.0097124290226525</c:v>
                </c:pt>
                <c:pt idx="16452">
                  <c:v>2.0152254850695188</c:v>
                </c:pt>
                <c:pt idx="16453">
                  <c:v>2.0152254850695188</c:v>
                </c:pt>
                <c:pt idx="16454">
                  <c:v>2.0152254850695188</c:v>
                </c:pt>
                <c:pt idx="16455">
                  <c:v>2.0152254850695188</c:v>
                </c:pt>
                <c:pt idx="16456">
                  <c:v>2.0152254850695188</c:v>
                </c:pt>
                <c:pt idx="16457">
                  <c:v>2.0152254850695188</c:v>
                </c:pt>
                <c:pt idx="16458">
                  <c:v>2.0152254850695188</c:v>
                </c:pt>
                <c:pt idx="16459">
                  <c:v>2.0152254850695188</c:v>
                </c:pt>
                <c:pt idx="16460">
                  <c:v>2.0207385411163852</c:v>
                </c:pt>
                <c:pt idx="16461">
                  <c:v>2.0207385411163852</c:v>
                </c:pt>
                <c:pt idx="16462">
                  <c:v>2.0207385411163852</c:v>
                </c:pt>
                <c:pt idx="16463">
                  <c:v>2.0207385411163852</c:v>
                </c:pt>
                <c:pt idx="16464">
                  <c:v>2.0207385411163852</c:v>
                </c:pt>
                <c:pt idx="16465">
                  <c:v>2.0207385411163852</c:v>
                </c:pt>
                <c:pt idx="16466">
                  <c:v>2.0207385411163852</c:v>
                </c:pt>
                <c:pt idx="16467">
                  <c:v>2.0207385411163852</c:v>
                </c:pt>
                <c:pt idx="16468">
                  <c:v>2.0207385411163852</c:v>
                </c:pt>
                <c:pt idx="16469">
                  <c:v>2.0262515971632515</c:v>
                </c:pt>
                <c:pt idx="16470">
                  <c:v>2.0262515971632515</c:v>
                </c:pt>
                <c:pt idx="16471">
                  <c:v>2.0262515971632515</c:v>
                </c:pt>
                <c:pt idx="16472">
                  <c:v>2.0262515971632515</c:v>
                </c:pt>
                <c:pt idx="16473">
                  <c:v>2.0317646532101183</c:v>
                </c:pt>
                <c:pt idx="16474">
                  <c:v>2.0317646532101183</c:v>
                </c:pt>
                <c:pt idx="16475">
                  <c:v>2.0317646532101183</c:v>
                </c:pt>
                <c:pt idx="16476">
                  <c:v>2.0317646532101183</c:v>
                </c:pt>
                <c:pt idx="16477">
                  <c:v>2.0317646532101183</c:v>
                </c:pt>
                <c:pt idx="16478">
                  <c:v>2.0317646532101183</c:v>
                </c:pt>
                <c:pt idx="16479">
                  <c:v>2.0317646532101183</c:v>
                </c:pt>
                <c:pt idx="16480">
                  <c:v>2.0372777092569847</c:v>
                </c:pt>
                <c:pt idx="16481">
                  <c:v>2.0372777092569847</c:v>
                </c:pt>
                <c:pt idx="16482">
                  <c:v>2.0372777092569847</c:v>
                </c:pt>
                <c:pt idx="16483">
                  <c:v>2.0372777092569847</c:v>
                </c:pt>
                <c:pt idx="16484">
                  <c:v>2.0372777092569847</c:v>
                </c:pt>
                <c:pt idx="16485">
                  <c:v>2.0372777092569847</c:v>
                </c:pt>
                <c:pt idx="16486">
                  <c:v>2.0372777092569847</c:v>
                </c:pt>
                <c:pt idx="16487">
                  <c:v>2.0427907653038511</c:v>
                </c:pt>
                <c:pt idx="16488">
                  <c:v>2.0427907653038511</c:v>
                </c:pt>
                <c:pt idx="16489">
                  <c:v>2.0427907653038511</c:v>
                </c:pt>
                <c:pt idx="16490">
                  <c:v>2.0427907653038511</c:v>
                </c:pt>
                <c:pt idx="16491">
                  <c:v>2.0427907653038511</c:v>
                </c:pt>
                <c:pt idx="16492">
                  <c:v>2.0427907653038511</c:v>
                </c:pt>
                <c:pt idx="16493">
                  <c:v>2.0427907653038511</c:v>
                </c:pt>
                <c:pt idx="16494">
                  <c:v>2.0483038213507179</c:v>
                </c:pt>
                <c:pt idx="16495">
                  <c:v>2.0483038213507179</c:v>
                </c:pt>
                <c:pt idx="16496">
                  <c:v>2.0483038213507179</c:v>
                </c:pt>
                <c:pt idx="16497">
                  <c:v>2.0538168773975842</c:v>
                </c:pt>
                <c:pt idx="16498">
                  <c:v>2.0538168773975842</c:v>
                </c:pt>
                <c:pt idx="16499">
                  <c:v>2.0538168773975842</c:v>
                </c:pt>
                <c:pt idx="16500">
                  <c:v>2.0538168773975842</c:v>
                </c:pt>
                <c:pt idx="16501">
                  <c:v>2.0538168773975842</c:v>
                </c:pt>
                <c:pt idx="16502">
                  <c:v>2.0593299334444506</c:v>
                </c:pt>
                <c:pt idx="16503">
                  <c:v>2.0593299334444506</c:v>
                </c:pt>
                <c:pt idx="16504">
                  <c:v>2.0593299334444506</c:v>
                </c:pt>
                <c:pt idx="16505">
                  <c:v>2.0593299334444506</c:v>
                </c:pt>
                <c:pt idx="16506">
                  <c:v>2.0593299334444506</c:v>
                </c:pt>
                <c:pt idx="16507">
                  <c:v>2.0593299334444506</c:v>
                </c:pt>
                <c:pt idx="16508">
                  <c:v>2.0593299334444506</c:v>
                </c:pt>
                <c:pt idx="16509">
                  <c:v>2.0593299334444506</c:v>
                </c:pt>
                <c:pt idx="16510">
                  <c:v>2.0648429894913169</c:v>
                </c:pt>
                <c:pt idx="16511">
                  <c:v>2.0648429894913169</c:v>
                </c:pt>
                <c:pt idx="16512">
                  <c:v>2.0648429894913169</c:v>
                </c:pt>
                <c:pt idx="16513">
                  <c:v>2.0648429894913169</c:v>
                </c:pt>
                <c:pt idx="16514">
                  <c:v>2.0648429894913169</c:v>
                </c:pt>
                <c:pt idx="16515">
                  <c:v>2.0648429894913169</c:v>
                </c:pt>
                <c:pt idx="16516">
                  <c:v>2.0648429894913169</c:v>
                </c:pt>
                <c:pt idx="16517">
                  <c:v>2.0648429894913169</c:v>
                </c:pt>
                <c:pt idx="16518">
                  <c:v>2.0648429894913169</c:v>
                </c:pt>
                <c:pt idx="16519">
                  <c:v>2.0703560455381838</c:v>
                </c:pt>
                <c:pt idx="16520">
                  <c:v>2.0703560455381838</c:v>
                </c:pt>
                <c:pt idx="16521">
                  <c:v>2.0703560455381838</c:v>
                </c:pt>
                <c:pt idx="16522">
                  <c:v>2.0703560455381838</c:v>
                </c:pt>
                <c:pt idx="16523">
                  <c:v>2.0703560455381838</c:v>
                </c:pt>
                <c:pt idx="16524">
                  <c:v>2.0703560455381838</c:v>
                </c:pt>
                <c:pt idx="16525">
                  <c:v>2.0758691015850501</c:v>
                </c:pt>
                <c:pt idx="16526">
                  <c:v>2.0758691015850501</c:v>
                </c:pt>
                <c:pt idx="16527">
                  <c:v>2.0758691015850501</c:v>
                </c:pt>
                <c:pt idx="16528">
                  <c:v>2.0758691015850501</c:v>
                </c:pt>
                <c:pt idx="16529">
                  <c:v>2.0758691015850501</c:v>
                </c:pt>
                <c:pt idx="16530">
                  <c:v>2.0758691015850501</c:v>
                </c:pt>
                <c:pt idx="16531">
                  <c:v>2.0758691015850501</c:v>
                </c:pt>
                <c:pt idx="16532">
                  <c:v>2.0758691015850501</c:v>
                </c:pt>
                <c:pt idx="16533">
                  <c:v>2.0813821576319165</c:v>
                </c:pt>
                <c:pt idx="16534">
                  <c:v>2.0813821576319165</c:v>
                </c:pt>
                <c:pt idx="16535">
                  <c:v>2.0813821576319165</c:v>
                </c:pt>
                <c:pt idx="16536">
                  <c:v>2.0813821576319165</c:v>
                </c:pt>
                <c:pt idx="16537">
                  <c:v>2.0813821576319165</c:v>
                </c:pt>
                <c:pt idx="16538">
                  <c:v>2.0813821576319165</c:v>
                </c:pt>
                <c:pt idx="16539">
                  <c:v>2.0868952136787833</c:v>
                </c:pt>
                <c:pt idx="16540">
                  <c:v>2.0868952136787833</c:v>
                </c:pt>
                <c:pt idx="16541">
                  <c:v>2.0868952136787833</c:v>
                </c:pt>
                <c:pt idx="16542">
                  <c:v>2.0868952136787833</c:v>
                </c:pt>
                <c:pt idx="16543">
                  <c:v>2.0868952136787833</c:v>
                </c:pt>
                <c:pt idx="16544">
                  <c:v>2.0868952136787833</c:v>
                </c:pt>
                <c:pt idx="16545">
                  <c:v>2.0868952136787833</c:v>
                </c:pt>
                <c:pt idx="16546">
                  <c:v>2.0868952136787833</c:v>
                </c:pt>
                <c:pt idx="16547">
                  <c:v>2.0924082697256496</c:v>
                </c:pt>
                <c:pt idx="16548">
                  <c:v>2.0924082697256496</c:v>
                </c:pt>
                <c:pt idx="16549">
                  <c:v>2.0924082697256496</c:v>
                </c:pt>
                <c:pt idx="16550">
                  <c:v>2.0924082697256496</c:v>
                </c:pt>
                <c:pt idx="16551">
                  <c:v>2.0924082697256496</c:v>
                </c:pt>
                <c:pt idx="16552">
                  <c:v>2.0924082697256496</c:v>
                </c:pt>
                <c:pt idx="16553">
                  <c:v>2.0924082697256496</c:v>
                </c:pt>
                <c:pt idx="16554">
                  <c:v>2.097921325772516</c:v>
                </c:pt>
                <c:pt idx="16555">
                  <c:v>2.097921325772516</c:v>
                </c:pt>
                <c:pt idx="16556">
                  <c:v>2.097921325772516</c:v>
                </c:pt>
                <c:pt idx="16557">
                  <c:v>2.097921325772516</c:v>
                </c:pt>
                <c:pt idx="16558">
                  <c:v>2.097921325772516</c:v>
                </c:pt>
                <c:pt idx="16559">
                  <c:v>2.097921325772516</c:v>
                </c:pt>
                <c:pt idx="16560">
                  <c:v>2.097921325772516</c:v>
                </c:pt>
                <c:pt idx="16561">
                  <c:v>2.1034343818193828</c:v>
                </c:pt>
                <c:pt idx="16562">
                  <c:v>2.1034343818193828</c:v>
                </c:pt>
                <c:pt idx="16563">
                  <c:v>2.1034343818193828</c:v>
                </c:pt>
                <c:pt idx="16564">
                  <c:v>2.1034343818193828</c:v>
                </c:pt>
                <c:pt idx="16565">
                  <c:v>2.1034343818193828</c:v>
                </c:pt>
                <c:pt idx="16566">
                  <c:v>2.1034343818193828</c:v>
                </c:pt>
                <c:pt idx="16567">
                  <c:v>2.1089474378662492</c:v>
                </c:pt>
                <c:pt idx="16568">
                  <c:v>2.1089474378662492</c:v>
                </c:pt>
                <c:pt idx="16569">
                  <c:v>2.1089474378662492</c:v>
                </c:pt>
                <c:pt idx="16570">
                  <c:v>2.1089474378662492</c:v>
                </c:pt>
                <c:pt idx="16571">
                  <c:v>2.1089474378662492</c:v>
                </c:pt>
                <c:pt idx="16572">
                  <c:v>2.1144604939131155</c:v>
                </c:pt>
                <c:pt idx="16573">
                  <c:v>2.1144604939131155</c:v>
                </c:pt>
                <c:pt idx="16574">
                  <c:v>2.1144604939131155</c:v>
                </c:pt>
                <c:pt idx="16575">
                  <c:v>2.1144604939131155</c:v>
                </c:pt>
                <c:pt idx="16576">
                  <c:v>2.1144604939131155</c:v>
                </c:pt>
                <c:pt idx="16577">
                  <c:v>2.1254866060068487</c:v>
                </c:pt>
                <c:pt idx="16578">
                  <c:v>2.1254866060068487</c:v>
                </c:pt>
                <c:pt idx="16579">
                  <c:v>2.130999662053715</c:v>
                </c:pt>
                <c:pt idx="16580">
                  <c:v>2.130999662053715</c:v>
                </c:pt>
                <c:pt idx="16581">
                  <c:v>2.130999662053715</c:v>
                </c:pt>
                <c:pt idx="16582">
                  <c:v>2.130999662053715</c:v>
                </c:pt>
                <c:pt idx="16583">
                  <c:v>2.130999662053715</c:v>
                </c:pt>
                <c:pt idx="16584">
                  <c:v>2.130999662053715</c:v>
                </c:pt>
                <c:pt idx="16585">
                  <c:v>2.1365127181005814</c:v>
                </c:pt>
                <c:pt idx="16586">
                  <c:v>2.1365127181005814</c:v>
                </c:pt>
                <c:pt idx="16587">
                  <c:v>2.1420257741474482</c:v>
                </c:pt>
                <c:pt idx="16588">
                  <c:v>2.1420257741474482</c:v>
                </c:pt>
                <c:pt idx="16589">
                  <c:v>2.1420257741474482</c:v>
                </c:pt>
                <c:pt idx="16590">
                  <c:v>2.1420257741474482</c:v>
                </c:pt>
                <c:pt idx="16591">
                  <c:v>2.1475388301943146</c:v>
                </c:pt>
                <c:pt idx="16592">
                  <c:v>2.1475388301943146</c:v>
                </c:pt>
                <c:pt idx="16593">
                  <c:v>2.1475388301943146</c:v>
                </c:pt>
                <c:pt idx="16594">
                  <c:v>2.1475388301943146</c:v>
                </c:pt>
                <c:pt idx="16595">
                  <c:v>2.1475388301943146</c:v>
                </c:pt>
                <c:pt idx="16596">
                  <c:v>2.1475388301943146</c:v>
                </c:pt>
                <c:pt idx="16597">
                  <c:v>2.1475388301943146</c:v>
                </c:pt>
                <c:pt idx="16598">
                  <c:v>2.1475388301943146</c:v>
                </c:pt>
                <c:pt idx="16599">
                  <c:v>2.1530518862411809</c:v>
                </c:pt>
                <c:pt idx="16600">
                  <c:v>2.1530518862411809</c:v>
                </c:pt>
                <c:pt idx="16601">
                  <c:v>2.1530518862411809</c:v>
                </c:pt>
                <c:pt idx="16602">
                  <c:v>2.1530518862411809</c:v>
                </c:pt>
                <c:pt idx="16603">
                  <c:v>2.1530518862411809</c:v>
                </c:pt>
                <c:pt idx="16604">
                  <c:v>2.1585649422880477</c:v>
                </c:pt>
                <c:pt idx="16605">
                  <c:v>2.1585649422880477</c:v>
                </c:pt>
                <c:pt idx="16606">
                  <c:v>2.1585649422880477</c:v>
                </c:pt>
                <c:pt idx="16607">
                  <c:v>2.1585649422880477</c:v>
                </c:pt>
                <c:pt idx="16608">
                  <c:v>2.1640779983349141</c:v>
                </c:pt>
                <c:pt idx="16609">
                  <c:v>2.1640779983349141</c:v>
                </c:pt>
                <c:pt idx="16610">
                  <c:v>2.1640779983349141</c:v>
                </c:pt>
                <c:pt idx="16611">
                  <c:v>2.1640779983349141</c:v>
                </c:pt>
                <c:pt idx="16612">
                  <c:v>2.1640779983349141</c:v>
                </c:pt>
                <c:pt idx="16613">
                  <c:v>2.1640779983349141</c:v>
                </c:pt>
                <c:pt idx="16614">
                  <c:v>2.1640779983349141</c:v>
                </c:pt>
                <c:pt idx="16615">
                  <c:v>2.1640779983349141</c:v>
                </c:pt>
                <c:pt idx="16616">
                  <c:v>2.1695910543817805</c:v>
                </c:pt>
                <c:pt idx="16617">
                  <c:v>2.1695910543817805</c:v>
                </c:pt>
                <c:pt idx="16618">
                  <c:v>2.1695910543817805</c:v>
                </c:pt>
                <c:pt idx="16619">
                  <c:v>2.1751041104286468</c:v>
                </c:pt>
                <c:pt idx="16620">
                  <c:v>2.1751041104286468</c:v>
                </c:pt>
                <c:pt idx="16621">
                  <c:v>2.1751041104286468</c:v>
                </c:pt>
                <c:pt idx="16622">
                  <c:v>2.1751041104286468</c:v>
                </c:pt>
                <c:pt idx="16623">
                  <c:v>2.1751041104286468</c:v>
                </c:pt>
                <c:pt idx="16624">
                  <c:v>2.1751041104286468</c:v>
                </c:pt>
                <c:pt idx="16625">
                  <c:v>2.1751041104286468</c:v>
                </c:pt>
                <c:pt idx="16626">
                  <c:v>2.1751041104286468</c:v>
                </c:pt>
                <c:pt idx="16627">
                  <c:v>2.1806171664755136</c:v>
                </c:pt>
                <c:pt idx="16628">
                  <c:v>2.1806171664755136</c:v>
                </c:pt>
                <c:pt idx="16629">
                  <c:v>2.1806171664755136</c:v>
                </c:pt>
                <c:pt idx="16630">
                  <c:v>2.1806171664755136</c:v>
                </c:pt>
                <c:pt idx="16631">
                  <c:v>2.1806171664755136</c:v>
                </c:pt>
                <c:pt idx="16632">
                  <c:v>2.1806171664755136</c:v>
                </c:pt>
                <c:pt idx="16633">
                  <c:v>2.1806171664755136</c:v>
                </c:pt>
                <c:pt idx="16634">
                  <c:v>2.1806171664755136</c:v>
                </c:pt>
                <c:pt idx="16635">
                  <c:v>2.1806171664755136</c:v>
                </c:pt>
                <c:pt idx="16636">
                  <c:v>2.1806171664755136</c:v>
                </c:pt>
                <c:pt idx="16637">
                  <c:v>2.1806171664755136</c:v>
                </c:pt>
                <c:pt idx="16638">
                  <c:v>2.1806171664755136</c:v>
                </c:pt>
                <c:pt idx="16639">
                  <c:v>2.18613022252238</c:v>
                </c:pt>
                <c:pt idx="16640">
                  <c:v>2.18613022252238</c:v>
                </c:pt>
                <c:pt idx="16641">
                  <c:v>2.18613022252238</c:v>
                </c:pt>
                <c:pt idx="16642">
                  <c:v>2.18613022252238</c:v>
                </c:pt>
                <c:pt idx="16643">
                  <c:v>2.18613022252238</c:v>
                </c:pt>
                <c:pt idx="16644">
                  <c:v>2.18613022252238</c:v>
                </c:pt>
                <c:pt idx="16645">
                  <c:v>2.18613022252238</c:v>
                </c:pt>
                <c:pt idx="16646">
                  <c:v>2.1916432785692463</c:v>
                </c:pt>
                <c:pt idx="16647">
                  <c:v>2.1916432785692463</c:v>
                </c:pt>
                <c:pt idx="16648">
                  <c:v>2.1971563346161131</c:v>
                </c:pt>
                <c:pt idx="16649">
                  <c:v>2.1971563346161131</c:v>
                </c:pt>
                <c:pt idx="16650">
                  <c:v>2.1971563346161131</c:v>
                </c:pt>
                <c:pt idx="16651">
                  <c:v>2.2026693906629795</c:v>
                </c:pt>
                <c:pt idx="16652">
                  <c:v>2.2026693906629795</c:v>
                </c:pt>
                <c:pt idx="16653">
                  <c:v>2.2026693906629795</c:v>
                </c:pt>
                <c:pt idx="16654">
                  <c:v>2.2081824467098459</c:v>
                </c:pt>
                <c:pt idx="16655">
                  <c:v>2.2081824467098459</c:v>
                </c:pt>
                <c:pt idx="16656">
                  <c:v>2.2081824467098459</c:v>
                </c:pt>
                <c:pt idx="16657">
                  <c:v>2.2081824467098459</c:v>
                </c:pt>
                <c:pt idx="16658">
                  <c:v>2.2081824467098459</c:v>
                </c:pt>
                <c:pt idx="16659">
                  <c:v>2.2081824467098459</c:v>
                </c:pt>
                <c:pt idx="16660">
                  <c:v>2.2081824467098459</c:v>
                </c:pt>
                <c:pt idx="16661">
                  <c:v>2.2081824467098459</c:v>
                </c:pt>
                <c:pt idx="16662">
                  <c:v>2.2081824467098459</c:v>
                </c:pt>
                <c:pt idx="16663">
                  <c:v>2.2136955027567122</c:v>
                </c:pt>
                <c:pt idx="16664">
                  <c:v>2.2136955027567122</c:v>
                </c:pt>
                <c:pt idx="16665">
                  <c:v>2.2136955027567122</c:v>
                </c:pt>
                <c:pt idx="16666">
                  <c:v>2.2136955027567122</c:v>
                </c:pt>
                <c:pt idx="16667">
                  <c:v>2.2136955027567122</c:v>
                </c:pt>
                <c:pt idx="16668">
                  <c:v>2.2136955027567122</c:v>
                </c:pt>
                <c:pt idx="16669">
                  <c:v>2.2136955027567122</c:v>
                </c:pt>
                <c:pt idx="16670">
                  <c:v>2.2136955027567122</c:v>
                </c:pt>
                <c:pt idx="16671">
                  <c:v>2.2136955027567122</c:v>
                </c:pt>
                <c:pt idx="16672">
                  <c:v>2.2136955027567122</c:v>
                </c:pt>
                <c:pt idx="16673">
                  <c:v>2.2136955027567122</c:v>
                </c:pt>
                <c:pt idx="16674">
                  <c:v>2.219208558803579</c:v>
                </c:pt>
                <c:pt idx="16675">
                  <c:v>2.219208558803579</c:v>
                </c:pt>
                <c:pt idx="16676">
                  <c:v>2.219208558803579</c:v>
                </c:pt>
                <c:pt idx="16677">
                  <c:v>2.219208558803579</c:v>
                </c:pt>
                <c:pt idx="16678">
                  <c:v>2.2247216148504454</c:v>
                </c:pt>
                <c:pt idx="16679">
                  <c:v>2.2247216148504454</c:v>
                </c:pt>
                <c:pt idx="16680">
                  <c:v>2.2247216148504454</c:v>
                </c:pt>
                <c:pt idx="16681">
                  <c:v>2.2247216148504454</c:v>
                </c:pt>
                <c:pt idx="16682">
                  <c:v>2.2247216148504454</c:v>
                </c:pt>
                <c:pt idx="16683">
                  <c:v>2.2247216148504454</c:v>
                </c:pt>
                <c:pt idx="16684">
                  <c:v>2.2247216148504454</c:v>
                </c:pt>
                <c:pt idx="16685">
                  <c:v>2.2302346708973118</c:v>
                </c:pt>
                <c:pt idx="16686">
                  <c:v>2.2302346708973118</c:v>
                </c:pt>
                <c:pt idx="16687">
                  <c:v>2.2302346708973118</c:v>
                </c:pt>
                <c:pt idx="16688">
                  <c:v>2.2302346708973118</c:v>
                </c:pt>
                <c:pt idx="16689">
                  <c:v>2.2302346708973118</c:v>
                </c:pt>
                <c:pt idx="16690">
                  <c:v>2.2357477269441786</c:v>
                </c:pt>
                <c:pt idx="16691">
                  <c:v>2.2357477269441786</c:v>
                </c:pt>
                <c:pt idx="16692">
                  <c:v>2.2357477269441786</c:v>
                </c:pt>
                <c:pt idx="16693">
                  <c:v>2.2357477269441786</c:v>
                </c:pt>
                <c:pt idx="16694">
                  <c:v>2.2412607829910449</c:v>
                </c:pt>
                <c:pt idx="16695">
                  <c:v>2.2412607829910449</c:v>
                </c:pt>
                <c:pt idx="16696">
                  <c:v>2.2412607829910449</c:v>
                </c:pt>
                <c:pt idx="16697">
                  <c:v>2.2412607829910449</c:v>
                </c:pt>
                <c:pt idx="16698">
                  <c:v>2.2412607829910449</c:v>
                </c:pt>
                <c:pt idx="16699">
                  <c:v>2.2412607829910449</c:v>
                </c:pt>
                <c:pt idx="16700">
                  <c:v>2.2412607829910449</c:v>
                </c:pt>
                <c:pt idx="16701">
                  <c:v>2.2412607829910449</c:v>
                </c:pt>
                <c:pt idx="16702">
                  <c:v>2.2412607829910449</c:v>
                </c:pt>
                <c:pt idx="16703">
                  <c:v>2.2467738390379113</c:v>
                </c:pt>
                <c:pt idx="16704">
                  <c:v>2.2467738390379113</c:v>
                </c:pt>
                <c:pt idx="16705">
                  <c:v>2.2467738390379113</c:v>
                </c:pt>
                <c:pt idx="16706">
                  <c:v>2.2467738390379113</c:v>
                </c:pt>
                <c:pt idx="16707">
                  <c:v>2.2522868950847781</c:v>
                </c:pt>
                <c:pt idx="16708">
                  <c:v>2.2522868950847781</c:v>
                </c:pt>
                <c:pt idx="16709">
                  <c:v>2.2522868950847781</c:v>
                </c:pt>
                <c:pt idx="16710">
                  <c:v>2.2577999511316444</c:v>
                </c:pt>
                <c:pt idx="16711">
                  <c:v>2.2577999511316444</c:v>
                </c:pt>
                <c:pt idx="16712">
                  <c:v>2.2633130071785108</c:v>
                </c:pt>
                <c:pt idx="16713">
                  <c:v>2.2633130071785108</c:v>
                </c:pt>
                <c:pt idx="16714">
                  <c:v>2.2688260632253772</c:v>
                </c:pt>
                <c:pt idx="16715">
                  <c:v>2.2688260632253772</c:v>
                </c:pt>
                <c:pt idx="16716">
                  <c:v>2.2688260632253772</c:v>
                </c:pt>
                <c:pt idx="16717">
                  <c:v>2.2688260632253772</c:v>
                </c:pt>
                <c:pt idx="16718">
                  <c:v>2.2688260632253772</c:v>
                </c:pt>
                <c:pt idx="16719">
                  <c:v>2.274339119272244</c:v>
                </c:pt>
                <c:pt idx="16720">
                  <c:v>2.274339119272244</c:v>
                </c:pt>
                <c:pt idx="16721">
                  <c:v>2.274339119272244</c:v>
                </c:pt>
                <c:pt idx="16722">
                  <c:v>2.2798521753191103</c:v>
                </c:pt>
                <c:pt idx="16723">
                  <c:v>2.2798521753191103</c:v>
                </c:pt>
                <c:pt idx="16724">
                  <c:v>2.2798521753191103</c:v>
                </c:pt>
                <c:pt idx="16725">
                  <c:v>2.2853652313659767</c:v>
                </c:pt>
                <c:pt idx="16726">
                  <c:v>2.2853652313659767</c:v>
                </c:pt>
                <c:pt idx="16727">
                  <c:v>2.2853652313659767</c:v>
                </c:pt>
                <c:pt idx="16728">
                  <c:v>2.2853652313659767</c:v>
                </c:pt>
                <c:pt idx="16729">
                  <c:v>2.2853652313659767</c:v>
                </c:pt>
                <c:pt idx="16730">
                  <c:v>2.2908782874128435</c:v>
                </c:pt>
                <c:pt idx="16731">
                  <c:v>2.2908782874128435</c:v>
                </c:pt>
                <c:pt idx="16732">
                  <c:v>2.2908782874128435</c:v>
                </c:pt>
                <c:pt idx="16733">
                  <c:v>2.2908782874128435</c:v>
                </c:pt>
                <c:pt idx="16734">
                  <c:v>2.2963913434597099</c:v>
                </c:pt>
                <c:pt idx="16735">
                  <c:v>2.2963913434597099</c:v>
                </c:pt>
                <c:pt idx="16736">
                  <c:v>2.3019043995065762</c:v>
                </c:pt>
                <c:pt idx="16737">
                  <c:v>2.3019043995065762</c:v>
                </c:pt>
                <c:pt idx="16738">
                  <c:v>2.3019043995065762</c:v>
                </c:pt>
                <c:pt idx="16739">
                  <c:v>2.3019043995065762</c:v>
                </c:pt>
                <c:pt idx="16740">
                  <c:v>2.307417455553443</c:v>
                </c:pt>
                <c:pt idx="16741">
                  <c:v>2.307417455553443</c:v>
                </c:pt>
                <c:pt idx="16742">
                  <c:v>2.307417455553443</c:v>
                </c:pt>
                <c:pt idx="16743">
                  <c:v>2.307417455553443</c:v>
                </c:pt>
                <c:pt idx="16744">
                  <c:v>2.3129305116003094</c:v>
                </c:pt>
                <c:pt idx="16745">
                  <c:v>2.3129305116003094</c:v>
                </c:pt>
                <c:pt idx="16746">
                  <c:v>2.3129305116003094</c:v>
                </c:pt>
                <c:pt idx="16747">
                  <c:v>2.3129305116003094</c:v>
                </c:pt>
                <c:pt idx="16748">
                  <c:v>2.3184435676471757</c:v>
                </c:pt>
                <c:pt idx="16749">
                  <c:v>2.3184435676471757</c:v>
                </c:pt>
                <c:pt idx="16750">
                  <c:v>2.3184435676471757</c:v>
                </c:pt>
                <c:pt idx="16751">
                  <c:v>2.3184435676471757</c:v>
                </c:pt>
                <c:pt idx="16752">
                  <c:v>2.3184435676471757</c:v>
                </c:pt>
                <c:pt idx="16753">
                  <c:v>2.3239566236940421</c:v>
                </c:pt>
                <c:pt idx="16754">
                  <c:v>2.3239566236940421</c:v>
                </c:pt>
                <c:pt idx="16755">
                  <c:v>2.3239566236940421</c:v>
                </c:pt>
                <c:pt idx="16756">
                  <c:v>2.3239566236940421</c:v>
                </c:pt>
                <c:pt idx="16757">
                  <c:v>2.3294696797409089</c:v>
                </c:pt>
                <c:pt idx="16758">
                  <c:v>2.3294696797409089</c:v>
                </c:pt>
                <c:pt idx="16759">
                  <c:v>2.3294696797409089</c:v>
                </c:pt>
                <c:pt idx="16760">
                  <c:v>2.3294696797409089</c:v>
                </c:pt>
                <c:pt idx="16761">
                  <c:v>2.3294696797409089</c:v>
                </c:pt>
                <c:pt idx="16762">
                  <c:v>2.3349827357877753</c:v>
                </c:pt>
                <c:pt idx="16763">
                  <c:v>2.3349827357877753</c:v>
                </c:pt>
                <c:pt idx="16764">
                  <c:v>2.3349827357877753</c:v>
                </c:pt>
                <c:pt idx="16765">
                  <c:v>2.3404957918346416</c:v>
                </c:pt>
                <c:pt idx="16766">
                  <c:v>2.3404957918346416</c:v>
                </c:pt>
                <c:pt idx="16767">
                  <c:v>2.3404957918346416</c:v>
                </c:pt>
                <c:pt idx="16768">
                  <c:v>2.3404957918346416</c:v>
                </c:pt>
                <c:pt idx="16769">
                  <c:v>2.3404957918346416</c:v>
                </c:pt>
                <c:pt idx="16770">
                  <c:v>2.3404957918346416</c:v>
                </c:pt>
                <c:pt idx="16771">
                  <c:v>2.3404957918346416</c:v>
                </c:pt>
                <c:pt idx="16772">
                  <c:v>2.3460088478815084</c:v>
                </c:pt>
                <c:pt idx="16773">
                  <c:v>2.3460088478815084</c:v>
                </c:pt>
                <c:pt idx="16774">
                  <c:v>2.3460088478815084</c:v>
                </c:pt>
                <c:pt idx="16775">
                  <c:v>2.3460088478815084</c:v>
                </c:pt>
                <c:pt idx="16776">
                  <c:v>2.3460088478815084</c:v>
                </c:pt>
                <c:pt idx="16777">
                  <c:v>2.3515219039283748</c:v>
                </c:pt>
                <c:pt idx="16778">
                  <c:v>2.3515219039283748</c:v>
                </c:pt>
                <c:pt idx="16779">
                  <c:v>2.3515219039283748</c:v>
                </c:pt>
                <c:pt idx="16780">
                  <c:v>2.3570349599752412</c:v>
                </c:pt>
                <c:pt idx="16781">
                  <c:v>2.3570349599752412</c:v>
                </c:pt>
                <c:pt idx="16782">
                  <c:v>2.3570349599752412</c:v>
                </c:pt>
                <c:pt idx="16783">
                  <c:v>2.3570349599752412</c:v>
                </c:pt>
                <c:pt idx="16784">
                  <c:v>2.3570349599752412</c:v>
                </c:pt>
                <c:pt idx="16785">
                  <c:v>2.3570349599752412</c:v>
                </c:pt>
                <c:pt idx="16786">
                  <c:v>2.3570349599752412</c:v>
                </c:pt>
                <c:pt idx="16787">
                  <c:v>2.3625480160221075</c:v>
                </c:pt>
                <c:pt idx="16788">
                  <c:v>2.3625480160221075</c:v>
                </c:pt>
                <c:pt idx="16789">
                  <c:v>2.3625480160221075</c:v>
                </c:pt>
                <c:pt idx="16790">
                  <c:v>2.3625480160221075</c:v>
                </c:pt>
                <c:pt idx="16791">
                  <c:v>2.3680610720689743</c:v>
                </c:pt>
                <c:pt idx="16792">
                  <c:v>2.3680610720689743</c:v>
                </c:pt>
                <c:pt idx="16793">
                  <c:v>2.3735741281158407</c:v>
                </c:pt>
                <c:pt idx="16794">
                  <c:v>2.3735741281158407</c:v>
                </c:pt>
                <c:pt idx="16795">
                  <c:v>2.3735741281158407</c:v>
                </c:pt>
                <c:pt idx="16796">
                  <c:v>2.379087184162707</c:v>
                </c:pt>
                <c:pt idx="16797">
                  <c:v>2.379087184162707</c:v>
                </c:pt>
                <c:pt idx="16798">
                  <c:v>2.379087184162707</c:v>
                </c:pt>
                <c:pt idx="16799">
                  <c:v>2.3846002402095738</c:v>
                </c:pt>
                <c:pt idx="16800">
                  <c:v>2.3846002402095738</c:v>
                </c:pt>
                <c:pt idx="16801">
                  <c:v>2.3846002402095738</c:v>
                </c:pt>
                <c:pt idx="16802">
                  <c:v>2.3846002402095738</c:v>
                </c:pt>
                <c:pt idx="16803">
                  <c:v>2.3901132962564402</c:v>
                </c:pt>
                <c:pt idx="16804">
                  <c:v>2.3901132962564402</c:v>
                </c:pt>
                <c:pt idx="16805">
                  <c:v>2.3901132962564402</c:v>
                </c:pt>
                <c:pt idx="16806">
                  <c:v>2.3901132962564402</c:v>
                </c:pt>
                <c:pt idx="16807">
                  <c:v>2.3956263523033066</c:v>
                </c:pt>
                <c:pt idx="16808">
                  <c:v>2.3956263523033066</c:v>
                </c:pt>
                <c:pt idx="16809">
                  <c:v>2.3956263523033066</c:v>
                </c:pt>
                <c:pt idx="16810">
                  <c:v>2.4011394083501734</c:v>
                </c:pt>
                <c:pt idx="16811">
                  <c:v>2.4011394083501734</c:v>
                </c:pt>
                <c:pt idx="16812">
                  <c:v>2.4066524643970397</c:v>
                </c:pt>
                <c:pt idx="16813">
                  <c:v>2.4066524643970397</c:v>
                </c:pt>
                <c:pt idx="16814">
                  <c:v>2.4066524643970397</c:v>
                </c:pt>
                <c:pt idx="16815">
                  <c:v>2.4066524643970397</c:v>
                </c:pt>
                <c:pt idx="16816">
                  <c:v>2.4066524643970397</c:v>
                </c:pt>
                <c:pt idx="16817">
                  <c:v>2.4066524643970397</c:v>
                </c:pt>
                <c:pt idx="16818">
                  <c:v>2.4066524643970397</c:v>
                </c:pt>
                <c:pt idx="16819">
                  <c:v>2.4121655204439061</c:v>
                </c:pt>
                <c:pt idx="16820">
                  <c:v>2.4121655204439061</c:v>
                </c:pt>
                <c:pt idx="16821">
                  <c:v>2.4121655204439061</c:v>
                </c:pt>
                <c:pt idx="16822">
                  <c:v>2.4121655204439061</c:v>
                </c:pt>
                <c:pt idx="16823">
                  <c:v>2.4121655204439061</c:v>
                </c:pt>
                <c:pt idx="16824">
                  <c:v>2.4121655204439061</c:v>
                </c:pt>
                <c:pt idx="16825">
                  <c:v>2.4121655204439061</c:v>
                </c:pt>
                <c:pt idx="16826">
                  <c:v>2.4176785764907724</c:v>
                </c:pt>
                <c:pt idx="16827">
                  <c:v>2.4176785764907724</c:v>
                </c:pt>
                <c:pt idx="16828">
                  <c:v>2.4176785764907724</c:v>
                </c:pt>
                <c:pt idx="16829">
                  <c:v>2.4176785764907724</c:v>
                </c:pt>
                <c:pt idx="16830">
                  <c:v>2.4231916325376393</c:v>
                </c:pt>
                <c:pt idx="16831">
                  <c:v>2.4287046885845056</c:v>
                </c:pt>
                <c:pt idx="16832">
                  <c:v>2.434217744631372</c:v>
                </c:pt>
                <c:pt idx="16833">
                  <c:v>2.434217744631372</c:v>
                </c:pt>
                <c:pt idx="16834">
                  <c:v>2.4397308006782388</c:v>
                </c:pt>
                <c:pt idx="16835">
                  <c:v>2.4397308006782388</c:v>
                </c:pt>
                <c:pt idx="16836">
                  <c:v>2.4397308006782388</c:v>
                </c:pt>
                <c:pt idx="16837">
                  <c:v>2.4397308006782388</c:v>
                </c:pt>
                <c:pt idx="16838">
                  <c:v>2.4397308006782388</c:v>
                </c:pt>
                <c:pt idx="16839">
                  <c:v>2.4452438567251051</c:v>
                </c:pt>
                <c:pt idx="16840">
                  <c:v>2.4452438567251051</c:v>
                </c:pt>
                <c:pt idx="16841">
                  <c:v>2.4452438567251051</c:v>
                </c:pt>
                <c:pt idx="16842">
                  <c:v>2.4507569127719715</c:v>
                </c:pt>
                <c:pt idx="16843">
                  <c:v>2.4507569127719715</c:v>
                </c:pt>
                <c:pt idx="16844">
                  <c:v>2.4507569127719715</c:v>
                </c:pt>
                <c:pt idx="16845">
                  <c:v>2.4562699688188383</c:v>
                </c:pt>
                <c:pt idx="16846">
                  <c:v>2.4562699688188383</c:v>
                </c:pt>
                <c:pt idx="16847">
                  <c:v>2.4562699688188383</c:v>
                </c:pt>
                <c:pt idx="16848">
                  <c:v>2.4562699688188383</c:v>
                </c:pt>
                <c:pt idx="16849">
                  <c:v>2.4617830248657047</c:v>
                </c:pt>
                <c:pt idx="16850">
                  <c:v>2.467296080912571</c:v>
                </c:pt>
                <c:pt idx="16851">
                  <c:v>2.467296080912571</c:v>
                </c:pt>
                <c:pt idx="16852">
                  <c:v>2.4728091369594374</c:v>
                </c:pt>
                <c:pt idx="16853">
                  <c:v>2.4728091369594374</c:v>
                </c:pt>
                <c:pt idx="16854">
                  <c:v>2.4728091369594374</c:v>
                </c:pt>
                <c:pt idx="16855">
                  <c:v>2.4728091369594374</c:v>
                </c:pt>
                <c:pt idx="16856">
                  <c:v>2.4728091369594374</c:v>
                </c:pt>
                <c:pt idx="16857">
                  <c:v>2.4728091369594374</c:v>
                </c:pt>
                <c:pt idx="16858">
                  <c:v>2.4783221930063042</c:v>
                </c:pt>
                <c:pt idx="16859">
                  <c:v>2.4783221930063042</c:v>
                </c:pt>
                <c:pt idx="16860">
                  <c:v>2.4838352490531705</c:v>
                </c:pt>
                <c:pt idx="16861">
                  <c:v>2.4838352490531705</c:v>
                </c:pt>
                <c:pt idx="16862">
                  <c:v>2.4838352490531705</c:v>
                </c:pt>
                <c:pt idx="16863">
                  <c:v>2.4838352490531705</c:v>
                </c:pt>
                <c:pt idx="16864">
                  <c:v>2.4838352490531705</c:v>
                </c:pt>
                <c:pt idx="16865">
                  <c:v>2.4838352490531705</c:v>
                </c:pt>
                <c:pt idx="16866">
                  <c:v>2.4893483051000369</c:v>
                </c:pt>
                <c:pt idx="16867">
                  <c:v>2.4893483051000369</c:v>
                </c:pt>
                <c:pt idx="16868">
                  <c:v>2.4893483051000369</c:v>
                </c:pt>
                <c:pt idx="16869">
                  <c:v>2.4893483051000369</c:v>
                </c:pt>
                <c:pt idx="16870">
                  <c:v>2.4948613611469037</c:v>
                </c:pt>
                <c:pt idx="16871">
                  <c:v>2.4948613611469037</c:v>
                </c:pt>
                <c:pt idx="16872">
                  <c:v>2.4948613611469037</c:v>
                </c:pt>
                <c:pt idx="16873">
                  <c:v>2.4948613611469037</c:v>
                </c:pt>
                <c:pt idx="16874">
                  <c:v>2.5003744171937701</c:v>
                </c:pt>
                <c:pt idx="16875">
                  <c:v>2.5003744171937701</c:v>
                </c:pt>
                <c:pt idx="16876">
                  <c:v>2.5003744171937701</c:v>
                </c:pt>
                <c:pt idx="16877">
                  <c:v>2.5003744171937701</c:v>
                </c:pt>
                <c:pt idx="16878">
                  <c:v>2.5003744171937701</c:v>
                </c:pt>
                <c:pt idx="16879">
                  <c:v>2.5003744171937701</c:v>
                </c:pt>
                <c:pt idx="16880">
                  <c:v>2.5058874732406364</c:v>
                </c:pt>
                <c:pt idx="16881">
                  <c:v>2.5058874732406364</c:v>
                </c:pt>
                <c:pt idx="16882">
                  <c:v>2.5058874732406364</c:v>
                </c:pt>
                <c:pt idx="16883">
                  <c:v>2.5058874732406364</c:v>
                </c:pt>
                <c:pt idx="16884">
                  <c:v>2.5058874732406364</c:v>
                </c:pt>
                <c:pt idx="16885">
                  <c:v>2.5114005292875028</c:v>
                </c:pt>
                <c:pt idx="16886">
                  <c:v>2.5114005292875028</c:v>
                </c:pt>
                <c:pt idx="16887">
                  <c:v>2.5169135853343696</c:v>
                </c:pt>
                <c:pt idx="16888">
                  <c:v>2.5169135853343696</c:v>
                </c:pt>
                <c:pt idx="16889">
                  <c:v>2.5169135853343696</c:v>
                </c:pt>
                <c:pt idx="16890">
                  <c:v>2.5169135853343696</c:v>
                </c:pt>
                <c:pt idx="16891">
                  <c:v>2.5169135853343696</c:v>
                </c:pt>
                <c:pt idx="16892">
                  <c:v>2.5169135853343696</c:v>
                </c:pt>
                <c:pt idx="16893">
                  <c:v>2.522426641381236</c:v>
                </c:pt>
                <c:pt idx="16894">
                  <c:v>2.522426641381236</c:v>
                </c:pt>
                <c:pt idx="16895">
                  <c:v>2.522426641381236</c:v>
                </c:pt>
                <c:pt idx="16896">
                  <c:v>2.5279396974281023</c:v>
                </c:pt>
                <c:pt idx="16897">
                  <c:v>2.5279396974281023</c:v>
                </c:pt>
                <c:pt idx="16898">
                  <c:v>2.5279396974281023</c:v>
                </c:pt>
                <c:pt idx="16899">
                  <c:v>2.5334527534749691</c:v>
                </c:pt>
                <c:pt idx="16900">
                  <c:v>2.5334527534749691</c:v>
                </c:pt>
                <c:pt idx="16901">
                  <c:v>2.5334527534749691</c:v>
                </c:pt>
                <c:pt idx="16902">
                  <c:v>2.5334527534749691</c:v>
                </c:pt>
                <c:pt idx="16903">
                  <c:v>2.5334527534749691</c:v>
                </c:pt>
                <c:pt idx="16904">
                  <c:v>2.5389658095218355</c:v>
                </c:pt>
                <c:pt idx="16905">
                  <c:v>2.5444788655687018</c:v>
                </c:pt>
                <c:pt idx="16906">
                  <c:v>2.5444788655687018</c:v>
                </c:pt>
                <c:pt idx="16907">
                  <c:v>2.5444788655687018</c:v>
                </c:pt>
                <c:pt idx="16908">
                  <c:v>2.5444788655687018</c:v>
                </c:pt>
                <c:pt idx="16909">
                  <c:v>2.5499919216155686</c:v>
                </c:pt>
                <c:pt idx="16910">
                  <c:v>2.555504977662435</c:v>
                </c:pt>
                <c:pt idx="16911">
                  <c:v>2.555504977662435</c:v>
                </c:pt>
                <c:pt idx="16912">
                  <c:v>2.555504977662435</c:v>
                </c:pt>
                <c:pt idx="16913">
                  <c:v>2.555504977662435</c:v>
                </c:pt>
                <c:pt idx="16914">
                  <c:v>2.555504977662435</c:v>
                </c:pt>
                <c:pt idx="16915">
                  <c:v>2.5610180337093014</c:v>
                </c:pt>
                <c:pt idx="16916">
                  <c:v>2.5610180337093014</c:v>
                </c:pt>
                <c:pt idx="16917">
                  <c:v>2.5610180337093014</c:v>
                </c:pt>
                <c:pt idx="16918">
                  <c:v>2.5610180337093014</c:v>
                </c:pt>
                <c:pt idx="16919">
                  <c:v>2.5610180337093014</c:v>
                </c:pt>
                <c:pt idx="16920">
                  <c:v>2.5610180337093014</c:v>
                </c:pt>
                <c:pt idx="16921">
                  <c:v>2.5610180337093014</c:v>
                </c:pt>
                <c:pt idx="16922">
                  <c:v>2.5610180337093014</c:v>
                </c:pt>
                <c:pt idx="16923">
                  <c:v>2.5665310897561677</c:v>
                </c:pt>
                <c:pt idx="16924">
                  <c:v>2.5665310897561677</c:v>
                </c:pt>
                <c:pt idx="16925">
                  <c:v>2.5720441458030345</c:v>
                </c:pt>
                <c:pt idx="16926">
                  <c:v>2.5720441458030345</c:v>
                </c:pt>
                <c:pt idx="16927">
                  <c:v>2.5720441458030345</c:v>
                </c:pt>
                <c:pt idx="16928">
                  <c:v>2.5775572018499009</c:v>
                </c:pt>
                <c:pt idx="16929">
                  <c:v>2.5775572018499009</c:v>
                </c:pt>
                <c:pt idx="16930">
                  <c:v>2.5830702578967673</c:v>
                </c:pt>
                <c:pt idx="16931">
                  <c:v>2.5830702578967673</c:v>
                </c:pt>
                <c:pt idx="16932">
                  <c:v>2.5885833139436341</c:v>
                </c:pt>
                <c:pt idx="16933">
                  <c:v>2.5885833139436341</c:v>
                </c:pt>
                <c:pt idx="16934">
                  <c:v>2.5885833139436341</c:v>
                </c:pt>
                <c:pt idx="16935">
                  <c:v>2.5940963699905004</c:v>
                </c:pt>
                <c:pt idx="16936">
                  <c:v>2.5996094260373668</c:v>
                </c:pt>
                <c:pt idx="16937">
                  <c:v>2.6051224820842336</c:v>
                </c:pt>
                <c:pt idx="16938">
                  <c:v>2.6051224820842336</c:v>
                </c:pt>
                <c:pt idx="16939">
                  <c:v>2.6051224820842336</c:v>
                </c:pt>
                <c:pt idx="16940">
                  <c:v>2.6051224820842336</c:v>
                </c:pt>
                <c:pt idx="16941">
                  <c:v>2.6051224820842336</c:v>
                </c:pt>
                <c:pt idx="16942">
                  <c:v>2.6106355381310999</c:v>
                </c:pt>
                <c:pt idx="16943">
                  <c:v>2.6106355381310999</c:v>
                </c:pt>
                <c:pt idx="16944">
                  <c:v>2.6161485941779663</c:v>
                </c:pt>
                <c:pt idx="16945">
                  <c:v>2.6161485941779663</c:v>
                </c:pt>
                <c:pt idx="16946">
                  <c:v>2.6161485941779663</c:v>
                </c:pt>
                <c:pt idx="16947">
                  <c:v>2.6216616502248327</c:v>
                </c:pt>
                <c:pt idx="16948">
                  <c:v>2.6216616502248327</c:v>
                </c:pt>
                <c:pt idx="16949">
                  <c:v>2.6216616502248327</c:v>
                </c:pt>
                <c:pt idx="16950">
                  <c:v>2.6216616502248327</c:v>
                </c:pt>
                <c:pt idx="16951">
                  <c:v>2.6271747062716995</c:v>
                </c:pt>
                <c:pt idx="16952">
                  <c:v>2.6271747062716995</c:v>
                </c:pt>
                <c:pt idx="16953">
                  <c:v>2.6326877623185658</c:v>
                </c:pt>
                <c:pt idx="16954">
                  <c:v>2.6326877623185658</c:v>
                </c:pt>
                <c:pt idx="16955">
                  <c:v>2.6382008183654322</c:v>
                </c:pt>
                <c:pt idx="16956">
                  <c:v>2.6382008183654322</c:v>
                </c:pt>
                <c:pt idx="16957">
                  <c:v>2.6382008183654322</c:v>
                </c:pt>
                <c:pt idx="16958">
                  <c:v>2.6382008183654322</c:v>
                </c:pt>
                <c:pt idx="16959">
                  <c:v>2.6382008183654322</c:v>
                </c:pt>
                <c:pt idx="16960">
                  <c:v>2.6382008183654322</c:v>
                </c:pt>
                <c:pt idx="16961">
                  <c:v>2.6382008183654322</c:v>
                </c:pt>
                <c:pt idx="16962">
                  <c:v>2.6382008183654322</c:v>
                </c:pt>
                <c:pt idx="16963">
                  <c:v>2.643713874412299</c:v>
                </c:pt>
                <c:pt idx="16964">
                  <c:v>2.643713874412299</c:v>
                </c:pt>
                <c:pt idx="16965">
                  <c:v>2.6492269304591654</c:v>
                </c:pt>
                <c:pt idx="16966">
                  <c:v>2.6547399865060317</c:v>
                </c:pt>
                <c:pt idx="16967">
                  <c:v>2.6547399865060317</c:v>
                </c:pt>
                <c:pt idx="16968">
                  <c:v>2.6547399865060317</c:v>
                </c:pt>
                <c:pt idx="16969">
                  <c:v>2.6547399865060317</c:v>
                </c:pt>
                <c:pt idx="16970">
                  <c:v>2.6547399865060317</c:v>
                </c:pt>
                <c:pt idx="16971">
                  <c:v>2.6602530425528981</c:v>
                </c:pt>
                <c:pt idx="16972">
                  <c:v>2.6602530425528981</c:v>
                </c:pt>
                <c:pt idx="16973">
                  <c:v>2.6602530425528981</c:v>
                </c:pt>
                <c:pt idx="16974">
                  <c:v>2.6657660985997649</c:v>
                </c:pt>
                <c:pt idx="16975">
                  <c:v>2.6657660985997649</c:v>
                </c:pt>
                <c:pt idx="16976">
                  <c:v>2.6657660985997649</c:v>
                </c:pt>
                <c:pt idx="16977">
                  <c:v>2.6712791546466312</c:v>
                </c:pt>
                <c:pt idx="16978">
                  <c:v>2.6712791546466312</c:v>
                </c:pt>
                <c:pt idx="16979">
                  <c:v>2.6767922106934976</c:v>
                </c:pt>
                <c:pt idx="16980">
                  <c:v>2.6823052667403644</c:v>
                </c:pt>
                <c:pt idx="16981">
                  <c:v>2.6823052667403644</c:v>
                </c:pt>
                <c:pt idx="16982">
                  <c:v>2.6823052667403644</c:v>
                </c:pt>
                <c:pt idx="16983">
                  <c:v>2.6878183227872308</c:v>
                </c:pt>
                <c:pt idx="16984">
                  <c:v>2.6878183227872308</c:v>
                </c:pt>
                <c:pt idx="16985">
                  <c:v>2.6933313788340971</c:v>
                </c:pt>
                <c:pt idx="16986">
                  <c:v>2.6933313788340971</c:v>
                </c:pt>
                <c:pt idx="16987">
                  <c:v>2.6933313788340971</c:v>
                </c:pt>
                <c:pt idx="16988">
                  <c:v>2.6933313788340971</c:v>
                </c:pt>
                <c:pt idx="16989">
                  <c:v>2.6933313788340971</c:v>
                </c:pt>
                <c:pt idx="16990">
                  <c:v>2.6933313788340971</c:v>
                </c:pt>
                <c:pt idx="16991">
                  <c:v>2.6988444348809639</c:v>
                </c:pt>
                <c:pt idx="16992">
                  <c:v>2.6988444348809639</c:v>
                </c:pt>
                <c:pt idx="16993">
                  <c:v>2.6988444348809639</c:v>
                </c:pt>
                <c:pt idx="16994">
                  <c:v>2.6988444348809639</c:v>
                </c:pt>
                <c:pt idx="16995">
                  <c:v>2.6988444348809639</c:v>
                </c:pt>
                <c:pt idx="16996">
                  <c:v>2.7043574909278303</c:v>
                </c:pt>
                <c:pt idx="16997">
                  <c:v>2.7043574909278303</c:v>
                </c:pt>
                <c:pt idx="16998">
                  <c:v>2.7043574909278303</c:v>
                </c:pt>
                <c:pt idx="16999">
                  <c:v>2.7043574909278303</c:v>
                </c:pt>
                <c:pt idx="17000">
                  <c:v>2.7098705469746966</c:v>
                </c:pt>
                <c:pt idx="17001">
                  <c:v>2.7098705469746966</c:v>
                </c:pt>
                <c:pt idx="17002">
                  <c:v>2.7098705469746966</c:v>
                </c:pt>
                <c:pt idx="17003">
                  <c:v>2.7098705469746966</c:v>
                </c:pt>
                <c:pt idx="17004">
                  <c:v>2.7098705469746966</c:v>
                </c:pt>
                <c:pt idx="17005">
                  <c:v>2.7098705469746966</c:v>
                </c:pt>
                <c:pt idx="17006">
                  <c:v>2.715383603021563</c:v>
                </c:pt>
                <c:pt idx="17007">
                  <c:v>2.715383603021563</c:v>
                </c:pt>
                <c:pt idx="17008">
                  <c:v>2.715383603021563</c:v>
                </c:pt>
                <c:pt idx="17009">
                  <c:v>2.7208966590684298</c:v>
                </c:pt>
                <c:pt idx="17010">
                  <c:v>2.7208966590684298</c:v>
                </c:pt>
                <c:pt idx="17011">
                  <c:v>2.7208966590684298</c:v>
                </c:pt>
                <c:pt idx="17012">
                  <c:v>2.7264097151152962</c:v>
                </c:pt>
                <c:pt idx="17013">
                  <c:v>2.7264097151152962</c:v>
                </c:pt>
                <c:pt idx="17014">
                  <c:v>2.7264097151152962</c:v>
                </c:pt>
                <c:pt idx="17015">
                  <c:v>2.7319227711621625</c:v>
                </c:pt>
                <c:pt idx="17016">
                  <c:v>2.7374358272090293</c:v>
                </c:pt>
                <c:pt idx="17017">
                  <c:v>2.7374358272090293</c:v>
                </c:pt>
                <c:pt idx="17018">
                  <c:v>2.7374358272090293</c:v>
                </c:pt>
                <c:pt idx="17019">
                  <c:v>2.7374358272090293</c:v>
                </c:pt>
                <c:pt idx="17020">
                  <c:v>2.7374358272090293</c:v>
                </c:pt>
                <c:pt idx="17021">
                  <c:v>2.7374358272090293</c:v>
                </c:pt>
                <c:pt idx="17022">
                  <c:v>2.7429488832558957</c:v>
                </c:pt>
                <c:pt idx="17023">
                  <c:v>2.7429488832558957</c:v>
                </c:pt>
                <c:pt idx="17024">
                  <c:v>2.7429488832558957</c:v>
                </c:pt>
                <c:pt idx="17025">
                  <c:v>2.7484619393027621</c:v>
                </c:pt>
                <c:pt idx="17026">
                  <c:v>2.7484619393027621</c:v>
                </c:pt>
                <c:pt idx="17027">
                  <c:v>2.7484619393027621</c:v>
                </c:pt>
                <c:pt idx="17028">
                  <c:v>2.7539749953496289</c:v>
                </c:pt>
                <c:pt idx="17029">
                  <c:v>2.7539749953496289</c:v>
                </c:pt>
                <c:pt idx="17030">
                  <c:v>2.7594880513964952</c:v>
                </c:pt>
                <c:pt idx="17031">
                  <c:v>2.7594880513964952</c:v>
                </c:pt>
                <c:pt idx="17032">
                  <c:v>2.7650011074433616</c:v>
                </c:pt>
                <c:pt idx="17033">
                  <c:v>2.7650011074433616</c:v>
                </c:pt>
                <c:pt idx="17034">
                  <c:v>2.7650011074433616</c:v>
                </c:pt>
                <c:pt idx="17035">
                  <c:v>2.7650011074433616</c:v>
                </c:pt>
                <c:pt idx="17036">
                  <c:v>2.7650011074433616</c:v>
                </c:pt>
                <c:pt idx="17037">
                  <c:v>2.7650011074433616</c:v>
                </c:pt>
                <c:pt idx="17038">
                  <c:v>2.7705141634902279</c:v>
                </c:pt>
                <c:pt idx="17039">
                  <c:v>2.7705141634902279</c:v>
                </c:pt>
                <c:pt idx="17040">
                  <c:v>2.7705141634902279</c:v>
                </c:pt>
                <c:pt idx="17041">
                  <c:v>2.7705141634902279</c:v>
                </c:pt>
                <c:pt idx="17042">
                  <c:v>2.7705141634902279</c:v>
                </c:pt>
                <c:pt idx="17043">
                  <c:v>2.7760272195370947</c:v>
                </c:pt>
                <c:pt idx="17044">
                  <c:v>2.7760272195370947</c:v>
                </c:pt>
                <c:pt idx="17045">
                  <c:v>2.7760272195370947</c:v>
                </c:pt>
                <c:pt idx="17046">
                  <c:v>2.7760272195370947</c:v>
                </c:pt>
                <c:pt idx="17047">
                  <c:v>2.7815402755839611</c:v>
                </c:pt>
                <c:pt idx="17048">
                  <c:v>2.7815402755839611</c:v>
                </c:pt>
                <c:pt idx="17049">
                  <c:v>2.7815402755839611</c:v>
                </c:pt>
                <c:pt idx="17050">
                  <c:v>2.7925663876776943</c:v>
                </c:pt>
                <c:pt idx="17051">
                  <c:v>2.7980794437245606</c:v>
                </c:pt>
                <c:pt idx="17052">
                  <c:v>2.803592499771427</c:v>
                </c:pt>
                <c:pt idx="17053">
                  <c:v>2.803592499771427</c:v>
                </c:pt>
                <c:pt idx="17054">
                  <c:v>2.803592499771427</c:v>
                </c:pt>
                <c:pt idx="17055">
                  <c:v>2.8091055558182934</c:v>
                </c:pt>
                <c:pt idx="17056">
                  <c:v>2.8091055558182934</c:v>
                </c:pt>
                <c:pt idx="17057">
                  <c:v>2.8146186118651602</c:v>
                </c:pt>
                <c:pt idx="17058">
                  <c:v>2.8146186118651602</c:v>
                </c:pt>
                <c:pt idx="17059">
                  <c:v>2.8201316679120265</c:v>
                </c:pt>
                <c:pt idx="17060">
                  <c:v>2.8256447239588929</c:v>
                </c:pt>
                <c:pt idx="17061">
                  <c:v>2.8256447239588929</c:v>
                </c:pt>
                <c:pt idx="17062">
                  <c:v>2.8256447239588929</c:v>
                </c:pt>
                <c:pt idx="17063">
                  <c:v>2.8256447239588929</c:v>
                </c:pt>
                <c:pt idx="17064">
                  <c:v>2.8311577800057597</c:v>
                </c:pt>
                <c:pt idx="17065">
                  <c:v>2.8311577800057597</c:v>
                </c:pt>
                <c:pt idx="17066">
                  <c:v>2.836670836052626</c:v>
                </c:pt>
                <c:pt idx="17067">
                  <c:v>2.836670836052626</c:v>
                </c:pt>
                <c:pt idx="17068">
                  <c:v>2.836670836052626</c:v>
                </c:pt>
                <c:pt idx="17069">
                  <c:v>2.836670836052626</c:v>
                </c:pt>
                <c:pt idx="17070">
                  <c:v>2.8421838920994924</c:v>
                </c:pt>
                <c:pt idx="17071">
                  <c:v>2.8421838920994924</c:v>
                </c:pt>
                <c:pt idx="17072">
                  <c:v>2.8421838920994924</c:v>
                </c:pt>
                <c:pt idx="17073">
                  <c:v>2.8421838920994924</c:v>
                </c:pt>
                <c:pt idx="17074">
                  <c:v>2.8476969481463592</c:v>
                </c:pt>
                <c:pt idx="17075">
                  <c:v>2.8476969481463592</c:v>
                </c:pt>
                <c:pt idx="17076">
                  <c:v>2.8532100041932256</c:v>
                </c:pt>
                <c:pt idx="17077">
                  <c:v>2.8532100041932256</c:v>
                </c:pt>
                <c:pt idx="17078">
                  <c:v>2.8587230602400919</c:v>
                </c:pt>
                <c:pt idx="17079">
                  <c:v>2.8642361162869583</c:v>
                </c:pt>
                <c:pt idx="17080">
                  <c:v>2.8697491723338251</c:v>
                </c:pt>
                <c:pt idx="17081">
                  <c:v>2.8697491723338251</c:v>
                </c:pt>
                <c:pt idx="17082">
                  <c:v>2.8697491723338251</c:v>
                </c:pt>
                <c:pt idx="17083">
                  <c:v>2.8697491723338251</c:v>
                </c:pt>
                <c:pt idx="17084">
                  <c:v>2.8752622283806915</c:v>
                </c:pt>
                <c:pt idx="17085">
                  <c:v>2.8752622283806915</c:v>
                </c:pt>
                <c:pt idx="17086">
                  <c:v>2.8752622283806915</c:v>
                </c:pt>
                <c:pt idx="17087">
                  <c:v>2.8752622283806915</c:v>
                </c:pt>
                <c:pt idx="17088">
                  <c:v>2.8807752844275578</c:v>
                </c:pt>
                <c:pt idx="17089">
                  <c:v>2.8807752844275578</c:v>
                </c:pt>
                <c:pt idx="17090">
                  <c:v>2.8807752844275578</c:v>
                </c:pt>
                <c:pt idx="17091">
                  <c:v>2.8862883404744246</c:v>
                </c:pt>
                <c:pt idx="17092">
                  <c:v>2.8862883404744246</c:v>
                </c:pt>
                <c:pt idx="17093">
                  <c:v>2.8862883404744246</c:v>
                </c:pt>
                <c:pt idx="17094">
                  <c:v>2.8862883404744246</c:v>
                </c:pt>
                <c:pt idx="17095">
                  <c:v>2.891801396521291</c:v>
                </c:pt>
                <c:pt idx="17096">
                  <c:v>2.8973144525681573</c:v>
                </c:pt>
                <c:pt idx="17097">
                  <c:v>2.8973144525681573</c:v>
                </c:pt>
                <c:pt idx="17098">
                  <c:v>2.8973144525681573</c:v>
                </c:pt>
                <c:pt idx="17099">
                  <c:v>2.9083405646618905</c:v>
                </c:pt>
                <c:pt idx="17100">
                  <c:v>2.9193666767556232</c:v>
                </c:pt>
                <c:pt idx="17101">
                  <c:v>2.9193666767556232</c:v>
                </c:pt>
                <c:pt idx="17102">
                  <c:v>2.9193666767556232</c:v>
                </c:pt>
                <c:pt idx="17103">
                  <c:v>2.9303927888493564</c:v>
                </c:pt>
                <c:pt idx="17104">
                  <c:v>2.9303927888493564</c:v>
                </c:pt>
                <c:pt idx="17105">
                  <c:v>2.9359058448962227</c:v>
                </c:pt>
                <c:pt idx="17106">
                  <c:v>2.9359058448962227</c:v>
                </c:pt>
                <c:pt idx="17107">
                  <c:v>2.9414189009430896</c:v>
                </c:pt>
                <c:pt idx="17108">
                  <c:v>2.9414189009430896</c:v>
                </c:pt>
                <c:pt idx="17109">
                  <c:v>2.9414189009430896</c:v>
                </c:pt>
                <c:pt idx="17110">
                  <c:v>2.9414189009430896</c:v>
                </c:pt>
                <c:pt idx="17111">
                  <c:v>2.9414189009430896</c:v>
                </c:pt>
                <c:pt idx="17112">
                  <c:v>2.9469319569899559</c:v>
                </c:pt>
                <c:pt idx="17113">
                  <c:v>2.9469319569899559</c:v>
                </c:pt>
                <c:pt idx="17114">
                  <c:v>2.9469319569899559</c:v>
                </c:pt>
                <c:pt idx="17115">
                  <c:v>2.9524450130368223</c:v>
                </c:pt>
                <c:pt idx="17116">
                  <c:v>2.9634711251305554</c:v>
                </c:pt>
                <c:pt idx="17117">
                  <c:v>2.9689841811774218</c:v>
                </c:pt>
                <c:pt idx="17118">
                  <c:v>2.9744972372242882</c:v>
                </c:pt>
                <c:pt idx="17119">
                  <c:v>2.9744972372242882</c:v>
                </c:pt>
                <c:pt idx="17120">
                  <c:v>2.9744972372242882</c:v>
                </c:pt>
                <c:pt idx="17121">
                  <c:v>2.9744972372242882</c:v>
                </c:pt>
                <c:pt idx="17122">
                  <c:v>2.9744972372242882</c:v>
                </c:pt>
                <c:pt idx="17123">
                  <c:v>2.9744972372242882</c:v>
                </c:pt>
                <c:pt idx="17124">
                  <c:v>2.9744972372242882</c:v>
                </c:pt>
                <c:pt idx="17125">
                  <c:v>2.980010293271155</c:v>
                </c:pt>
                <c:pt idx="17126">
                  <c:v>2.980010293271155</c:v>
                </c:pt>
                <c:pt idx="17127">
                  <c:v>2.980010293271155</c:v>
                </c:pt>
                <c:pt idx="17128">
                  <c:v>2.980010293271155</c:v>
                </c:pt>
                <c:pt idx="17129">
                  <c:v>2.9855233493180213</c:v>
                </c:pt>
                <c:pt idx="17130">
                  <c:v>2.9855233493180213</c:v>
                </c:pt>
                <c:pt idx="17131">
                  <c:v>2.9855233493180213</c:v>
                </c:pt>
                <c:pt idx="17132">
                  <c:v>2.9910364053648877</c:v>
                </c:pt>
                <c:pt idx="17133">
                  <c:v>2.9910364053648877</c:v>
                </c:pt>
                <c:pt idx="17134">
                  <c:v>2.9965494614117545</c:v>
                </c:pt>
                <c:pt idx="17135">
                  <c:v>3.0020625174586208</c:v>
                </c:pt>
                <c:pt idx="17136">
                  <c:v>3.0020625174586208</c:v>
                </c:pt>
                <c:pt idx="17137">
                  <c:v>3.0130886295523536</c:v>
                </c:pt>
                <c:pt idx="17138">
                  <c:v>3.0186016855992204</c:v>
                </c:pt>
                <c:pt idx="17139">
                  <c:v>3.0186016855992204</c:v>
                </c:pt>
                <c:pt idx="17140">
                  <c:v>3.0241147416460867</c:v>
                </c:pt>
                <c:pt idx="17141">
                  <c:v>3.0241147416460867</c:v>
                </c:pt>
                <c:pt idx="17142">
                  <c:v>3.0241147416460867</c:v>
                </c:pt>
                <c:pt idx="17143">
                  <c:v>3.0241147416460867</c:v>
                </c:pt>
                <c:pt idx="17144">
                  <c:v>3.0296277976929531</c:v>
                </c:pt>
                <c:pt idx="17145">
                  <c:v>3.0351408537398199</c:v>
                </c:pt>
                <c:pt idx="17146">
                  <c:v>3.0406539097866863</c:v>
                </c:pt>
                <c:pt idx="17147">
                  <c:v>3.0406539097866863</c:v>
                </c:pt>
                <c:pt idx="17148">
                  <c:v>3.0516800218804194</c:v>
                </c:pt>
                <c:pt idx="17149">
                  <c:v>3.0516800218804194</c:v>
                </c:pt>
                <c:pt idx="17150">
                  <c:v>3.0516800218804194</c:v>
                </c:pt>
                <c:pt idx="17151">
                  <c:v>3.0516800218804194</c:v>
                </c:pt>
                <c:pt idx="17152">
                  <c:v>3.0516800218804194</c:v>
                </c:pt>
                <c:pt idx="17153">
                  <c:v>3.0571930779272858</c:v>
                </c:pt>
                <c:pt idx="17154">
                  <c:v>3.0571930779272858</c:v>
                </c:pt>
                <c:pt idx="17155">
                  <c:v>3.0571930779272858</c:v>
                </c:pt>
                <c:pt idx="17156">
                  <c:v>3.0571930779272858</c:v>
                </c:pt>
                <c:pt idx="17157">
                  <c:v>3.0627061339741521</c:v>
                </c:pt>
                <c:pt idx="17158">
                  <c:v>3.0627061339741521</c:v>
                </c:pt>
                <c:pt idx="17159">
                  <c:v>3.0682191900210185</c:v>
                </c:pt>
                <c:pt idx="17160">
                  <c:v>3.0737322460678853</c:v>
                </c:pt>
                <c:pt idx="17161">
                  <c:v>3.0792453021147517</c:v>
                </c:pt>
                <c:pt idx="17162">
                  <c:v>3.084758358161618</c:v>
                </c:pt>
                <c:pt idx="17163">
                  <c:v>3.0902714142084848</c:v>
                </c:pt>
                <c:pt idx="17164">
                  <c:v>3.0902714142084848</c:v>
                </c:pt>
                <c:pt idx="17165">
                  <c:v>3.0902714142084848</c:v>
                </c:pt>
                <c:pt idx="17166">
                  <c:v>3.0902714142084848</c:v>
                </c:pt>
                <c:pt idx="17167">
                  <c:v>3.0902714142084848</c:v>
                </c:pt>
                <c:pt idx="17168">
                  <c:v>3.0902714142084848</c:v>
                </c:pt>
                <c:pt idx="17169">
                  <c:v>3.0957844702553512</c:v>
                </c:pt>
                <c:pt idx="17170">
                  <c:v>3.1012975263022176</c:v>
                </c:pt>
                <c:pt idx="17171">
                  <c:v>3.1123236383959507</c:v>
                </c:pt>
                <c:pt idx="17172">
                  <c:v>3.1178366944428171</c:v>
                </c:pt>
                <c:pt idx="17173">
                  <c:v>3.1288628065365502</c:v>
                </c:pt>
                <c:pt idx="17174">
                  <c:v>3.1288628065365502</c:v>
                </c:pt>
                <c:pt idx="17175">
                  <c:v>3.1288628065365502</c:v>
                </c:pt>
                <c:pt idx="17176">
                  <c:v>3.1343758625834166</c:v>
                </c:pt>
                <c:pt idx="17177">
                  <c:v>3.139888918630283</c:v>
                </c:pt>
                <c:pt idx="17178">
                  <c:v>3.139888918630283</c:v>
                </c:pt>
                <c:pt idx="17179">
                  <c:v>3.1454019746771498</c:v>
                </c:pt>
                <c:pt idx="17180">
                  <c:v>3.1454019746771498</c:v>
                </c:pt>
                <c:pt idx="17181">
                  <c:v>3.1509150307240161</c:v>
                </c:pt>
                <c:pt idx="17182">
                  <c:v>3.1509150307240161</c:v>
                </c:pt>
                <c:pt idx="17183">
                  <c:v>3.1784803109583484</c:v>
                </c:pt>
                <c:pt idx="17184">
                  <c:v>3.1784803109583484</c:v>
                </c:pt>
                <c:pt idx="17185">
                  <c:v>3.1839933670052152</c:v>
                </c:pt>
                <c:pt idx="17186">
                  <c:v>3.1950194790989479</c:v>
                </c:pt>
                <c:pt idx="17187">
                  <c:v>3.2005325351458147</c:v>
                </c:pt>
                <c:pt idx="17188">
                  <c:v>3.2005325351458147</c:v>
                </c:pt>
                <c:pt idx="17189">
                  <c:v>3.2005325351458147</c:v>
                </c:pt>
                <c:pt idx="17190">
                  <c:v>3.2060455911926811</c:v>
                </c:pt>
                <c:pt idx="17191">
                  <c:v>3.2115586472395474</c:v>
                </c:pt>
                <c:pt idx="17192">
                  <c:v>3.2115586472395474</c:v>
                </c:pt>
                <c:pt idx="17193">
                  <c:v>3.2225847593332806</c:v>
                </c:pt>
                <c:pt idx="17194">
                  <c:v>3.228097815380147</c:v>
                </c:pt>
                <c:pt idx="17195">
                  <c:v>3.2336108714270133</c:v>
                </c:pt>
                <c:pt idx="17196">
                  <c:v>3.2336108714270133</c:v>
                </c:pt>
                <c:pt idx="17197">
                  <c:v>3.2391239274738801</c:v>
                </c:pt>
                <c:pt idx="17198">
                  <c:v>3.2501500395676128</c:v>
                </c:pt>
                <c:pt idx="17199">
                  <c:v>3.2501500395676128</c:v>
                </c:pt>
                <c:pt idx="17200">
                  <c:v>3.2501500395676128</c:v>
                </c:pt>
                <c:pt idx="17201">
                  <c:v>3.261176151661346</c:v>
                </c:pt>
                <c:pt idx="17202">
                  <c:v>3.261176151661346</c:v>
                </c:pt>
                <c:pt idx="17203">
                  <c:v>3.2666892077082124</c:v>
                </c:pt>
                <c:pt idx="17204">
                  <c:v>3.2666892077082124</c:v>
                </c:pt>
                <c:pt idx="17205">
                  <c:v>3.2722022637550787</c:v>
                </c:pt>
                <c:pt idx="17206">
                  <c:v>3.2722022637550787</c:v>
                </c:pt>
                <c:pt idx="17207">
                  <c:v>3.2777153198019455</c:v>
                </c:pt>
                <c:pt idx="17208">
                  <c:v>3.2777153198019455</c:v>
                </c:pt>
                <c:pt idx="17209">
                  <c:v>3.2832283758488119</c:v>
                </c:pt>
                <c:pt idx="17210">
                  <c:v>3.2832283758488119</c:v>
                </c:pt>
                <c:pt idx="17211">
                  <c:v>3.2832283758488119</c:v>
                </c:pt>
                <c:pt idx="17212">
                  <c:v>3.2832283758488119</c:v>
                </c:pt>
                <c:pt idx="17213">
                  <c:v>3.2887414318956782</c:v>
                </c:pt>
                <c:pt idx="17214">
                  <c:v>3.2997675439894114</c:v>
                </c:pt>
                <c:pt idx="17215">
                  <c:v>3.2997675439894114</c:v>
                </c:pt>
                <c:pt idx="17216">
                  <c:v>3.3107936560831441</c:v>
                </c:pt>
                <c:pt idx="17217">
                  <c:v>3.3107936560831441</c:v>
                </c:pt>
                <c:pt idx="17218">
                  <c:v>3.3163067121300109</c:v>
                </c:pt>
                <c:pt idx="17219">
                  <c:v>3.3163067121300109</c:v>
                </c:pt>
                <c:pt idx="17220">
                  <c:v>3.3218197681768773</c:v>
                </c:pt>
                <c:pt idx="17221">
                  <c:v>3.3273328242237437</c:v>
                </c:pt>
                <c:pt idx="17222">
                  <c:v>3.3328458802706105</c:v>
                </c:pt>
                <c:pt idx="17223">
                  <c:v>3.3328458802706105</c:v>
                </c:pt>
                <c:pt idx="17224">
                  <c:v>3.3383589363174768</c:v>
                </c:pt>
                <c:pt idx="17225">
                  <c:v>3.3383589363174768</c:v>
                </c:pt>
                <c:pt idx="17226">
                  <c:v>3.3438719923643432</c:v>
                </c:pt>
                <c:pt idx="17227">
                  <c:v>3.34938504841121</c:v>
                </c:pt>
                <c:pt idx="17228">
                  <c:v>3.3548981044580763</c:v>
                </c:pt>
                <c:pt idx="17229">
                  <c:v>3.3548981044580763</c:v>
                </c:pt>
                <c:pt idx="17230">
                  <c:v>3.3659242165518091</c:v>
                </c:pt>
                <c:pt idx="17231">
                  <c:v>3.3659242165518091</c:v>
                </c:pt>
                <c:pt idx="17232">
                  <c:v>3.3714372725986759</c:v>
                </c:pt>
                <c:pt idx="17233">
                  <c:v>3.3714372725986759</c:v>
                </c:pt>
                <c:pt idx="17234">
                  <c:v>3.3714372725986759</c:v>
                </c:pt>
                <c:pt idx="17235">
                  <c:v>3.3714372725986759</c:v>
                </c:pt>
                <c:pt idx="17236">
                  <c:v>3.3879764407392754</c:v>
                </c:pt>
                <c:pt idx="17237">
                  <c:v>3.3934894967861418</c:v>
                </c:pt>
                <c:pt idx="17238">
                  <c:v>3.3934894967861418</c:v>
                </c:pt>
                <c:pt idx="17239">
                  <c:v>3.3990025528330081</c:v>
                </c:pt>
                <c:pt idx="17240">
                  <c:v>3.4100286649267413</c:v>
                </c:pt>
                <c:pt idx="17241">
                  <c:v>3.4100286649267413</c:v>
                </c:pt>
                <c:pt idx="17242">
                  <c:v>3.4100286649267413</c:v>
                </c:pt>
                <c:pt idx="17243">
                  <c:v>3.4100286649267413</c:v>
                </c:pt>
                <c:pt idx="17244">
                  <c:v>3.4155417209736076</c:v>
                </c:pt>
                <c:pt idx="17245">
                  <c:v>3.4155417209736076</c:v>
                </c:pt>
                <c:pt idx="17246">
                  <c:v>3.421054777020474</c:v>
                </c:pt>
                <c:pt idx="17247">
                  <c:v>3.421054777020474</c:v>
                </c:pt>
                <c:pt idx="17248">
                  <c:v>3.421054777020474</c:v>
                </c:pt>
                <c:pt idx="17249">
                  <c:v>3.4265678330673408</c:v>
                </c:pt>
                <c:pt idx="17250">
                  <c:v>3.4265678330673408</c:v>
                </c:pt>
                <c:pt idx="17251">
                  <c:v>3.4320808891142072</c:v>
                </c:pt>
                <c:pt idx="17252">
                  <c:v>3.4320808891142072</c:v>
                </c:pt>
                <c:pt idx="17253">
                  <c:v>3.4320808891142072</c:v>
                </c:pt>
                <c:pt idx="17254">
                  <c:v>3.4320808891142072</c:v>
                </c:pt>
                <c:pt idx="17255">
                  <c:v>3.4320808891142072</c:v>
                </c:pt>
                <c:pt idx="17256">
                  <c:v>3.4320808891142072</c:v>
                </c:pt>
                <c:pt idx="17257">
                  <c:v>3.4375939451610735</c:v>
                </c:pt>
                <c:pt idx="17258">
                  <c:v>3.4375939451610735</c:v>
                </c:pt>
                <c:pt idx="17259">
                  <c:v>3.4431070012079403</c:v>
                </c:pt>
                <c:pt idx="17260">
                  <c:v>3.4431070012079403</c:v>
                </c:pt>
                <c:pt idx="17261">
                  <c:v>3.4486200572548067</c:v>
                </c:pt>
                <c:pt idx="17262">
                  <c:v>3.4596461693485394</c:v>
                </c:pt>
                <c:pt idx="17263">
                  <c:v>3.4596461693485394</c:v>
                </c:pt>
                <c:pt idx="17264">
                  <c:v>3.4651592253954062</c:v>
                </c:pt>
                <c:pt idx="17265">
                  <c:v>3.4651592253954062</c:v>
                </c:pt>
                <c:pt idx="17266">
                  <c:v>3.4706722814422726</c:v>
                </c:pt>
                <c:pt idx="17267">
                  <c:v>3.4706722814422726</c:v>
                </c:pt>
                <c:pt idx="17268">
                  <c:v>3.4761853374891389</c:v>
                </c:pt>
                <c:pt idx="17269">
                  <c:v>3.4761853374891389</c:v>
                </c:pt>
                <c:pt idx="17270">
                  <c:v>3.4872114495828721</c:v>
                </c:pt>
                <c:pt idx="17271">
                  <c:v>3.4872114495828721</c:v>
                </c:pt>
                <c:pt idx="17272">
                  <c:v>3.4872114495828721</c:v>
                </c:pt>
                <c:pt idx="17273">
                  <c:v>3.4927245056297385</c:v>
                </c:pt>
                <c:pt idx="17274">
                  <c:v>3.4927245056297385</c:v>
                </c:pt>
                <c:pt idx="17275">
                  <c:v>3.4982375616766053</c:v>
                </c:pt>
                <c:pt idx="17276">
                  <c:v>3.5037506177234716</c:v>
                </c:pt>
                <c:pt idx="17277">
                  <c:v>3.509263673770338</c:v>
                </c:pt>
                <c:pt idx="17278">
                  <c:v>3.5147767298172043</c:v>
                </c:pt>
                <c:pt idx="17279">
                  <c:v>3.5147767298172043</c:v>
                </c:pt>
                <c:pt idx="17280">
                  <c:v>3.5147767298172043</c:v>
                </c:pt>
                <c:pt idx="17281">
                  <c:v>3.5313158979578039</c:v>
                </c:pt>
                <c:pt idx="17282">
                  <c:v>3.5313158979578039</c:v>
                </c:pt>
                <c:pt idx="17283">
                  <c:v>3.5368289540046707</c:v>
                </c:pt>
                <c:pt idx="17284">
                  <c:v>3.542342010051537</c:v>
                </c:pt>
                <c:pt idx="17285">
                  <c:v>3.5478550660984034</c:v>
                </c:pt>
                <c:pt idx="17286">
                  <c:v>3.5533681221452702</c:v>
                </c:pt>
                <c:pt idx="17287">
                  <c:v>3.5533681221452702</c:v>
                </c:pt>
                <c:pt idx="17288">
                  <c:v>3.5533681221452702</c:v>
                </c:pt>
                <c:pt idx="17289">
                  <c:v>3.5588811781921366</c:v>
                </c:pt>
                <c:pt idx="17290">
                  <c:v>3.5588811781921366</c:v>
                </c:pt>
                <c:pt idx="17291">
                  <c:v>3.5588811781921366</c:v>
                </c:pt>
                <c:pt idx="17292">
                  <c:v>3.5699072902858693</c:v>
                </c:pt>
                <c:pt idx="17293">
                  <c:v>3.5699072902858693</c:v>
                </c:pt>
                <c:pt idx="17294">
                  <c:v>3.5754203463327361</c:v>
                </c:pt>
                <c:pt idx="17295">
                  <c:v>3.5754203463327361</c:v>
                </c:pt>
                <c:pt idx="17296">
                  <c:v>3.5809334023796024</c:v>
                </c:pt>
                <c:pt idx="17297">
                  <c:v>3.5809334023796024</c:v>
                </c:pt>
                <c:pt idx="17298">
                  <c:v>3.5809334023796024</c:v>
                </c:pt>
                <c:pt idx="17299">
                  <c:v>3.5809334023796024</c:v>
                </c:pt>
                <c:pt idx="17300">
                  <c:v>3.597472570520202</c:v>
                </c:pt>
                <c:pt idx="17301">
                  <c:v>3.6029856265670683</c:v>
                </c:pt>
                <c:pt idx="17302">
                  <c:v>3.6029856265670683</c:v>
                </c:pt>
                <c:pt idx="17303">
                  <c:v>3.6084986826139347</c:v>
                </c:pt>
                <c:pt idx="17304">
                  <c:v>3.6084986826139347</c:v>
                </c:pt>
                <c:pt idx="17305">
                  <c:v>3.6140117386608015</c:v>
                </c:pt>
                <c:pt idx="17306">
                  <c:v>3.6195247947076679</c:v>
                </c:pt>
                <c:pt idx="17307">
                  <c:v>3.6195247947076679</c:v>
                </c:pt>
                <c:pt idx="17308">
                  <c:v>3.6250378507545342</c:v>
                </c:pt>
                <c:pt idx="17309">
                  <c:v>3.630550906801401</c:v>
                </c:pt>
                <c:pt idx="17310">
                  <c:v>3.6360639628482674</c:v>
                </c:pt>
                <c:pt idx="17311">
                  <c:v>3.6415770188951337</c:v>
                </c:pt>
                <c:pt idx="17312">
                  <c:v>3.6470900749420005</c:v>
                </c:pt>
                <c:pt idx="17313">
                  <c:v>3.6526031309888669</c:v>
                </c:pt>
                <c:pt idx="17314">
                  <c:v>3.6526031309888669</c:v>
                </c:pt>
                <c:pt idx="17315">
                  <c:v>3.6581161870357333</c:v>
                </c:pt>
                <c:pt idx="17316">
                  <c:v>3.6581161870357333</c:v>
                </c:pt>
                <c:pt idx="17317">
                  <c:v>3.6636292430825996</c:v>
                </c:pt>
                <c:pt idx="17318">
                  <c:v>3.6746553551763328</c:v>
                </c:pt>
                <c:pt idx="17319">
                  <c:v>3.6746553551763328</c:v>
                </c:pt>
                <c:pt idx="17320">
                  <c:v>3.6801684112231992</c:v>
                </c:pt>
                <c:pt idx="17321">
                  <c:v>3.6801684112231992</c:v>
                </c:pt>
                <c:pt idx="17322">
                  <c:v>3.685681467270066</c:v>
                </c:pt>
                <c:pt idx="17323">
                  <c:v>3.685681467270066</c:v>
                </c:pt>
                <c:pt idx="17324">
                  <c:v>3.685681467270066</c:v>
                </c:pt>
                <c:pt idx="17325">
                  <c:v>3.7077336914575318</c:v>
                </c:pt>
                <c:pt idx="17326">
                  <c:v>3.7132467475043982</c:v>
                </c:pt>
                <c:pt idx="17327">
                  <c:v>3.7187598035512646</c:v>
                </c:pt>
                <c:pt idx="17328">
                  <c:v>3.7242728595981314</c:v>
                </c:pt>
                <c:pt idx="17329">
                  <c:v>3.7352989716918641</c:v>
                </c:pt>
                <c:pt idx="17330">
                  <c:v>3.7408120277387309</c:v>
                </c:pt>
                <c:pt idx="17331">
                  <c:v>3.7408120277387309</c:v>
                </c:pt>
                <c:pt idx="17332">
                  <c:v>3.7463250837855973</c:v>
                </c:pt>
                <c:pt idx="17333">
                  <c:v>3.7463250837855973</c:v>
                </c:pt>
                <c:pt idx="17334">
                  <c:v>3.7518381398324636</c:v>
                </c:pt>
                <c:pt idx="17335">
                  <c:v>3.75735119587933</c:v>
                </c:pt>
                <c:pt idx="17336">
                  <c:v>3.7628642519261968</c:v>
                </c:pt>
                <c:pt idx="17337">
                  <c:v>3.7628642519261968</c:v>
                </c:pt>
                <c:pt idx="17338">
                  <c:v>3.7683773079730631</c:v>
                </c:pt>
                <c:pt idx="17339">
                  <c:v>3.790429532160529</c:v>
                </c:pt>
                <c:pt idx="17340">
                  <c:v>3.790429532160529</c:v>
                </c:pt>
                <c:pt idx="17341">
                  <c:v>3.7959425882073958</c:v>
                </c:pt>
                <c:pt idx="17342">
                  <c:v>3.8290209244885944</c:v>
                </c:pt>
                <c:pt idx="17343">
                  <c:v>3.8290209244885944</c:v>
                </c:pt>
                <c:pt idx="17344">
                  <c:v>3.8290209244885944</c:v>
                </c:pt>
                <c:pt idx="17345">
                  <c:v>3.8400470365823276</c:v>
                </c:pt>
                <c:pt idx="17346">
                  <c:v>3.8400470365823276</c:v>
                </c:pt>
                <c:pt idx="17347">
                  <c:v>3.845560092629194</c:v>
                </c:pt>
                <c:pt idx="17348">
                  <c:v>3.8510731486760608</c:v>
                </c:pt>
                <c:pt idx="17349">
                  <c:v>3.8620992607697935</c:v>
                </c:pt>
                <c:pt idx="17350">
                  <c:v>3.8676123168166598</c:v>
                </c:pt>
                <c:pt idx="17351">
                  <c:v>3.8676123168166598</c:v>
                </c:pt>
                <c:pt idx="17352">
                  <c:v>3.8731253728635266</c:v>
                </c:pt>
                <c:pt idx="17353">
                  <c:v>3.878638428910393</c:v>
                </c:pt>
                <c:pt idx="17354">
                  <c:v>3.8841514849572594</c:v>
                </c:pt>
                <c:pt idx="17355">
                  <c:v>3.9006906530978589</c:v>
                </c:pt>
                <c:pt idx="17356">
                  <c:v>3.9062037091447253</c:v>
                </c:pt>
                <c:pt idx="17357">
                  <c:v>3.9117167651915921</c:v>
                </c:pt>
                <c:pt idx="17358">
                  <c:v>3.9172298212384584</c:v>
                </c:pt>
                <c:pt idx="17359">
                  <c:v>3.9172298212384584</c:v>
                </c:pt>
                <c:pt idx="17360">
                  <c:v>3.9172298212384584</c:v>
                </c:pt>
                <c:pt idx="17361">
                  <c:v>3.9227428772853248</c:v>
                </c:pt>
                <c:pt idx="17362">
                  <c:v>3.9447951014727911</c:v>
                </c:pt>
                <c:pt idx="17363">
                  <c:v>3.9888995498477229</c:v>
                </c:pt>
                <c:pt idx="17364">
                  <c:v>4.0109517740351892</c:v>
                </c:pt>
                <c:pt idx="17365">
                  <c:v>4.038517054269521</c:v>
                </c:pt>
                <c:pt idx="17366">
                  <c:v>4.055056222410121</c:v>
                </c:pt>
                <c:pt idx="17367">
                  <c:v>4.1267259510193854</c:v>
                </c:pt>
                <c:pt idx="17368">
                  <c:v>4.1432651191599845</c:v>
                </c:pt>
                <c:pt idx="17369">
                  <c:v>4.1542912312537172</c:v>
                </c:pt>
                <c:pt idx="17370">
                  <c:v>4.1818565114880499</c:v>
                </c:pt>
                <c:pt idx="17371">
                  <c:v>4.2094217917223826</c:v>
                </c:pt>
                <c:pt idx="17372">
                  <c:v>4.2314740159098481</c:v>
                </c:pt>
                <c:pt idx="17373">
                  <c:v>4.2645523521910471</c:v>
                </c:pt>
                <c:pt idx="17374">
                  <c:v>4.2866045763785134</c:v>
                </c:pt>
                <c:pt idx="17375">
                  <c:v>4.2921176324253798</c:v>
                </c:pt>
                <c:pt idx="17376">
                  <c:v>4.3031437445191125</c:v>
                </c:pt>
                <c:pt idx="17377">
                  <c:v>4.3362220808003116</c:v>
                </c:pt>
                <c:pt idx="17378">
                  <c:v>4.3417351368471779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E6-4F21-861C-AE007B333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125183"/>
        <c:axId val="1847129343"/>
      </c:scatterChart>
      <c:valAx>
        <c:axId val="1847125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29343"/>
        <c:crosses val="autoZero"/>
        <c:crossBetween val="midCat"/>
      </c:valAx>
      <c:valAx>
        <c:axId val="184712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25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7</xdr:row>
      <xdr:rowOff>114300</xdr:rowOff>
    </xdr:to>
    <xdr:sp macro="" textlink="">
      <xdr:nvSpPr>
        <xdr:cNvPr id="2" name="AutoShape 1" descr="Q–Q plot - Wikipedia"/>
        <xdr:cNvSpPr>
          <a:spLocks noChangeAspect="1" noChangeArrowheads="1"/>
        </xdr:cNvSpPr>
      </xdr:nvSpPr>
      <xdr:spPr bwMode="auto">
        <a:xfrm>
          <a:off x="3314700" y="211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85725</xdr:colOff>
      <xdr:row>7</xdr:row>
      <xdr:rowOff>95250</xdr:rowOff>
    </xdr:from>
    <xdr:to>
      <xdr:col>2</xdr:col>
      <xdr:colOff>5848350</xdr:colOff>
      <xdr:row>33</xdr:row>
      <xdr:rowOff>184547</xdr:rowOff>
    </xdr:to>
    <xdr:pic>
      <xdr:nvPicPr>
        <xdr:cNvPr id="3" name="Picture 2" descr="Q–Q plot - Wikipedia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2400300"/>
          <a:ext cx="5762625" cy="504229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104776</xdr:colOff>
      <xdr:row>37</xdr:row>
      <xdr:rowOff>123825</xdr:rowOff>
    </xdr:from>
    <xdr:to>
      <xdr:col>2</xdr:col>
      <xdr:colOff>6067426</xdr:colOff>
      <xdr:row>62</xdr:row>
      <xdr:rowOff>0</xdr:rowOff>
    </xdr:to>
    <xdr:pic>
      <xdr:nvPicPr>
        <xdr:cNvPr id="4" name="Picture 3" descr="10 Chart: QQ-Plot | edav.info/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6" y="8143875"/>
          <a:ext cx="5962650" cy="4638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0</xdr:colOff>
      <xdr:row>36</xdr:row>
      <xdr:rowOff>0</xdr:rowOff>
    </xdr:from>
    <xdr:ext cx="304800" cy="304800"/>
    <xdr:sp macro="" textlink="">
      <xdr:nvSpPr>
        <xdr:cNvPr id="5" name="AutoShape 1" descr="Q–Q plot - Wikipedia"/>
        <xdr:cNvSpPr>
          <a:spLocks noChangeAspect="1" noChangeArrowheads="1"/>
        </xdr:cNvSpPr>
      </xdr:nvSpPr>
      <xdr:spPr bwMode="auto">
        <a:xfrm>
          <a:off x="3314700" y="782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10</xdr:col>
      <xdr:colOff>47625</xdr:colOff>
      <xdr:row>0</xdr:row>
      <xdr:rowOff>342900</xdr:rowOff>
    </xdr:from>
    <xdr:to>
      <xdr:col>17</xdr:col>
      <xdr:colOff>352425</xdr:colOff>
      <xdr:row>11</xdr:row>
      <xdr:rowOff>19050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17</xdr:col>
      <xdr:colOff>19050</xdr:colOff>
      <xdr:row>28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havi\OneDrive\Desktop\Statistic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.."/>
      <sheetName val="Sample &amp; Population"/>
      <sheetName val="Measure of Data"/>
      <sheetName val="Frequency Distribution"/>
      <sheetName val="Measure of Central Tendency"/>
      <sheetName val="Skewness &amp; Kurtosis"/>
      <sheetName val="Measure of Spread or Dispersion"/>
      <sheetName val="BoxPlot"/>
      <sheetName val="Probability"/>
      <sheetName val="Permutation &amp; Combination"/>
      <sheetName val="Distribution"/>
      <sheetName val="Chart1"/>
      <sheetName val="Random Variable"/>
      <sheetName val="CPD-Normal Distribution"/>
      <sheetName val="CPD &amp; DPD-Uniform Distribution"/>
      <sheetName val="CPD-Exponential Distribution"/>
      <sheetName val="DPD-Bernoulli Distribution"/>
      <sheetName val="DPD - Binomial Distribution"/>
      <sheetName val="DPD-Poisson Distribution"/>
      <sheetName val="Student T Distribution"/>
      <sheetName val="Central Limit Theorm"/>
      <sheetName val="LinearRegression"/>
      <sheetName val="Hypothesis Testing Example"/>
      <sheetName val="Python"/>
      <sheetName val="Two Way ANOVA"/>
      <sheetName val="Sheet1"/>
      <sheetName val="OneWay - ANOVA Practical"/>
      <sheetName val="CS Association Independence"/>
      <sheetName val="Degree of Freedom"/>
      <sheetName val="Estimator &amp; Estimates"/>
      <sheetName val="Signi Level &amp; Confidence Level"/>
      <sheetName val="QQPlot theory"/>
      <sheetName val="QQPlot"/>
      <sheetName val="Maximum Likelihood Estim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H2">
            <v>-1.6906216295848977</v>
          </cell>
          <cell r="I2">
            <v>-1.8524034163449967</v>
          </cell>
        </row>
        <row r="3">
          <cell r="H3">
            <v>-1.096803562093513</v>
          </cell>
          <cell r="I3">
            <v>-1.3802221533551169</v>
          </cell>
        </row>
        <row r="4">
          <cell r="H4">
            <v>-0.74785859476330196</v>
          </cell>
          <cell r="I4">
            <v>-0.65378944106295822</v>
          </cell>
        </row>
        <row r="5">
          <cell r="H5">
            <v>-0.47278912099226744</v>
          </cell>
          <cell r="I5">
            <v>-0.14528654245845238</v>
          </cell>
        </row>
        <row r="6">
          <cell r="H6">
            <v>-0.22988411757923208</v>
          </cell>
          <cell r="I6">
            <v>-2.5808074336884639E-14</v>
          </cell>
        </row>
        <row r="7">
          <cell r="H7">
            <v>0</v>
          </cell>
          <cell r="I7">
            <v>0.10896490684380057</v>
          </cell>
        </row>
        <row r="8">
          <cell r="H8">
            <v>0.22988411757923222</v>
          </cell>
          <cell r="I8">
            <v>0.3268947205314533</v>
          </cell>
        </row>
        <row r="9">
          <cell r="H9">
            <v>0.47278912099226728</v>
          </cell>
          <cell r="I9">
            <v>0.43585962737525386</v>
          </cell>
        </row>
        <row r="10">
          <cell r="H10">
            <v>0.74785859476330196</v>
          </cell>
          <cell r="I10">
            <v>0.69011107667750682</v>
          </cell>
        </row>
        <row r="11">
          <cell r="H11">
            <v>1.096803562093513</v>
          </cell>
          <cell r="I11">
            <v>0.79907598352133313</v>
          </cell>
        </row>
        <row r="12">
          <cell r="H12">
            <v>1.6906216295848984</v>
          </cell>
          <cell r="I12">
            <v>1.6707952382719184</v>
          </cell>
        </row>
      </sheetData>
      <sheetData sheetId="32">
        <row r="2">
          <cell r="E2" t="str">
            <v>Standardized X</v>
          </cell>
        </row>
        <row r="3">
          <cell r="D3">
            <v>-4.0226756587690664</v>
          </cell>
          <cell r="E3">
            <v>-1.0390075648945176</v>
          </cell>
        </row>
        <row r="4">
          <cell r="D4">
            <v>-3.7560414287110406</v>
          </cell>
          <cell r="E4">
            <v>-1.0390075648945176</v>
          </cell>
        </row>
        <row r="5">
          <cell r="D5">
            <v>-3.6261273121822915</v>
          </cell>
          <cell r="E5">
            <v>-1.0390075648945176</v>
          </cell>
        </row>
        <row r="6">
          <cell r="D6">
            <v>-3.5382523144811975</v>
          </cell>
          <cell r="E6">
            <v>-1.0390075648945176</v>
          </cell>
        </row>
        <row r="7">
          <cell r="D7">
            <v>-3.4713407532374192</v>
          </cell>
          <cell r="E7">
            <v>-1.0390075648945176</v>
          </cell>
        </row>
        <row r="8">
          <cell r="D8">
            <v>-3.417088152713998</v>
          </cell>
          <cell r="E8">
            <v>-1.0390075648945176</v>
          </cell>
        </row>
        <row r="9">
          <cell r="D9">
            <v>-3.3713420358738491</v>
          </cell>
          <cell r="E9">
            <v>-1.0390075648945176</v>
          </cell>
        </row>
        <row r="10">
          <cell r="D10">
            <v>-3.3317199479969575</v>
          </cell>
          <cell r="E10">
            <v>-1.0390075648945176</v>
          </cell>
        </row>
        <row r="11">
          <cell r="D11">
            <v>-3.2967250602736966</v>
          </cell>
          <cell r="E11">
            <v>-1.0390075648945176</v>
          </cell>
        </row>
        <row r="12">
          <cell r="D12">
            <v>-3.2653540014501083</v>
          </cell>
          <cell r="E12">
            <v>-1.0390075648945176</v>
          </cell>
        </row>
        <row r="13">
          <cell r="D13">
            <v>-3.2369006049787323</v>
          </cell>
          <cell r="E13">
            <v>-1.0390075648945176</v>
          </cell>
        </row>
        <row r="14">
          <cell r="D14">
            <v>-3.2108486167130579</v>
          </cell>
          <cell r="E14">
            <v>-1.0390075648945176</v>
          </cell>
        </row>
        <row r="15">
          <cell r="D15">
            <v>-3.186808922167891</v>
          </cell>
          <cell r="E15">
            <v>-1.0390075648945176</v>
          </cell>
        </row>
        <row r="16">
          <cell r="D16">
            <v>-3.1644807908521151</v>
          </cell>
          <cell r="E16">
            <v>-1.0390075648945176</v>
          </cell>
        </row>
        <row r="17">
          <cell r="D17">
            <v>-3.1436268776298406</v>
          </cell>
          <cell r="E17">
            <v>-1.0390075648945176</v>
          </cell>
        </row>
        <row r="18">
          <cell r="D18">
            <v>-3.1240565003955547</v>
          </cell>
          <cell r="E18">
            <v>-1.0390075648945176</v>
          </cell>
        </row>
        <row r="19">
          <cell r="D19">
            <v>-3.105614104965206</v>
          </cell>
          <cell r="E19">
            <v>-1.0390075648945176</v>
          </cell>
        </row>
        <row r="20">
          <cell r="D20">
            <v>-3.0881710959768651</v>
          </cell>
          <cell r="E20">
            <v>-1.0390075648945176</v>
          </cell>
        </row>
        <row r="21">
          <cell r="D21">
            <v>-3.0716199181907027</v>
          </cell>
          <cell r="E21">
            <v>-1.0390075648945176</v>
          </cell>
        </row>
        <row r="22">
          <cell r="D22">
            <v>-3.0558696818700222</v>
          </cell>
          <cell r="E22">
            <v>-1.0390075648945176</v>
          </cell>
        </row>
        <row r="23">
          <cell r="D23">
            <v>-3.0408428720055722</v>
          </cell>
          <cell r="E23">
            <v>-1.0390075648945176</v>
          </cell>
        </row>
        <row r="24">
          <cell r="D24">
            <v>-3.0264728338048257</v>
          </cell>
          <cell r="E24">
            <v>-1.0390075648945176</v>
          </cell>
        </row>
        <row r="25">
          <cell r="D25">
            <v>-3.0127018242246115</v>
          </cell>
          <cell r="E25">
            <v>-1.0390075648945176</v>
          </cell>
        </row>
        <row r="26">
          <cell r="D26">
            <v>-2.9994794829564935</v>
          </cell>
          <cell r="E26">
            <v>-1.0390075648945176</v>
          </cell>
        </row>
        <row r="27">
          <cell r="D27">
            <v>-2.986761618786467</v>
          </cell>
          <cell r="E27">
            <v>-1.0390075648945176</v>
          </cell>
        </row>
        <row r="28">
          <cell r="D28">
            <v>-2.9745092362204408</v>
          </cell>
          <cell r="E28">
            <v>-1.0390075648945176</v>
          </cell>
        </row>
        <row r="29">
          <cell r="D29">
            <v>-2.9626877473654045</v>
          </cell>
          <cell r="E29">
            <v>-1.0390075648945176</v>
          </cell>
        </row>
        <row r="30">
          <cell r="D30">
            <v>-2.9512663282286673</v>
          </cell>
          <cell r="E30">
            <v>-1.0390075648945176</v>
          </cell>
        </row>
        <row r="31">
          <cell r="D31">
            <v>-2.9402173887414951</v>
          </cell>
          <cell r="E31">
            <v>-1.0390075648945176</v>
          </cell>
        </row>
        <row r="32">
          <cell r="D32">
            <v>-2.9295161331736246</v>
          </cell>
          <cell r="E32">
            <v>-1.0390075648945176</v>
          </cell>
        </row>
        <row r="33">
          <cell r="D33">
            <v>-2.9191401930131504</v>
          </cell>
          <cell r="E33">
            <v>-1.0390075648945176</v>
          </cell>
        </row>
        <row r="34">
          <cell r="D34">
            <v>-2.9090693184064218</v>
          </cell>
          <cell r="E34">
            <v>-1.0390075648945176</v>
          </cell>
        </row>
        <row r="35">
          <cell r="D35">
            <v>-2.8992851172732452</v>
          </cell>
          <cell r="E35">
            <v>-1.0390075648945176</v>
          </cell>
        </row>
        <row r="36">
          <cell r="D36">
            <v>-2.8897708335053283</v>
          </cell>
          <cell r="E36">
            <v>-1.0390075648945176</v>
          </cell>
        </row>
        <row r="37">
          <cell r="D37">
            <v>-2.8805111574122164</v>
          </cell>
          <cell r="E37">
            <v>-1.0390075648945176</v>
          </cell>
        </row>
        <row r="38">
          <cell r="D38">
            <v>-2.871492062936241</v>
          </cell>
          <cell r="E38">
            <v>-1.0390075648945176</v>
          </cell>
        </row>
        <row r="39">
          <cell r="D39">
            <v>-2.8627006672154494</v>
          </cell>
          <cell r="E39">
            <v>-1.0390075648945176</v>
          </cell>
        </row>
        <row r="40">
          <cell r="D40">
            <v>-2.8541251089036832</v>
          </cell>
          <cell r="E40">
            <v>-1.0390075648945176</v>
          </cell>
        </row>
        <row r="41">
          <cell r="D41">
            <v>-2.8457544423135337</v>
          </cell>
          <cell r="E41">
            <v>-1.0390075648945176</v>
          </cell>
        </row>
        <row r="42">
          <cell r="D42">
            <v>-2.8375785449705369</v>
          </cell>
          <cell r="E42">
            <v>-1.0390075648945176</v>
          </cell>
        </row>
        <row r="43">
          <cell r="D43">
            <v>-2.8295880365858119</v>
          </cell>
          <cell r="E43">
            <v>-1.0390075648945176</v>
          </cell>
        </row>
        <row r="44">
          <cell r="D44">
            <v>-2.821774207791961</v>
          </cell>
          <cell r="E44">
            <v>-1.0390075648945176</v>
          </cell>
        </row>
        <row r="45">
          <cell r="D45">
            <v>-2.8141289572607491</v>
          </cell>
          <cell r="E45">
            <v>-1.0390075648945176</v>
          </cell>
        </row>
        <row r="46">
          <cell r="D46">
            <v>-2.8066447360442379</v>
          </cell>
          <cell r="E46">
            <v>-1.0390075648945176</v>
          </cell>
        </row>
        <row r="47">
          <cell r="D47">
            <v>-2.7993144981638629</v>
          </cell>
          <cell r="E47">
            <v>-1.0390075648945176</v>
          </cell>
        </row>
        <row r="48">
          <cell r="D48">
            <v>-2.7921316566224719</v>
          </cell>
          <cell r="E48">
            <v>-1.0390075648945176</v>
          </cell>
        </row>
        <row r="49">
          <cell r="D49">
            <v>-2.7850900441389177</v>
          </cell>
          <cell r="E49">
            <v>-1.0390075648945176</v>
          </cell>
        </row>
        <row r="50">
          <cell r="D50">
            <v>-2.7781838780082055</v>
          </cell>
          <cell r="E50">
            <v>-1.0390075648945176</v>
          </cell>
        </row>
        <row r="51">
          <cell r="D51">
            <v>-2.7714077285766425</v>
          </cell>
          <cell r="E51">
            <v>-1.0390075648945176</v>
          </cell>
        </row>
        <row r="52">
          <cell r="D52">
            <v>-2.7647564908936917</v>
          </cell>
          <cell r="E52">
            <v>-1.0390075648945176</v>
          </cell>
        </row>
        <row r="53">
          <cell r="D53">
            <v>-2.7582253591631436</v>
          </cell>
          <cell r="E53">
            <v>-1.0390075648945176</v>
          </cell>
        </row>
        <row r="54">
          <cell r="D54">
            <v>-2.7518098036675944</v>
          </cell>
          <cell r="E54">
            <v>-1.0390075648945176</v>
          </cell>
        </row>
        <row r="55">
          <cell r="D55">
            <v>-2.7455055498836831</v>
          </cell>
          <cell r="E55">
            <v>-1.0390075648945176</v>
          </cell>
        </row>
        <row r="56">
          <cell r="D56">
            <v>-2.7393085595426241</v>
          </cell>
          <cell r="E56">
            <v>-1.0390075648945176</v>
          </cell>
        </row>
        <row r="57">
          <cell r="D57">
            <v>-2.7332150134220794</v>
          </cell>
          <cell r="E57">
            <v>-1.0390075648945176</v>
          </cell>
        </row>
        <row r="58">
          <cell r="D58">
            <v>-2.7272212956823996</v>
          </cell>
          <cell r="E58">
            <v>-1.0390075648945176</v>
          </cell>
        </row>
        <row r="59">
          <cell r="D59">
            <v>-2.7213239795835018</v>
          </cell>
          <cell r="E59">
            <v>-1.0390075648945176</v>
          </cell>
        </row>
        <row r="60">
          <cell r="D60">
            <v>-2.7155198144385224</v>
          </cell>
          <cell r="E60">
            <v>-1.0390075648945176</v>
          </cell>
        </row>
        <row r="61">
          <cell r="D61">
            <v>-2.7098057136776235</v>
          </cell>
          <cell r="E61">
            <v>-1.0390075648945176</v>
          </cell>
        </row>
        <row r="62">
          <cell r="D62">
            <v>-2.7041787439102478</v>
          </cell>
          <cell r="E62">
            <v>-1.0390075648945176</v>
          </cell>
        </row>
        <row r="63">
          <cell r="D63">
            <v>-2.6986361148869884</v>
          </cell>
          <cell r="E63">
            <v>-1.0390075648945176</v>
          </cell>
        </row>
        <row r="64">
          <cell r="D64">
            <v>-2.6931751702735363</v>
          </cell>
          <cell r="E64">
            <v>-1.0390075648945176</v>
          </cell>
        </row>
        <row r="65">
          <cell r="D65">
            <v>-2.6877933791589248</v>
          </cell>
          <cell r="E65">
            <v>-1.0390075648945176</v>
          </cell>
        </row>
        <row r="66">
          <cell r="D66">
            <v>-2.6824883282288763</v>
          </cell>
          <cell r="E66">
            <v>-1.0390075648945176</v>
          </cell>
        </row>
        <row r="67">
          <cell r="D67">
            <v>-2.6772577145425598</v>
          </cell>
          <cell r="E67">
            <v>-1.0390075648945176</v>
          </cell>
        </row>
        <row r="68">
          <cell r="D68">
            <v>-2.6720993388576448</v>
          </cell>
          <cell r="E68">
            <v>-1.0390075648945176</v>
          </cell>
        </row>
        <row r="69">
          <cell r="D69">
            <v>-2.6670110994543421</v>
          </cell>
          <cell r="E69">
            <v>-1.0390075648945176</v>
          </cell>
        </row>
        <row r="70">
          <cell r="D70">
            <v>-2.6619909864142155</v>
          </cell>
          <cell r="E70">
            <v>-1.0390075648945176</v>
          </cell>
        </row>
        <row r="71">
          <cell r="D71">
            <v>-2.6570370763140616</v>
          </cell>
          <cell r="E71">
            <v>-1.0390075648945176</v>
          </cell>
        </row>
        <row r="72">
          <cell r="D72">
            <v>-2.6521475272991695</v>
          </cell>
          <cell r="E72">
            <v>-1.0390075648945176</v>
          </cell>
        </row>
        <row r="73">
          <cell r="D73">
            <v>-2.647320574503774</v>
          </cell>
          <cell r="E73">
            <v>-1.0390075648945176</v>
          </cell>
        </row>
        <row r="74">
          <cell r="D74">
            <v>-2.642554525789683</v>
          </cell>
          <cell r="E74">
            <v>-1.0390075648945176</v>
          </cell>
        </row>
        <row r="75">
          <cell r="D75">
            <v>-2.6378477577768513</v>
          </cell>
          <cell r="E75">
            <v>-1.0390075648945176</v>
          </cell>
        </row>
        <row r="76">
          <cell r="D76">
            <v>-2.6331987121421774</v>
          </cell>
          <cell r="E76">
            <v>-1.0390075648945176</v>
          </cell>
        </row>
        <row r="77">
          <cell r="D77">
            <v>-2.6286058921649804</v>
          </cell>
          <cell r="E77">
            <v>-1.0390075648945176</v>
          </cell>
        </row>
        <row r="78">
          <cell r="D78">
            <v>-2.6240678594996756</v>
          </cell>
          <cell r="E78">
            <v>-1.0390075648945176</v>
          </cell>
        </row>
        <row r="79">
          <cell r="D79">
            <v>-2.6195832311578799</v>
          </cell>
          <cell r="E79">
            <v>-1.0390075648945176</v>
          </cell>
        </row>
        <row r="80">
          <cell r="D80">
            <v>-2.6151506766838177</v>
          </cell>
          <cell r="E80">
            <v>-1.0390075648945176</v>
          </cell>
        </row>
        <row r="81">
          <cell r="D81">
            <v>-2.6107689155083191</v>
          </cell>
          <cell r="E81">
            <v>-1.0390075648945176</v>
          </cell>
        </row>
        <row r="82">
          <cell r="D82">
            <v>-2.6064367144680016</v>
          </cell>
          <cell r="E82">
            <v>-1.0390075648945176</v>
          </cell>
        </row>
        <row r="83">
          <cell r="D83">
            <v>-2.6021528854773672</v>
          </cell>
          <cell r="E83">
            <v>-1.0390075648945176</v>
          </cell>
        </row>
        <row r="84">
          <cell r="D84">
            <v>-2.5979162833426286</v>
          </cell>
          <cell r="E84">
            <v>-1.0390075648945176</v>
          </cell>
        </row>
        <row r="85">
          <cell r="D85">
            <v>-2.5937258037070094</v>
          </cell>
          <cell r="E85">
            <v>-1.0390075648945176</v>
          </cell>
        </row>
        <row r="86">
          <cell r="D86">
            <v>-2.5895803811181004</v>
          </cell>
          <cell r="E86">
            <v>-1.0390075648945176</v>
          </cell>
        </row>
        <row r="87">
          <cell r="D87">
            <v>-2.5854789872086745</v>
          </cell>
          <cell r="E87">
            <v>-1.0390075648945176</v>
          </cell>
        </row>
        <row r="88">
          <cell r="D88">
            <v>-2.5814206289830297</v>
          </cell>
          <cell r="E88">
            <v>-1.0390075648945176</v>
          </cell>
        </row>
        <row r="89">
          <cell r="D89">
            <v>-2.5774043472015689</v>
          </cell>
          <cell r="E89">
            <v>-1.0390075648945176</v>
          </cell>
        </row>
        <row r="90">
          <cell r="D90">
            <v>-2.5734292148569469</v>
          </cell>
          <cell r="E90">
            <v>-1.0390075648945176</v>
          </cell>
        </row>
        <row r="91">
          <cell r="D91">
            <v>-2.569494335735576</v>
          </cell>
          <cell r="E91">
            <v>-1.0390075648945176</v>
          </cell>
        </row>
        <row r="92">
          <cell r="D92">
            <v>-2.5655988430588312</v>
          </cell>
          <cell r="E92">
            <v>-1.0390075648945176</v>
          </cell>
        </row>
        <row r="93">
          <cell r="D93">
            <v>-2.5617418981986773</v>
          </cell>
          <cell r="E93">
            <v>-1.0390075648945176</v>
          </cell>
        </row>
        <row r="94">
          <cell r="D94">
            <v>-2.5579226894628841</v>
          </cell>
          <cell r="E94">
            <v>-1.0390075648945176</v>
          </cell>
        </row>
        <row r="95">
          <cell r="D95">
            <v>-2.5541404309453326</v>
          </cell>
          <cell r="E95">
            <v>-1.0390075648945176</v>
          </cell>
        </row>
        <row r="96">
          <cell r="D96">
            <v>-2.5503943614372648</v>
          </cell>
          <cell r="E96">
            <v>-1.0390075648945176</v>
          </cell>
        </row>
        <row r="97">
          <cell r="D97">
            <v>-2.546683743395628</v>
          </cell>
          <cell r="E97">
            <v>-1.0390075648945176</v>
          </cell>
        </row>
        <row r="98">
          <cell r="D98">
            <v>-2.5430078619649503</v>
          </cell>
          <cell r="E98">
            <v>-1.0390075648945176</v>
          </cell>
        </row>
        <row r="99">
          <cell r="D99">
            <v>-2.5393660240494418</v>
          </cell>
          <cell r="E99">
            <v>-1.0390075648945176</v>
          </cell>
        </row>
        <row r="100">
          <cell r="D100">
            <v>-2.5357575574322446</v>
          </cell>
          <cell r="E100">
            <v>-1.0390075648945176</v>
          </cell>
        </row>
        <row r="101">
          <cell r="D101">
            <v>-2.5321818099389897</v>
          </cell>
          <cell r="E101">
            <v>-1.0390075648945176</v>
          </cell>
        </row>
        <row r="102">
          <cell r="D102">
            <v>-2.5286381486429836</v>
          </cell>
          <cell r="E102">
            <v>-1.0390075648945176</v>
          </cell>
        </row>
        <row r="103">
          <cell r="D103">
            <v>-2.5251259591095825</v>
          </cell>
          <cell r="E103">
            <v>-1.0390075648945176</v>
          </cell>
        </row>
        <row r="104">
          <cell r="D104">
            <v>-2.5216446446774388</v>
          </cell>
          <cell r="E104">
            <v>-1.0390075648945176</v>
          </cell>
        </row>
        <row r="105">
          <cell r="D105">
            <v>-2.5181936257744684</v>
          </cell>
          <cell r="E105">
            <v>-1.0390075648945176</v>
          </cell>
        </row>
        <row r="106">
          <cell r="D106">
            <v>-2.5147723392665613</v>
          </cell>
          <cell r="E106">
            <v>-1.0390075648945176</v>
          </cell>
        </row>
        <row r="107">
          <cell r="D107">
            <v>-2.5113802378371428</v>
          </cell>
          <cell r="E107">
            <v>-1.0390075648945176</v>
          </cell>
        </row>
        <row r="108">
          <cell r="D108">
            <v>-2.5080167893958665</v>
          </cell>
          <cell r="E108">
            <v>-1.0390075648945176</v>
          </cell>
        </row>
        <row r="109">
          <cell r="D109">
            <v>-2.50468147651479</v>
          </cell>
          <cell r="E109">
            <v>-1.0390075648945176</v>
          </cell>
        </row>
        <row r="110">
          <cell r="D110">
            <v>-2.5013737958905242</v>
          </cell>
          <cell r="E110">
            <v>-1.0390075648945176</v>
          </cell>
        </row>
        <row r="111">
          <cell r="D111">
            <v>-2.498093257830917</v>
          </cell>
          <cell r="E111">
            <v>-1.0390075648945176</v>
          </cell>
        </row>
        <row r="112">
          <cell r="D112">
            <v>-2.4948393857649545</v>
          </cell>
          <cell r="E112">
            <v>-1.0390075648945176</v>
          </cell>
        </row>
        <row r="113">
          <cell r="D113">
            <v>-2.4916117157746083</v>
          </cell>
          <cell r="E113">
            <v>-1.0390075648945176</v>
          </cell>
        </row>
        <row r="114">
          <cell r="D114">
            <v>-2.4884097961474634</v>
          </cell>
          <cell r="E114">
            <v>-1.0390075648945176</v>
          </cell>
        </row>
        <row r="115">
          <cell r="D115">
            <v>-2.4852331869490412</v>
          </cell>
          <cell r="E115">
            <v>-1.0390075648945176</v>
          </cell>
        </row>
        <row r="116">
          <cell r="D116">
            <v>-2.4820814596137559</v>
          </cell>
          <cell r="E116">
            <v>-1.0390075648945176</v>
          </cell>
        </row>
        <row r="117">
          <cell r="D117">
            <v>-2.4789541965535653</v>
          </cell>
          <cell r="E117">
            <v>-1.0390075648945176</v>
          </cell>
        </row>
        <row r="118">
          <cell r="D118">
            <v>-2.4758509907833735</v>
          </cell>
          <cell r="E118">
            <v>-1.0390075648945176</v>
          </cell>
        </row>
        <row r="119">
          <cell r="D119">
            <v>-2.4727714455623593</v>
          </cell>
          <cell r="E119">
            <v>-1.0390075648945176</v>
          </cell>
        </row>
        <row r="120">
          <cell r="D120">
            <v>-2.4697151740503966</v>
          </cell>
          <cell r="E120">
            <v>-1.0390075648945176</v>
          </cell>
        </row>
        <row r="121">
          <cell r="D121">
            <v>-2.4666817989788332</v>
          </cell>
          <cell r="E121">
            <v>-1.0390075648945176</v>
          </cell>
        </row>
        <row r="122">
          <cell r="D122">
            <v>-2.4636709523348843</v>
          </cell>
          <cell r="E122">
            <v>-1.0390075648945176</v>
          </cell>
        </row>
        <row r="123">
          <cell r="D123">
            <v>-2.460682275058995</v>
          </cell>
          <cell r="E123">
            <v>-1.0390075648945176</v>
          </cell>
        </row>
        <row r="124">
          <cell r="D124">
            <v>-2.4577154167545219</v>
          </cell>
          <cell r="E124">
            <v>-1.0390075648945176</v>
          </cell>
        </row>
        <row r="125">
          <cell r="D125">
            <v>-2.4547700354091373</v>
          </cell>
          <cell r="E125">
            <v>-1.0390075648945176</v>
          </cell>
        </row>
        <row r="126">
          <cell r="D126">
            <v>-2.4518457971273917</v>
          </cell>
          <cell r="E126">
            <v>-1.0390075648945176</v>
          </cell>
        </row>
        <row r="127">
          <cell r="D127">
            <v>-2.4489423758739006</v>
          </cell>
          <cell r="E127">
            <v>-1.0390075648945176</v>
          </cell>
        </row>
        <row r="128">
          <cell r="D128">
            <v>-2.4460594532266557</v>
          </cell>
          <cell r="E128">
            <v>-1.0390075648945176</v>
          </cell>
        </row>
        <row r="129">
          <cell r="D129">
            <v>-2.4431967181399745</v>
          </cell>
          <cell r="E129">
            <v>-1.0390075648945176</v>
          </cell>
        </row>
        <row r="130">
          <cell r="D130">
            <v>-2.4403538667166491</v>
          </cell>
          <cell r="E130">
            <v>-1.0390075648945176</v>
          </cell>
        </row>
        <row r="131">
          <cell r="D131">
            <v>-2.4375306019888665</v>
          </cell>
          <cell r="E131">
            <v>-1.0390075648945176</v>
          </cell>
        </row>
        <row r="132">
          <cell r="D132">
            <v>-2.4347266337074833</v>
          </cell>
          <cell r="E132">
            <v>-1.0390075648945176</v>
          </cell>
        </row>
        <row r="133">
          <cell r="D133">
            <v>-2.4319416781392968</v>
          </cell>
          <cell r="E133">
            <v>-1.0390075648945176</v>
          </cell>
        </row>
        <row r="134">
          <cell r="D134">
            <v>-2.4291754578719353</v>
          </cell>
          <cell r="E134">
            <v>-1.0390075648945176</v>
          </cell>
        </row>
        <row r="135">
          <cell r="D135">
            <v>-2.4264277016260216</v>
          </cell>
          <cell r="E135">
            <v>-1.0390075648945176</v>
          </cell>
        </row>
        <row r="136">
          <cell r="D136">
            <v>-2.4236981440743057</v>
          </cell>
          <cell r="E136">
            <v>-1.0390075648945176</v>
          </cell>
        </row>
        <row r="137">
          <cell r="D137">
            <v>-2.4209865256674332</v>
          </cell>
          <cell r="E137">
            <v>-1.0390075648945176</v>
          </cell>
        </row>
        <row r="138">
          <cell r="D138">
            <v>-2.4182925924660781</v>
          </cell>
          <cell r="E138">
            <v>-1.0390075648945176</v>
          </cell>
        </row>
        <row r="139">
          <cell r="D139">
            <v>-2.4156160959791531</v>
          </cell>
          <cell r="E139">
            <v>-1.0390075648945176</v>
          </cell>
        </row>
        <row r="140">
          <cell r="D140">
            <v>-2.4129567930078353</v>
          </cell>
          <cell r="E140">
            <v>-1.0390075648945176</v>
          </cell>
        </row>
        <row r="141">
          <cell r="D141">
            <v>-2.4103144454951573</v>
          </cell>
          <cell r="E141">
            <v>-1.0390075648945176</v>
          </cell>
        </row>
        <row r="142">
          <cell r="D142">
            <v>-2.4076888203809315</v>
          </cell>
          <cell r="E142">
            <v>-1.0390075648945176</v>
          </cell>
        </row>
        <row r="143">
          <cell r="D143">
            <v>-2.4050796894617719</v>
          </cell>
          <cell r="E143">
            <v>-1.0390075648945176</v>
          </cell>
        </row>
        <row r="144">
          <cell r="D144">
            <v>-2.4024868292560138</v>
          </cell>
          <cell r="E144">
            <v>-1.0390075648945176</v>
          </cell>
        </row>
        <row r="145">
          <cell r="D145">
            <v>-2.399910020873306</v>
          </cell>
          <cell r="E145">
            <v>-1.0390075648945176</v>
          </cell>
        </row>
        <row r="146">
          <cell r="D146">
            <v>-2.3973490498887084</v>
          </cell>
          <cell r="E146">
            <v>-1.0390075648945176</v>
          </cell>
        </row>
        <row r="147">
          <cell r="D147">
            <v>-2.3948037062210785</v>
          </cell>
          <cell r="E147">
            <v>-1.0390075648945176</v>
          </cell>
        </row>
        <row r="148">
          <cell r="D148">
            <v>-2.3922737840156105</v>
          </cell>
          <cell r="E148">
            <v>-1.0390075648945176</v>
          </cell>
        </row>
        <row r="149">
          <cell r="D149">
            <v>-2.3897590815303054</v>
          </cell>
          <cell r="E149">
            <v>-1.0390075648945176</v>
          </cell>
        </row>
        <row r="150">
          <cell r="D150">
            <v>-2.3872594010262804</v>
          </cell>
          <cell r="E150">
            <v>-1.0390075648945176</v>
          </cell>
        </row>
        <row r="151">
          <cell r="D151">
            <v>-2.3847745486616931</v>
          </cell>
          <cell r="E151">
            <v>-1.0390075648945176</v>
          </cell>
        </row>
        <row r="152">
          <cell r="D152">
            <v>-2.3823043343892016</v>
          </cell>
          <cell r="E152">
            <v>-1.0390075648945176</v>
          </cell>
        </row>
        <row r="153">
          <cell r="D153">
            <v>-2.3798485718567637</v>
          </cell>
          <cell r="E153">
            <v>-1.0390075648945176</v>
          </cell>
        </row>
        <row r="154">
          <cell r="D154">
            <v>-2.3774070783116947</v>
          </cell>
          <cell r="E154">
            <v>-1.0390075648945176</v>
          </cell>
        </row>
        <row r="155">
          <cell r="D155">
            <v>-2.374979674507816</v>
          </cell>
          <cell r="E155">
            <v>-1.0390075648945176</v>
          </cell>
        </row>
        <row r="156">
          <cell r="D156">
            <v>-2.3725661846155983</v>
          </cell>
          <cell r="E156">
            <v>-1.0390075648945176</v>
          </cell>
        </row>
        <row r="157">
          <cell r="D157">
            <v>-2.3701664361351797</v>
          </cell>
          <cell r="E157">
            <v>-1.0390075648945176</v>
          </cell>
        </row>
        <row r="158">
          <cell r="D158">
            <v>-2.3677802598121471</v>
          </cell>
          <cell r="E158">
            <v>-1.0390075648945176</v>
          </cell>
        </row>
        <row r="159">
          <cell r="D159">
            <v>-2.3654074895559649</v>
          </cell>
          <cell r="E159">
            <v>-1.0390075648945176</v>
          </cell>
        </row>
        <row r="160">
          <cell r="D160">
            <v>-2.3630479623609824</v>
          </cell>
          <cell r="E160">
            <v>-1.0390075648945176</v>
          </cell>
        </row>
        <row r="161">
          <cell r="D161">
            <v>-2.3607015182298761</v>
          </cell>
          <cell r="E161">
            <v>-1.033494508847651</v>
          </cell>
        </row>
        <row r="162">
          <cell r="D162">
            <v>-2.3583680000994911</v>
          </cell>
          <cell r="E162">
            <v>-1.033494508847651</v>
          </cell>
        </row>
        <row r="163">
          <cell r="D163">
            <v>-2.3560472537689408</v>
          </cell>
          <cell r="E163">
            <v>-1.033494508847651</v>
          </cell>
        </row>
        <row r="164">
          <cell r="D164">
            <v>-2.3537391278299169</v>
          </cell>
          <cell r="E164">
            <v>-1.033494508847651</v>
          </cell>
        </row>
        <row r="165">
          <cell r="D165">
            <v>-2.3514434735991188</v>
          </cell>
          <cell r="E165">
            <v>-1.033494508847651</v>
          </cell>
        </row>
        <row r="166">
          <cell r="D166">
            <v>-2.3491601450527133</v>
          </cell>
          <cell r="E166">
            <v>-1.033494508847651</v>
          </cell>
        </row>
        <row r="167">
          <cell r="D167">
            <v>-2.3468889987627746</v>
          </cell>
          <cell r="E167">
            <v>-1.033494508847651</v>
          </cell>
        </row>
        <row r="168">
          <cell r="D168">
            <v>-2.3446298938356152</v>
          </cell>
          <cell r="E168">
            <v>-1.033494508847651</v>
          </cell>
        </row>
        <row r="169">
          <cell r="D169">
            <v>-2.3423826918519359</v>
          </cell>
          <cell r="E169">
            <v>-1.033494508847651</v>
          </cell>
        </row>
        <row r="170">
          <cell r="D170">
            <v>-2.3401472568087613</v>
          </cell>
          <cell r="E170">
            <v>-1.033494508847651</v>
          </cell>
        </row>
        <row r="171">
          <cell r="D171">
            <v>-2.3379234550630561</v>
          </cell>
          <cell r="E171">
            <v>-1.033494508847651</v>
          </cell>
        </row>
        <row r="172">
          <cell r="D172">
            <v>-2.3357111552769956</v>
          </cell>
          <cell r="E172">
            <v>-1.033494508847651</v>
          </cell>
        </row>
        <row r="173">
          <cell r="D173">
            <v>-2.3335102283648181</v>
          </cell>
          <cell r="E173">
            <v>-1.033494508847651</v>
          </cell>
        </row>
        <row r="174">
          <cell r="D174">
            <v>-2.3313205474412038</v>
          </cell>
          <cell r="E174">
            <v>-1.033494508847651</v>
          </cell>
        </row>
        <row r="175">
          <cell r="D175">
            <v>-2.3291419877711386</v>
          </cell>
          <cell r="E175">
            <v>-1.033494508847651</v>
          </cell>
        </row>
        <row r="176">
          <cell r="D176">
            <v>-2.3269744267211947</v>
          </cell>
          <cell r="E176">
            <v>-1.033494508847651</v>
          </cell>
        </row>
        <row r="177">
          <cell r="D177">
            <v>-2.3248177437122002</v>
          </cell>
          <cell r="E177">
            <v>-1.033494508847651</v>
          </cell>
        </row>
        <row r="178">
          <cell r="D178">
            <v>-2.3226718201732259</v>
          </cell>
          <cell r="E178">
            <v>-1.033494508847651</v>
          </cell>
        </row>
        <row r="179">
          <cell r="D179">
            <v>-2.3205365394968798</v>
          </cell>
          <cell r="E179">
            <v>-1.033494508847651</v>
          </cell>
        </row>
        <row r="180">
          <cell r="D180">
            <v>-2.318411786995819</v>
          </cell>
          <cell r="E180">
            <v>-1.033494508847651</v>
          </cell>
        </row>
        <row r="181">
          <cell r="D181">
            <v>-2.3162974498604885</v>
          </cell>
          <cell r="E181">
            <v>-1.033494508847651</v>
          </cell>
        </row>
        <row r="182">
          <cell r="D182">
            <v>-2.3141934171180023</v>
          </cell>
          <cell r="E182">
            <v>-1.033494508847651</v>
          </cell>
        </row>
        <row r="183">
          <cell r="D183">
            <v>-2.3120995795921666</v>
          </cell>
          <cell r="E183">
            <v>-1.033494508847651</v>
          </cell>
        </row>
        <row r="184">
          <cell r="D184">
            <v>-2.3100158298645699</v>
          </cell>
          <cell r="E184">
            <v>-1.033494508847651</v>
          </cell>
        </row>
        <row r="185">
          <cell r="D185">
            <v>-2.3079420622367475</v>
          </cell>
          <cell r="E185">
            <v>-1.033494508847651</v>
          </cell>
        </row>
        <row r="186">
          <cell r="D186">
            <v>-2.3058781726933471</v>
          </cell>
          <cell r="E186">
            <v>-1.033494508847651</v>
          </cell>
        </row>
        <row r="187">
          <cell r="D187">
            <v>-2.3038240588662844</v>
          </cell>
          <cell r="E187">
            <v>-1.033494508847651</v>
          </cell>
        </row>
        <row r="188">
          <cell r="D188">
            <v>-2.3017796199998561</v>
          </cell>
          <cell r="E188">
            <v>-1.033494508847651</v>
          </cell>
        </row>
        <row r="189">
          <cell r="D189">
            <v>-2.2997447569167697</v>
          </cell>
          <cell r="E189">
            <v>-1.033494508847651</v>
          </cell>
        </row>
        <row r="190">
          <cell r="D190">
            <v>-2.2977193719850715</v>
          </cell>
          <cell r="E190">
            <v>-1.033494508847651</v>
          </cell>
        </row>
        <row r="191">
          <cell r="D191">
            <v>-2.2957033690859432</v>
          </cell>
          <cell r="E191">
            <v>-1.033494508847651</v>
          </cell>
        </row>
        <row r="192">
          <cell r="D192">
            <v>-2.2936966535823262</v>
          </cell>
          <cell r="E192">
            <v>-1.033494508847651</v>
          </cell>
        </row>
        <row r="193">
          <cell r="D193">
            <v>-2.2916991322883709</v>
          </cell>
          <cell r="E193">
            <v>-1.033494508847651</v>
          </cell>
        </row>
        <row r="194">
          <cell r="D194">
            <v>-2.2897107134396677</v>
          </cell>
          <cell r="E194">
            <v>-1.033494508847651</v>
          </cell>
        </row>
        <row r="195">
          <cell r="D195">
            <v>-2.2877313066642371</v>
          </cell>
          <cell r="E195">
            <v>-1.033494508847651</v>
          </cell>
        </row>
        <row r="196">
          <cell r="D196">
            <v>-2.2857608229542667</v>
          </cell>
          <cell r="E196">
            <v>-1.033494508847651</v>
          </cell>
        </row>
        <row r="197">
          <cell r="D197">
            <v>-2.2837991746385633</v>
          </cell>
          <cell r="E197">
            <v>-1.033494508847651</v>
          </cell>
        </row>
        <row r="198">
          <cell r="D198">
            <v>-2.2818462753556923</v>
          </cell>
          <cell r="E198">
            <v>-1.033494508847651</v>
          </cell>
        </row>
        <row r="199">
          <cell r="D199">
            <v>-2.2799020400278085</v>
          </cell>
          <cell r="E199">
            <v>-1.033494508847651</v>
          </cell>
        </row>
        <row r="200">
          <cell r="D200">
            <v>-2.2779663848351177</v>
          </cell>
          <cell r="E200">
            <v>-1.033494508847651</v>
          </cell>
        </row>
        <row r="201">
          <cell r="D201">
            <v>-2.2760392271909975</v>
          </cell>
          <cell r="E201">
            <v>-1.033494508847651</v>
          </cell>
        </row>
        <row r="202">
          <cell r="D202">
            <v>-2.2741204857177109</v>
          </cell>
          <cell r="E202">
            <v>-1.033494508847651</v>
          </cell>
        </row>
        <row r="203">
          <cell r="D203">
            <v>-2.2722100802227372</v>
          </cell>
          <cell r="E203">
            <v>-1.033494508847651</v>
          </cell>
        </row>
        <row r="204">
          <cell r="D204">
            <v>-2.2703079316756618</v>
          </cell>
          <cell r="E204">
            <v>-1.033494508847651</v>
          </cell>
        </row>
        <row r="205">
          <cell r="D205">
            <v>-2.2684139621856483</v>
          </cell>
          <cell r="E205">
            <v>-1.033494508847651</v>
          </cell>
        </row>
        <row r="206">
          <cell r="D206">
            <v>-2.2665280949794466</v>
          </cell>
          <cell r="E206">
            <v>-1.033494508847651</v>
          </cell>
        </row>
        <row r="207">
          <cell r="D207">
            <v>-2.2646502543799345</v>
          </cell>
          <cell r="E207">
            <v>-1.033494508847651</v>
          </cell>
        </row>
        <row r="208">
          <cell r="D208">
            <v>-2.2627803657851668</v>
          </cell>
          <cell r="E208">
            <v>-1.033494508847651</v>
          </cell>
        </row>
        <row r="209">
          <cell r="D209">
            <v>-2.2609183556479362</v>
          </cell>
          <cell r="E209">
            <v>-1.033494508847651</v>
          </cell>
        </row>
        <row r="210">
          <cell r="D210">
            <v>-2.2590641514558141</v>
          </cell>
          <cell r="E210">
            <v>-1.033494508847651</v>
          </cell>
        </row>
        <row r="211">
          <cell r="D211">
            <v>-2.2572176817116643</v>
          </cell>
          <cell r="E211">
            <v>-1.033494508847651</v>
          </cell>
        </row>
        <row r="212">
          <cell r="D212">
            <v>-2.2553788759146149</v>
          </cell>
          <cell r="E212">
            <v>-1.033494508847651</v>
          </cell>
        </row>
        <row r="213">
          <cell r="D213">
            <v>-2.2535476645414745</v>
          </cell>
          <cell r="E213">
            <v>-1.033494508847651</v>
          </cell>
        </row>
        <row r="214">
          <cell r="D214">
            <v>-2.2517239790285872</v>
          </cell>
          <cell r="E214">
            <v>-1.033494508847651</v>
          </cell>
        </row>
        <row r="215">
          <cell r="D215">
            <v>-2.2499077517541037</v>
          </cell>
          <cell r="E215">
            <v>-1.033494508847651</v>
          </cell>
        </row>
        <row r="216">
          <cell r="D216">
            <v>-2.2480989160206621</v>
          </cell>
          <cell r="E216">
            <v>-1.033494508847651</v>
          </cell>
        </row>
        <row r="217">
          <cell r="D217">
            <v>-2.2462974060384697</v>
          </cell>
          <cell r="E217">
            <v>-1.033494508847651</v>
          </cell>
        </row>
        <row r="218">
          <cell r="D218">
            <v>-2.2445031569087708</v>
          </cell>
          <cell r="E218">
            <v>-1.033494508847651</v>
          </cell>
        </row>
        <row r="219">
          <cell r="D219">
            <v>-2.2427161046076876</v>
          </cell>
          <cell r="E219">
            <v>-1.033494508847651</v>
          </cell>
        </row>
        <row r="220">
          <cell r="D220">
            <v>-2.2409361859704346</v>
          </cell>
          <cell r="E220">
            <v>-1.033494508847651</v>
          </cell>
        </row>
        <row r="221">
          <cell r="D221">
            <v>-2.2391633386758807</v>
          </cell>
          <cell r="E221">
            <v>-1.033494508847651</v>
          </cell>
        </row>
        <row r="222">
          <cell r="D222">
            <v>-2.2373975012314702</v>
          </cell>
          <cell r="E222">
            <v>-1.033494508847651</v>
          </cell>
        </row>
        <row r="223">
          <cell r="D223">
            <v>-2.2356386129584602</v>
          </cell>
          <cell r="E223">
            <v>-1.033494508847651</v>
          </cell>
        </row>
        <row r="224">
          <cell r="D224">
            <v>-2.2338866139775142</v>
          </cell>
          <cell r="E224">
            <v>-1.033494508847651</v>
          </cell>
        </row>
        <row r="225">
          <cell r="D225">
            <v>-2.2321414451945905</v>
          </cell>
          <cell r="E225">
            <v>-1.033494508847651</v>
          </cell>
        </row>
        <row r="226">
          <cell r="D226">
            <v>-2.2304030482871533</v>
          </cell>
          <cell r="E226">
            <v>-1.033494508847651</v>
          </cell>
        </row>
        <row r="227">
          <cell r="D227">
            <v>-2.2286713656906905</v>
          </cell>
          <cell r="E227">
            <v>-1.033494508847651</v>
          </cell>
        </row>
        <row r="228">
          <cell r="D228">
            <v>-2.2269463405855165</v>
          </cell>
          <cell r="E228">
            <v>-1.033494508847651</v>
          </cell>
        </row>
        <row r="229">
          <cell r="D229">
            <v>-2.2252279168838651</v>
          </cell>
          <cell r="E229">
            <v>-1.033494508847651</v>
          </cell>
        </row>
        <row r="230">
          <cell r="D230">
            <v>-2.2235160392172681</v>
          </cell>
          <cell r="E230">
            <v>-1.033494508847651</v>
          </cell>
        </row>
        <row r="231">
          <cell r="D231">
            <v>-2.2218106529241965</v>
          </cell>
          <cell r="E231">
            <v>-1.033494508847651</v>
          </cell>
        </row>
        <row r="232">
          <cell r="D232">
            <v>-2.220111704037981</v>
          </cell>
          <cell r="E232">
            <v>-1.033494508847651</v>
          </cell>
        </row>
        <row r="233">
          <cell r="D233">
            <v>-2.218419139274971</v>
          </cell>
          <cell r="E233">
            <v>-1.033494508847651</v>
          </cell>
        </row>
        <row r="234">
          <cell r="D234">
            <v>-2.216732906022965</v>
          </cell>
          <cell r="E234">
            <v>-1.033494508847651</v>
          </cell>
        </row>
        <row r="235">
          <cell r="D235">
            <v>-2.2150529523298772</v>
          </cell>
          <cell r="E235">
            <v>-1.033494508847651</v>
          </cell>
        </row>
        <row r="236">
          <cell r="D236">
            <v>-2.2133792268926404</v>
          </cell>
          <cell r="E236">
            <v>-1.033494508847651</v>
          </cell>
        </row>
        <row r="237">
          <cell r="D237">
            <v>-2.2117116790463531</v>
          </cell>
          <cell r="E237">
            <v>-1.033494508847651</v>
          </cell>
        </row>
        <row r="238">
          <cell r="D238">
            <v>-2.2100502587536397</v>
          </cell>
          <cell r="E238">
            <v>-1.033494508847651</v>
          </cell>
        </row>
        <row r="239">
          <cell r="D239">
            <v>-2.2083949165942434</v>
          </cell>
          <cell r="E239">
            <v>-1.033494508847651</v>
          </cell>
        </row>
        <row r="240">
          <cell r="D240">
            <v>-2.2067456037548303</v>
          </cell>
          <cell r="E240">
            <v>-1.033494508847651</v>
          </cell>
        </row>
        <row r="241">
          <cell r="D241">
            <v>-2.205102272019007</v>
          </cell>
          <cell r="E241">
            <v>-1.033494508847651</v>
          </cell>
        </row>
        <row r="242">
          <cell r="D242">
            <v>-2.2034648737575395</v>
          </cell>
          <cell r="E242">
            <v>-1.033494508847651</v>
          </cell>
        </row>
        <row r="243">
          <cell r="D243">
            <v>-2.201833361918776</v>
          </cell>
          <cell r="E243">
            <v>-1.033494508847651</v>
          </cell>
        </row>
        <row r="244">
          <cell r="D244">
            <v>-2.2002076900192642</v>
          </cell>
          <cell r="E244">
            <v>-1.033494508847651</v>
          </cell>
        </row>
        <row r="245">
          <cell r="D245">
            <v>-2.1985878121345581</v>
          </cell>
          <cell r="E245">
            <v>-1.033494508847651</v>
          </cell>
        </row>
        <row r="246">
          <cell r="D246">
            <v>-2.1969736828902127</v>
          </cell>
          <cell r="E246">
            <v>-1.033494508847651</v>
          </cell>
        </row>
        <row r="247">
          <cell r="D247">
            <v>-2.1953652574529592</v>
          </cell>
          <cell r="E247">
            <v>-1.033494508847651</v>
          </cell>
        </row>
        <row r="248">
          <cell r="D248">
            <v>-2.1937624915220595</v>
          </cell>
          <cell r="E248">
            <v>-1.033494508847651</v>
          </cell>
        </row>
        <row r="249">
          <cell r="D249">
            <v>-2.1921653413208269</v>
          </cell>
          <cell r="E249">
            <v>-1.033494508847651</v>
          </cell>
        </row>
        <row r="250">
          <cell r="D250">
            <v>-2.1905737635883242</v>
          </cell>
          <cell r="E250">
            <v>-1.033494508847651</v>
          </cell>
        </row>
        <row r="251">
          <cell r="D251">
            <v>-2.1889877155712232</v>
          </cell>
          <cell r="E251">
            <v>-1.033494508847651</v>
          </cell>
        </row>
        <row r="252">
          <cell r="D252">
            <v>-2.1874071550158218</v>
          </cell>
          <cell r="E252">
            <v>-1.033494508847651</v>
          </cell>
        </row>
        <row r="253">
          <cell r="D253">
            <v>-2.1858320401602214</v>
          </cell>
          <cell r="E253">
            <v>-1.033494508847651</v>
          </cell>
        </row>
        <row r="254">
          <cell r="D254">
            <v>-2.1842623297266557</v>
          </cell>
          <cell r="E254">
            <v>-1.033494508847651</v>
          </cell>
        </row>
        <row r="255">
          <cell r="D255">
            <v>-2.1826979829139748</v>
          </cell>
          <cell r="E255">
            <v>-1.033494508847651</v>
          </cell>
        </row>
        <row r="256">
          <cell r="D256">
            <v>-2.1811389593902657</v>
          </cell>
          <cell r="E256">
            <v>-1.033494508847651</v>
          </cell>
        </row>
        <row r="257">
          <cell r="D257">
            <v>-2.1795852192856238</v>
          </cell>
          <cell r="E257">
            <v>-1.033494508847651</v>
          </cell>
        </row>
        <row r="258">
          <cell r="D258">
            <v>-2.1780367231850613</v>
          </cell>
          <cell r="E258">
            <v>-1.033494508847651</v>
          </cell>
        </row>
        <row r="259">
          <cell r="D259">
            <v>-2.1764934321215468</v>
          </cell>
          <cell r="E259">
            <v>-1.033494508847651</v>
          </cell>
        </row>
        <row r="260">
          <cell r="D260">
            <v>-2.1749553075691916</v>
          </cell>
          <cell r="E260">
            <v>-1.033494508847651</v>
          </cell>
        </row>
        <row r="261">
          <cell r="D261">
            <v>-2.1734223114365485</v>
          </cell>
          <cell r="E261">
            <v>-1.033494508847651</v>
          </cell>
        </row>
        <row r="262">
          <cell r="D262">
            <v>-2.1718944060600491</v>
          </cell>
          <cell r="E262">
            <v>-1.033494508847651</v>
          </cell>
        </row>
        <row r="263">
          <cell r="D263">
            <v>-2.1703715541975663</v>
          </cell>
          <cell r="E263">
            <v>-1.033494508847651</v>
          </cell>
        </row>
        <row r="264">
          <cell r="D264">
            <v>-2.1688537190220871</v>
          </cell>
          <cell r="E264">
            <v>-1.033494508847651</v>
          </cell>
        </row>
        <row r="265">
          <cell r="D265">
            <v>-2.1673408641155181</v>
          </cell>
          <cell r="E265">
            <v>-1.033494508847651</v>
          </cell>
        </row>
        <row r="266">
          <cell r="D266">
            <v>-2.1658329534625942</v>
          </cell>
          <cell r="E266">
            <v>-1.033494508847651</v>
          </cell>
        </row>
        <row r="267">
          <cell r="D267">
            <v>-2.1643299514449121</v>
          </cell>
          <cell r="E267">
            <v>-1.033494508847651</v>
          </cell>
        </row>
        <row r="268">
          <cell r="D268">
            <v>-2.162831822835066</v>
          </cell>
          <cell r="E268">
            <v>-1.033494508847651</v>
          </cell>
        </row>
        <row r="269">
          <cell r="D269">
            <v>-2.1613385327908929</v>
          </cell>
          <cell r="E269">
            <v>-1.033494508847651</v>
          </cell>
        </row>
        <row r="270">
          <cell r="D270">
            <v>-2.159850046849829</v>
          </cell>
          <cell r="E270">
            <v>-1.033494508847651</v>
          </cell>
        </row>
        <row r="271">
          <cell r="D271">
            <v>-2.1583663309233665</v>
          </cell>
          <cell r="E271">
            <v>-1.033494508847651</v>
          </cell>
        </row>
        <row r="272">
          <cell r="D272">
            <v>-2.1568873512916071</v>
          </cell>
          <cell r="E272">
            <v>-1.033494508847651</v>
          </cell>
        </row>
        <row r="273">
          <cell r="D273">
            <v>-2.155413074597925</v>
          </cell>
          <cell r="E273">
            <v>-1.033494508847651</v>
          </cell>
        </row>
        <row r="274">
          <cell r="D274">
            <v>-2.1539434678437153</v>
          </cell>
          <cell r="E274">
            <v>-1.033494508847651</v>
          </cell>
        </row>
        <row r="275">
          <cell r="D275">
            <v>-2.1524784983832483</v>
          </cell>
          <cell r="E275">
            <v>-1.033494508847651</v>
          </cell>
        </row>
        <row r="276">
          <cell r="D276">
            <v>-2.1510181339186052</v>
          </cell>
          <cell r="E276">
            <v>-1.033494508847651</v>
          </cell>
        </row>
        <row r="277">
          <cell r="D277">
            <v>-2.1495623424947157</v>
          </cell>
          <cell r="E277">
            <v>-1.033494508847651</v>
          </cell>
        </row>
        <row r="278">
          <cell r="D278">
            <v>-2.148111092494478</v>
          </cell>
          <cell r="E278">
            <v>-1.033494508847651</v>
          </cell>
        </row>
        <row r="279">
          <cell r="D279">
            <v>-2.1466643526339628</v>
          </cell>
          <cell r="E279">
            <v>-1.033494508847651</v>
          </cell>
        </row>
        <row r="280">
          <cell r="D280">
            <v>-2.1452220919577125</v>
          </cell>
          <cell r="E280">
            <v>-1.033494508847651</v>
          </cell>
        </row>
        <row r="281">
          <cell r="D281">
            <v>-2.1437842798341133</v>
          </cell>
          <cell r="E281">
            <v>-1.033494508847651</v>
          </cell>
        </row>
        <row r="282">
          <cell r="D282">
            <v>-2.1423508859508544</v>
          </cell>
          <cell r="E282">
            <v>-1.033494508847651</v>
          </cell>
        </row>
        <row r="283">
          <cell r="D283">
            <v>-2.1409218803104659</v>
          </cell>
          <cell r="E283">
            <v>-1.033494508847651</v>
          </cell>
        </row>
        <row r="284">
          <cell r="D284">
            <v>-2.1394972332259354</v>
          </cell>
          <cell r="E284">
            <v>-1.033494508847651</v>
          </cell>
        </row>
        <row r="285">
          <cell r="D285">
            <v>-2.1380769153163968</v>
          </cell>
          <cell r="E285">
            <v>-1.033494508847651</v>
          </cell>
        </row>
        <row r="286">
          <cell r="D286">
            <v>-2.1366608975029013</v>
          </cell>
          <cell r="E286">
            <v>-1.033494508847651</v>
          </cell>
        </row>
        <row r="287">
          <cell r="D287">
            <v>-2.1352491510042575</v>
          </cell>
          <cell r="E287">
            <v>-1.033494508847651</v>
          </cell>
        </row>
        <row r="288">
          <cell r="D288">
            <v>-2.133841647332936</v>
          </cell>
          <cell r="E288">
            <v>-1.033494508847651</v>
          </cell>
        </row>
        <row r="289">
          <cell r="D289">
            <v>-2.1324383582910649</v>
          </cell>
          <cell r="E289">
            <v>-1.033494508847651</v>
          </cell>
        </row>
        <row r="290">
          <cell r="D290">
            <v>-2.131039255966467</v>
          </cell>
          <cell r="E290">
            <v>-1.033494508847651</v>
          </cell>
        </row>
        <row r="291">
          <cell r="D291">
            <v>-2.1296443127287894</v>
          </cell>
          <cell r="E291">
            <v>-1.033494508847651</v>
          </cell>
        </row>
        <row r="292">
          <cell r="D292">
            <v>-2.1282535012256809</v>
          </cell>
          <cell r="E292">
            <v>-1.033494508847651</v>
          </cell>
        </row>
        <row r="293">
          <cell r="D293">
            <v>-2.1268667943790445</v>
          </cell>
          <cell r="E293">
            <v>-1.033494508847651</v>
          </cell>
        </row>
        <row r="294">
          <cell r="D294">
            <v>-2.1254841653813483</v>
          </cell>
          <cell r="E294">
            <v>-1.033494508847651</v>
          </cell>
        </row>
        <row r="295">
          <cell r="D295">
            <v>-2.1241055876920032</v>
          </cell>
          <cell r="E295">
            <v>-1.033494508847651</v>
          </cell>
        </row>
        <row r="296">
          <cell r="D296">
            <v>-2.1227310350337936</v>
          </cell>
          <cell r="E296">
            <v>-1.033494508847651</v>
          </cell>
        </row>
        <row r="297">
          <cell r="D297">
            <v>-2.1213604813893778</v>
          </cell>
          <cell r="E297">
            <v>-1.033494508847651</v>
          </cell>
        </row>
        <row r="298">
          <cell r="D298">
            <v>-2.1199939009978364</v>
          </cell>
          <cell r="E298">
            <v>-1.033494508847651</v>
          </cell>
        </row>
        <row r="299">
          <cell r="D299">
            <v>-2.1186312683512871</v>
          </cell>
          <cell r="E299">
            <v>-1.033494508847651</v>
          </cell>
        </row>
        <row r="300">
          <cell r="D300">
            <v>-2.1172725581915488</v>
          </cell>
          <cell r="E300">
            <v>-1.033494508847651</v>
          </cell>
        </row>
        <row r="301">
          <cell r="D301">
            <v>-2.1159177455068652</v>
          </cell>
          <cell r="E301">
            <v>-1.033494508847651</v>
          </cell>
        </row>
        <row r="302">
          <cell r="D302">
            <v>-2.1145668055286793</v>
          </cell>
          <cell r="E302">
            <v>-1.033494508847651</v>
          </cell>
        </row>
        <row r="303">
          <cell r="D303">
            <v>-2.1132197137284625</v>
          </cell>
          <cell r="E303">
            <v>-1.033494508847651</v>
          </cell>
        </row>
        <row r="304">
          <cell r="D304">
            <v>-2.1118764458145947</v>
          </cell>
          <cell r="E304">
            <v>-1.033494508847651</v>
          </cell>
        </row>
        <row r="305">
          <cell r="D305">
            <v>-2.1105369777292964</v>
          </cell>
          <cell r="E305">
            <v>-1.033494508847651</v>
          </cell>
        </row>
        <row r="306">
          <cell r="D306">
            <v>-2.1092012856456064</v>
          </cell>
          <cell r="E306">
            <v>-1.033494508847651</v>
          </cell>
        </row>
        <row r="307">
          <cell r="D307">
            <v>-2.1078693459644176</v>
          </cell>
          <cell r="E307">
            <v>-1.033494508847651</v>
          </cell>
        </row>
        <row r="308">
          <cell r="D308">
            <v>-2.1065411353115464</v>
          </cell>
          <cell r="E308">
            <v>-1.033494508847651</v>
          </cell>
        </row>
        <row r="309">
          <cell r="D309">
            <v>-2.1052166305348652</v>
          </cell>
          <cell r="E309">
            <v>-1.033494508847651</v>
          </cell>
        </row>
        <row r="310">
          <cell r="D310">
            <v>-2.1038958087014668</v>
          </cell>
          <cell r="E310">
            <v>-1.033494508847651</v>
          </cell>
        </row>
        <row r="311">
          <cell r="D311">
            <v>-2.1025786470948833</v>
          </cell>
          <cell r="E311">
            <v>-1.033494508847651</v>
          </cell>
        </row>
        <row r="312">
          <cell r="D312">
            <v>-2.1012651232123476</v>
          </cell>
          <cell r="E312">
            <v>-1.033494508847651</v>
          </cell>
        </row>
        <row r="313">
          <cell r="D313">
            <v>-2.099955214762093</v>
          </cell>
          <cell r="E313">
            <v>-1.033494508847651</v>
          </cell>
        </row>
        <row r="314">
          <cell r="D314">
            <v>-2.0986488996606978</v>
          </cell>
          <cell r="E314">
            <v>-1.033494508847651</v>
          </cell>
        </row>
        <row r="315">
          <cell r="D315">
            <v>-2.0973461560304827</v>
          </cell>
          <cell r="E315">
            <v>-1.033494508847651</v>
          </cell>
        </row>
        <row r="316">
          <cell r="D316">
            <v>-2.0960469621969282</v>
          </cell>
          <cell r="E316">
            <v>-1.033494508847651</v>
          </cell>
        </row>
        <row r="317">
          <cell r="D317">
            <v>-2.0947512966861503</v>
          </cell>
          <cell r="E317">
            <v>-1.033494508847651</v>
          </cell>
        </row>
        <row r="318">
          <cell r="D318">
            <v>-2.0934591382224097</v>
          </cell>
          <cell r="E318">
            <v>-1.033494508847651</v>
          </cell>
        </row>
        <row r="319">
          <cell r="D319">
            <v>-2.0921704657256539</v>
          </cell>
          <cell r="E319">
            <v>-1.033494508847651</v>
          </cell>
        </row>
        <row r="320">
          <cell r="D320">
            <v>-2.0908852583091067</v>
          </cell>
          <cell r="E320">
            <v>-1.033494508847651</v>
          </cell>
        </row>
        <row r="321">
          <cell r="D321">
            <v>-2.0896034952768923</v>
          </cell>
          <cell r="E321">
            <v>-1.033494508847651</v>
          </cell>
        </row>
        <row r="322">
          <cell r="D322">
            <v>-2.0883251561216891</v>
          </cell>
          <cell r="E322">
            <v>-1.033494508847651</v>
          </cell>
        </row>
        <row r="323">
          <cell r="D323">
            <v>-2.0870502205224311</v>
          </cell>
          <cell r="E323">
            <v>-1.033494508847651</v>
          </cell>
        </row>
        <row r="324">
          <cell r="D324">
            <v>-2.0857786683420336</v>
          </cell>
          <cell r="E324">
            <v>-1.033494508847651</v>
          </cell>
        </row>
        <row r="325">
          <cell r="D325">
            <v>-2.0845104796251608</v>
          </cell>
          <cell r="E325">
            <v>-1.033494508847651</v>
          </cell>
        </row>
        <row r="326">
          <cell r="D326">
            <v>-2.0832456345960253</v>
          </cell>
          <cell r="E326">
            <v>-1.033494508847651</v>
          </cell>
        </row>
        <row r="327">
          <cell r="D327">
            <v>-2.0819841136562207</v>
          </cell>
          <cell r="E327">
            <v>-1.033494508847651</v>
          </cell>
        </row>
        <row r="328">
          <cell r="D328">
            <v>-2.0807258973825848</v>
          </cell>
          <cell r="E328">
            <v>-1.033494508847651</v>
          </cell>
        </row>
        <row r="329">
          <cell r="D329">
            <v>-2.0794709665250988</v>
          </cell>
          <cell r="E329">
            <v>-1.033494508847651</v>
          </cell>
        </row>
        <row r="330">
          <cell r="D330">
            <v>-2.0782193020048174</v>
          </cell>
          <cell r="E330">
            <v>-1.033494508847651</v>
          </cell>
        </row>
        <row r="331">
          <cell r="D331">
            <v>-2.076970884911828</v>
          </cell>
          <cell r="E331">
            <v>-1.033494508847651</v>
          </cell>
        </row>
        <row r="332">
          <cell r="D332">
            <v>-2.0757256965032402</v>
          </cell>
          <cell r="E332">
            <v>-1.033494508847651</v>
          </cell>
        </row>
        <row r="333">
          <cell r="D333">
            <v>-2.0744837182012081</v>
          </cell>
          <cell r="E333">
            <v>-1.033494508847651</v>
          </cell>
        </row>
        <row r="334">
          <cell r="D334">
            <v>-2.0732449315909789</v>
          </cell>
          <cell r="E334">
            <v>-1.033494508847651</v>
          </cell>
        </row>
        <row r="335">
          <cell r="D335">
            <v>-2.0720093184189756</v>
          </cell>
          <cell r="E335">
            <v>-1.033494508847651</v>
          </cell>
        </row>
        <row r="336">
          <cell r="D336">
            <v>-2.0707768605908954</v>
          </cell>
          <cell r="E336">
            <v>-1.033494508847651</v>
          </cell>
        </row>
        <row r="337">
          <cell r="D337">
            <v>-2.0695475401698555</v>
          </cell>
          <cell r="E337">
            <v>-1.033494508847651</v>
          </cell>
        </row>
        <row r="338">
          <cell r="D338">
            <v>-2.0683213393745477</v>
          </cell>
          <cell r="E338">
            <v>-1.033494508847651</v>
          </cell>
        </row>
        <row r="339">
          <cell r="D339">
            <v>-2.0670982405774323</v>
          </cell>
          <cell r="E339">
            <v>-1.033494508847651</v>
          </cell>
        </row>
        <row r="340">
          <cell r="D340">
            <v>-2.0658782263029485</v>
          </cell>
          <cell r="E340">
            <v>-1.033494508847651</v>
          </cell>
        </row>
        <row r="341">
          <cell r="D341">
            <v>-2.0646612792257626</v>
          </cell>
          <cell r="E341">
            <v>-1.033494508847651</v>
          </cell>
        </row>
        <row r="342">
          <cell r="D342">
            <v>-2.0634473821690307</v>
          </cell>
          <cell r="E342">
            <v>-1.033494508847651</v>
          </cell>
        </row>
        <row r="343">
          <cell r="D343">
            <v>-2.0622365181026905</v>
          </cell>
          <cell r="E343">
            <v>-1.033494508847651</v>
          </cell>
        </row>
        <row r="344">
          <cell r="D344">
            <v>-2.0610286701417815</v>
          </cell>
          <cell r="E344">
            <v>-1.033494508847651</v>
          </cell>
        </row>
        <row r="345">
          <cell r="D345">
            <v>-2.0598238215447839</v>
          </cell>
          <cell r="E345">
            <v>-1.033494508847651</v>
          </cell>
        </row>
        <row r="346">
          <cell r="D346">
            <v>-2.0586219557119807</v>
          </cell>
          <cell r="E346">
            <v>-1.033494508847651</v>
          </cell>
        </row>
        <row r="347">
          <cell r="D347">
            <v>-2.0574230561838514</v>
          </cell>
          <cell r="E347">
            <v>-1.033494508847651</v>
          </cell>
        </row>
        <row r="348">
          <cell r="D348">
            <v>-2.0562271066394797</v>
          </cell>
          <cell r="E348">
            <v>-1.033494508847651</v>
          </cell>
        </row>
        <row r="349">
          <cell r="D349">
            <v>-2.0550340908949858</v>
          </cell>
          <cell r="E349">
            <v>-1.033494508847651</v>
          </cell>
        </row>
        <row r="350">
          <cell r="D350">
            <v>-2.0538439929019838</v>
          </cell>
          <cell r="E350">
            <v>-1.033494508847651</v>
          </cell>
        </row>
        <row r="351">
          <cell r="D351">
            <v>-2.0526567967460609</v>
          </cell>
          <cell r="E351">
            <v>-1.033494508847651</v>
          </cell>
        </row>
        <row r="352">
          <cell r="D352">
            <v>-2.0514724866452738</v>
          </cell>
          <cell r="E352">
            <v>-1.033494508847651</v>
          </cell>
        </row>
        <row r="353">
          <cell r="D353">
            <v>-2.0502910469486704</v>
          </cell>
          <cell r="E353">
            <v>-1.033494508847651</v>
          </cell>
        </row>
        <row r="354">
          <cell r="D354">
            <v>-2.0491124621348296</v>
          </cell>
          <cell r="E354">
            <v>-1.033494508847651</v>
          </cell>
        </row>
        <row r="355">
          <cell r="D355">
            <v>-2.0479367168104208</v>
          </cell>
          <cell r="E355">
            <v>-1.033494508847651</v>
          </cell>
        </row>
        <row r="356">
          <cell r="D356">
            <v>-2.0467637957087907</v>
          </cell>
          <cell r="E356">
            <v>-1.033494508847651</v>
          </cell>
        </row>
        <row r="357">
          <cell r="D357">
            <v>-2.045593683688558</v>
          </cell>
          <cell r="E357">
            <v>-1.033494508847651</v>
          </cell>
        </row>
        <row r="358">
          <cell r="D358">
            <v>-2.0444263657322379</v>
          </cell>
          <cell r="E358">
            <v>-1.033494508847651</v>
          </cell>
        </row>
        <row r="359">
          <cell r="D359">
            <v>-2.0432618269448786</v>
          </cell>
          <cell r="E359">
            <v>-1.033494508847651</v>
          </cell>
        </row>
        <row r="360">
          <cell r="D360">
            <v>-2.04210005255272</v>
          </cell>
          <cell r="E360">
            <v>-1.033494508847651</v>
          </cell>
        </row>
        <row r="361">
          <cell r="D361">
            <v>-2.0409410279018729</v>
          </cell>
          <cell r="E361">
            <v>-1.033494508847651</v>
          </cell>
        </row>
        <row r="362">
          <cell r="D362">
            <v>-2.0397847384570094</v>
          </cell>
          <cell r="E362">
            <v>-1.033494508847651</v>
          </cell>
        </row>
        <row r="363">
          <cell r="D363">
            <v>-2.0386311698000763</v>
          </cell>
          <cell r="E363">
            <v>-1.033494508847651</v>
          </cell>
        </row>
        <row r="364">
          <cell r="D364">
            <v>-2.0374803076290289</v>
          </cell>
          <cell r="E364">
            <v>-1.033494508847651</v>
          </cell>
        </row>
        <row r="365">
          <cell r="D365">
            <v>-2.0363321377565708</v>
          </cell>
          <cell r="E365">
            <v>-1.033494508847651</v>
          </cell>
        </row>
        <row r="366">
          <cell r="D366">
            <v>-2.035186646108929</v>
          </cell>
          <cell r="E366">
            <v>-1.033494508847651</v>
          </cell>
        </row>
        <row r="367">
          <cell r="D367">
            <v>-2.0340438187246188</v>
          </cell>
          <cell r="E367">
            <v>-1.033494508847651</v>
          </cell>
        </row>
        <row r="368">
          <cell r="D368">
            <v>-2.0329036417532582</v>
          </cell>
          <cell r="E368">
            <v>-1.033494508847651</v>
          </cell>
        </row>
        <row r="369">
          <cell r="D369">
            <v>-2.0317661014543678</v>
          </cell>
          <cell r="E369">
            <v>-1.0279814528007847</v>
          </cell>
        </row>
        <row r="370">
          <cell r="D370">
            <v>-2.030631184196209</v>
          </cell>
          <cell r="E370">
            <v>-1.0279814528007847</v>
          </cell>
        </row>
        <row r="371">
          <cell r="D371">
            <v>-2.0294988764546238</v>
          </cell>
          <cell r="E371">
            <v>-1.0279814528007847</v>
          </cell>
        </row>
        <row r="372">
          <cell r="D372">
            <v>-2.0283691648118944</v>
          </cell>
          <cell r="E372">
            <v>-1.0279814528007847</v>
          </cell>
        </row>
        <row r="373">
          <cell r="D373">
            <v>-2.0272420359556245</v>
          </cell>
          <cell r="E373">
            <v>-1.0279814528007847</v>
          </cell>
        </row>
        <row r="374">
          <cell r="D374">
            <v>-2.0261174766776224</v>
          </cell>
          <cell r="E374">
            <v>-1.0279814528007847</v>
          </cell>
        </row>
        <row r="375">
          <cell r="D375">
            <v>-2.0249954738728118</v>
          </cell>
          <cell r="E375">
            <v>-1.0279814528007847</v>
          </cell>
        </row>
        <row r="376">
          <cell r="D376">
            <v>-2.0238760145381449</v>
          </cell>
          <cell r="E376">
            <v>-1.0279814528007847</v>
          </cell>
        </row>
        <row r="377">
          <cell r="D377">
            <v>-2.0227590857715438</v>
          </cell>
          <cell r="E377">
            <v>-1.0279814528007847</v>
          </cell>
        </row>
        <row r="378">
          <cell r="D378">
            <v>-2.0216446747708408</v>
          </cell>
          <cell r="E378">
            <v>-1.0279814528007847</v>
          </cell>
        </row>
        <row r="379">
          <cell r="D379">
            <v>-2.020532768832743</v>
          </cell>
          <cell r="E379">
            <v>-1.0279814528007847</v>
          </cell>
        </row>
        <row r="380">
          <cell r="D380">
            <v>-2.0194233553518073</v>
          </cell>
          <cell r="E380">
            <v>-1.0279814528007847</v>
          </cell>
        </row>
        <row r="381">
          <cell r="D381">
            <v>-2.0183164218194278</v>
          </cell>
          <cell r="E381">
            <v>-1.0279814528007847</v>
          </cell>
        </row>
        <row r="382">
          <cell r="D382">
            <v>-2.0172119558228361</v>
          </cell>
          <cell r="E382">
            <v>-1.0279814528007847</v>
          </cell>
        </row>
        <row r="383">
          <cell r="D383">
            <v>-2.0161099450441182</v>
          </cell>
          <cell r="E383">
            <v>-1.0279814528007847</v>
          </cell>
        </row>
        <row r="384">
          <cell r="D384">
            <v>-2.0150103772592374</v>
          </cell>
          <cell r="E384">
            <v>-1.0279814528007847</v>
          </cell>
        </row>
        <row r="385">
          <cell r="D385">
            <v>-2.0139132403370774</v>
          </cell>
          <cell r="E385">
            <v>-1.0279814528007847</v>
          </cell>
        </row>
        <row r="386">
          <cell r="D386">
            <v>-2.0128185222384927</v>
          </cell>
          <cell r="E386">
            <v>-1.0279814528007847</v>
          </cell>
        </row>
        <row r="387">
          <cell r="D387">
            <v>-2.01172621101537</v>
          </cell>
          <cell r="E387">
            <v>-1.0279814528007847</v>
          </cell>
        </row>
        <row r="388">
          <cell r="D388">
            <v>-2.0106362948097085</v>
          </cell>
          <cell r="E388">
            <v>-1.0279814528007847</v>
          </cell>
        </row>
        <row r="389">
          <cell r="D389">
            <v>-2.0095487618527041</v>
          </cell>
          <cell r="E389">
            <v>-1.0279814528007847</v>
          </cell>
        </row>
        <row r="390">
          <cell r="D390">
            <v>-2.0084636004638488</v>
          </cell>
          <cell r="E390">
            <v>-1.0279814528007847</v>
          </cell>
        </row>
        <row r="391">
          <cell r="D391">
            <v>-2.0073807990500425</v>
          </cell>
          <cell r="E391">
            <v>-1.0279814528007847</v>
          </cell>
        </row>
        <row r="392">
          <cell r="D392">
            <v>-2.0063003461047137</v>
          </cell>
          <cell r="E392">
            <v>-1.0279814528007847</v>
          </cell>
        </row>
        <row r="393">
          <cell r="D393">
            <v>-2.0052222302069529</v>
          </cell>
          <cell r="E393">
            <v>-1.0279814528007847</v>
          </cell>
        </row>
        <row r="394">
          <cell r="D394">
            <v>-2.0041464400206568</v>
          </cell>
          <cell r="E394">
            <v>-1.0279814528007847</v>
          </cell>
        </row>
        <row r="395">
          <cell r="D395">
            <v>-2.0030729642936813</v>
          </cell>
          <cell r="E395">
            <v>-1.0279814528007847</v>
          </cell>
        </row>
        <row r="396">
          <cell r="D396">
            <v>-2.0020017918570057</v>
          </cell>
          <cell r="E396">
            <v>-1.0279814528007847</v>
          </cell>
        </row>
        <row r="397">
          <cell r="D397">
            <v>-2.0009329116239125</v>
          </cell>
          <cell r="E397">
            <v>-1.0279814528007847</v>
          </cell>
        </row>
        <row r="398">
          <cell r="D398">
            <v>-1.9998663125891685</v>
          </cell>
          <cell r="E398">
            <v>-1.0279814528007847</v>
          </cell>
        </row>
        <row r="399">
          <cell r="D399">
            <v>-1.9988019838282218</v>
          </cell>
          <cell r="E399">
            <v>-1.0279814528007847</v>
          </cell>
        </row>
        <row r="400">
          <cell r="D400">
            <v>-1.9977399144964099</v>
          </cell>
          <cell r="E400">
            <v>-1.0279814528007847</v>
          </cell>
        </row>
        <row r="401">
          <cell r="D401">
            <v>-1.9966800938281708</v>
          </cell>
          <cell r="E401">
            <v>-1.0279814528007847</v>
          </cell>
        </row>
        <row r="402">
          <cell r="D402">
            <v>-1.9956225111362731</v>
          </cell>
          <cell r="E402">
            <v>-1.0279814528007847</v>
          </cell>
        </row>
        <row r="403">
          <cell r="D403">
            <v>-1.9945671558110454</v>
          </cell>
          <cell r="E403">
            <v>-1.0279814528007847</v>
          </cell>
        </row>
        <row r="404">
          <cell r="D404">
            <v>-1.9935140173196269</v>
          </cell>
          <cell r="E404">
            <v>-1.0279814528007847</v>
          </cell>
        </row>
        <row r="405">
          <cell r="D405">
            <v>-1.9924630852052139</v>
          </cell>
          <cell r="E405">
            <v>-1.0279814528007847</v>
          </cell>
        </row>
        <row r="406">
          <cell r="D406">
            <v>-1.9914143490863256</v>
          </cell>
          <cell r="E406">
            <v>-1.0279814528007847</v>
          </cell>
        </row>
        <row r="407">
          <cell r="D407">
            <v>-1.9903677986560764</v>
          </cell>
          <cell r="E407">
            <v>-1.0279814528007847</v>
          </cell>
        </row>
        <row r="408">
          <cell r="D408">
            <v>-1.9893234236814554</v>
          </cell>
          <cell r="E408">
            <v>-1.0279814528007847</v>
          </cell>
        </row>
        <row r="409">
          <cell r="D409">
            <v>-1.9882812140026123</v>
          </cell>
          <cell r="E409">
            <v>-1.0279814528007847</v>
          </cell>
        </row>
        <row r="410">
          <cell r="D410">
            <v>-1.9872411595321595</v>
          </cell>
          <cell r="E410">
            <v>-1.0279814528007847</v>
          </cell>
        </row>
        <row r="411">
          <cell r="D411">
            <v>-1.9862032502544753</v>
          </cell>
          <cell r="E411">
            <v>-1.0279814528007847</v>
          </cell>
        </row>
        <row r="412">
          <cell r="D412">
            <v>-1.9851674762250184</v>
          </cell>
          <cell r="E412">
            <v>-1.0279814528007847</v>
          </cell>
        </row>
        <row r="413">
          <cell r="D413">
            <v>-1.984133827569651</v>
          </cell>
          <cell r="E413">
            <v>-1.0279814528007847</v>
          </cell>
        </row>
        <row r="414">
          <cell r="D414">
            <v>-1.9831022944839698</v>
          </cell>
          <cell r="E414">
            <v>-1.0279814528007847</v>
          </cell>
        </row>
        <row r="415">
          <cell r="D415">
            <v>-1.9820728672326438</v>
          </cell>
          <cell r="E415">
            <v>-1.0279814528007847</v>
          </cell>
        </row>
        <row r="416">
          <cell r="D416">
            <v>-1.9810455361487591</v>
          </cell>
          <cell r="E416">
            <v>-1.0279814528007847</v>
          </cell>
        </row>
        <row r="417">
          <cell r="D417">
            <v>-1.9800202916331782</v>
          </cell>
          <cell r="E417">
            <v>-1.0279814528007847</v>
          </cell>
        </row>
        <row r="418">
          <cell r="D418">
            <v>-1.9789971241538959</v>
          </cell>
          <cell r="E418">
            <v>-1.0279814528007847</v>
          </cell>
        </row>
        <row r="419">
          <cell r="D419">
            <v>-1.9779760242454123</v>
          </cell>
          <cell r="E419">
            <v>-1.0279814528007847</v>
          </cell>
        </row>
        <row r="420">
          <cell r="D420">
            <v>-1.9769569825081088</v>
          </cell>
          <cell r="E420">
            <v>-1.0279814528007847</v>
          </cell>
        </row>
        <row r="421">
          <cell r="D421">
            <v>-1.9759399896076311</v>
          </cell>
          <cell r="E421">
            <v>-1.0279814528007847</v>
          </cell>
        </row>
        <row r="422">
          <cell r="D422">
            <v>-1.9749250362742832</v>
          </cell>
          <cell r="E422">
            <v>-1.0279814528007847</v>
          </cell>
        </row>
        <row r="423">
          <cell r="D423">
            <v>-1.9739121133024218</v>
          </cell>
          <cell r="E423">
            <v>-1.0279814528007847</v>
          </cell>
        </row>
        <row r="424">
          <cell r="D424">
            <v>-1.9729012115498663</v>
          </cell>
          <cell r="E424">
            <v>-1.0279814528007847</v>
          </cell>
        </row>
        <row r="425">
          <cell r="D425">
            <v>-1.9718923219373079</v>
          </cell>
          <cell r="E425">
            <v>-1.0279814528007847</v>
          </cell>
        </row>
        <row r="426">
          <cell r="D426">
            <v>-1.9708854354477299</v>
          </cell>
          <cell r="E426">
            <v>-1.0279814528007847</v>
          </cell>
        </row>
        <row r="427">
          <cell r="D427">
            <v>-1.9698805431258333</v>
          </cell>
          <cell r="E427">
            <v>-1.0279814528007847</v>
          </cell>
        </row>
        <row r="428">
          <cell r="D428">
            <v>-1.9688776360774711</v>
          </cell>
          <cell r="E428">
            <v>-1.0279814528007847</v>
          </cell>
        </row>
        <row r="429">
          <cell r="D429">
            <v>-1.9678767054690851</v>
          </cell>
          <cell r="E429">
            <v>-1.0279814528007847</v>
          </cell>
        </row>
        <row r="430">
          <cell r="D430">
            <v>-1.9668777425271524</v>
          </cell>
          <cell r="E430">
            <v>-1.0279814528007847</v>
          </cell>
        </row>
        <row r="431">
          <cell r="D431">
            <v>-1.9658807385376371</v>
          </cell>
          <cell r="E431">
            <v>-1.0279814528007847</v>
          </cell>
        </row>
        <row r="432">
          <cell r="D432">
            <v>-1.9648856848454495</v>
          </cell>
          <cell r="E432">
            <v>-1.0279814528007847</v>
          </cell>
        </row>
        <row r="433">
          <cell r="D433">
            <v>-1.9638925728539092</v>
          </cell>
          <cell r="E433">
            <v>-1.0279814528007847</v>
          </cell>
        </row>
        <row r="434">
          <cell r="D434">
            <v>-1.9629013940242162</v>
          </cell>
          <cell r="E434">
            <v>-1.0279814528007847</v>
          </cell>
        </row>
        <row r="435">
          <cell r="D435">
            <v>-1.9619121398749275</v>
          </cell>
          <cell r="E435">
            <v>-1.0279814528007847</v>
          </cell>
        </row>
        <row r="436">
          <cell r="D436">
            <v>-1.9609248019814396</v>
          </cell>
          <cell r="E436">
            <v>-1.0279814528007847</v>
          </cell>
        </row>
        <row r="437">
          <cell r="D437">
            <v>-1.9599393719754761</v>
          </cell>
          <cell r="E437">
            <v>-1.0279814528007847</v>
          </cell>
        </row>
        <row r="438">
          <cell r="D438">
            <v>-1.9589558415445811</v>
          </cell>
          <cell r="E438">
            <v>-1.0279814528007847</v>
          </cell>
        </row>
        <row r="439">
          <cell r="D439">
            <v>-1.9579742024316238</v>
          </cell>
          <cell r="E439">
            <v>-1.0279814528007847</v>
          </cell>
        </row>
        <row r="440">
          <cell r="D440">
            <v>-1.9569944464342965</v>
          </cell>
          <cell r="E440">
            <v>-1.0279814528007847</v>
          </cell>
        </row>
        <row r="441">
          <cell r="D441">
            <v>-1.9560165654046318</v>
          </cell>
          <cell r="E441">
            <v>-1.0279814528007847</v>
          </cell>
        </row>
        <row r="442">
          <cell r="D442">
            <v>-1.9550405512485147</v>
          </cell>
          <cell r="E442">
            <v>-1.0279814528007847</v>
          </cell>
        </row>
        <row r="443">
          <cell r="D443">
            <v>-1.9540663959252071</v>
          </cell>
          <cell r="E443">
            <v>-1.0279814528007847</v>
          </cell>
        </row>
        <row r="444">
          <cell r="D444">
            <v>-1.9530940914468744</v>
          </cell>
          <cell r="E444">
            <v>-1.0279814528007847</v>
          </cell>
        </row>
        <row r="445">
          <cell r="D445">
            <v>-1.9521236298781171</v>
          </cell>
          <cell r="E445">
            <v>-1.0279814528007847</v>
          </cell>
        </row>
        <row r="446">
          <cell r="D446">
            <v>-1.9511550033355092</v>
          </cell>
          <cell r="E446">
            <v>-1.0279814528007847</v>
          </cell>
        </row>
        <row r="447">
          <cell r="D447">
            <v>-1.950188203987139</v>
          </cell>
          <cell r="E447">
            <v>-1.0279814528007847</v>
          </cell>
        </row>
        <row r="448">
          <cell r="D448">
            <v>-1.9492232240521612</v>
          </cell>
          <cell r="E448">
            <v>-1.0279814528007847</v>
          </cell>
        </row>
        <row r="449">
          <cell r="D449">
            <v>-1.9482600558003447</v>
          </cell>
          <cell r="E449">
            <v>-1.0279814528007847</v>
          </cell>
        </row>
        <row r="450">
          <cell r="D450">
            <v>-1.9472986915516324</v>
          </cell>
          <cell r="E450">
            <v>-1.0279814528007847</v>
          </cell>
        </row>
        <row r="451">
          <cell r="D451">
            <v>-1.9463391236757046</v>
          </cell>
          <cell r="E451">
            <v>-1.0279814528007847</v>
          </cell>
        </row>
        <row r="452">
          <cell r="D452">
            <v>-1.9453813445915438</v>
          </cell>
          <cell r="E452">
            <v>-1.0279814528007847</v>
          </cell>
        </row>
        <row r="453">
          <cell r="D453">
            <v>-1.9444253467670098</v>
          </cell>
          <cell r="E453">
            <v>-1.0279814528007847</v>
          </cell>
        </row>
        <row r="454">
          <cell r="D454">
            <v>-1.9434711227184136</v>
          </cell>
          <cell r="E454">
            <v>-1.0279814528007847</v>
          </cell>
        </row>
        <row r="455">
          <cell r="D455">
            <v>-1.9425186650100996</v>
          </cell>
          <cell r="E455">
            <v>-1.0279814528007847</v>
          </cell>
        </row>
        <row r="456">
          <cell r="D456">
            <v>-1.9415679662540326</v>
          </cell>
          <cell r="E456">
            <v>-1.0279814528007847</v>
          </cell>
        </row>
        <row r="457">
          <cell r="D457">
            <v>-1.9406190191093857</v>
          </cell>
          <cell r="E457">
            <v>-1.0279814528007847</v>
          </cell>
        </row>
        <row r="458">
          <cell r="D458">
            <v>-1.9396718162821367</v>
          </cell>
          <cell r="E458">
            <v>-1.0279814528007847</v>
          </cell>
        </row>
        <row r="459">
          <cell r="D459">
            <v>-1.9387263505246668</v>
          </cell>
          <cell r="E459">
            <v>-1.0279814528007847</v>
          </cell>
        </row>
        <row r="460">
          <cell r="D460">
            <v>-1.9377826146353636</v>
          </cell>
          <cell r="E460">
            <v>-1.0279814528007847</v>
          </cell>
        </row>
        <row r="461">
          <cell r="D461">
            <v>-1.9368406014582304</v>
          </cell>
          <cell r="E461">
            <v>-1.0279814528007847</v>
          </cell>
        </row>
        <row r="462">
          <cell r="D462">
            <v>-1.935900303882494</v>
          </cell>
          <cell r="E462">
            <v>-1.0279814528007847</v>
          </cell>
        </row>
        <row r="463">
          <cell r="D463">
            <v>-1.9349617148422242</v>
          </cell>
          <cell r="E463">
            <v>-1.0279814528007847</v>
          </cell>
        </row>
        <row r="464">
          <cell r="D464">
            <v>-1.9340248273159539</v>
          </cell>
          <cell r="E464">
            <v>-1.0279814528007847</v>
          </cell>
        </row>
        <row r="465">
          <cell r="D465">
            <v>-1.9330896343263015</v>
          </cell>
          <cell r="E465">
            <v>-1.0279814528007847</v>
          </cell>
        </row>
        <row r="466">
          <cell r="D466">
            <v>-1.9321561289395988</v>
          </cell>
          <cell r="E466">
            <v>-1.0279814528007847</v>
          </cell>
        </row>
        <row r="467">
          <cell r="D467">
            <v>-1.931224304265525</v>
          </cell>
          <cell r="E467">
            <v>-1.0279814528007847</v>
          </cell>
        </row>
        <row r="468">
          <cell r="D468">
            <v>-1.9302941534567402</v>
          </cell>
          <cell r="E468">
            <v>-1.0279814528007847</v>
          </cell>
        </row>
        <row r="469">
          <cell r="D469">
            <v>-1.9293656697085273</v>
          </cell>
          <cell r="E469">
            <v>-1.0279814528007847</v>
          </cell>
        </row>
        <row r="470">
          <cell r="D470">
            <v>-1.9284388462584339</v>
          </cell>
          <cell r="E470">
            <v>-1.0279814528007847</v>
          </cell>
        </row>
        <row r="471">
          <cell r="D471">
            <v>-1.92751367638592</v>
          </cell>
          <cell r="E471">
            <v>-1.0279814528007847</v>
          </cell>
        </row>
        <row r="472">
          <cell r="D472">
            <v>-1.9265901534120098</v>
          </cell>
          <cell r="E472">
            <v>-1.0279814528007847</v>
          </cell>
        </row>
        <row r="473">
          <cell r="D473">
            <v>-1.9256682706989448</v>
          </cell>
          <cell r="E473">
            <v>-1.0279814528007847</v>
          </cell>
        </row>
        <row r="474">
          <cell r="D474">
            <v>-1.9247480216498436</v>
          </cell>
          <cell r="E474">
            <v>-1.0279814528007847</v>
          </cell>
        </row>
        <row r="475">
          <cell r="D475">
            <v>-1.9238293997083618</v>
          </cell>
          <cell r="E475">
            <v>-1.0279814528007847</v>
          </cell>
        </row>
        <row r="476">
          <cell r="D476">
            <v>-1.9229123983583585</v>
          </cell>
          <cell r="E476">
            <v>-1.0279814528007847</v>
          </cell>
        </row>
        <row r="477">
          <cell r="D477">
            <v>-1.9219970111235654</v>
          </cell>
          <cell r="E477">
            <v>-1.0279814528007847</v>
          </cell>
        </row>
        <row r="478">
          <cell r="D478">
            <v>-1.9210832315672581</v>
          </cell>
          <cell r="E478">
            <v>-1.0279814528007847</v>
          </cell>
        </row>
        <row r="479">
          <cell r="D479">
            <v>-1.9201710532919312</v>
          </cell>
          <cell r="E479">
            <v>-1.0279814528007847</v>
          </cell>
        </row>
        <row r="480">
          <cell r="D480">
            <v>-1.9192604699389784</v>
          </cell>
          <cell r="E480">
            <v>-1.0279814528007847</v>
          </cell>
        </row>
        <row r="481">
          <cell r="D481">
            <v>-1.9183514751883746</v>
          </cell>
          <cell r="E481">
            <v>-1.0279814528007847</v>
          </cell>
        </row>
        <row r="482">
          <cell r="D482">
            <v>-1.9174440627583598</v>
          </cell>
          <cell r="E482">
            <v>-1.0279814528007847</v>
          </cell>
        </row>
        <row r="483">
          <cell r="D483">
            <v>-1.9165382264051283</v>
          </cell>
          <cell r="E483">
            <v>-1.0279814528007847</v>
          </cell>
        </row>
        <row r="484">
          <cell r="D484">
            <v>-1.9156339599225225</v>
          </cell>
          <cell r="E484">
            <v>-1.0279814528007847</v>
          </cell>
        </row>
        <row r="485">
          <cell r="D485">
            <v>-1.9147312571417257</v>
          </cell>
          <cell r="E485">
            <v>-1.0279814528007847</v>
          </cell>
        </row>
        <row r="486">
          <cell r="D486">
            <v>-1.9138301119309606</v>
          </cell>
          <cell r="E486">
            <v>-1.0279814528007847</v>
          </cell>
        </row>
        <row r="487">
          <cell r="D487">
            <v>-1.9129305181951899</v>
          </cell>
          <cell r="E487">
            <v>-1.0279814528007847</v>
          </cell>
        </row>
        <row r="488">
          <cell r="D488">
            <v>-1.9120324698758224</v>
          </cell>
          <cell r="E488">
            <v>-1.0279814528007847</v>
          </cell>
        </row>
        <row r="489">
          <cell r="D489">
            <v>-1.9111359609504186</v>
          </cell>
          <cell r="E489">
            <v>-1.0279814528007847</v>
          </cell>
        </row>
        <row r="490">
          <cell r="D490">
            <v>-1.9102409854324001</v>
          </cell>
          <cell r="E490">
            <v>-1.0279814528007847</v>
          </cell>
        </row>
        <row r="491">
          <cell r="D491">
            <v>-1.9093475373707645</v>
          </cell>
          <cell r="E491">
            <v>-1.0279814528007847</v>
          </cell>
        </row>
        <row r="492">
          <cell r="D492">
            <v>-1.9084556108497999</v>
          </cell>
          <cell r="E492">
            <v>-1.0279814528007847</v>
          </cell>
        </row>
        <row r="493">
          <cell r="D493">
            <v>-1.9075651999888046</v>
          </cell>
          <cell r="E493">
            <v>-1.0279814528007847</v>
          </cell>
        </row>
        <row r="494">
          <cell r="D494">
            <v>-1.9066762989418076</v>
          </cell>
          <cell r="E494">
            <v>-1.0279814528007847</v>
          </cell>
        </row>
        <row r="495">
          <cell r="D495">
            <v>-1.9057889018972929</v>
          </cell>
          <cell r="E495">
            <v>-1.0279814528007847</v>
          </cell>
        </row>
        <row r="496">
          <cell r="D496">
            <v>-1.9049030030779293</v>
          </cell>
          <cell r="E496">
            <v>-1.0279814528007847</v>
          </cell>
        </row>
        <row r="497">
          <cell r="D497">
            <v>-1.9040185967402945</v>
          </cell>
          <cell r="E497">
            <v>-1.0279814528007847</v>
          </cell>
        </row>
        <row r="498">
          <cell r="D498">
            <v>-1.9031356771746142</v>
          </cell>
          <cell r="E498">
            <v>-1.0279814528007847</v>
          </cell>
        </row>
        <row r="499">
          <cell r="D499">
            <v>-1.9022542387044923</v>
          </cell>
          <cell r="E499">
            <v>-1.0279814528007847</v>
          </cell>
        </row>
        <row r="500">
          <cell r="D500">
            <v>-1.9013742756866507</v>
          </cell>
          <cell r="E500">
            <v>-1.0279814528007847</v>
          </cell>
        </row>
        <row r="501">
          <cell r="D501">
            <v>-1.9004957825106699</v>
          </cell>
          <cell r="E501">
            <v>-1.0279814528007847</v>
          </cell>
        </row>
        <row r="502">
          <cell r="D502">
            <v>-1.8996187535987303</v>
          </cell>
          <cell r="E502">
            <v>-1.0279814528007847</v>
          </cell>
        </row>
        <row r="503">
          <cell r="D503">
            <v>-1.8987431834053587</v>
          </cell>
          <cell r="E503">
            <v>-1.0279814528007847</v>
          </cell>
        </row>
        <row r="504">
          <cell r="D504">
            <v>-1.8978690664171771</v>
          </cell>
          <cell r="E504">
            <v>-1.0279814528007847</v>
          </cell>
        </row>
        <row r="505">
          <cell r="D505">
            <v>-1.8969963971526496</v>
          </cell>
          <cell r="E505">
            <v>-1.0279814528007847</v>
          </cell>
        </row>
        <row r="506">
          <cell r="D506">
            <v>-1.89612517016184</v>
          </cell>
          <cell r="E506">
            <v>-1.0279814528007847</v>
          </cell>
        </row>
        <row r="507">
          <cell r="D507">
            <v>-1.8952553800261629</v>
          </cell>
          <cell r="E507">
            <v>-1.0279814528007847</v>
          </cell>
        </row>
        <row r="508">
          <cell r="D508">
            <v>-1.894387021358144</v>
          </cell>
          <cell r="E508">
            <v>-1.0279814528007847</v>
          </cell>
        </row>
        <row r="509">
          <cell r="D509">
            <v>-1.8935200888011781</v>
          </cell>
          <cell r="E509">
            <v>-1.0279814528007847</v>
          </cell>
        </row>
        <row r="510">
          <cell r="D510">
            <v>-1.8926545770292915</v>
          </cell>
          <cell r="E510">
            <v>-1.0279814528007847</v>
          </cell>
        </row>
        <row r="511">
          <cell r="D511">
            <v>-1.8917904807469086</v>
          </cell>
          <cell r="E511">
            <v>-1.0279814528007847</v>
          </cell>
        </row>
        <row r="512">
          <cell r="D512">
            <v>-1.8909277946886176</v>
          </cell>
          <cell r="E512">
            <v>-1.0279814528007847</v>
          </cell>
        </row>
        <row r="513">
          <cell r="D513">
            <v>-1.8900665136189372</v>
          </cell>
          <cell r="E513">
            <v>-1.0279814528007847</v>
          </cell>
        </row>
        <row r="514">
          <cell r="D514">
            <v>-1.8892066323320911</v>
          </cell>
          <cell r="E514">
            <v>-1.0279814528007847</v>
          </cell>
        </row>
        <row r="515">
          <cell r="D515">
            <v>-1.8883481456517803</v>
          </cell>
          <cell r="E515">
            <v>-1.0279814528007847</v>
          </cell>
        </row>
        <row r="516">
          <cell r="D516">
            <v>-1.8874910484309597</v>
          </cell>
          <cell r="E516">
            <v>-1.0279814528007847</v>
          </cell>
        </row>
        <row r="517">
          <cell r="D517">
            <v>-1.8866353355516128</v>
          </cell>
          <cell r="E517">
            <v>-1.0279814528007847</v>
          </cell>
        </row>
        <row r="518">
          <cell r="D518">
            <v>-1.8857810019245353</v>
          </cell>
          <cell r="E518">
            <v>-1.0279814528007847</v>
          </cell>
        </row>
        <row r="519">
          <cell r="D519">
            <v>-1.8849280424891153</v>
          </cell>
          <cell r="E519">
            <v>-1.0279814528007847</v>
          </cell>
        </row>
        <row r="520">
          <cell r="D520">
            <v>-1.8840764522131166</v>
          </cell>
          <cell r="E520">
            <v>-1.0279814528007847</v>
          </cell>
        </row>
        <row r="521">
          <cell r="D521">
            <v>-1.8832262260924675</v>
          </cell>
          <cell r="E521">
            <v>-1.0279814528007847</v>
          </cell>
        </row>
        <row r="522">
          <cell r="D522">
            <v>-1.8823773591510444</v>
          </cell>
          <cell r="E522">
            <v>-1.0279814528007847</v>
          </cell>
        </row>
        <row r="523">
          <cell r="D523">
            <v>-1.8815298464404682</v>
          </cell>
          <cell r="E523">
            <v>-1.0279814528007847</v>
          </cell>
        </row>
        <row r="524">
          <cell r="D524">
            <v>-1.8806836830398912</v>
          </cell>
          <cell r="E524">
            <v>-1.0279814528007847</v>
          </cell>
        </row>
        <row r="525">
          <cell r="D525">
            <v>-1.8798388640557917</v>
          </cell>
          <cell r="E525">
            <v>-1.0279814528007847</v>
          </cell>
        </row>
        <row r="526">
          <cell r="D526">
            <v>-1.8789953846217731</v>
          </cell>
          <cell r="E526">
            <v>-1.0279814528007847</v>
          </cell>
        </row>
        <row r="527">
          <cell r="D527">
            <v>-1.8781532398983589</v>
          </cell>
          <cell r="E527">
            <v>-1.0279814528007847</v>
          </cell>
        </row>
        <row r="528">
          <cell r="D528">
            <v>-1.8773124250727939</v>
          </cell>
          <cell r="E528">
            <v>-1.0279814528007847</v>
          </cell>
        </row>
        <row r="529">
          <cell r="D529">
            <v>-1.8764729353588454</v>
          </cell>
          <cell r="E529">
            <v>-1.0279814528007847</v>
          </cell>
        </row>
        <row r="530">
          <cell r="D530">
            <v>-1.8756347659966059</v>
          </cell>
          <cell r="E530">
            <v>-1.0279814528007847</v>
          </cell>
        </row>
        <row r="531">
          <cell r="D531">
            <v>-1.8747979122523011</v>
          </cell>
          <cell r="E531">
            <v>-1.0279814528007847</v>
          </cell>
        </row>
        <row r="532">
          <cell r="D532">
            <v>-1.8739623694180945</v>
          </cell>
          <cell r="E532">
            <v>-1.0279814528007847</v>
          </cell>
        </row>
        <row r="533">
          <cell r="D533">
            <v>-1.8731281328118949</v>
          </cell>
          <cell r="E533">
            <v>-1.0279814528007847</v>
          </cell>
        </row>
        <row r="534">
          <cell r="D534">
            <v>-1.8722951977771725</v>
          </cell>
          <cell r="E534">
            <v>-1.0279814528007847</v>
          </cell>
        </row>
        <row r="535">
          <cell r="D535">
            <v>-1.871463559682766</v>
          </cell>
          <cell r="E535">
            <v>-1.0279814528007847</v>
          </cell>
        </row>
        <row r="536">
          <cell r="D536">
            <v>-1.8706332139226995</v>
          </cell>
          <cell r="E536">
            <v>-1.0279814528007847</v>
          </cell>
        </row>
        <row r="537">
          <cell r="D537">
            <v>-1.8698041559159984</v>
          </cell>
          <cell r="E537">
            <v>-1.0279814528007847</v>
          </cell>
        </row>
        <row r="538">
          <cell r="D538">
            <v>-1.8689763811065054</v>
          </cell>
          <cell r="E538">
            <v>-1.0279814528007847</v>
          </cell>
        </row>
        <row r="539">
          <cell r="D539">
            <v>-1.8681498849627001</v>
          </cell>
          <cell r="E539">
            <v>-1.0279814528007847</v>
          </cell>
        </row>
        <row r="540">
          <cell r="D540">
            <v>-1.867324662977522</v>
          </cell>
          <cell r="E540">
            <v>-1.0279814528007847</v>
          </cell>
        </row>
        <row r="541">
          <cell r="D541">
            <v>-1.8665007106681906</v>
          </cell>
          <cell r="E541">
            <v>-1.0279814528007847</v>
          </cell>
        </row>
        <row r="542">
          <cell r="D542">
            <v>-1.86567802357603</v>
          </cell>
          <cell r="E542">
            <v>-1.0279814528007847</v>
          </cell>
        </row>
        <row r="543">
          <cell r="D543">
            <v>-1.8648565972662952</v>
          </cell>
          <cell r="E543">
            <v>-1.0279814528007847</v>
          </cell>
        </row>
        <row r="544">
          <cell r="D544">
            <v>-1.8640364273279997</v>
          </cell>
          <cell r="E544">
            <v>-1.0279814528007847</v>
          </cell>
        </row>
        <row r="545">
          <cell r="D545">
            <v>-1.863217509373744</v>
          </cell>
          <cell r="E545">
            <v>-1.0279814528007847</v>
          </cell>
        </row>
        <row r="546">
          <cell r="D546">
            <v>-1.8623998390395449</v>
          </cell>
          <cell r="E546">
            <v>-1.0279814528007847</v>
          </cell>
        </row>
        <row r="547">
          <cell r="D547">
            <v>-1.8615834119846695</v>
          </cell>
          <cell r="E547">
            <v>-1.0279814528007847</v>
          </cell>
        </row>
        <row r="548">
          <cell r="D548">
            <v>-1.8607682238914676</v>
          </cell>
          <cell r="E548">
            <v>-1.0279814528007847</v>
          </cell>
        </row>
        <row r="549">
          <cell r="D549">
            <v>-1.8599542704652057</v>
          </cell>
          <cell r="E549">
            <v>-1.0279814528007847</v>
          </cell>
        </row>
        <row r="550">
          <cell r="D550">
            <v>-1.859141547433905</v>
          </cell>
          <cell r="E550">
            <v>-1.0279814528007847</v>
          </cell>
        </row>
        <row r="551">
          <cell r="D551">
            <v>-1.8583300505481799</v>
          </cell>
          <cell r="E551">
            <v>-1.0279814528007847</v>
          </cell>
        </row>
        <row r="552">
          <cell r="D552">
            <v>-1.857519775581074</v>
          </cell>
          <cell r="E552">
            <v>-1.0279814528007847</v>
          </cell>
        </row>
        <row r="553">
          <cell r="D553">
            <v>-1.8567107183279052</v>
          </cell>
          <cell r="E553">
            <v>-1.0279814528007847</v>
          </cell>
        </row>
        <row r="554">
          <cell r="D554">
            <v>-1.8559028746061059</v>
          </cell>
          <cell r="E554">
            <v>-1.0279814528007847</v>
          </cell>
        </row>
        <row r="555">
          <cell r="D555">
            <v>-1.8550962402550639</v>
          </cell>
          <cell r="E555">
            <v>-1.0279814528007847</v>
          </cell>
        </row>
        <row r="556">
          <cell r="D556">
            <v>-1.8542908111359722</v>
          </cell>
          <cell r="E556">
            <v>-1.0279814528007847</v>
          </cell>
        </row>
        <row r="557">
          <cell r="D557">
            <v>-1.8534865831316738</v>
          </cell>
          <cell r="E557">
            <v>-1.0279814528007847</v>
          </cell>
        </row>
        <row r="558">
          <cell r="D558">
            <v>-1.852683552146507</v>
          </cell>
          <cell r="E558">
            <v>-1.0279814528007847</v>
          </cell>
        </row>
        <row r="559">
          <cell r="D559">
            <v>-1.8518817141061577</v>
          </cell>
          <cell r="E559">
            <v>-1.0279814528007847</v>
          </cell>
        </row>
        <row r="560">
          <cell r="D560">
            <v>-1.8510810649575078</v>
          </cell>
          <cell r="E560">
            <v>-1.0279814528007847</v>
          </cell>
        </row>
        <row r="561">
          <cell r="D561">
            <v>-1.8502816006684875</v>
          </cell>
          <cell r="E561">
            <v>-1.0279814528007847</v>
          </cell>
        </row>
        <row r="562">
          <cell r="D562">
            <v>-1.8494833172279299</v>
          </cell>
          <cell r="E562">
            <v>-1.0279814528007847</v>
          </cell>
        </row>
        <row r="563">
          <cell r="D563">
            <v>-1.8486862106454205</v>
          </cell>
          <cell r="E563">
            <v>-1.0279814528007847</v>
          </cell>
        </row>
        <row r="564">
          <cell r="D564">
            <v>-1.8478902769511591</v>
          </cell>
          <cell r="E564">
            <v>-1.0279814528007847</v>
          </cell>
        </row>
        <row r="565">
          <cell r="D565">
            <v>-1.8470955121958135</v>
          </cell>
          <cell r="E565">
            <v>-1.0279814528007847</v>
          </cell>
        </row>
        <row r="566">
          <cell r="D566">
            <v>-1.8463019124503757</v>
          </cell>
          <cell r="E566">
            <v>-1.0279814528007847</v>
          </cell>
        </row>
        <row r="567">
          <cell r="D567">
            <v>-1.8455094738060247</v>
          </cell>
          <cell r="E567">
            <v>-1.0279814528007847</v>
          </cell>
        </row>
        <row r="568">
          <cell r="D568">
            <v>-1.844718192373985</v>
          </cell>
          <cell r="E568">
            <v>-1.0279814528007847</v>
          </cell>
        </row>
        <row r="569">
          <cell r="D569">
            <v>-1.8439280642853904</v>
          </cell>
          <cell r="E569">
            <v>-1.0279814528007847</v>
          </cell>
        </row>
        <row r="570">
          <cell r="D570">
            <v>-1.8431390856911429</v>
          </cell>
          <cell r="E570">
            <v>-1.0279814528007847</v>
          </cell>
        </row>
        <row r="571">
          <cell r="D571">
            <v>-1.8423512527617825</v>
          </cell>
          <cell r="E571">
            <v>-1.0279814528007847</v>
          </cell>
        </row>
        <row r="572">
          <cell r="D572">
            <v>-1.8415645616873475</v>
          </cell>
          <cell r="E572">
            <v>-1.0279814528007847</v>
          </cell>
        </row>
        <row r="573">
          <cell r="D573">
            <v>-1.8407790086772422</v>
          </cell>
          <cell r="E573">
            <v>-1.0279814528007847</v>
          </cell>
        </row>
        <row r="574">
          <cell r="D574">
            <v>-1.8399945899601085</v>
          </cell>
          <cell r="E574">
            <v>-1.0279814528007847</v>
          </cell>
        </row>
        <row r="575">
          <cell r="D575">
            <v>-1.8392113017836877</v>
          </cell>
          <cell r="E575">
            <v>-1.0279814528007847</v>
          </cell>
        </row>
        <row r="576">
          <cell r="D576">
            <v>-1.838429140414696</v>
          </cell>
          <cell r="E576">
            <v>-1.0279814528007847</v>
          </cell>
        </row>
        <row r="577">
          <cell r="D577">
            <v>-1.8376481021386943</v>
          </cell>
          <cell r="E577">
            <v>-1.0279814528007847</v>
          </cell>
        </row>
        <row r="578">
          <cell r="D578">
            <v>-1.8368681832599583</v>
          </cell>
          <cell r="E578">
            <v>-1.0279814528007847</v>
          </cell>
        </row>
        <row r="579">
          <cell r="D579">
            <v>-1.8360893801013527</v>
          </cell>
          <cell r="E579">
            <v>-1.0279814528007847</v>
          </cell>
        </row>
        <row r="580">
          <cell r="D580">
            <v>-1.8353116890042069</v>
          </cell>
          <cell r="E580">
            <v>-1.0279814528007847</v>
          </cell>
        </row>
        <row r="581">
          <cell r="D581">
            <v>-1.8345351063281885</v>
          </cell>
          <cell r="E581">
            <v>-1.0279814528007847</v>
          </cell>
        </row>
        <row r="582">
          <cell r="D582">
            <v>-1.8337596284511808</v>
          </cell>
          <cell r="E582">
            <v>-1.0279814528007847</v>
          </cell>
        </row>
        <row r="583">
          <cell r="D583">
            <v>-1.8329852517691581</v>
          </cell>
          <cell r="E583">
            <v>-1.0279814528007847</v>
          </cell>
        </row>
        <row r="584">
          <cell r="D584">
            <v>-1.8322119726960684</v>
          </cell>
          <cell r="E584">
            <v>-1.0279814528007847</v>
          </cell>
        </row>
        <row r="585">
          <cell r="D585">
            <v>-1.8314397876637083</v>
          </cell>
          <cell r="E585">
            <v>-1.0279814528007847</v>
          </cell>
        </row>
        <row r="586">
          <cell r="D586">
            <v>-1.8306686931216067</v>
          </cell>
          <cell r="E586">
            <v>-1.0279814528007847</v>
          </cell>
        </row>
        <row r="587">
          <cell r="D587">
            <v>-1.8298986855369042</v>
          </cell>
          <cell r="E587">
            <v>-1.0279814528007847</v>
          </cell>
        </row>
        <row r="588">
          <cell r="D588">
            <v>-1.8291297613942372</v>
          </cell>
          <cell r="E588">
            <v>-1.0279814528007847</v>
          </cell>
        </row>
        <row r="589">
          <cell r="D589">
            <v>-1.8283619171956207</v>
          </cell>
          <cell r="E589">
            <v>-1.0279814528007847</v>
          </cell>
        </row>
        <row r="590">
          <cell r="D590">
            <v>-1.8275951494603322</v>
          </cell>
          <cell r="E590">
            <v>-1.0279814528007847</v>
          </cell>
        </row>
        <row r="591">
          <cell r="D591">
            <v>-1.8268294547247976</v>
          </cell>
          <cell r="E591">
            <v>-1.0279814528007847</v>
          </cell>
        </row>
        <row r="592">
          <cell r="D592">
            <v>-1.8260648295424791</v>
          </cell>
          <cell r="E592">
            <v>-1.0279814528007847</v>
          </cell>
        </row>
        <row r="593">
          <cell r="D593">
            <v>-1.8253012704837599</v>
          </cell>
          <cell r="E593">
            <v>-1.0224683967539181</v>
          </cell>
        </row>
        <row r="594">
          <cell r="D594">
            <v>-1.8245387741358339</v>
          </cell>
          <cell r="E594">
            <v>-1.0224683967539181</v>
          </cell>
        </row>
        <row r="595">
          <cell r="D595">
            <v>-1.8237773371025936</v>
          </cell>
          <cell r="E595">
            <v>-1.0224683967539181</v>
          </cell>
        </row>
        <row r="596">
          <cell r="D596">
            <v>-1.8230169560045231</v>
          </cell>
          <cell r="E596">
            <v>-1.0224683967539181</v>
          </cell>
        </row>
        <row r="597">
          <cell r="D597">
            <v>-1.8222576274785862</v>
          </cell>
          <cell r="E597">
            <v>-1.0224683967539181</v>
          </cell>
        </row>
        <row r="598">
          <cell r="D598">
            <v>-1.8214993481781201</v>
          </cell>
          <cell r="E598">
            <v>-1.0224683967539181</v>
          </cell>
        </row>
        <row r="599">
          <cell r="D599">
            <v>-1.8207421147727263</v>
          </cell>
          <cell r="E599">
            <v>-1.0224683967539181</v>
          </cell>
        </row>
        <row r="600">
          <cell r="D600">
            <v>-1.8199859239481655</v>
          </cell>
          <cell r="E600">
            <v>-1.0224683967539181</v>
          </cell>
        </row>
        <row r="601">
          <cell r="D601">
            <v>-1.8192307724062537</v>
          </cell>
          <cell r="E601">
            <v>-1.0224683967539181</v>
          </cell>
        </row>
        <row r="602">
          <cell r="D602">
            <v>-1.8184766568647537</v>
          </cell>
          <cell r="E602">
            <v>-1.0224683967539181</v>
          </cell>
        </row>
        <row r="603">
          <cell r="D603">
            <v>-1.8177235740572757</v>
          </cell>
          <cell r="E603">
            <v>-1.0224683967539181</v>
          </cell>
        </row>
        <row r="604">
          <cell r="D604">
            <v>-1.8169715207331711</v>
          </cell>
          <cell r="E604">
            <v>-1.0224683967539181</v>
          </cell>
        </row>
        <row r="605">
          <cell r="D605">
            <v>-1.8162204936574327</v>
          </cell>
          <cell r="E605">
            <v>-1.0224683967539181</v>
          </cell>
        </row>
        <row r="606">
          <cell r="D606">
            <v>-1.8154704896105909</v>
          </cell>
          <cell r="E606">
            <v>-1.0224683967539181</v>
          </cell>
        </row>
        <row r="607">
          <cell r="D607">
            <v>-1.8147215053886168</v>
          </cell>
          <cell r="E607">
            <v>-1.0224683967539181</v>
          </cell>
        </row>
        <row r="608">
          <cell r="D608">
            <v>-1.8139735378028197</v>
          </cell>
          <cell r="E608">
            <v>-1.0224683967539181</v>
          </cell>
        </row>
        <row r="609">
          <cell r="D609">
            <v>-1.8132265836797488</v>
          </cell>
          <cell r="E609">
            <v>-1.0224683967539181</v>
          </cell>
        </row>
        <row r="610">
          <cell r="D610">
            <v>-1.8124806398610984</v>
          </cell>
          <cell r="E610">
            <v>-1.0224683967539181</v>
          </cell>
        </row>
        <row r="611">
          <cell r="D611">
            <v>-1.8117357032036048</v>
          </cell>
          <cell r="E611">
            <v>-1.0224683967539181</v>
          </cell>
        </row>
        <row r="612">
          <cell r="D612">
            <v>-1.8109917705789547</v>
          </cell>
          <cell r="E612">
            <v>-1.0224683967539181</v>
          </cell>
        </row>
        <row r="613">
          <cell r="D613">
            <v>-1.8102488388736886</v>
          </cell>
          <cell r="E613">
            <v>-1.0224683967539181</v>
          </cell>
        </row>
        <row r="614">
          <cell r="D614">
            <v>-1.8095069049891044</v>
          </cell>
          <cell r="E614">
            <v>-1.0224683967539181</v>
          </cell>
        </row>
        <row r="615">
          <cell r="D615">
            <v>-1.8087659658411654</v>
          </cell>
          <cell r="E615">
            <v>-1.0224683967539181</v>
          </cell>
        </row>
        <row r="616">
          <cell r="D616">
            <v>-1.8080260183604051</v>
          </cell>
          <cell r="E616">
            <v>-1.0224683967539181</v>
          </cell>
        </row>
        <row r="617">
          <cell r="D617">
            <v>-1.8072870594918358</v>
          </cell>
          <cell r="E617">
            <v>-1.0224683967539181</v>
          </cell>
        </row>
        <row r="618">
          <cell r="D618">
            <v>-1.8065490861948554</v>
          </cell>
          <cell r="E618">
            <v>-1.0224683967539181</v>
          </cell>
        </row>
        <row r="619">
          <cell r="D619">
            <v>-1.8058120954431589</v>
          </cell>
          <cell r="E619">
            <v>-1.0224683967539181</v>
          </cell>
        </row>
        <row r="620">
          <cell r="D620">
            <v>-1.8050760842246445</v>
          </cell>
          <cell r="E620">
            <v>-1.0224683967539181</v>
          </cell>
        </row>
        <row r="621">
          <cell r="D621">
            <v>-1.8043410495413266</v>
          </cell>
          <cell r="E621">
            <v>-1.0224683967539181</v>
          </cell>
        </row>
        <row r="622">
          <cell r="D622">
            <v>-1.8036069884092463</v>
          </cell>
          <cell r="E622">
            <v>-1.0224683967539181</v>
          </cell>
        </row>
        <row r="623">
          <cell r="D623">
            <v>-1.802873897858382</v>
          </cell>
          <cell r="E623">
            <v>-1.0224683967539181</v>
          </cell>
        </row>
        <row r="624">
          <cell r="D624">
            <v>-1.8021417749325632</v>
          </cell>
          <cell r="E624">
            <v>-1.0224683967539181</v>
          </cell>
        </row>
        <row r="625">
          <cell r="D625">
            <v>-1.8014106166893826</v>
          </cell>
          <cell r="E625">
            <v>-1.0224683967539181</v>
          </cell>
        </row>
        <row r="626">
          <cell r="D626">
            <v>-1.8006804202001101</v>
          </cell>
          <cell r="E626">
            <v>-1.0224683967539181</v>
          </cell>
        </row>
        <row r="627">
          <cell r="D627">
            <v>-1.799951182549608</v>
          </cell>
          <cell r="E627">
            <v>-1.0224683967539181</v>
          </cell>
        </row>
        <row r="628">
          <cell r="D628">
            <v>-1.7992229008362455</v>
          </cell>
          <cell r="E628">
            <v>-1.0224683967539181</v>
          </cell>
        </row>
        <row r="629">
          <cell r="D629">
            <v>-1.7984955721718143</v>
          </cell>
          <cell r="E629">
            <v>-1.0224683967539181</v>
          </cell>
        </row>
        <row r="630">
          <cell r="D630">
            <v>-1.7977691936814462</v>
          </cell>
          <cell r="E630">
            <v>-1.0224683967539181</v>
          </cell>
        </row>
        <row r="631">
          <cell r="D631">
            <v>-1.7970437625035283</v>
          </cell>
          <cell r="E631">
            <v>-1.0224683967539181</v>
          </cell>
        </row>
        <row r="632">
          <cell r="D632">
            <v>-1.7963192757896229</v>
          </cell>
          <cell r="E632">
            <v>-1.0224683967539181</v>
          </cell>
        </row>
        <row r="633">
          <cell r="D633">
            <v>-1.7955957307043844</v>
          </cell>
          <cell r="E633">
            <v>-1.0224683967539181</v>
          </cell>
        </row>
        <row r="634">
          <cell r="D634">
            <v>-1.7948731244254794</v>
          </cell>
          <cell r="E634">
            <v>-1.0224683967539181</v>
          </cell>
        </row>
        <row r="635">
          <cell r="D635">
            <v>-1.7941514541435051</v>
          </cell>
          <cell r="E635">
            <v>-1.0224683967539181</v>
          </cell>
        </row>
        <row r="636">
          <cell r="D636">
            <v>-1.793430717061911</v>
          </cell>
          <cell r="E636">
            <v>-1.0224683967539181</v>
          </cell>
        </row>
        <row r="637">
          <cell r="D637">
            <v>-1.792710910396919</v>
          </cell>
          <cell r="E637">
            <v>-1.0224683967539181</v>
          </cell>
        </row>
        <row r="638">
          <cell r="D638">
            <v>-1.7919920313774442</v>
          </cell>
          <cell r="E638">
            <v>-1.0224683967539181</v>
          </cell>
        </row>
        <row r="639">
          <cell r="D639">
            <v>-1.79127407724502</v>
          </cell>
          <cell r="E639">
            <v>-1.0224683967539181</v>
          </cell>
        </row>
        <row r="640">
          <cell r="D640">
            <v>-1.7905570452537165</v>
          </cell>
          <cell r="E640">
            <v>-1.0224683967539181</v>
          </cell>
        </row>
        <row r="641">
          <cell r="D641">
            <v>-1.7898409326700668</v>
          </cell>
          <cell r="E641">
            <v>-1.0224683967539181</v>
          </cell>
        </row>
        <row r="642">
          <cell r="D642">
            <v>-1.7891257367729918</v>
          </cell>
          <cell r="E642">
            <v>-1.0224683967539181</v>
          </cell>
        </row>
        <row r="643">
          <cell r="D643">
            <v>-1.7884114548537207</v>
          </cell>
          <cell r="E643">
            <v>-1.0224683967539181</v>
          </cell>
        </row>
        <row r="644">
          <cell r="D644">
            <v>-1.7876980842157195</v>
          </cell>
          <cell r="E644">
            <v>-1.0224683967539181</v>
          </cell>
        </row>
        <row r="645">
          <cell r="D645">
            <v>-1.7869856221746154</v>
          </cell>
          <cell r="E645">
            <v>-1.0224683967539181</v>
          </cell>
        </row>
        <row r="646">
          <cell r="D646">
            <v>-1.7862740660581238</v>
          </cell>
          <cell r="E646">
            <v>-1.0224683967539181</v>
          </cell>
        </row>
        <row r="647">
          <cell r="D647">
            <v>-1.7855634132059737</v>
          </cell>
          <cell r="E647">
            <v>-1.0224683967539181</v>
          </cell>
        </row>
        <row r="648">
          <cell r="D648">
            <v>-1.7848536609698367</v>
          </cell>
          <cell r="E648">
            <v>-1.0224683967539181</v>
          </cell>
        </row>
        <row r="649">
          <cell r="D649">
            <v>-1.7841448067132528</v>
          </cell>
          <cell r="E649">
            <v>-1.0224683967539181</v>
          </cell>
        </row>
        <row r="650">
          <cell r="D650">
            <v>-1.7834368478115612</v>
          </cell>
          <cell r="E650">
            <v>-1.0224683967539181</v>
          </cell>
        </row>
        <row r="651">
          <cell r="D651">
            <v>-1.7827297816518268</v>
          </cell>
          <cell r="E651">
            <v>-1.0224683967539181</v>
          </cell>
        </row>
        <row r="652">
          <cell r="D652">
            <v>-1.7820236056327734</v>
          </cell>
          <cell r="E652">
            <v>-1.0224683967539181</v>
          </cell>
        </row>
        <row r="653">
          <cell r="D653">
            <v>-1.781318317164708</v>
          </cell>
          <cell r="E653">
            <v>-1.0224683967539181</v>
          </cell>
        </row>
        <row r="654">
          <cell r="D654">
            <v>-1.780613913669457</v>
          </cell>
          <cell r="E654">
            <v>-1.0224683967539181</v>
          </cell>
        </row>
        <row r="655">
          <cell r="D655">
            <v>-1.7799103925802959</v>
          </cell>
          <cell r="E655">
            <v>-1.0224683967539181</v>
          </cell>
        </row>
        <row r="656">
          <cell r="D656">
            <v>-1.7792077513418767</v>
          </cell>
          <cell r="E656">
            <v>-1.0224683967539181</v>
          </cell>
        </row>
        <row r="657">
          <cell r="D657">
            <v>-1.7785059874101667</v>
          </cell>
          <cell r="E657">
            <v>-1.0224683967539181</v>
          </cell>
        </row>
        <row r="658">
          <cell r="D658">
            <v>-1.7778050982523761</v>
          </cell>
          <cell r="E658">
            <v>-1.0224683967539181</v>
          </cell>
        </row>
        <row r="659">
          <cell r="D659">
            <v>-1.7771050813468927</v>
          </cell>
          <cell r="E659">
            <v>-1.0224683967539181</v>
          </cell>
        </row>
        <row r="660">
          <cell r="D660">
            <v>-1.7764059341832155</v>
          </cell>
          <cell r="E660">
            <v>-1.0224683967539181</v>
          </cell>
        </row>
        <row r="661">
          <cell r="D661">
            <v>-1.7757076542618901</v>
          </cell>
          <cell r="E661">
            <v>-1.0224683967539181</v>
          </cell>
        </row>
        <row r="662">
          <cell r="D662">
            <v>-1.7750102390944422</v>
          </cell>
          <cell r="E662">
            <v>-1.0224683967539181</v>
          </cell>
        </row>
        <row r="663">
          <cell r="D663">
            <v>-1.7743136862033111</v>
          </cell>
          <cell r="E663">
            <v>-1.0224683967539181</v>
          </cell>
        </row>
        <row r="664">
          <cell r="D664">
            <v>-1.7736179931217881</v>
          </cell>
          <cell r="E664">
            <v>-1.0224683967539181</v>
          </cell>
        </row>
        <row r="665">
          <cell r="D665">
            <v>-1.7729231573939515</v>
          </cell>
          <cell r="E665">
            <v>-1.0224683967539181</v>
          </cell>
        </row>
        <row r="666">
          <cell r="D666">
            <v>-1.7722291765746014</v>
          </cell>
          <cell r="E666">
            <v>-1.0224683967539181</v>
          </cell>
        </row>
        <row r="667">
          <cell r="D667">
            <v>-1.7715360482292004</v>
          </cell>
          <cell r="E667">
            <v>-1.0224683967539181</v>
          </cell>
        </row>
        <row r="668">
          <cell r="D668">
            <v>-1.7708437699338073</v>
          </cell>
          <cell r="E668">
            <v>-1.0224683967539181</v>
          </cell>
        </row>
        <row r="669">
          <cell r="D669">
            <v>-1.770152339275018</v>
          </cell>
          <cell r="E669">
            <v>-1.0224683967539181</v>
          </cell>
        </row>
        <row r="670">
          <cell r="D670">
            <v>-1.7694617538499018</v>
          </cell>
          <cell r="E670">
            <v>-1.0224683967539181</v>
          </cell>
        </row>
        <row r="671">
          <cell r="D671">
            <v>-1.7687720112659397</v>
          </cell>
          <cell r="E671">
            <v>-1.0224683967539181</v>
          </cell>
        </row>
        <row r="672">
          <cell r="D672">
            <v>-1.7680831091409683</v>
          </cell>
          <cell r="E672">
            <v>-1.0224683967539181</v>
          </cell>
        </row>
        <row r="673">
          <cell r="D673">
            <v>-1.7673950451031128</v>
          </cell>
          <cell r="E673">
            <v>-1.0224683967539181</v>
          </cell>
        </row>
        <row r="674">
          <cell r="D674">
            <v>-1.7667078167907329</v>
          </cell>
          <cell r="E674">
            <v>-1.0224683967539181</v>
          </cell>
        </row>
        <row r="675">
          <cell r="D675">
            <v>-1.76602142185236</v>
          </cell>
          <cell r="E675">
            <v>-1.0224683967539181</v>
          </cell>
        </row>
        <row r="676">
          <cell r="D676">
            <v>-1.7653358579466385</v>
          </cell>
          <cell r="E676">
            <v>-1.0224683967539181</v>
          </cell>
        </row>
        <row r="677">
          <cell r="D677">
            <v>-1.764651122742271</v>
          </cell>
          <cell r="E677">
            <v>-1.0224683967539181</v>
          </cell>
        </row>
        <row r="678">
          <cell r="D678">
            <v>-1.7639672139179543</v>
          </cell>
          <cell r="E678">
            <v>-1.0224683967539181</v>
          </cell>
        </row>
        <row r="679">
          <cell r="D679">
            <v>-1.763284129162326</v>
          </cell>
          <cell r="E679">
            <v>-1.0224683967539181</v>
          </cell>
        </row>
        <row r="680">
          <cell r="D680">
            <v>-1.7626018661739049</v>
          </cell>
          <cell r="E680">
            <v>-1.0224683967539181</v>
          </cell>
        </row>
        <row r="681">
          <cell r="D681">
            <v>-1.7619204226610377</v>
          </cell>
          <cell r="E681">
            <v>-1.0224683967539181</v>
          </cell>
        </row>
        <row r="682">
          <cell r="D682">
            <v>-1.7612397963418378</v>
          </cell>
          <cell r="E682">
            <v>-1.0224683967539181</v>
          </cell>
        </row>
        <row r="683">
          <cell r="D683">
            <v>-1.7605599849441318</v>
          </cell>
          <cell r="E683">
            <v>-1.0224683967539181</v>
          </cell>
        </row>
        <row r="684">
          <cell r="D684">
            <v>-1.7598809862054039</v>
          </cell>
          <cell r="E684">
            <v>-1.0224683967539181</v>
          </cell>
        </row>
        <row r="685">
          <cell r="D685">
            <v>-1.7592027978727409</v>
          </cell>
          <cell r="E685">
            <v>-1.0224683967539181</v>
          </cell>
        </row>
        <row r="686">
          <cell r="D686">
            <v>-1.758525417702776</v>
          </cell>
          <cell r="E686">
            <v>-1.0224683967539181</v>
          </cell>
        </row>
        <row r="687">
          <cell r="D687">
            <v>-1.7578488434616359</v>
          </cell>
          <cell r="E687">
            <v>-1.0224683967539181</v>
          </cell>
        </row>
        <row r="688">
          <cell r="D688">
            <v>-1.7571730729248849</v>
          </cell>
          <cell r="E688">
            <v>-1.0224683967539181</v>
          </cell>
        </row>
        <row r="689">
          <cell r="D689">
            <v>-1.7564981038774741</v>
          </cell>
          <cell r="E689">
            <v>-1.0224683967539181</v>
          </cell>
        </row>
        <row r="690">
          <cell r="D690">
            <v>-1.7558239341136843</v>
          </cell>
          <cell r="E690">
            <v>-1.0224683967539181</v>
          </cell>
        </row>
        <row r="691">
          <cell r="D691">
            <v>-1.755150561437077</v>
          </cell>
          <cell r="E691">
            <v>-1.0224683967539181</v>
          </cell>
        </row>
        <row r="692">
          <cell r="D692">
            <v>-1.7544779836604389</v>
          </cell>
          <cell r="E692">
            <v>-1.0224683967539181</v>
          </cell>
        </row>
        <row r="693">
          <cell r="D693">
            <v>-1.7538061986057321</v>
          </cell>
          <cell r="E693">
            <v>-1.0224683967539181</v>
          </cell>
        </row>
        <row r="694">
          <cell r="D694">
            <v>-1.7531352041040393</v>
          </cell>
          <cell r="E694">
            <v>-1.0224683967539181</v>
          </cell>
        </row>
        <row r="695">
          <cell r="D695">
            <v>-1.7524649979955165</v>
          </cell>
          <cell r="E695">
            <v>-1.0224683967539181</v>
          </cell>
        </row>
        <row r="696">
          <cell r="D696">
            <v>-1.7517955781293373</v>
          </cell>
          <cell r="E696">
            <v>-1.0224683967539181</v>
          </cell>
        </row>
        <row r="697">
          <cell r="D697">
            <v>-1.7511269423636464</v>
          </cell>
          <cell r="E697">
            <v>-1.0224683967539181</v>
          </cell>
        </row>
        <row r="698">
          <cell r="D698">
            <v>-1.7504590885655069</v>
          </cell>
          <cell r="E698">
            <v>-1.0224683967539181</v>
          </cell>
        </row>
        <row r="699">
          <cell r="D699">
            <v>-1.7497920146108503</v>
          </cell>
          <cell r="E699">
            <v>-1.0224683967539181</v>
          </cell>
        </row>
        <row r="700">
          <cell r="D700">
            <v>-1.7491257183844282</v>
          </cell>
          <cell r="E700">
            <v>-1.0224683967539181</v>
          </cell>
        </row>
        <row r="701">
          <cell r="D701">
            <v>-1.7484601977797618</v>
          </cell>
          <cell r="E701">
            <v>-1.0224683967539181</v>
          </cell>
        </row>
        <row r="702">
          <cell r="D702">
            <v>-1.7477954506990936</v>
          </cell>
          <cell r="E702">
            <v>-1.0224683967539181</v>
          </cell>
        </row>
        <row r="703">
          <cell r="D703">
            <v>-1.7471314750533382</v>
          </cell>
          <cell r="E703">
            <v>-1.0224683967539181</v>
          </cell>
        </row>
        <row r="704">
          <cell r="D704">
            <v>-1.7464682687620359</v>
          </cell>
          <cell r="E704">
            <v>-1.0224683967539181</v>
          </cell>
        </row>
        <row r="705">
          <cell r="D705">
            <v>-1.7458058297533012</v>
          </cell>
          <cell r="E705">
            <v>-1.0224683967539181</v>
          </cell>
        </row>
        <row r="706">
          <cell r="D706">
            <v>-1.7451441559637797</v>
          </cell>
          <cell r="E706">
            <v>-1.0224683967539181</v>
          </cell>
        </row>
        <row r="707">
          <cell r="D707">
            <v>-1.7444832453385961</v>
          </cell>
          <cell r="E707">
            <v>-1.0224683967539181</v>
          </cell>
        </row>
        <row r="708">
          <cell r="D708">
            <v>-1.7438230958313128</v>
          </cell>
          <cell r="E708">
            <v>-1.0224683967539181</v>
          </cell>
        </row>
        <row r="709">
          <cell r="D709">
            <v>-1.7431637054038773</v>
          </cell>
          <cell r="E709">
            <v>-1.0224683967539181</v>
          </cell>
        </row>
        <row r="710">
          <cell r="D710">
            <v>-1.7425050720265807</v>
          </cell>
          <cell r="E710">
            <v>-1.0224683967539181</v>
          </cell>
        </row>
        <row r="711">
          <cell r="D711">
            <v>-1.7418471936780084</v>
          </cell>
          <cell r="E711">
            <v>-1.0224683967539181</v>
          </cell>
        </row>
        <row r="712">
          <cell r="D712">
            <v>-1.7411900683449981</v>
          </cell>
          <cell r="E712">
            <v>-1.0224683967539181</v>
          </cell>
        </row>
        <row r="713">
          <cell r="D713">
            <v>-1.7405336940225911</v>
          </cell>
          <cell r="E713">
            <v>-1.0224683967539181</v>
          </cell>
        </row>
        <row r="714">
          <cell r="D714">
            <v>-1.7398780687139881</v>
          </cell>
          <cell r="E714">
            <v>-1.0224683967539181</v>
          </cell>
        </row>
        <row r="715">
          <cell r="D715">
            <v>-1.7392231904305056</v>
          </cell>
          <cell r="E715">
            <v>-1.0224683967539181</v>
          </cell>
        </row>
        <row r="716">
          <cell r="D716">
            <v>-1.7385690571915313</v>
          </cell>
          <cell r="E716">
            <v>-1.0224683967539181</v>
          </cell>
        </row>
        <row r="717">
          <cell r="D717">
            <v>-1.7379156670244791</v>
          </cell>
          <cell r="E717">
            <v>-1.0224683967539181</v>
          </cell>
        </row>
        <row r="718">
          <cell r="D718">
            <v>-1.7372630179647459</v>
          </cell>
          <cell r="E718">
            <v>-1.0224683967539181</v>
          </cell>
        </row>
        <row r="719">
          <cell r="D719">
            <v>-1.7366111080556685</v>
          </cell>
          <cell r="E719">
            <v>-1.0224683967539181</v>
          </cell>
        </row>
        <row r="720">
          <cell r="D720">
            <v>-1.7359599353484796</v>
          </cell>
          <cell r="E720">
            <v>-1.0224683967539181</v>
          </cell>
        </row>
        <row r="721">
          <cell r="D721">
            <v>-1.735309497902265</v>
          </cell>
          <cell r="E721">
            <v>-1.0224683967539181</v>
          </cell>
        </row>
        <row r="722">
          <cell r="D722">
            <v>-1.7346597937839219</v>
          </cell>
          <cell r="E722">
            <v>-1.0224683967539181</v>
          </cell>
        </row>
        <row r="723">
          <cell r="D723">
            <v>-1.7340108210681153</v>
          </cell>
          <cell r="E723">
            <v>-1.0224683967539181</v>
          </cell>
        </row>
        <row r="724">
          <cell r="D724">
            <v>-1.7333625778372379</v>
          </cell>
          <cell r="E724">
            <v>-1.0224683967539181</v>
          </cell>
        </row>
        <row r="725">
          <cell r="D725">
            <v>-1.7327150621813661</v>
          </cell>
          <cell r="E725">
            <v>-1.0224683967539181</v>
          </cell>
        </row>
        <row r="726">
          <cell r="D726">
            <v>-1.7320682721982195</v>
          </cell>
          <cell r="E726">
            <v>-1.0224683967539181</v>
          </cell>
        </row>
        <row r="727">
          <cell r="D727">
            <v>-1.7314222059931208</v>
          </cell>
          <cell r="E727">
            <v>-1.0224683967539181</v>
          </cell>
        </row>
        <row r="728">
          <cell r="D728">
            <v>-1.7307768616789532</v>
          </cell>
          <cell r="E728">
            <v>-1.0224683967539181</v>
          </cell>
        </row>
        <row r="729">
          <cell r="D729">
            <v>-1.7301322373761201</v>
          </cell>
          <cell r="E729">
            <v>-1.0224683967539181</v>
          </cell>
        </row>
        <row r="730">
          <cell r="D730">
            <v>-1.7294883312125076</v>
          </cell>
          <cell r="E730">
            <v>-1.0224683967539181</v>
          </cell>
        </row>
        <row r="731">
          <cell r="D731">
            <v>-1.7288451413234391</v>
          </cell>
          <cell r="E731">
            <v>-1.0224683967539181</v>
          </cell>
        </row>
        <row r="732">
          <cell r="D732">
            <v>-1.7282026658516396</v>
          </cell>
          <cell r="E732">
            <v>-1.0224683967539181</v>
          </cell>
        </row>
        <row r="733">
          <cell r="D733">
            <v>-1.7275609029471954</v>
          </cell>
          <cell r="E733">
            <v>-1.0224683967539181</v>
          </cell>
        </row>
        <row r="734">
          <cell r="D734">
            <v>-1.7269198507675139</v>
          </cell>
          <cell r="E734">
            <v>-1.0224683967539181</v>
          </cell>
        </row>
        <row r="735">
          <cell r="D735">
            <v>-1.7262795074772856</v>
          </cell>
          <cell r="E735">
            <v>-1.0224683967539181</v>
          </cell>
        </row>
        <row r="736">
          <cell r="D736">
            <v>-1.7256398712484451</v>
          </cell>
          <cell r="E736">
            <v>-1.0224683967539181</v>
          </cell>
        </row>
        <row r="737">
          <cell r="D737">
            <v>-1.7250009402601305</v>
          </cell>
          <cell r="E737">
            <v>-1.0224683967539181</v>
          </cell>
        </row>
        <row r="738">
          <cell r="D738">
            <v>-1.7243627126986505</v>
          </cell>
          <cell r="E738">
            <v>-1.0224683967539181</v>
          </cell>
        </row>
        <row r="739">
          <cell r="D739">
            <v>-1.7237251867574395</v>
          </cell>
          <cell r="E739">
            <v>-1.0224683967539181</v>
          </cell>
        </row>
        <row r="740">
          <cell r="D740">
            <v>-1.723088360637026</v>
          </cell>
          <cell r="E740">
            <v>-1.0224683967539181</v>
          </cell>
        </row>
        <row r="741">
          <cell r="D741">
            <v>-1.7224522325449916</v>
          </cell>
          <cell r="E741">
            <v>-1.0224683967539181</v>
          </cell>
        </row>
        <row r="742">
          <cell r="D742">
            <v>-1.7218168006959342</v>
          </cell>
          <cell r="E742">
            <v>-1.0224683967539181</v>
          </cell>
        </row>
        <row r="743">
          <cell r="D743">
            <v>-1.721182063311433</v>
          </cell>
          <cell r="E743">
            <v>-1.0224683967539181</v>
          </cell>
        </row>
        <row r="744">
          <cell r="D744">
            <v>-1.7205480186200084</v>
          </cell>
          <cell r="E744">
            <v>-1.0224683967539181</v>
          </cell>
        </row>
        <row r="745">
          <cell r="D745">
            <v>-1.7199146648570882</v>
          </cell>
          <cell r="E745">
            <v>-1.0224683967539181</v>
          </cell>
        </row>
        <row r="746">
          <cell r="D746">
            <v>-1.719282000264972</v>
          </cell>
          <cell r="E746">
            <v>-1.0224683967539181</v>
          </cell>
        </row>
        <row r="747">
          <cell r="D747">
            <v>-1.7186500230927915</v>
          </cell>
          <cell r="E747">
            <v>-1.0224683967539181</v>
          </cell>
        </row>
        <row r="748">
          <cell r="D748">
            <v>-1.7180187315964792</v>
          </cell>
          <cell r="E748">
            <v>-1.0224683967539181</v>
          </cell>
        </row>
        <row r="749">
          <cell r="D749">
            <v>-1.717388124038729</v>
          </cell>
          <cell r="E749">
            <v>-1.0224683967539181</v>
          </cell>
        </row>
        <row r="750">
          <cell r="D750">
            <v>-1.7167581986889633</v>
          </cell>
          <cell r="E750">
            <v>-1.0224683967539181</v>
          </cell>
        </row>
        <row r="751">
          <cell r="D751">
            <v>-1.7161289538232978</v>
          </cell>
          <cell r="E751">
            <v>-1.0224683967539181</v>
          </cell>
        </row>
        <row r="752">
          <cell r="D752">
            <v>-1.7155003877245043</v>
          </cell>
          <cell r="E752">
            <v>-1.0224683967539181</v>
          </cell>
        </row>
        <row r="753">
          <cell r="D753">
            <v>-1.7148724986819797</v>
          </cell>
          <cell r="E753">
            <v>-1.0224683967539181</v>
          </cell>
        </row>
        <row r="754">
          <cell r="D754">
            <v>-1.7142452849917094</v>
          </cell>
          <cell r="E754">
            <v>-1.0224683967539181</v>
          </cell>
        </row>
        <row r="755">
          <cell r="D755">
            <v>-1.7136187449562326</v>
          </cell>
          <cell r="E755">
            <v>-1.0224683967539181</v>
          </cell>
        </row>
        <row r="756">
          <cell r="D756">
            <v>-1.7129928768846105</v>
          </cell>
          <cell r="E756">
            <v>-1.0224683967539181</v>
          </cell>
        </row>
        <row r="757">
          <cell r="D757">
            <v>-1.7123676790923896</v>
          </cell>
          <cell r="E757">
            <v>-1.0224683967539181</v>
          </cell>
        </row>
        <row r="758">
          <cell r="D758">
            <v>-1.7117431499015727</v>
          </cell>
          <cell r="E758">
            <v>-1.0224683967539181</v>
          </cell>
        </row>
        <row r="759">
          <cell r="D759">
            <v>-1.7111192876405807</v>
          </cell>
          <cell r="E759">
            <v>-1.0224683967539181</v>
          </cell>
        </row>
        <row r="760">
          <cell r="D760">
            <v>-1.7104960906442221</v>
          </cell>
          <cell r="E760">
            <v>-1.0224683967539181</v>
          </cell>
        </row>
        <row r="761">
          <cell r="D761">
            <v>-1.709873557253661</v>
          </cell>
          <cell r="E761">
            <v>-1.0224683967539181</v>
          </cell>
        </row>
        <row r="762">
          <cell r="D762">
            <v>-1.7092516858163809</v>
          </cell>
          <cell r="E762">
            <v>-1.0224683967539181</v>
          </cell>
        </row>
        <row r="763">
          <cell r="D763">
            <v>-1.7086304746861569</v>
          </cell>
          <cell r="E763">
            <v>-1.0224683967539181</v>
          </cell>
        </row>
        <row r="764">
          <cell r="D764">
            <v>-1.7080099222230198</v>
          </cell>
          <cell r="E764">
            <v>-1.0224683967539181</v>
          </cell>
        </row>
        <row r="765">
          <cell r="D765">
            <v>-1.7073900267932272</v>
          </cell>
          <cell r="E765">
            <v>-1.0224683967539181</v>
          </cell>
        </row>
        <row r="766">
          <cell r="D766">
            <v>-1.706770786769227</v>
          </cell>
          <cell r="E766">
            <v>-1.0224683967539181</v>
          </cell>
        </row>
        <row r="767">
          <cell r="D767">
            <v>-1.7061522005296312</v>
          </cell>
          <cell r="E767">
            <v>-1.0224683967539181</v>
          </cell>
        </row>
        <row r="768">
          <cell r="D768">
            <v>-1.7055342664591813</v>
          </cell>
          <cell r="E768">
            <v>-1.0224683967539181</v>
          </cell>
        </row>
        <row r="769">
          <cell r="D769">
            <v>-1.7049169829487179</v>
          </cell>
          <cell r="E769">
            <v>-1.0224683967539181</v>
          </cell>
        </row>
        <row r="770">
          <cell r="D770">
            <v>-1.7043003483951495</v>
          </cell>
          <cell r="E770">
            <v>-1.0224683967539181</v>
          </cell>
        </row>
        <row r="771">
          <cell r="D771">
            <v>-1.7036843612014221</v>
          </cell>
          <cell r="E771">
            <v>-1.0224683967539181</v>
          </cell>
        </row>
        <row r="772">
          <cell r="D772">
            <v>-1.7030690197764882</v>
          </cell>
          <cell r="E772">
            <v>-1.0224683967539181</v>
          </cell>
        </row>
        <row r="773">
          <cell r="D773">
            <v>-1.702454322535276</v>
          </cell>
          <cell r="E773">
            <v>-1.0224683967539181</v>
          </cell>
        </row>
        <row r="774">
          <cell r="D774">
            <v>-1.7018402678986613</v>
          </cell>
          <cell r="E774">
            <v>-1.0224683967539181</v>
          </cell>
        </row>
        <row r="775">
          <cell r="D775">
            <v>-1.7012268542934341</v>
          </cell>
          <cell r="E775">
            <v>-1.0224683967539181</v>
          </cell>
        </row>
        <row r="776">
          <cell r="D776">
            <v>-1.700614080152272</v>
          </cell>
          <cell r="E776">
            <v>-1.0224683967539181</v>
          </cell>
        </row>
        <row r="777">
          <cell r="D777">
            <v>-1.7000019439137073</v>
          </cell>
          <cell r="E777">
            <v>-1.0224683967539181</v>
          </cell>
        </row>
        <row r="778">
          <cell r="D778">
            <v>-1.6993904440221017</v>
          </cell>
          <cell r="E778">
            <v>-1.0224683967539181</v>
          </cell>
        </row>
        <row r="779">
          <cell r="D779">
            <v>-1.6987795789276128</v>
          </cell>
          <cell r="E779">
            <v>-1.0224683967539181</v>
          </cell>
        </row>
        <row r="780">
          <cell r="D780">
            <v>-1.6981693470861674</v>
          </cell>
          <cell r="E780">
            <v>-1.0224683967539181</v>
          </cell>
        </row>
        <row r="781">
          <cell r="D781">
            <v>-1.6975597469594328</v>
          </cell>
          <cell r="E781">
            <v>-1.0224683967539181</v>
          </cell>
        </row>
        <row r="782">
          <cell r="D782">
            <v>-1.6969507770147865</v>
          </cell>
          <cell r="E782">
            <v>-1.0224683967539181</v>
          </cell>
        </row>
        <row r="783">
          <cell r="D783">
            <v>-1.6963424357252885</v>
          </cell>
          <cell r="E783">
            <v>-1.0224683967539181</v>
          </cell>
        </row>
        <row r="784">
          <cell r="D784">
            <v>-1.6957347215696539</v>
          </cell>
          <cell r="E784">
            <v>-1.0224683967539181</v>
          </cell>
        </row>
        <row r="785">
          <cell r="D785">
            <v>-1.6951276330322225</v>
          </cell>
          <cell r="E785">
            <v>-1.0224683967539181</v>
          </cell>
        </row>
        <row r="786">
          <cell r="D786">
            <v>-1.6945211686029324</v>
          </cell>
          <cell r="E786">
            <v>-1.0224683967539181</v>
          </cell>
        </row>
        <row r="787">
          <cell r="D787">
            <v>-1.6939153267772935</v>
          </cell>
          <cell r="E787">
            <v>-1.0224683967539181</v>
          </cell>
        </row>
        <row r="788">
          <cell r="D788">
            <v>-1.6933101060563553</v>
          </cell>
          <cell r="E788">
            <v>-1.0224683967539181</v>
          </cell>
        </row>
        <row r="789">
          <cell r="D789">
            <v>-1.6927055049466848</v>
          </cell>
          <cell r="E789">
            <v>-1.0224683967539181</v>
          </cell>
        </row>
        <row r="790">
          <cell r="D790">
            <v>-1.6921015219603353</v>
          </cell>
          <cell r="E790">
            <v>-1.0224683967539181</v>
          </cell>
        </row>
        <row r="791">
          <cell r="D791">
            <v>-1.6914981556148201</v>
          </cell>
          <cell r="E791">
            <v>-1.0224683967539181</v>
          </cell>
        </row>
        <row r="792">
          <cell r="D792">
            <v>-1.6908954044330875</v>
          </cell>
          <cell r="E792">
            <v>-1.0224683967539181</v>
          </cell>
        </row>
        <row r="793">
          <cell r="D793">
            <v>-1.6902932669434922</v>
          </cell>
          <cell r="E793">
            <v>-1.0224683967539181</v>
          </cell>
        </row>
        <row r="794">
          <cell r="D794">
            <v>-1.6896917416797688</v>
          </cell>
          <cell r="E794">
            <v>-1.0224683967539181</v>
          </cell>
        </row>
        <row r="795">
          <cell r="D795">
            <v>-1.6890908271810041</v>
          </cell>
          <cell r="E795">
            <v>-1.0224683967539181</v>
          </cell>
        </row>
        <row r="796">
          <cell r="D796">
            <v>-1.6884905219916149</v>
          </cell>
          <cell r="E796">
            <v>-1.0224683967539181</v>
          </cell>
        </row>
        <row r="797">
          <cell r="D797">
            <v>-1.6878908246613167</v>
          </cell>
          <cell r="E797">
            <v>-1.0224683967539181</v>
          </cell>
        </row>
        <row r="798">
          <cell r="D798">
            <v>-1.6872917337451012</v>
          </cell>
          <cell r="E798">
            <v>-1.0224683967539181</v>
          </cell>
        </row>
        <row r="799">
          <cell r="D799">
            <v>-1.6866932478032104</v>
          </cell>
          <cell r="E799">
            <v>-1.0224683967539181</v>
          </cell>
        </row>
        <row r="800">
          <cell r="D800">
            <v>-1.6860953654011073</v>
          </cell>
          <cell r="E800">
            <v>-1.0224683967539181</v>
          </cell>
        </row>
        <row r="801">
          <cell r="D801">
            <v>-1.6854980851094556</v>
          </cell>
          <cell r="E801">
            <v>-1.0224683967539181</v>
          </cell>
        </row>
        <row r="802">
          <cell r="D802">
            <v>-1.6849014055040901</v>
          </cell>
          <cell r="E802">
            <v>-1.0224683967539181</v>
          </cell>
        </row>
        <row r="803">
          <cell r="D803">
            <v>-1.6843053251659941</v>
          </cell>
          <cell r="E803">
            <v>-1.0224683967539181</v>
          </cell>
        </row>
        <row r="804">
          <cell r="D804">
            <v>-1.6837098426812735</v>
          </cell>
          <cell r="E804">
            <v>-1.0224683967539181</v>
          </cell>
        </row>
        <row r="805">
          <cell r="D805">
            <v>-1.6831149566411312</v>
          </cell>
          <cell r="E805">
            <v>-1.0224683967539181</v>
          </cell>
        </row>
        <row r="806">
          <cell r="D806">
            <v>-1.6825206656418421</v>
          </cell>
          <cell r="E806">
            <v>-1.0224683967539181</v>
          </cell>
        </row>
        <row r="807">
          <cell r="D807">
            <v>-1.6819269682847322</v>
          </cell>
          <cell r="E807">
            <v>-1.0224683967539181</v>
          </cell>
        </row>
        <row r="808">
          <cell r="D808">
            <v>-1.6813338631761483</v>
          </cell>
          <cell r="E808">
            <v>-1.0224683967539181</v>
          </cell>
        </row>
        <row r="809">
          <cell r="D809">
            <v>-1.6807413489274385</v>
          </cell>
          <cell r="E809">
            <v>-1.0224683967539181</v>
          </cell>
        </row>
        <row r="810">
          <cell r="D810">
            <v>-1.6801494241549264</v>
          </cell>
          <cell r="E810">
            <v>-1.0224683967539181</v>
          </cell>
        </row>
        <row r="811">
          <cell r="D811">
            <v>-1.679558087479885</v>
          </cell>
          <cell r="E811">
            <v>-1.0224683967539181</v>
          </cell>
        </row>
        <row r="812">
          <cell r="D812">
            <v>-1.6789673375285177</v>
          </cell>
          <cell r="E812">
            <v>-1.0224683967539181</v>
          </cell>
        </row>
        <row r="813">
          <cell r="D813">
            <v>-1.678377172931929</v>
          </cell>
          <cell r="E813">
            <v>-1.0224683967539181</v>
          </cell>
        </row>
        <row r="814">
          <cell r="D814">
            <v>-1.6777875923261052</v>
          </cell>
          <cell r="E814">
            <v>-1.0224683967539181</v>
          </cell>
        </row>
        <row r="815">
          <cell r="D815">
            <v>-1.6771985943518899</v>
          </cell>
          <cell r="E815">
            <v>-1.0224683967539181</v>
          </cell>
        </row>
        <row r="816">
          <cell r="D816">
            <v>-1.6766101776549582</v>
          </cell>
          <cell r="E816">
            <v>-1.0224683967539181</v>
          </cell>
        </row>
        <row r="817">
          <cell r="D817">
            <v>-1.6760223408857986</v>
          </cell>
          <cell r="E817">
            <v>-1.0224683967539181</v>
          </cell>
        </row>
        <row r="818">
          <cell r="D818">
            <v>-1.6754350826996838</v>
          </cell>
          <cell r="E818">
            <v>-1.0224683967539181</v>
          </cell>
        </row>
        <row r="819">
          <cell r="D819">
            <v>-1.6748484017566525</v>
          </cell>
          <cell r="E819">
            <v>-1.0224683967539181</v>
          </cell>
        </row>
        <row r="820">
          <cell r="D820">
            <v>-1.6742622967214866</v>
          </cell>
          <cell r="E820">
            <v>-1.0224683967539181</v>
          </cell>
        </row>
        <row r="821">
          <cell r="D821">
            <v>-1.673676766263684</v>
          </cell>
          <cell r="E821">
            <v>-1.0224683967539181</v>
          </cell>
        </row>
        <row r="822">
          <cell r="D822">
            <v>-1.6730918090574423</v>
          </cell>
          <cell r="E822">
            <v>-1.0224683967539181</v>
          </cell>
        </row>
        <row r="823">
          <cell r="D823">
            <v>-1.6725074237816318</v>
          </cell>
          <cell r="E823">
            <v>-1.0224683967539181</v>
          </cell>
        </row>
        <row r="824">
          <cell r="D824">
            <v>-1.6719236091197762</v>
          </cell>
          <cell r="E824">
            <v>-1.0169553407070517</v>
          </cell>
        </row>
        <row r="825">
          <cell r="D825">
            <v>-1.6713403637600279</v>
          </cell>
          <cell r="E825">
            <v>-1.0169553407070517</v>
          </cell>
        </row>
        <row r="826">
          <cell r="D826">
            <v>-1.6707576863951492</v>
          </cell>
          <cell r="E826">
            <v>-1.0169553407070517</v>
          </cell>
        </row>
        <row r="827">
          <cell r="D827">
            <v>-1.6701755757224879</v>
          </cell>
          <cell r="E827">
            <v>-1.0169553407070517</v>
          </cell>
        </row>
        <row r="828">
          <cell r="D828">
            <v>-1.6695940304439567</v>
          </cell>
          <cell r="E828">
            <v>-1.0169553407070517</v>
          </cell>
        </row>
        <row r="829">
          <cell r="D829">
            <v>-1.6690130492660116</v>
          </cell>
          <cell r="E829">
            <v>-1.0169553407070517</v>
          </cell>
        </row>
        <row r="830">
          <cell r="D830">
            <v>-1.6684326308996298</v>
          </cell>
          <cell r="E830">
            <v>-1.0169553407070517</v>
          </cell>
        </row>
        <row r="831">
          <cell r="D831">
            <v>-1.6678527740602909</v>
          </cell>
          <cell r="E831">
            <v>-1.0169553407070517</v>
          </cell>
        </row>
        <row r="832">
          <cell r="D832">
            <v>-1.6672734774679514</v>
          </cell>
          <cell r="E832">
            <v>-1.0169553407070517</v>
          </cell>
        </row>
        <row r="833">
          <cell r="D833">
            <v>-1.6666947398470289</v>
          </cell>
          <cell r="E833">
            <v>-1.0169553407070517</v>
          </cell>
        </row>
        <row r="834">
          <cell r="D834">
            <v>-1.6661165599263759</v>
          </cell>
          <cell r="E834">
            <v>-1.0169553407070517</v>
          </cell>
        </row>
        <row r="835">
          <cell r="D835">
            <v>-1.6655389364392628</v>
          </cell>
          <cell r="E835">
            <v>-1.0169553407070517</v>
          </cell>
        </row>
        <row r="836">
          <cell r="D836">
            <v>-1.6649618681233562</v>
          </cell>
          <cell r="E836">
            <v>-1.0169553407070517</v>
          </cell>
        </row>
        <row r="837">
          <cell r="D837">
            <v>-1.6643853537206974</v>
          </cell>
          <cell r="E837">
            <v>-1.0169553407070517</v>
          </cell>
        </row>
        <row r="838">
          <cell r="D838">
            <v>-1.6638093919776833</v>
          </cell>
          <cell r="E838">
            <v>-1.0169553407070517</v>
          </cell>
        </row>
        <row r="839">
          <cell r="D839">
            <v>-1.6632339816450454</v>
          </cell>
          <cell r="E839">
            <v>-1.0169553407070517</v>
          </cell>
        </row>
        <row r="840">
          <cell r="D840">
            <v>-1.6626591214778299</v>
          </cell>
          <cell r="E840">
            <v>-1.0169553407070517</v>
          </cell>
        </row>
        <row r="841">
          <cell r="D841">
            <v>-1.6620848102353778</v>
          </cell>
          <cell r="E841">
            <v>-1.0169553407070517</v>
          </cell>
        </row>
        <row r="842">
          <cell r="D842">
            <v>-1.6615110466813032</v>
          </cell>
          <cell r="E842">
            <v>-1.0169553407070517</v>
          </cell>
        </row>
        <row r="843">
          <cell r="D843">
            <v>-1.6609378295834762</v>
          </cell>
          <cell r="E843">
            <v>-1.0169553407070517</v>
          </cell>
        </row>
        <row r="844">
          <cell r="D844">
            <v>-1.6603651577140013</v>
          </cell>
          <cell r="E844">
            <v>-1.0169553407070517</v>
          </cell>
        </row>
        <row r="845">
          <cell r="D845">
            <v>-1.6597930298491999</v>
          </cell>
          <cell r="E845">
            <v>-1.0169553407070517</v>
          </cell>
        </row>
        <row r="846">
          <cell r="D846">
            <v>-1.6592214447695868</v>
          </cell>
          <cell r="E846">
            <v>-1.0169553407070517</v>
          </cell>
        </row>
        <row r="847">
          <cell r="D847">
            <v>-1.6586504012598549</v>
          </cell>
          <cell r="E847">
            <v>-1.0169553407070517</v>
          </cell>
        </row>
        <row r="848">
          <cell r="D848">
            <v>-1.6580798981088545</v>
          </cell>
          <cell r="E848">
            <v>-1.0169553407070517</v>
          </cell>
        </row>
        <row r="849">
          <cell r="D849">
            <v>-1.6575099341095729</v>
          </cell>
          <cell r="E849">
            <v>-1.0169553407070517</v>
          </cell>
        </row>
        <row r="850">
          <cell r="D850">
            <v>-1.6569405080591182</v>
          </cell>
          <cell r="E850">
            <v>-1.0169553407070517</v>
          </cell>
        </row>
        <row r="851">
          <cell r="D851">
            <v>-1.6563716187586957</v>
          </cell>
          <cell r="E851">
            <v>-1.0169553407070517</v>
          </cell>
        </row>
        <row r="852">
          <cell r="D852">
            <v>-1.6558032650135963</v>
          </cell>
          <cell r="E852">
            <v>-1.0169553407070517</v>
          </cell>
        </row>
        <row r="853">
          <cell r="D853">
            <v>-1.6552354456331702</v>
          </cell>
          <cell r="E853">
            <v>-1.0169553407070517</v>
          </cell>
        </row>
        <row r="854">
          <cell r="D854">
            <v>-1.6546681594308119</v>
          </cell>
          <cell r="E854">
            <v>-1.0169553407070517</v>
          </cell>
        </row>
        <row r="855">
          <cell r="D855">
            <v>-1.6541014052239431</v>
          </cell>
          <cell r="E855">
            <v>-1.0169553407070517</v>
          </cell>
        </row>
        <row r="856">
          <cell r="D856">
            <v>-1.6535351818339907</v>
          </cell>
          <cell r="E856">
            <v>-1.0169553407070517</v>
          </cell>
        </row>
        <row r="857">
          <cell r="D857">
            <v>-1.6529694880863719</v>
          </cell>
          <cell r="E857">
            <v>-1.0169553407070517</v>
          </cell>
        </row>
        <row r="858">
          <cell r="D858">
            <v>-1.6524043228104746</v>
          </cell>
          <cell r="E858">
            <v>-1.0169553407070517</v>
          </cell>
        </row>
        <row r="859">
          <cell r="D859">
            <v>-1.6518396848396379</v>
          </cell>
          <cell r="E859">
            <v>-1.0169553407070517</v>
          </cell>
        </row>
        <row r="860">
          <cell r="D860">
            <v>-1.651275573011137</v>
          </cell>
          <cell r="E860">
            <v>-1.0169553407070517</v>
          </cell>
        </row>
        <row r="861">
          <cell r="D861">
            <v>-1.6507119861661632</v>
          </cell>
          <cell r="E861">
            <v>-1.0169553407070517</v>
          </cell>
        </row>
        <row r="862">
          <cell r="D862">
            <v>-1.6501489231498061</v>
          </cell>
          <cell r="E862">
            <v>-1.0169553407070517</v>
          </cell>
        </row>
        <row r="863">
          <cell r="D863">
            <v>-1.6495863828110373</v>
          </cell>
          <cell r="E863">
            <v>-1.0169553407070517</v>
          </cell>
        </row>
        <row r="864">
          <cell r="D864">
            <v>-1.6490243640026925</v>
          </cell>
          <cell r="E864">
            <v>-1.0169553407070517</v>
          </cell>
        </row>
        <row r="865">
          <cell r="D865">
            <v>-1.6484628655814539</v>
          </cell>
          <cell r="E865">
            <v>-1.0169553407070517</v>
          </cell>
        </row>
        <row r="866">
          <cell r="D866">
            <v>-1.6479018864078314</v>
          </cell>
          <cell r="E866">
            <v>-1.0169553407070517</v>
          </cell>
        </row>
        <row r="867">
          <cell r="D867">
            <v>-1.6473414253461469</v>
          </cell>
          <cell r="E867">
            <v>-1.0169553407070517</v>
          </cell>
        </row>
        <row r="868">
          <cell r="D868">
            <v>-1.6467814812645176</v>
          </cell>
          <cell r="E868">
            <v>-1.0169553407070517</v>
          </cell>
        </row>
        <row r="869">
          <cell r="D869">
            <v>-1.6462220530348373</v>
          </cell>
          <cell r="E869">
            <v>-1.0169553407070517</v>
          </cell>
        </row>
        <row r="870">
          <cell r="D870">
            <v>-1.645663139532761</v>
          </cell>
          <cell r="E870">
            <v>-1.0169553407070517</v>
          </cell>
        </row>
        <row r="871">
          <cell r="D871">
            <v>-1.6451047396376854</v>
          </cell>
          <cell r="E871">
            <v>-1.0169553407070517</v>
          </cell>
        </row>
        <row r="872">
          <cell r="D872">
            <v>-1.6445468522327369</v>
          </cell>
          <cell r="E872">
            <v>-1.0169553407070517</v>
          </cell>
        </row>
        <row r="873">
          <cell r="D873">
            <v>-1.6439894762047491</v>
          </cell>
          <cell r="E873">
            <v>-1.0169553407070517</v>
          </cell>
        </row>
        <row r="874">
          <cell r="D874">
            <v>-1.6434326104442514</v>
          </cell>
          <cell r="E874">
            <v>-1.0169553407070517</v>
          </cell>
        </row>
        <row r="875">
          <cell r="D875">
            <v>-1.6428762538454476</v>
          </cell>
          <cell r="E875">
            <v>-1.0169553407070517</v>
          </cell>
        </row>
        <row r="876">
          <cell r="D876">
            <v>-1.6423204053062057</v>
          </cell>
          <cell r="E876">
            <v>-1.0169553407070517</v>
          </cell>
        </row>
        <row r="877">
          <cell r="D877">
            <v>-1.6417650637280334</v>
          </cell>
          <cell r="E877">
            <v>-1.0169553407070517</v>
          </cell>
        </row>
        <row r="878">
          <cell r="D878">
            <v>-1.6412102280160701</v>
          </cell>
          <cell r="E878">
            <v>-1.0169553407070517</v>
          </cell>
        </row>
        <row r="879">
          <cell r="D879">
            <v>-1.6406558970790652</v>
          </cell>
          <cell r="E879">
            <v>-1.0169553407070517</v>
          </cell>
        </row>
        <row r="880">
          <cell r="D880">
            <v>-1.6401020698293653</v>
          </cell>
          <cell r="E880">
            <v>-1.0169553407070517</v>
          </cell>
        </row>
        <row r="881">
          <cell r="D881">
            <v>-1.6395487451828952</v>
          </cell>
          <cell r="E881">
            <v>-1.0169553407070517</v>
          </cell>
        </row>
        <row r="882">
          <cell r="D882">
            <v>-1.6389959220591457</v>
          </cell>
          <cell r="E882">
            <v>-1.0169553407070517</v>
          </cell>
        </row>
        <row r="883">
          <cell r="D883">
            <v>-1.6384435993811528</v>
          </cell>
          <cell r="E883">
            <v>-1.0169553407070517</v>
          </cell>
        </row>
        <row r="884">
          <cell r="D884">
            <v>-1.6378917760754874</v>
          </cell>
          <cell r="E884">
            <v>-1.0169553407070517</v>
          </cell>
        </row>
        <row r="885">
          <cell r="D885">
            <v>-1.6373404510722378</v>
          </cell>
          <cell r="E885">
            <v>-1.0169553407070517</v>
          </cell>
        </row>
        <row r="886">
          <cell r="D886">
            <v>-1.6367896233049917</v>
          </cell>
          <cell r="E886">
            <v>-1.0169553407070517</v>
          </cell>
        </row>
        <row r="887">
          <cell r="D887">
            <v>-1.6362392917108239</v>
          </cell>
          <cell r="E887">
            <v>-1.0169553407070517</v>
          </cell>
        </row>
        <row r="888">
          <cell r="D888">
            <v>-1.6356894552302799</v>
          </cell>
          <cell r="E888">
            <v>-1.0169553407070517</v>
          </cell>
        </row>
        <row r="889">
          <cell r="D889">
            <v>-1.6351401128073604</v>
          </cell>
          <cell r="E889">
            <v>-1.0169553407070517</v>
          </cell>
        </row>
        <row r="890">
          <cell r="D890">
            <v>-1.6345912633895059</v>
          </cell>
          <cell r="E890">
            <v>-1.0169553407070517</v>
          </cell>
        </row>
        <row r="891">
          <cell r="D891">
            <v>-1.6340429059275818</v>
          </cell>
          <cell r="E891">
            <v>-1.0169553407070517</v>
          </cell>
        </row>
        <row r="892">
          <cell r="D892">
            <v>-1.6334950393758649</v>
          </cell>
          <cell r="E892">
            <v>-1.0169553407070517</v>
          </cell>
        </row>
        <row r="893">
          <cell r="D893">
            <v>-1.6329476626920256</v>
          </cell>
          <cell r="E893">
            <v>-1.0169553407070517</v>
          </cell>
        </row>
        <row r="894">
          <cell r="D894">
            <v>-1.6324007748371159</v>
          </cell>
          <cell r="E894">
            <v>-1.0169553407070517</v>
          </cell>
        </row>
        <row r="895">
          <cell r="D895">
            <v>-1.6318543747755523</v>
          </cell>
          <cell r="E895">
            <v>-1.0169553407070517</v>
          </cell>
        </row>
        <row r="896">
          <cell r="D896">
            <v>-1.6313084614751021</v>
          </cell>
          <cell r="E896">
            <v>-1.0169553407070517</v>
          </cell>
        </row>
        <row r="897">
          <cell r="D897">
            <v>-1.6307630339068704</v>
          </cell>
          <cell r="E897">
            <v>-1.0169553407070517</v>
          </cell>
        </row>
        <row r="898">
          <cell r="D898">
            <v>-1.6302180910452817</v>
          </cell>
          <cell r="E898">
            <v>-1.0169553407070517</v>
          </cell>
        </row>
        <row r="899">
          <cell r="D899">
            <v>-1.6296736318680702</v>
          </cell>
          <cell r="E899">
            <v>-1.0169553407070517</v>
          </cell>
        </row>
        <row r="900">
          <cell r="D900">
            <v>-1.6291296553562613</v>
          </cell>
          <cell r="E900">
            <v>-1.0169553407070517</v>
          </cell>
        </row>
        <row r="901">
          <cell r="D901">
            <v>-1.6285861604941587</v>
          </cell>
          <cell r="E901">
            <v>-1.0169553407070517</v>
          </cell>
        </row>
        <row r="902">
          <cell r="D902">
            <v>-1.628043146269333</v>
          </cell>
          <cell r="E902">
            <v>-1.0169553407070517</v>
          </cell>
        </row>
        <row r="903">
          <cell r="D903">
            <v>-1.6275006116726021</v>
          </cell>
          <cell r="E903">
            <v>-1.0169553407070517</v>
          </cell>
        </row>
        <row r="904">
          <cell r="D904">
            <v>-1.6269585556980222</v>
          </cell>
          <cell r="E904">
            <v>-1.0169553407070517</v>
          </cell>
        </row>
        <row r="905">
          <cell r="D905">
            <v>-1.6264169773428707</v>
          </cell>
          <cell r="E905">
            <v>-1.0169553407070517</v>
          </cell>
        </row>
        <row r="906">
          <cell r="D906">
            <v>-1.6258758756076335</v>
          </cell>
          <cell r="E906">
            <v>-1.0169553407070517</v>
          </cell>
        </row>
        <row r="907">
          <cell r="D907">
            <v>-1.6253352494959921</v>
          </cell>
          <cell r="E907">
            <v>-1.0169553407070517</v>
          </cell>
        </row>
        <row r="908">
          <cell r="D908">
            <v>-1.6247950980148065</v>
          </cell>
          <cell r="E908">
            <v>-1.0169553407070517</v>
          </cell>
        </row>
        <row r="909">
          <cell r="D909">
            <v>-1.6242554201741066</v>
          </cell>
          <cell r="E909">
            <v>-1.0169553407070517</v>
          </cell>
        </row>
        <row r="910">
          <cell r="D910">
            <v>-1.6237162149870734</v>
          </cell>
          <cell r="E910">
            <v>-1.0169553407070517</v>
          </cell>
        </row>
        <row r="911">
          <cell r="D911">
            <v>-1.6231774814700286</v>
          </cell>
          <cell r="E911">
            <v>-1.0169553407070517</v>
          </cell>
        </row>
        <row r="912">
          <cell r="D912">
            <v>-1.6226392186424221</v>
          </cell>
          <cell r="E912">
            <v>-1.0169553407070517</v>
          </cell>
        </row>
        <row r="913">
          <cell r="D913">
            <v>-1.622101425526814</v>
          </cell>
          <cell r="E913">
            <v>-1.0169553407070517</v>
          </cell>
        </row>
        <row r="914">
          <cell r="D914">
            <v>-1.6215641011488657</v>
          </cell>
          <cell r="E914">
            <v>-1.0169553407070517</v>
          </cell>
        </row>
        <row r="915">
          <cell r="D915">
            <v>-1.6210272445373262</v>
          </cell>
          <cell r="E915">
            <v>-1.0169553407070517</v>
          </cell>
        </row>
        <row r="916">
          <cell r="D916">
            <v>-1.6204908547240162</v>
          </cell>
          <cell r="E916">
            <v>-1.0169553407070517</v>
          </cell>
        </row>
        <row r="917">
          <cell r="D917">
            <v>-1.6199549307438172</v>
          </cell>
          <cell r="E917">
            <v>-1.0169553407070517</v>
          </cell>
        </row>
        <row r="918">
          <cell r="D918">
            <v>-1.6194194716346582</v>
          </cell>
          <cell r="E918">
            <v>-1.0169553407070517</v>
          </cell>
        </row>
        <row r="919">
          <cell r="D919">
            <v>-1.6188844764375014</v>
          </cell>
          <cell r="E919">
            <v>-1.0169553407070517</v>
          </cell>
        </row>
        <row r="920">
          <cell r="D920">
            <v>-1.6183499441963336</v>
          </cell>
          <cell r="E920">
            <v>-1.0169553407070517</v>
          </cell>
        </row>
        <row r="921">
          <cell r="D921">
            <v>-1.6178158739581463</v>
          </cell>
          <cell r="E921">
            <v>-1.0169553407070517</v>
          </cell>
        </row>
        <row r="922">
          <cell r="D922">
            <v>-1.617282264772929</v>
          </cell>
          <cell r="E922">
            <v>-1.0169553407070517</v>
          </cell>
        </row>
        <row r="923">
          <cell r="D923">
            <v>-1.6167491156936538</v>
          </cell>
          <cell r="E923">
            <v>-1.0169553407070517</v>
          </cell>
        </row>
        <row r="924">
          <cell r="D924">
            <v>-1.6162164257762635</v>
          </cell>
          <cell r="E924">
            <v>-1.0169553407070517</v>
          </cell>
        </row>
        <row r="925">
          <cell r="D925">
            <v>-1.6156841940796587</v>
          </cell>
          <cell r="E925">
            <v>-1.0169553407070517</v>
          </cell>
        </row>
        <row r="926">
          <cell r="D926">
            <v>-1.6151524196656857</v>
          </cell>
          <cell r="E926">
            <v>-1.0169553407070517</v>
          </cell>
        </row>
        <row r="927">
          <cell r="D927">
            <v>-1.614621101599123</v>
          </cell>
          <cell r="E927">
            <v>-1.0169553407070517</v>
          </cell>
        </row>
        <row r="928">
          <cell r="D928">
            <v>-1.6140902389476721</v>
          </cell>
          <cell r="E928">
            <v>-1.0169553407070517</v>
          </cell>
        </row>
        <row r="929">
          <cell r="D929">
            <v>-1.6135598307819408</v>
          </cell>
          <cell r="E929">
            <v>-1.0169553407070517</v>
          </cell>
        </row>
        <row r="930">
          <cell r="D930">
            <v>-1.6130298761754329</v>
          </cell>
          <cell r="E930">
            <v>-1.0169553407070517</v>
          </cell>
        </row>
        <row r="931">
          <cell r="D931">
            <v>-1.6125003742045381</v>
          </cell>
          <cell r="E931">
            <v>-1.0169553407070517</v>
          </cell>
        </row>
        <row r="932">
          <cell r="D932">
            <v>-1.6119713239485169</v>
          </cell>
          <cell r="E932">
            <v>-1.0169553407070517</v>
          </cell>
        </row>
        <row r="933">
          <cell r="D933">
            <v>-1.6114427244894896</v>
          </cell>
          <cell r="E933">
            <v>-1.0169553407070517</v>
          </cell>
        </row>
        <row r="934">
          <cell r="D934">
            <v>-1.6109145749124252</v>
          </cell>
          <cell r="E934">
            <v>-1.0169553407070517</v>
          </cell>
        </row>
        <row r="935">
          <cell r="D935">
            <v>-1.6103868743051284</v>
          </cell>
          <cell r="E935">
            <v>-1.0169553407070517</v>
          </cell>
        </row>
        <row r="936">
          <cell r="D936">
            <v>-1.6098596217582275</v>
          </cell>
          <cell r="E936">
            <v>-1.0169553407070517</v>
          </cell>
        </row>
        <row r="937">
          <cell r="D937">
            <v>-1.6093328163651648</v>
          </cell>
          <cell r="E937">
            <v>-1.0169553407070517</v>
          </cell>
        </row>
        <row r="938">
          <cell r="D938">
            <v>-1.6088064572221816</v>
          </cell>
          <cell r="E938">
            <v>-1.0169553407070517</v>
          </cell>
        </row>
        <row r="939">
          <cell r="D939">
            <v>-1.6082805434283094</v>
          </cell>
          <cell r="E939">
            <v>-1.0169553407070517</v>
          </cell>
        </row>
        <row r="940">
          <cell r="D940">
            <v>-1.6077550740853563</v>
          </cell>
          <cell r="E940">
            <v>-1.0169553407070517</v>
          </cell>
        </row>
        <row r="941">
          <cell r="D941">
            <v>-1.6072300482978981</v>
          </cell>
          <cell r="E941">
            <v>-1.0169553407070517</v>
          </cell>
        </row>
        <row r="942">
          <cell r="D942">
            <v>-1.6067054651732626</v>
          </cell>
          <cell r="E942">
            <v>-1.0169553407070517</v>
          </cell>
        </row>
        <row r="943">
          <cell r="D943">
            <v>-1.6061813238215228</v>
          </cell>
          <cell r="E943">
            <v>-1.0169553407070517</v>
          </cell>
        </row>
        <row r="944">
          <cell r="D944">
            <v>-1.6056576233554816</v>
          </cell>
          <cell r="E944">
            <v>-1.0169553407070517</v>
          </cell>
        </row>
        <row r="945">
          <cell r="D945">
            <v>-1.6051343628906645</v>
          </cell>
          <cell r="E945">
            <v>-1.0169553407070517</v>
          </cell>
        </row>
        <row r="946">
          <cell r="D946">
            <v>-1.6046115415453033</v>
          </cell>
          <cell r="E946">
            <v>-1.0169553407070517</v>
          </cell>
        </row>
        <row r="947">
          <cell r="D947">
            <v>-1.6040891584403305</v>
          </cell>
          <cell r="E947">
            <v>-1.0169553407070517</v>
          </cell>
        </row>
        <row r="948">
          <cell r="D948">
            <v>-1.6035672126993636</v>
          </cell>
          <cell r="E948">
            <v>-1.0169553407070517</v>
          </cell>
        </row>
        <row r="949">
          <cell r="D949">
            <v>-1.6030457034486978</v>
          </cell>
          <cell r="E949">
            <v>-1.0169553407070517</v>
          </cell>
        </row>
        <row r="950">
          <cell r="D950">
            <v>-1.602524629817291</v>
          </cell>
          <cell r="E950">
            <v>-1.0169553407070517</v>
          </cell>
        </row>
        <row r="951">
          <cell r="D951">
            <v>-1.6020039909367565</v>
          </cell>
          <cell r="E951">
            <v>-1.0169553407070517</v>
          </cell>
        </row>
        <row r="952">
          <cell r="D952">
            <v>-1.6014837859413491</v>
          </cell>
          <cell r="E952">
            <v>-1.0169553407070517</v>
          </cell>
        </row>
        <row r="953">
          <cell r="D953">
            <v>-1.6009640139679573</v>
          </cell>
          <cell r="E953">
            <v>-1.0169553407070517</v>
          </cell>
        </row>
        <row r="954">
          <cell r="D954">
            <v>-1.60044467415609</v>
          </cell>
          <cell r="E954">
            <v>-1.0169553407070517</v>
          </cell>
        </row>
        <row r="955">
          <cell r="D955">
            <v>-1.5999257656478671</v>
          </cell>
          <cell r="E955">
            <v>-1.0169553407070517</v>
          </cell>
        </row>
        <row r="956">
          <cell r="D956">
            <v>-1.5994072875880081</v>
          </cell>
          <cell r="E956">
            <v>-1.0169553407070517</v>
          </cell>
        </row>
        <row r="957">
          <cell r="D957">
            <v>-1.5988892391238221</v>
          </cell>
          <cell r="E957">
            <v>-1.0169553407070517</v>
          </cell>
        </row>
        <row r="958">
          <cell r="D958">
            <v>-1.5983716194051971</v>
          </cell>
          <cell r="E958">
            <v>-1.0169553407070517</v>
          </cell>
        </row>
        <row r="959">
          <cell r="D959">
            <v>-1.597854427584589</v>
          </cell>
          <cell r="E959">
            <v>-1.0169553407070517</v>
          </cell>
        </row>
        <row r="960">
          <cell r="D960">
            <v>-1.5973376628170113</v>
          </cell>
          <cell r="E960">
            <v>-1.0169553407070517</v>
          </cell>
        </row>
        <row r="961">
          <cell r="D961">
            <v>-1.596821324260026</v>
          </cell>
          <cell r="E961">
            <v>-1.0169553407070517</v>
          </cell>
        </row>
        <row r="962">
          <cell r="D962">
            <v>-1.5963054110737307</v>
          </cell>
          <cell r="E962">
            <v>-1.0169553407070517</v>
          </cell>
        </row>
        <row r="963">
          <cell r="D963">
            <v>-1.5957899224207508</v>
          </cell>
          <cell r="E963">
            <v>-1.0169553407070517</v>
          </cell>
        </row>
        <row r="964">
          <cell r="D964">
            <v>-1.5952748574662279</v>
          </cell>
          <cell r="E964">
            <v>-1.0169553407070517</v>
          </cell>
        </row>
        <row r="965">
          <cell r="D965">
            <v>-1.5947602153778104</v>
          </cell>
          <cell r="E965">
            <v>-1.0169553407070517</v>
          </cell>
        </row>
        <row r="966">
          <cell r="D966">
            <v>-1.5942459953256418</v>
          </cell>
          <cell r="E966">
            <v>-1.0169553407070517</v>
          </cell>
        </row>
        <row r="967">
          <cell r="D967">
            <v>-1.5937321964823532</v>
          </cell>
          <cell r="E967">
            <v>-1.0169553407070517</v>
          </cell>
        </row>
        <row r="968">
          <cell r="D968">
            <v>-1.5932188180230502</v>
          </cell>
          <cell r="E968">
            <v>-1.0169553407070517</v>
          </cell>
        </row>
        <row r="969">
          <cell r="D969">
            <v>-1.5927058591253056</v>
          </cell>
          <cell r="E969">
            <v>-1.0169553407070517</v>
          </cell>
        </row>
        <row r="970">
          <cell r="D970">
            <v>-1.592193318969148</v>
          </cell>
          <cell r="E970">
            <v>-1.0169553407070517</v>
          </cell>
        </row>
        <row r="971">
          <cell r="D971">
            <v>-1.5916811967370523</v>
          </cell>
          <cell r="E971">
            <v>-1.0169553407070517</v>
          </cell>
        </row>
        <row r="972">
          <cell r="D972">
            <v>-1.591169491613931</v>
          </cell>
          <cell r="E972">
            <v>-1.0169553407070517</v>
          </cell>
        </row>
        <row r="973">
          <cell r="D973">
            <v>-1.5906582027871201</v>
          </cell>
          <cell r="E973">
            <v>-1.0169553407070517</v>
          </cell>
        </row>
        <row r="974">
          <cell r="D974">
            <v>-1.5901473294463762</v>
          </cell>
          <cell r="E974">
            <v>-1.0169553407070517</v>
          </cell>
        </row>
        <row r="975">
          <cell r="D975">
            <v>-1.5896368707838606</v>
          </cell>
          <cell r="E975">
            <v>-1.0169553407070517</v>
          </cell>
        </row>
        <row r="976">
          <cell r="D976">
            <v>-1.5891268259941338</v>
          </cell>
          <cell r="E976">
            <v>-1.0169553407070517</v>
          </cell>
        </row>
        <row r="977">
          <cell r="D977">
            <v>-1.5886171942741432</v>
          </cell>
          <cell r="E977">
            <v>-1.0169553407070517</v>
          </cell>
        </row>
        <row r="978">
          <cell r="D978">
            <v>-1.5881079748232154</v>
          </cell>
          <cell r="E978">
            <v>-1.0169553407070517</v>
          </cell>
        </row>
        <row r="979">
          <cell r="D979">
            <v>-1.5875991668430463</v>
          </cell>
          <cell r="E979">
            <v>-1.0169553407070517</v>
          </cell>
        </row>
        <row r="980">
          <cell r="D980">
            <v>-1.5870907695376899</v>
          </cell>
          <cell r="E980">
            <v>-1.0169553407070517</v>
          </cell>
        </row>
        <row r="981">
          <cell r="D981">
            <v>-1.5865827821135519</v>
          </cell>
          <cell r="E981">
            <v>-1.0169553407070517</v>
          </cell>
        </row>
        <row r="982">
          <cell r="D982">
            <v>-1.5860752037793782</v>
          </cell>
          <cell r="E982">
            <v>-1.0169553407070517</v>
          </cell>
        </row>
        <row r="983">
          <cell r="D983">
            <v>-1.5855680337462454</v>
          </cell>
          <cell r="E983">
            <v>-1.0169553407070517</v>
          </cell>
        </row>
        <row r="984">
          <cell r="D984">
            <v>-1.5850612712275545</v>
          </cell>
          <cell r="E984">
            <v>-1.0169553407070517</v>
          </cell>
        </row>
        <row r="985">
          <cell r="D985">
            <v>-1.5845549154390168</v>
          </cell>
          <cell r="E985">
            <v>-1.0169553407070517</v>
          </cell>
        </row>
        <row r="986">
          <cell r="D986">
            <v>-1.58404896559865</v>
          </cell>
          <cell r="E986">
            <v>-1.0169553407070517</v>
          </cell>
        </row>
        <row r="987">
          <cell r="D987">
            <v>-1.5835434209267649</v>
          </cell>
          <cell r="E987">
            <v>-1.0169553407070517</v>
          </cell>
        </row>
        <row r="988">
          <cell r="D988">
            <v>-1.5830382806459582</v>
          </cell>
          <cell r="E988">
            <v>-1.0169553407070517</v>
          </cell>
        </row>
        <row r="989">
          <cell r="D989">
            <v>-1.5825335439811044</v>
          </cell>
          <cell r="E989">
            <v>-1.0169553407070517</v>
          </cell>
        </row>
        <row r="990">
          <cell r="D990">
            <v>-1.5820292101593441</v>
          </cell>
          <cell r="E990">
            <v>-1.0169553407070517</v>
          </cell>
        </row>
        <row r="991">
          <cell r="D991">
            <v>-1.5815252784100773</v>
          </cell>
          <cell r="E991">
            <v>-1.0169553407070517</v>
          </cell>
        </row>
        <row r="992">
          <cell r="D992">
            <v>-1.5810217479649542</v>
          </cell>
          <cell r="E992">
            <v>-1.0169553407070517</v>
          </cell>
        </row>
        <row r="993">
          <cell r="D993">
            <v>-1.5805186180578663</v>
          </cell>
          <cell r="E993">
            <v>-1.0169553407070517</v>
          </cell>
        </row>
        <row r="994">
          <cell r="D994">
            <v>-1.5800158879249353</v>
          </cell>
          <cell r="E994">
            <v>-1.0169553407070517</v>
          </cell>
        </row>
        <row r="995">
          <cell r="D995">
            <v>-1.5795135568045091</v>
          </cell>
          <cell r="E995">
            <v>-1.0169553407070517</v>
          </cell>
        </row>
        <row r="996">
          <cell r="D996">
            <v>-1.5790116239371477</v>
          </cell>
          <cell r="E996">
            <v>-1.0169553407070517</v>
          </cell>
        </row>
        <row r="997">
          <cell r="D997">
            <v>-1.5785100885656196</v>
          </cell>
          <cell r="E997">
            <v>-1.0169553407070517</v>
          </cell>
        </row>
        <row r="998">
          <cell r="D998">
            <v>-1.5780089499348879</v>
          </cell>
          <cell r="E998">
            <v>-1.0169553407070517</v>
          </cell>
        </row>
        <row r="999">
          <cell r="D999">
            <v>-1.5775082072921065</v>
          </cell>
          <cell r="E999">
            <v>-1.0169553407070517</v>
          </cell>
        </row>
        <row r="1000">
          <cell r="D1000">
            <v>-1.5770078598866097</v>
          </cell>
          <cell r="E1000">
            <v>-1.0169553407070517</v>
          </cell>
        </row>
        <row r="1001">
          <cell r="D1001">
            <v>-1.5765079069699028</v>
          </cell>
          <cell r="E1001">
            <v>-1.0169553407070517</v>
          </cell>
        </row>
        <row r="1002">
          <cell r="D1002">
            <v>-1.5760083477956535</v>
          </cell>
          <cell r="E1002">
            <v>-1.0169553407070517</v>
          </cell>
        </row>
        <row r="1003">
          <cell r="D1003">
            <v>-1.5755091816196862</v>
          </cell>
          <cell r="E1003">
            <v>-1.0169553407070517</v>
          </cell>
        </row>
        <row r="1004">
          <cell r="D1004">
            <v>-1.57501040769997</v>
          </cell>
          <cell r="E1004">
            <v>-1.0169553407070517</v>
          </cell>
        </row>
        <row r="1005">
          <cell r="D1005">
            <v>-1.5745120252966143</v>
          </cell>
          <cell r="E1005">
            <v>-1.0169553407070517</v>
          </cell>
        </row>
        <row r="1006">
          <cell r="D1006">
            <v>-1.5740140336718558</v>
          </cell>
          <cell r="E1006">
            <v>-1.0169553407070517</v>
          </cell>
        </row>
        <row r="1007">
          <cell r="D1007">
            <v>-1.5735164320900543</v>
          </cell>
          <cell r="E1007">
            <v>-1.0169553407070517</v>
          </cell>
        </row>
        <row r="1008">
          <cell r="D1008">
            <v>-1.5730192198176829</v>
          </cell>
          <cell r="E1008">
            <v>-1.0169553407070517</v>
          </cell>
        </row>
        <row r="1009">
          <cell r="D1009">
            <v>-1.5725223961233192</v>
          </cell>
          <cell r="E1009">
            <v>-1.0169553407070517</v>
          </cell>
        </row>
        <row r="1010">
          <cell r="D1010">
            <v>-1.5720259602776387</v>
          </cell>
          <cell r="E1010">
            <v>-1.0169553407070517</v>
          </cell>
        </row>
        <row r="1011">
          <cell r="D1011">
            <v>-1.5715299115534045</v>
          </cell>
          <cell r="E1011">
            <v>-1.0169553407070517</v>
          </cell>
        </row>
        <row r="1012">
          <cell r="D1012">
            <v>-1.5710342492254619</v>
          </cell>
          <cell r="E1012">
            <v>-1.0169553407070517</v>
          </cell>
        </row>
        <row r="1013">
          <cell r="D1013">
            <v>-1.5705389725707279</v>
          </cell>
          <cell r="E1013">
            <v>-1.0169553407070517</v>
          </cell>
        </row>
        <row r="1014">
          <cell r="D1014">
            <v>-1.5700440808681861</v>
          </cell>
          <cell r="E1014">
            <v>-1.0169553407070517</v>
          </cell>
        </row>
        <row r="1015">
          <cell r="D1015">
            <v>-1.5695495733988747</v>
          </cell>
          <cell r="E1015">
            <v>-1.0169553407070517</v>
          </cell>
        </row>
        <row r="1016">
          <cell r="D1016">
            <v>-1.5690554494458824</v>
          </cell>
          <cell r="E1016">
            <v>-1.0169553407070517</v>
          </cell>
        </row>
        <row r="1017">
          <cell r="D1017">
            <v>-1.5685617082943384</v>
          </cell>
          <cell r="E1017">
            <v>-1.0169553407070517</v>
          </cell>
        </row>
        <row r="1018">
          <cell r="D1018">
            <v>-1.5680683492314063</v>
          </cell>
          <cell r="E1018">
            <v>-1.0169553407070517</v>
          </cell>
        </row>
        <row r="1019">
          <cell r="D1019">
            <v>-1.5675753715462735</v>
          </cell>
          <cell r="E1019">
            <v>-1.0169553407070517</v>
          </cell>
        </row>
        <row r="1020">
          <cell r="D1020">
            <v>-1.5670827745301454</v>
          </cell>
          <cell r="E1020">
            <v>-1.0169553407070517</v>
          </cell>
        </row>
        <row r="1021">
          <cell r="D1021">
            <v>-1.5665905574762398</v>
          </cell>
          <cell r="E1021">
            <v>-1.0169553407070517</v>
          </cell>
        </row>
        <row r="1022">
          <cell r="D1022">
            <v>-1.5660987196797738</v>
          </cell>
          <cell r="E1022">
            <v>-1.0169553407070517</v>
          </cell>
        </row>
        <row r="1023">
          <cell r="D1023">
            <v>-1.5656072604379607</v>
          </cell>
          <cell r="E1023">
            <v>-1.0169553407070517</v>
          </cell>
        </row>
        <row r="1024">
          <cell r="D1024">
            <v>-1.5651161790500008</v>
          </cell>
          <cell r="E1024">
            <v>-1.0169553407070517</v>
          </cell>
        </row>
        <row r="1025">
          <cell r="D1025">
            <v>-1.5646254748170736</v>
          </cell>
          <cell r="E1025">
            <v>-1.0169553407070517</v>
          </cell>
        </row>
        <row r="1026">
          <cell r="D1026">
            <v>-1.564135147042331</v>
          </cell>
          <cell r="E1026">
            <v>-1.0169553407070517</v>
          </cell>
        </row>
        <row r="1027">
          <cell r="D1027">
            <v>-1.5636451950308892</v>
          </cell>
          <cell r="E1027">
            <v>-1.0169553407070517</v>
          </cell>
        </row>
        <row r="1028">
          <cell r="D1028">
            <v>-1.5631556180898212</v>
          </cell>
          <cell r="E1028">
            <v>-1.0169553407070517</v>
          </cell>
        </row>
        <row r="1029">
          <cell r="D1029">
            <v>-1.5626664155281493</v>
          </cell>
          <cell r="E1029">
            <v>-1.0169553407070517</v>
          </cell>
        </row>
        <row r="1030">
          <cell r="D1030">
            <v>-1.5621775866568397</v>
          </cell>
          <cell r="E1030">
            <v>-1.0169553407070517</v>
          </cell>
        </row>
        <row r="1031">
          <cell r="D1031">
            <v>-1.561689130788791</v>
          </cell>
          <cell r="E1031">
            <v>-1.0169553407070517</v>
          </cell>
        </row>
        <row r="1032">
          <cell r="D1032">
            <v>-1.5612010472388318</v>
          </cell>
          <cell r="E1032">
            <v>-1.0169553407070517</v>
          </cell>
        </row>
        <row r="1033">
          <cell r="D1033">
            <v>-1.5607133353237084</v>
          </cell>
          <cell r="E1033">
            <v>-1.0169553407070517</v>
          </cell>
        </row>
        <row r="1034">
          <cell r="D1034">
            <v>-1.5602259943620826</v>
          </cell>
          <cell r="E1034">
            <v>-1.0169553407070517</v>
          </cell>
        </row>
        <row r="1035">
          <cell r="D1035">
            <v>-1.5597390236745201</v>
          </cell>
          <cell r="E1035">
            <v>-1.0169553407070517</v>
          </cell>
        </row>
        <row r="1036">
          <cell r="D1036">
            <v>-1.5592524225834861</v>
          </cell>
          <cell r="E1036">
            <v>-1.0169553407070517</v>
          </cell>
        </row>
        <row r="1037">
          <cell r="D1037">
            <v>-1.558766190413337</v>
          </cell>
          <cell r="E1037">
            <v>-1.0169553407070517</v>
          </cell>
        </row>
        <row r="1038">
          <cell r="D1038">
            <v>-1.5582803264903131</v>
          </cell>
          <cell r="E1038">
            <v>-1.0169553407070517</v>
          </cell>
        </row>
        <row r="1039">
          <cell r="D1039">
            <v>-1.5577948301425331</v>
          </cell>
          <cell r="E1039">
            <v>-1.0169553407070517</v>
          </cell>
        </row>
        <row r="1040">
          <cell r="D1040">
            <v>-1.5573097006999848</v>
          </cell>
          <cell r="E1040">
            <v>-1.0169553407070517</v>
          </cell>
        </row>
        <row r="1041">
          <cell r="D1041">
            <v>-1.5568249374945196</v>
          </cell>
          <cell r="E1041">
            <v>-1.0169553407070517</v>
          </cell>
        </row>
        <row r="1042">
          <cell r="D1042">
            <v>-1.5563405398598453</v>
          </cell>
          <cell r="E1042">
            <v>-1.0169553407070517</v>
          </cell>
        </row>
        <row r="1043">
          <cell r="D1043">
            <v>-1.5558565071315185</v>
          </cell>
          <cell r="E1043">
            <v>-1.0169553407070517</v>
          </cell>
        </row>
        <row r="1044">
          <cell r="D1044">
            <v>-1.5553728386469376</v>
          </cell>
          <cell r="E1044">
            <v>-1.0169553407070517</v>
          </cell>
        </row>
        <row r="1045">
          <cell r="D1045">
            <v>-1.5548895337453383</v>
          </cell>
          <cell r="E1045">
            <v>-1.0169553407070517</v>
          </cell>
        </row>
        <row r="1046">
          <cell r="D1046">
            <v>-1.5544065917677838</v>
          </cell>
          <cell r="E1046">
            <v>-1.0169553407070517</v>
          </cell>
        </row>
        <row r="1047">
          <cell r="D1047">
            <v>-1.5539240120571578</v>
          </cell>
          <cell r="E1047">
            <v>-1.0169553407070517</v>
          </cell>
        </row>
        <row r="1048">
          <cell r="D1048">
            <v>-1.5534417939581608</v>
          </cell>
          <cell r="E1048">
            <v>-1.0169553407070517</v>
          </cell>
        </row>
        <row r="1049">
          <cell r="D1049">
            <v>-1.5529599368173015</v>
          </cell>
          <cell r="E1049">
            <v>-1.0169553407070517</v>
          </cell>
        </row>
        <row r="1050">
          <cell r="D1050">
            <v>-1.5524784399828895</v>
          </cell>
          <cell r="E1050">
            <v>-1.0169553407070517</v>
          </cell>
        </row>
        <row r="1051">
          <cell r="D1051">
            <v>-1.5519973028050282</v>
          </cell>
          <cell r="E1051">
            <v>-1.0169553407070517</v>
          </cell>
        </row>
        <row r="1052">
          <cell r="D1052">
            <v>-1.5515165246356113</v>
          </cell>
          <cell r="E1052">
            <v>-1.0169553407070517</v>
          </cell>
        </row>
        <row r="1053">
          <cell r="D1053">
            <v>-1.5510361048283128</v>
          </cell>
          <cell r="E1053">
            <v>-1.0169553407070517</v>
          </cell>
        </row>
        <row r="1054">
          <cell r="D1054">
            <v>-1.5505560427385809</v>
          </cell>
          <cell r="E1054">
            <v>-1.0169553407070517</v>
          </cell>
        </row>
        <row r="1055">
          <cell r="D1055">
            <v>-1.5500763377236342</v>
          </cell>
          <cell r="E1055">
            <v>-1.0169553407070517</v>
          </cell>
        </row>
        <row r="1056">
          <cell r="D1056">
            <v>-1.5495969891424504</v>
          </cell>
          <cell r="E1056">
            <v>-1.0169553407070517</v>
          </cell>
        </row>
        <row r="1057">
          <cell r="D1057">
            <v>-1.5491179963557653</v>
          </cell>
          <cell r="E1057">
            <v>-1.0169553407070517</v>
          </cell>
        </row>
        <row r="1058">
          <cell r="D1058">
            <v>-1.5486393587260625</v>
          </cell>
          <cell r="E1058">
            <v>-1.0169553407070517</v>
          </cell>
        </row>
        <row r="1059">
          <cell r="D1059">
            <v>-1.5481610756175666</v>
          </cell>
          <cell r="E1059">
            <v>-1.0169553407070517</v>
          </cell>
        </row>
        <row r="1060">
          <cell r="D1060">
            <v>-1.5476831463962399</v>
          </cell>
          <cell r="E1060">
            <v>-1.0169553407070517</v>
          </cell>
        </row>
        <row r="1061">
          <cell r="D1061">
            <v>-1.5472055704297736</v>
          </cell>
          <cell r="E1061">
            <v>-1.0169553407070517</v>
          </cell>
        </row>
        <row r="1062">
          <cell r="D1062">
            <v>-1.5467283470875817</v>
          </cell>
          <cell r="E1062">
            <v>-1.0169553407070517</v>
          </cell>
        </row>
        <row r="1063">
          <cell r="D1063">
            <v>-1.5462514757407964</v>
          </cell>
          <cell r="E1063">
            <v>-1.0169553407070517</v>
          </cell>
        </row>
        <row r="1064">
          <cell r="D1064">
            <v>-1.5457749557622593</v>
          </cell>
          <cell r="E1064">
            <v>-1.0169553407070517</v>
          </cell>
        </row>
        <row r="1065">
          <cell r="D1065">
            <v>-1.545298786526516</v>
          </cell>
          <cell r="E1065">
            <v>-1.0169553407070517</v>
          </cell>
        </row>
        <row r="1066">
          <cell r="D1066">
            <v>-1.544822967409812</v>
          </cell>
          <cell r="E1066">
            <v>-1.0169553407070517</v>
          </cell>
        </row>
        <row r="1067">
          <cell r="D1067">
            <v>-1.5443474977900824</v>
          </cell>
          <cell r="E1067">
            <v>-1.0169553407070517</v>
          </cell>
        </row>
        <row r="1068">
          <cell r="D1068">
            <v>-1.5438723770469496</v>
          </cell>
          <cell r="E1068">
            <v>-1.0169553407070517</v>
          </cell>
        </row>
        <row r="1069">
          <cell r="D1069">
            <v>-1.5433976045617148</v>
          </cell>
          <cell r="E1069">
            <v>-1.0169553407070517</v>
          </cell>
        </row>
        <row r="1070">
          <cell r="D1070">
            <v>-1.542923179717353</v>
          </cell>
          <cell r="E1070">
            <v>-1.0169553407070517</v>
          </cell>
        </row>
        <row r="1071">
          <cell r="D1071">
            <v>-1.5424491018985063</v>
          </cell>
          <cell r="E1071">
            <v>-1.0169553407070517</v>
          </cell>
        </row>
        <row r="1072">
          <cell r="D1072">
            <v>-1.5419753704914769</v>
          </cell>
          <cell r="E1072">
            <v>-1.0169553407070517</v>
          </cell>
        </row>
        <row r="1073">
          <cell r="D1073">
            <v>-1.5415019848842246</v>
          </cell>
          <cell r="E1073">
            <v>-1.0169553407070517</v>
          </cell>
        </row>
        <row r="1074">
          <cell r="D1074">
            <v>-1.5410289444663561</v>
          </cell>
          <cell r="E1074">
            <v>-1.0169553407070517</v>
          </cell>
        </row>
        <row r="1075">
          <cell r="D1075">
            <v>-1.5405562486291227</v>
          </cell>
          <cell r="E1075">
            <v>-1.0169553407070517</v>
          </cell>
        </row>
        <row r="1076">
          <cell r="D1076">
            <v>-1.5400838967654122</v>
          </cell>
          <cell r="E1076">
            <v>-1.0169553407070517</v>
          </cell>
        </row>
        <row r="1077">
          <cell r="D1077">
            <v>-1.5396118882697438</v>
          </cell>
          <cell r="E1077">
            <v>-1.0169553407070517</v>
          </cell>
        </row>
        <row r="1078">
          <cell r="D1078">
            <v>-1.5391402225382615</v>
          </cell>
          <cell r="E1078">
            <v>-1.0169553407070517</v>
          </cell>
        </row>
        <row r="1079">
          <cell r="D1079">
            <v>-1.5386688989687303</v>
          </cell>
          <cell r="E1079">
            <v>-1.0169553407070517</v>
          </cell>
        </row>
        <row r="1080">
          <cell r="D1080">
            <v>-1.5381979169605278</v>
          </cell>
          <cell r="E1080">
            <v>-1.0169553407070517</v>
          </cell>
        </row>
        <row r="1081">
          <cell r="D1081">
            <v>-1.5377272759146385</v>
          </cell>
          <cell r="E1081">
            <v>-1.0169553407070517</v>
          </cell>
        </row>
        <row r="1082">
          <cell r="D1082">
            <v>-1.5372569752336502</v>
          </cell>
          <cell r="E1082">
            <v>-1.0169553407070517</v>
          </cell>
        </row>
        <row r="1083">
          <cell r="D1083">
            <v>-1.5367870143217477</v>
          </cell>
          <cell r="E1083">
            <v>-1.0169553407070517</v>
          </cell>
        </row>
        <row r="1084">
          <cell r="D1084">
            <v>-1.5363173925847042</v>
          </cell>
          <cell r="E1084">
            <v>-1.0114422846601852</v>
          </cell>
        </row>
        <row r="1085">
          <cell r="D1085">
            <v>-1.5358481094298784</v>
          </cell>
          <cell r="E1085">
            <v>-1.0114422846601852</v>
          </cell>
        </row>
        <row r="1086">
          <cell r="D1086">
            <v>-1.5353791642662087</v>
          </cell>
          <cell r="E1086">
            <v>-1.0114422846601852</v>
          </cell>
        </row>
        <row r="1087">
          <cell r="D1087">
            <v>-1.5349105565042069</v>
          </cell>
          <cell r="E1087">
            <v>-1.0114422846601852</v>
          </cell>
        </row>
        <row r="1088">
          <cell r="D1088">
            <v>-1.5344422855559516</v>
          </cell>
          <cell r="E1088">
            <v>-1.0114422846601852</v>
          </cell>
        </row>
        <row r="1089">
          <cell r="D1089">
            <v>-1.5339743508350843</v>
          </cell>
          <cell r="E1089">
            <v>-1.0114422846601852</v>
          </cell>
        </row>
        <row r="1090">
          <cell r="D1090">
            <v>-1.5335067517568017</v>
          </cell>
          <cell r="E1090">
            <v>-1.0114422846601852</v>
          </cell>
        </row>
        <row r="1091">
          <cell r="D1091">
            <v>-1.5330394877378537</v>
          </cell>
          <cell r="E1091">
            <v>-1.0114422846601852</v>
          </cell>
        </row>
        <row r="1092">
          <cell r="D1092">
            <v>-1.5325725581965346</v>
          </cell>
          <cell r="E1092">
            <v>-1.0114422846601852</v>
          </cell>
        </row>
        <row r="1093">
          <cell r="D1093">
            <v>-1.5321059625526776</v>
          </cell>
          <cell r="E1093">
            <v>-1.0114422846601852</v>
          </cell>
        </row>
        <row r="1094">
          <cell r="D1094">
            <v>-1.5316397002276512</v>
          </cell>
          <cell r="E1094">
            <v>-1.0114422846601852</v>
          </cell>
        </row>
        <row r="1095">
          <cell r="D1095">
            <v>-1.5311737706443527</v>
          </cell>
          <cell r="E1095">
            <v>-1.0114422846601852</v>
          </cell>
        </row>
        <row r="1096">
          <cell r="D1096">
            <v>-1.5307081732272034</v>
          </cell>
          <cell r="E1096">
            <v>-1.0114422846601852</v>
          </cell>
        </row>
        <row r="1097">
          <cell r="D1097">
            <v>-1.5302429074021422</v>
          </cell>
          <cell r="E1097">
            <v>-1.0114422846601852</v>
          </cell>
        </row>
        <row r="1098">
          <cell r="D1098">
            <v>-1.5297779725966192</v>
          </cell>
          <cell r="E1098">
            <v>-1.0114422846601852</v>
          </cell>
        </row>
        <row r="1099">
          <cell r="D1099">
            <v>-1.5293133682395952</v>
          </cell>
          <cell r="E1099">
            <v>-1.0114422846601852</v>
          </cell>
        </row>
        <row r="1100">
          <cell r="D1100">
            <v>-1.52884909376153</v>
          </cell>
          <cell r="E1100">
            <v>-1.0114422846601852</v>
          </cell>
        </row>
        <row r="1101">
          <cell r="D1101">
            <v>-1.5283851485943809</v>
          </cell>
          <cell r="E1101">
            <v>-1.0114422846601852</v>
          </cell>
        </row>
        <row r="1102">
          <cell r="D1102">
            <v>-1.5279215321715964</v>
          </cell>
          <cell r="E1102">
            <v>-1.0114422846601852</v>
          </cell>
        </row>
        <row r="1103">
          <cell r="D1103">
            <v>-1.5274582439281124</v>
          </cell>
          <cell r="E1103">
            <v>-1.0114422846601852</v>
          </cell>
        </row>
        <row r="1104">
          <cell r="D1104">
            <v>-1.5269952833003428</v>
          </cell>
          <cell r="E1104">
            <v>-1.0114422846601852</v>
          </cell>
        </row>
        <row r="1105">
          <cell r="D1105">
            <v>-1.52653264972618</v>
          </cell>
          <cell r="E1105">
            <v>-1.0114422846601852</v>
          </cell>
        </row>
        <row r="1106">
          <cell r="D1106">
            <v>-1.5260703426449851</v>
          </cell>
          <cell r="E1106">
            <v>-1.0114422846601852</v>
          </cell>
        </row>
        <row r="1107">
          <cell r="D1107">
            <v>-1.5256083614975844</v>
          </cell>
          <cell r="E1107">
            <v>-1.0114422846601852</v>
          </cell>
        </row>
        <row r="1108">
          <cell r="D1108">
            <v>-1.5251467057262638</v>
          </cell>
          <cell r="E1108">
            <v>-1.0114422846601852</v>
          </cell>
        </row>
        <row r="1109">
          <cell r="D1109">
            <v>-1.5246853747747664</v>
          </cell>
          <cell r="E1109">
            <v>-1.0114422846601852</v>
          </cell>
        </row>
        <row r="1110">
          <cell r="D1110">
            <v>-1.5242243680882817</v>
          </cell>
          <cell r="E1110">
            <v>-1.0114422846601852</v>
          </cell>
        </row>
        <row r="1111">
          <cell r="D1111">
            <v>-1.5237636851134471</v>
          </cell>
          <cell r="E1111">
            <v>-1.0114422846601852</v>
          </cell>
        </row>
        <row r="1112">
          <cell r="D1112">
            <v>-1.523303325298337</v>
          </cell>
          <cell r="E1112">
            <v>-1.0114422846601852</v>
          </cell>
        </row>
        <row r="1113">
          <cell r="D1113">
            <v>-1.5228432880924612</v>
          </cell>
          <cell r="E1113">
            <v>-1.0114422846601852</v>
          </cell>
        </row>
        <row r="1114">
          <cell r="D1114">
            <v>-1.5223835729467596</v>
          </cell>
          <cell r="E1114">
            <v>-1.0114422846601852</v>
          </cell>
        </row>
        <row r="1115">
          <cell r="D1115">
            <v>-1.5219241793135962</v>
          </cell>
          <cell r="E1115">
            <v>-1.0114422846601852</v>
          </cell>
        </row>
        <row r="1116">
          <cell r="D1116">
            <v>-1.5214651066467548</v>
          </cell>
          <cell r="E1116">
            <v>-1.0114422846601852</v>
          </cell>
        </row>
        <row r="1117">
          <cell r="D1117">
            <v>-1.5210063544014325</v>
          </cell>
          <cell r="E1117">
            <v>-1.0114422846601852</v>
          </cell>
        </row>
        <row r="1118">
          <cell r="D1118">
            <v>-1.5205479220342377</v>
          </cell>
          <cell r="E1118">
            <v>-1.0114422846601852</v>
          </cell>
        </row>
        <row r="1119">
          <cell r="D1119">
            <v>-1.520089809003182</v>
          </cell>
          <cell r="E1119">
            <v>-1.0114422846601852</v>
          </cell>
        </row>
        <row r="1120">
          <cell r="D1120">
            <v>-1.5196320147676785</v>
          </cell>
          <cell r="E1120">
            <v>-1.0114422846601852</v>
          </cell>
        </row>
        <row r="1121">
          <cell r="D1121">
            <v>-1.5191745387885343</v>
          </cell>
          <cell r="E1121">
            <v>-1.0114422846601852</v>
          </cell>
        </row>
        <row r="1122">
          <cell r="D1122">
            <v>-1.5187173805279457</v>
          </cell>
          <cell r="E1122">
            <v>-1.0114422846601852</v>
          </cell>
        </row>
        <row r="1123">
          <cell r="D1123">
            <v>-1.5182605394494957</v>
          </cell>
          <cell r="E1123">
            <v>-1.0114422846601852</v>
          </cell>
        </row>
        <row r="1124">
          <cell r="D1124">
            <v>-1.5178040150181473</v>
          </cell>
          <cell r="E1124">
            <v>-1.0114422846601852</v>
          </cell>
        </row>
        <row r="1125">
          <cell r="D1125">
            <v>-1.5173478067002391</v>
          </cell>
          <cell r="E1125">
            <v>-1.0114422846601852</v>
          </cell>
        </row>
        <row r="1126">
          <cell r="D1126">
            <v>-1.51689191396348</v>
          </cell>
          <cell r="E1126">
            <v>-1.0114422846601852</v>
          </cell>
        </row>
        <row r="1127">
          <cell r="D1127">
            <v>-1.516436336276946</v>
          </cell>
          <cell r="E1127">
            <v>-1.0114422846601852</v>
          </cell>
        </row>
        <row r="1128">
          <cell r="D1128">
            <v>-1.5159810731110734</v>
          </cell>
          <cell r="E1128">
            <v>-1.0114422846601852</v>
          </cell>
        </row>
        <row r="1129">
          <cell r="D1129">
            <v>-1.5155261239376572</v>
          </cell>
          <cell r="E1129">
            <v>-1.0114422846601852</v>
          </cell>
        </row>
        <row r="1130">
          <cell r="D1130">
            <v>-1.5150714882298424</v>
          </cell>
          <cell r="E1130">
            <v>-1.0114422846601852</v>
          </cell>
        </row>
        <row r="1131">
          <cell r="D1131">
            <v>-1.5146171654621219</v>
          </cell>
          <cell r="E1131">
            <v>-1.0114422846601852</v>
          </cell>
        </row>
        <row r="1132">
          <cell r="D1132">
            <v>-1.5141631551103316</v>
          </cell>
          <cell r="E1132">
            <v>-1.0114422846601852</v>
          </cell>
        </row>
        <row r="1133">
          <cell r="D1133">
            <v>-1.5137094566516449</v>
          </cell>
          <cell r="E1133">
            <v>-1.0114422846601852</v>
          </cell>
        </row>
        <row r="1134">
          <cell r="D1134">
            <v>-1.51325606956457</v>
          </cell>
          <cell r="E1134">
            <v>-1.0114422846601852</v>
          </cell>
        </row>
        <row r="1135">
          <cell r="D1135">
            <v>-1.5128029933289429</v>
          </cell>
          <cell r="E1135">
            <v>-1.0114422846601852</v>
          </cell>
        </row>
        <row r="1136">
          <cell r="D1136">
            <v>-1.5123502274259235</v>
          </cell>
          <cell r="E1136">
            <v>-1.0114422846601852</v>
          </cell>
        </row>
        <row r="1137">
          <cell r="D1137">
            <v>-1.5118977713379926</v>
          </cell>
          <cell r="E1137">
            <v>-1.0114422846601852</v>
          </cell>
        </row>
        <row r="1138">
          <cell r="D1138">
            <v>-1.511445624548946</v>
          </cell>
          <cell r="E1138">
            <v>-1.0114422846601852</v>
          </cell>
        </row>
        <row r="1139">
          <cell r="D1139">
            <v>-1.5109937865438903</v>
          </cell>
          <cell r="E1139">
            <v>-1.0114422846601852</v>
          </cell>
        </row>
        <row r="1140">
          <cell r="D1140">
            <v>-1.5105422568092373</v>
          </cell>
          <cell r="E1140">
            <v>-1.0114422846601852</v>
          </cell>
        </row>
        <row r="1141">
          <cell r="D1141">
            <v>-1.5100910348327017</v>
          </cell>
          <cell r="E1141">
            <v>-1.0114422846601852</v>
          </cell>
        </row>
        <row r="1142">
          <cell r="D1142">
            <v>-1.509640120103295</v>
          </cell>
          <cell r="E1142">
            <v>-1.0114422846601852</v>
          </cell>
        </row>
        <row r="1143">
          <cell r="D1143">
            <v>-1.5091895121113228</v>
          </cell>
          <cell r="E1143">
            <v>-1.0114422846601852</v>
          </cell>
        </row>
        <row r="1144">
          <cell r="D1144">
            <v>-1.5087392103483774</v>
          </cell>
          <cell r="E1144">
            <v>-1.0114422846601852</v>
          </cell>
        </row>
        <row r="1145">
          <cell r="D1145">
            <v>-1.5082892143073361</v>
          </cell>
          <cell r="E1145">
            <v>-1.0114422846601852</v>
          </cell>
        </row>
        <row r="1146">
          <cell r="D1146">
            <v>-1.5078395234823569</v>
          </cell>
          <cell r="E1146">
            <v>-1.0114422846601852</v>
          </cell>
        </row>
        <row r="1147">
          <cell r="D1147">
            <v>-1.5073901373688714</v>
          </cell>
          <cell r="E1147">
            <v>-1.0114422846601852</v>
          </cell>
        </row>
        <row r="1148">
          <cell r="D1148">
            <v>-1.5069410554635827</v>
          </cell>
          <cell r="E1148">
            <v>-1.0114422846601852</v>
          </cell>
        </row>
        <row r="1149">
          <cell r="D1149">
            <v>-1.506492277264462</v>
          </cell>
          <cell r="E1149">
            <v>-1.0114422846601852</v>
          </cell>
        </row>
        <row r="1150">
          <cell r="D1150">
            <v>-1.5060438022707414</v>
          </cell>
          <cell r="E1150">
            <v>-1.0114422846601852</v>
          </cell>
        </row>
        <row r="1151">
          <cell r="D1151">
            <v>-1.5055956299829119</v>
          </cell>
          <cell r="E1151">
            <v>-1.0114422846601852</v>
          </cell>
        </row>
        <row r="1152">
          <cell r="D1152">
            <v>-1.5051477599027181</v>
          </cell>
          <cell r="E1152">
            <v>-1.0114422846601852</v>
          </cell>
        </row>
        <row r="1153">
          <cell r="D1153">
            <v>-1.5047001915331542</v>
          </cell>
          <cell r="E1153">
            <v>-1.0114422846601852</v>
          </cell>
        </row>
        <row r="1154">
          <cell r="D1154">
            <v>-1.5042529243784606</v>
          </cell>
          <cell r="E1154">
            <v>-1.0114422846601852</v>
          </cell>
        </row>
        <row r="1155">
          <cell r="D1155">
            <v>-1.5038059579441181</v>
          </cell>
          <cell r="E1155">
            <v>-1.0114422846601852</v>
          </cell>
        </row>
        <row r="1156">
          <cell r="D1156">
            <v>-1.5033592917368441</v>
          </cell>
          <cell r="E1156">
            <v>-1.0114422846601852</v>
          </cell>
        </row>
        <row r="1157">
          <cell r="D1157">
            <v>-1.5029129252645907</v>
          </cell>
          <cell r="E1157">
            <v>-1.0114422846601852</v>
          </cell>
        </row>
        <row r="1158">
          <cell r="D1158">
            <v>-1.5024668580365359</v>
          </cell>
          <cell r="E1158">
            <v>-1.0114422846601852</v>
          </cell>
        </row>
        <row r="1159">
          <cell r="D1159">
            <v>-1.5020210895630857</v>
          </cell>
          <cell r="E1159">
            <v>-1.0114422846601852</v>
          </cell>
        </row>
        <row r="1160">
          <cell r="D1160">
            <v>-1.5015756193558638</v>
          </cell>
          <cell r="E1160">
            <v>-1.0114422846601852</v>
          </cell>
        </row>
        <row r="1161">
          <cell r="D1161">
            <v>-1.5011304469277105</v>
          </cell>
          <cell r="E1161">
            <v>-1.0114422846601852</v>
          </cell>
        </row>
        <row r="1162">
          <cell r="D1162">
            <v>-1.5006855717926801</v>
          </cell>
          <cell r="E1162">
            <v>-1.0114422846601852</v>
          </cell>
        </row>
        <row r="1163">
          <cell r="D1163">
            <v>-1.5002409934660337</v>
          </cell>
          <cell r="E1163">
            <v>-1.0114422846601852</v>
          </cell>
        </row>
        <row r="1164">
          <cell r="D1164">
            <v>-1.4997967114642372</v>
          </cell>
          <cell r="E1164">
            <v>-1.0114422846601852</v>
          </cell>
        </row>
        <row r="1165">
          <cell r="D1165">
            <v>-1.4993527253049557</v>
          </cell>
          <cell r="E1165">
            <v>-1.0114422846601852</v>
          </cell>
        </row>
        <row r="1166">
          <cell r="D1166">
            <v>-1.498909034507051</v>
          </cell>
          <cell r="E1166">
            <v>-1.0114422846601852</v>
          </cell>
        </row>
        <row r="1167">
          <cell r="D1167">
            <v>-1.4984656385905777</v>
          </cell>
          <cell r="E1167">
            <v>-1.0114422846601852</v>
          </cell>
        </row>
        <row r="1168">
          <cell r="D1168">
            <v>-1.4980225370767766</v>
          </cell>
          <cell r="E1168">
            <v>-1.0114422846601852</v>
          </cell>
        </row>
        <row r="1169">
          <cell r="D1169">
            <v>-1.4975797294880755</v>
          </cell>
          <cell r="E1169">
            <v>-1.0114422846601852</v>
          </cell>
        </row>
        <row r="1170">
          <cell r="D1170">
            <v>-1.4971372153480791</v>
          </cell>
          <cell r="E1170">
            <v>-1.0114422846601852</v>
          </cell>
        </row>
        <row r="1171">
          <cell r="D1171">
            <v>-1.496694994181571</v>
          </cell>
          <cell r="E1171">
            <v>-1.0114422846601852</v>
          </cell>
        </row>
        <row r="1172">
          <cell r="D1172">
            <v>-1.4962530655145057</v>
          </cell>
          <cell r="E1172">
            <v>-1.0114422846601852</v>
          </cell>
        </row>
        <row r="1173">
          <cell r="D1173">
            <v>-1.495811428874007</v>
          </cell>
          <cell r="E1173">
            <v>-1.0114422846601852</v>
          </cell>
        </row>
        <row r="1174">
          <cell r="D1174">
            <v>-1.4953700837883626</v>
          </cell>
          <cell r="E1174">
            <v>-1.0114422846601852</v>
          </cell>
        </row>
        <row r="1175">
          <cell r="D1175">
            <v>-1.4949290297870215</v>
          </cell>
          <cell r="E1175">
            <v>-1.0114422846601852</v>
          </cell>
        </row>
        <row r="1176">
          <cell r="D1176">
            <v>-1.4944882664005883</v>
          </cell>
          <cell r="E1176">
            <v>-1.0114422846601852</v>
          </cell>
        </row>
        <row r="1177">
          <cell r="D1177">
            <v>-1.4940477931608225</v>
          </cell>
          <cell r="E1177">
            <v>-1.0114422846601852</v>
          </cell>
        </row>
        <row r="1178">
          <cell r="D1178">
            <v>-1.4936076096006319</v>
          </cell>
          <cell r="E1178">
            <v>-1.0114422846601852</v>
          </cell>
        </row>
        <row r="1179">
          <cell r="D1179">
            <v>-1.4931677152540692</v>
          </cell>
          <cell r="E1179">
            <v>-1.0114422846601852</v>
          </cell>
        </row>
        <row r="1180">
          <cell r="D1180">
            <v>-1.4927281096563285</v>
          </cell>
          <cell r="E1180">
            <v>-1.0114422846601852</v>
          </cell>
        </row>
        <row r="1181">
          <cell r="D1181">
            <v>-1.4922887923437442</v>
          </cell>
          <cell r="E1181">
            <v>-1.0114422846601852</v>
          </cell>
        </row>
        <row r="1182">
          <cell r="D1182">
            <v>-1.4918497628537815</v>
          </cell>
          <cell r="E1182">
            <v>-1.0114422846601852</v>
          </cell>
        </row>
        <row r="1183">
          <cell r="D1183">
            <v>-1.4914110207250375</v>
          </cell>
          <cell r="E1183">
            <v>-1.0114422846601852</v>
          </cell>
        </row>
        <row r="1184">
          <cell r="D1184">
            <v>-1.4909725654972363</v>
          </cell>
          <cell r="E1184">
            <v>-1.0114422846601852</v>
          </cell>
        </row>
        <row r="1185">
          <cell r="D1185">
            <v>-1.4905343967112241</v>
          </cell>
          <cell r="E1185">
            <v>-1.0114422846601852</v>
          </cell>
        </row>
        <row r="1186">
          <cell r="D1186">
            <v>-1.4900965139089668</v>
          </cell>
          <cell r="E1186">
            <v>-1.0114422846601852</v>
          </cell>
        </row>
        <row r="1187">
          <cell r="D1187">
            <v>-1.4896589166335452</v>
          </cell>
          <cell r="E1187">
            <v>-1.0114422846601852</v>
          </cell>
        </row>
        <row r="1188">
          <cell r="D1188">
            <v>-1.4892216044291531</v>
          </cell>
          <cell r="E1188">
            <v>-1.0114422846601852</v>
          </cell>
        </row>
        <row r="1189">
          <cell r="D1189">
            <v>-1.4887845768410917</v>
          </cell>
          <cell r="E1189">
            <v>-1.0114422846601852</v>
          </cell>
        </row>
        <row r="1190">
          <cell r="D1190">
            <v>-1.4883478334157665</v>
          </cell>
          <cell r="E1190">
            <v>-1.0114422846601852</v>
          </cell>
        </row>
        <row r="1191">
          <cell r="D1191">
            <v>-1.4879113737006846</v>
          </cell>
          <cell r="E1191">
            <v>-1.0114422846601852</v>
          </cell>
        </row>
        <row r="1192">
          <cell r="D1192">
            <v>-1.4874751972444504</v>
          </cell>
          <cell r="E1192">
            <v>-1.0114422846601852</v>
          </cell>
        </row>
        <row r="1193">
          <cell r="D1193">
            <v>-1.4870393035967622</v>
          </cell>
          <cell r="E1193">
            <v>-1.0114422846601852</v>
          </cell>
        </row>
        <row r="1194">
          <cell r="D1194">
            <v>-1.4866036923084074</v>
          </cell>
          <cell r="E1194">
            <v>-1.0114422846601852</v>
          </cell>
        </row>
        <row r="1195">
          <cell r="D1195">
            <v>-1.4861683629312616</v>
          </cell>
          <cell r="E1195">
            <v>-1.0114422846601852</v>
          </cell>
        </row>
        <row r="1196">
          <cell r="D1196">
            <v>-1.485733315018283</v>
          </cell>
          <cell r="E1196">
            <v>-1.0114422846601852</v>
          </cell>
        </row>
        <row r="1197">
          <cell r="D1197">
            <v>-1.4852985481235081</v>
          </cell>
          <cell r="E1197">
            <v>-1.0114422846601852</v>
          </cell>
        </row>
        <row r="1198">
          <cell r="D1198">
            <v>-1.4848640618020517</v>
          </cell>
          <cell r="E1198">
            <v>-1.0114422846601852</v>
          </cell>
        </row>
        <row r="1199">
          <cell r="D1199">
            <v>-1.4844298556100992</v>
          </cell>
          <cell r="E1199">
            <v>-1.0114422846601852</v>
          </cell>
        </row>
        <row r="1200">
          <cell r="D1200">
            <v>-1.4839959291049065</v>
          </cell>
          <cell r="E1200">
            <v>-1.0114422846601852</v>
          </cell>
        </row>
        <row r="1201">
          <cell r="D1201">
            <v>-1.4835622818447938</v>
          </cell>
          <cell r="E1201">
            <v>-1.0114422846601852</v>
          </cell>
        </row>
        <row r="1202">
          <cell r="D1202">
            <v>-1.4831289133891441</v>
          </cell>
          <cell r="E1202">
            <v>-1.0114422846601852</v>
          </cell>
        </row>
        <row r="1203">
          <cell r="D1203">
            <v>-1.4826958232983987</v>
          </cell>
          <cell r="E1203">
            <v>-1.0114422846601852</v>
          </cell>
        </row>
        <row r="1204">
          <cell r="D1204">
            <v>-1.482263011134056</v>
          </cell>
          <cell r="E1204">
            <v>-1.0114422846601852</v>
          </cell>
        </row>
        <row r="1205">
          <cell r="D1205">
            <v>-1.4818304764586634</v>
          </cell>
          <cell r="E1205">
            <v>-1.0114422846601852</v>
          </cell>
        </row>
        <row r="1206">
          <cell r="D1206">
            <v>-1.4813982188358186</v>
          </cell>
          <cell r="E1206">
            <v>-1.0114422846601852</v>
          </cell>
        </row>
        <row r="1207">
          <cell r="D1207">
            <v>-1.480966237830164</v>
          </cell>
          <cell r="E1207">
            <v>-1.0114422846601852</v>
          </cell>
        </row>
        <row r="1208">
          <cell r="D1208">
            <v>-1.4805345330073827</v>
          </cell>
          <cell r="E1208">
            <v>-1.0114422846601852</v>
          </cell>
        </row>
        <row r="1209">
          <cell r="D1209">
            <v>-1.4801031039341981</v>
          </cell>
          <cell r="E1209">
            <v>-1.0114422846601852</v>
          </cell>
        </row>
        <row r="1210">
          <cell r="D1210">
            <v>-1.4796719501783666</v>
          </cell>
          <cell r="E1210">
            <v>-1.0114422846601852</v>
          </cell>
        </row>
        <row r="1211">
          <cell r="D1211">
            <v>-1.4792410713086772</v>
          </cell>
          <cell r="E1211">
            <v>-1.0114422846601852</v>
          </cell>
        </row>
        <row r="1212">
          <cell r="D1212">
            <v>-1.4788104668949469</v>
          </cell>
          <cell r="E1212">
            <v>-1.0114422846601852</v>
          </cell>
        </row>
        <row r="1213">
          <cell r="D1213">
            <v>-1.4783801365080189</v>
          </cell>
          <cell r="E1213">
            <v>-1.0114422846601852</v>
          </cell>
        </row>
        <row r="1214">
          <cell r="D1214">
            <v>-1.4779500797197558</v>
          </cell>
          <cell r="E1214">
            <v>-1.0114422846601852</v>
          </cell>
        </row>
        <row r="1215">
          <cell r="D1215">
            <v>-1.4775202961030411</v>
          </cell>
          <cell r="E1215">
            <v>-1.0114422846601852</v>
          </cell>
        </row>
        <row r="1216">
          <cell r="D1216">
            <v>-1.4770907852317712</v>
          </cell>
          <cell r="E1216">
            <v>-1.0114422846601852</v>
          </cell>
        </row>
        <row r="1217">
          <cell r="D1217">
            <v>-1.4766615466808561</v>
          </cell>
          <cell r="E1217">
            <v>-1.0114422846601852</v>
          </cell>
        </row>
        <row r="1218">
          <cell r="D1218">
            <v>-1.4762325800262142</v>
          </cell>
          <cell r="E1218">
            <v>-1.0114422846601852</v>
          </cell>
        </row>
        <row r="1219">
          <cell r="D1219">
            <v>-1.4758038848447679</v>
          </cell>
          <cell r="E1219">
            <v>-1.0114422846601852</v>
          </cell>
        </row>
        <row r="1220">
          <cell r="D1220">
            <v>-1.475375460714444</v>
          </cell>
          <cell r="E1220">
            <v>-1.0114422846601852</v>
          </cell>
        </row>
        <row r="1221">
          <cell r="D1221">
            <v>-1.4749473072141672</v>
          </cell>
          <cell r="E1221">
            <v>-1.0114422846601852</v>
          </cell>
        </row>
        <row r="1222">
          <cell r="D1222">
            <v>-1.4745194239238582</v>
          </cell>
          <cell r="E1222">
            <v>-1.0114422846601852</v>
          </cell>
        </row>
        <row r="1223">
          <cell r="D1223">
            <v>-1.4740918104244296</v>
          </cell>
          <cell r="E1223">
            <v>-1.0114422846601852</v>
          </cell>
        </row>
        <row r="1224">
          <cell r="D1224">
            <v>-1.4736644662977842</v>
          </cell>
          <cell r="E1224">
            <v>-1.0114422846601852</v>
          </cell>
        </row>
        <row r="1225">
          <cell r="D1225">
            <v>-1.473237391126812</v>
          </cell>
          <cell r="E1225">
            <v>-1.0114422846601852</v>
          </cell>
        </row>
        <row r="1226">
          <cell r="D1226">
            <v>-1.4728105844953849</v>
          </cell>
          <cell r="E1226">
            <v>-1.0114422846601852</v>
          </cell>
        </row>
        <row r="1227">
          <cell r="D1227">
            <v>-1.4723840459883555</v>
          </cell>
          <cell r="E1227">
            <v>-1.0114422846601852</v>
          </cell>
        </row>
        <row r="1228">
          <cell r="D1228">
            <v>-1.4719577751915529</v>
          </cell>
          <cell r="E1228">
            <v>-1.0114422846601852</v>
          </cell>
        </row>
        <row r="1229">
          <cell r="D1229">
            <v>-1.4715317716917806</v>
          </cell>
          <cell r="E1229">
            <v>-1.0114422846601852</v>
          </cell>
        </row>
        <row r="1230">
          <cell r="D1230">
            <v>-1.4711060350768126</v>
          </cell>
          <cell r="E1230">
            <v>-1.0114422846601852</v>
          </cell>
        </row>
        <row r="1231">
          <cell r="D1231">
            <v>-1.4706805649353909</v>
          </cell>
          <cell r="E1231">
            <v>-1.0114422846601852</v>
          </cell>
        </row>
        <row r="1232">
          <cell r="D1232">
            <v>-1.4702553608572213</v>
          </cell>
          <cell r="E1232">
            <v>-1.0114422846601852</v>
          </cell>
        </row>
        <row r="1233">
          <cell r="D1233">
            <v>-1.4698304224329728</v>
          </cell>
          <cell r="E1233">
            <v>-1.0114422846601852</v>
          </cell>
        </row>
        <row r="1234">
          <cell r="D1234">
            <v>-1.4694057492542714</v>
          </cell>
          <cell r="E1234">
            <v>-1.0114422846601852</v>
          </cell>
        </row>
        <row r="1235">
          <cell r="D1235">
            <v>-1.4689813409136994</v>
          </cell>
          <cell r="E1235">
            <v>-1.0114422846601852</v>
          </cell>
        </row>
        <row r="1236">
          <cell r="D1236">
            <v>-1.4685571970047906</v>
          </cell>
          <cell r="E1236">
            <v>-1.0114422846601852</v>
          </cell>
        </row>
        <row r="1237">
          <cell r="D1237">
            <v>-1.4681333171220301</v>
          </cell>
          <cell r="E1237">
            <v>-1.0114422846601852</v>
          </cell>
        </row>
        <row r="1238">
          <cell r="D1238">
            <v>-1.4677097008608484</v>
          </cell>
          <cell r="E1238">
            <v>-1.0114422846601852</v>
          </cell>
        </row>
        <row r="1239">
          <cell r="D1239">
            <v>-1.4672863478176195</v>
          </cell>
          <cell r="E1239">
            <v>-1.0114422846601852</v>
          </cell>
        </row>
        <row r="1240">
          <cell r="D1240">
            <v>-1.4668632575896576</v>
          </cell>
          <cell r="E1240">
            <v>-1.0114422846601852</v>
          </cell>
        </row>
        <row r="1241">
          <cell r="D1241">
            <v>-1.4664404297752163</v>
          </cell>
          <cell r="E1241">
            <v>-1.0114422846601852</v>
          </cell>
        </row>
        <row r="1242">
          <cell r="D1242">
            <v>-1.4660178639734813</v>
          </cell>
          <cell r="E1242">
            <v>-1.0114422846601852</v>
          </cell>
        </row>
        <row r="1243">
          <cell r="D1243">
            <v>-1.4655955597845725</v>
          </cell>
          <cell r="E1243">
            <v>-1.0114422846601852</v>
          </cell>
        </row>
        <row r="1244">
          <cell r="D1244">
            <v>-1.4651735168095361</v>
          </cell>
          <cell r="E1244">
            <v>-1.0114422846601852</v>
          </cell>
        </row>
        <row r="1245">
          <cell r="D1245">
            <v>-1.4647517346503471</v>
          </cell>
          <cell r="E1245">
            <v>-1.0114422846601852</v>
          </cell>
        </row>
        <row r="1246">
          <cell r="D1246">
            <v>-1.464330212909901</v>
          </cell>
          <cell r="E1246">
            <v>-1.0114422846601852</v>
          </cell>
        </row>
        <row r="1247">
          <cell r="D1247">
            <v>-1.4639089511920147</v>
          </cell>
          <cell r="E1247">
            <v>-1.0114422846601852</v>
          </cell>
        </row>
        <row r="1248">
          <cell r="D1248">
            <v>-1.4634879491014225</v>
          </cell>
          <cell r="E1248">
            <v>-1.0114422846601852</v>
          </cell>
        </row>
        <row r="1249">
          <cell r="D1249">
            <v>-1.4630672062437713</v>
          </cell>
          <cell r="E1249">
            <v>-1.0114422846601852</v>
          </cell>
        </row>
        <row r="1250">
          <cell r="D1250">
            <v>-1.4626467222256221</v>
          </cell>
          <cell r="E1250">
            <v>-1.0114422846601852</v>
          </cell>
        </row>
        <row r="1251">
          <cell r="D1251">
            <v>-1.4622264966544432</v>
          </cell>
          <cell r="E1251">
            <v>-1.0114422846601852</v>
          </cell>
        </row>
        <row r="1252">
          <cell r="D1252">
            <v>-1.4618065291386084</v>
          </cell>
          <cell r="E1252">
            <v>-1.0114422846601852</v>
          </cell>
        </row>
        <row r="1253">
          <cell r="D1253">
            <v>-1.4613868192873949</v>
          </cell>
          <cell r="E1253">
            <v>-1.0114422846601852</v>
          </cell>
        </row>
        <row r="1254">
          <cell r="D1254">
            <v>-1.4609673667109808</v>
          </cell>
          <cell r="E1254">
            <v>-1.0114422846601852</v>
          </cell>
        </row>
        <row r="1255">
          <cell r="D1255">
            <v>-1.4605481710204409</v>
          </cell>
          <cell r="E1255">
            <v>-1.0114422846601852</v>
          </cell>
        </row>
        <row r="1256">
          <cell r="D1256">
            <v>-1.460129231827745</v>
          </cell>
          <cell r="E1256">
            <v>-1.0114422846601852</v>
          </cell>
        </row>
        <row r="1257">
          <cell r="D1257">
            <v>-1.4597105487457538</v>
          </cell>
          <cell r="E1257">
            <v>-1.0114422846601852</v>
          </cell>
        </row>
        <row r="1258">
          <cell r="D1258">
            <v>-1.4592921213882191</v>
          </cell>
          <cell r="E1258">
            <v>-1.0114422846601852</v>
          </cell>
        </row>
        <row r="1259">
          <cell r="D1259">
            <v>-1.4588739493697769</v>
          </cell>
          <cell r="E1259">
            <v>-1.0114422846601852</v>
          </cell>
        </row>
        <row r="1260">
          <cell r="D1260">
            <v>-1.4584560323059486</v>
          </cell>
          <cell r="E1260">
            <v>-1.0114422846601852</v>
          </cell>
        </row>
        <row r="1261">
          <cell r="D1261">
            <v>-1.4580383698131345</v>
          </cell>
          <cell r="E1261">
            <v>-1.0114422846601852</v>
          </cell>
        </row>
        <row r="1262">
          <cell r="D1262">
            <v>-1.4576209615086146</v>
          </cell>
          <cell r="E1262">
            <v>-1.0114422846601852</v>
          </cell>
        </row>
        <row r="1263">
          <cell r="D1263">
            <v>-1.4572038070105442</v>
          </cell>
          <cell r="E1263">
            <v>-1.0114422846601852</v>
          </cell>
        </row>
        <row r="1264">
          <cell r="D1264">
            <v>-1.456786905937951</v>
          </cell>
          <cell r="E1264">
            <v>-1.0114422846601852</v>
          </cell>
        </row>
        <row r="1265">
          <cell r="D1265">
            <v>-1.4563702579107325</v>
          </cell>
          <cell r="E1265">
            <v>-1.0114422846601852</v>
          </cell>
        </row>
        <row r="1266">
          <cell r="D1266">
            <v>-1.4559538625496542</v>
          </cell>
          <cell r="E1266">
            <v>-1.0114422846601852</v>
          </cell>
        </row>
        <row r="1267">
          <cell r="D1267">
            <v>-1.4555377194763457</v>
          </cell>
          <cell r="E1267">
            <v>-1.0114422846601852</v>
          </cell>
        </row>
        <row r="1268">
          <cell r="D1268">
            <v>-1.4551218283132987</v>
          </cell>
          <cell r="E1268">
            <v>-1.0114422846601852</v>
          </cell>
        </row>
        <row r="1269">
          <cell r="D1269">
            <v>-1.4547061886838655</v>
          </cell>
          <cell r="E1269">
            <v>-1.0114422846601852</v>
          </cell>
        </row>
        <row r="1270">
          <cell r="D1270">
            <v>-1.4542908002122525</v>
          </cell>
          <cell r="E1270">
            <v>-1.0114422846601852</v>
          </cell>
        </row>
        <row r="1271">
          <cell r="D1271">
            <v>-1.4538756625235232</v>
          </cell>
          <cell r="E1271">
            <v>-1.0114422846601852</v>
          </cell>
        </row>
        <row r="1272">
          <cell r="D1272">
            <v>-1.4534607752435906</v>
          </cell>
          <cell r="E1272">
            <v>-1.0114422846601852</v>
          </cell>
        </row>
        <row r="1273">
          <cell r="D1273">
            <v>-1.4530461379992172</v>
          </cell>
          <cell r="E1273">
            <v>-1.0114422846601852</v>
          </cell>
        </row>
        <row r="1274">
          <cell r="D1274">
            <v>-1.4526317504180122</v>
          </cell>
          <cell r="E1274">
            <v>-1.0114422846601852</v>
          </cell>
        </row>
        <row r="1275">
          <cell r="D1275">
            <v>-1.452217612128428</v>
          </cell>
          <cell r="E1275">
            <v>-1.0114422846601852</v>
          </cell>
        </row>
        <row r="1276">
          <cell r="D1276">
            <v>-1.4518037227597582</v>
          </cell>
          <cell r="E1276">
            <v>-1.0114422846601852</v>
          </cell>
        </row>
        <row r="1277">
          <cell r="D1277">
            <v>-1.451390081942135</v>
          </cell>
          <cell r="E1277">
            <v>-1.0114422846601852</v>
          </cell>
        </row>
        <row r="1278">
          <cell r="D1278">
            <v>-1.4509766893065268</v>
          </cell>
          <cell r="E1278">
            <v>-1.0114422846601852</v>
          </cell>
        </row>
        <row r="1279">
          <cell r="D1279">
            <v>-1.4505635444847351</v>
          </cell>
          <cell r="E1279">
            <v>-1.0114422846601852</v>
          </cell>
        </row>
        <row r="1280">
          <cell r="D1280">
            <v>-1.4501506471093928</v>
          </cell>
          <cell r="E1280">
            <v>-1.0114422846601852</v>
          </cell>
        </row>
        <row r="1281">
          <cell r="D1281">
            <v>-1.4497379968139603</v>
          </cell>
          <cell r="E1281">
            <v>-1.0114422846601852</v>
          </cell>
        </row>
        <row r="1282">
          <cell r="D1282">
            <v>-1.4493255932327251</v>
          </cell>
          <cell r="E1282">
            <v>-1.0114422846601852</v>
          </cell>
        </row>
        <row r="1283">
          <cell r="D1283">
            <v>-1.4489134360007969</v>
          </cell>
          <cell r="E1283">
            <v>-1.0114422846601852</v>
          </cell>
        </row>
        <row r="1284">
          <cell r="D1284">
            <v>-1.4485015247541073</v>
          </cell>
          <cell r="E1284">
            <v>-1.0114422846601852</v>
          </cell>
        </row>
        <row r="1285">
          <cell r="D1285">
            <v>-1.4480898591294056</v>
          </cell>
          <cell r="E1285">
            <v>-1.0114422846601852</v>
          </cell>
        </row>
        <row r="1286">
          <cell r="D1286">
            <v>-1.4476784387642563</v>
          </cell>
          <cell r="E1286">
            <v>-1.0114422846601852</v>
          </cell>
        </row>
        <row r="1287">
          <cell r="D1287">
            <v>-1.4472672632970389</v>
          </cell>
          <cell r="E1287">
            <v>-1.0114422846601852</v>
          </cell>
        </row>
        <row r="1288">
          <cell r="D1288">
            <v>-1.446856332366943</v>
          </cell>
          <cell r="E1288">
            <v>-1.0114422846601852</v>
          </cell>
        </row>
        <row r="1289">
          <cell r="D1289">
            <v>-1.4464456456139663</v>
          </cell>
          <cell r="E1289">
            <v>-1.0114422846601852</v>
          </cell>
        </row>
        <row r="1290">
          <cell r="D1290">
            <v>-1.4460352026789132</v>
          </cell>
          <cell r="E1290">
            <v>-1.0114422846601852</v>
          </cell>
        </row>
        <row r="1291">
          <cell r="D1291">
            <v>-1.4456250032033924</v>
          </cell>
          <cell r="E1291">
            <v>-1.0114422846601852</v>
          </cell>
        </row>
        <row r="1292">
          <cell r="D1292">
            <v>-1.4452150468298115</v>
          </cell>
          <cell r="E1292">
            <v>-1.0114422846601852</v>
          </cell>
        </row>
        <row r="1293">
          <cell r="D1293">
            <v>-1.4448053332013793</v>
          </cell>
          <cell r="E1293">
            <v>-1.0114422846601852</v>
          </cell>
        </row>
        <row r="1294">
          <cell r="D1294">
            <v>-1.4443958619620993</v>
          </cell>
          <cell r="E1294">
            <v>-1.0114422846601852</v>
          </cell>
        </row>
        <row r="1295">
          <cell r="D1295">
            <v>-1.4439866327567701</v>
          </cell>
          <cell r="E1295">
            <v>-1.0114422846601852</v>
          </cell>
        </row>
        <row r="1296">
          <cell r="D1296">
            <v>-1.443577645230981</v>
          </cell>
          <cell r="E1296">
            <v>-1.0114422846601852</v>
          </cell>
        </row>
        <row r="1297">
          <cell r="D1297">
            <v>-1.4431688990311107</v>
          </cell>
          <cell r="E1297">
            <v>-1.0114422846601852</v>
          </cell>
        </row>
        <row r="1298">
          <cell r="D1298">
            <v>-1.4427603938043259</v>
          </cell>
          <cell r="E1298">
            <v>-1.0114422846601852</v>
          </cell>
        </row>
        <row r="1299">
          <cell r="D1299">
            <v>-1.4423521291985759</v>
          </cell>
          <cell r="E1299">
            <v>-1.0114422846601852</v>
          </cell>
        </row>
        <row r="1300">
          <cell r="D1300">
            <v>-1.4419441048625934</v>
          </cell>
          <cell r="E1300">
            <v>-1.0114422846601852</v>
          </cell>
        </row>
        <row r="1301">
          <cell r="D1301">
            <v>-1.4415363204458906</v>
          </cell>
          <cell r="E1301">
            <v>-1.0114422846601852</v>
          </cell>
        </row>
        <row r="1302">
          <cell r="D1302">
            <v>-1.4411287755987567</v>
          </cell>
          <cell r="E1302">
            <v>-1.0114422846601852</v>
          </cell>
        </row>
        <row r="1303">
          <cell r="D1303">
            <v>-1.4407214699722561</v>
          </cell>
          <cell r="E1303">
            <v>-1.0114422846601852</v>
          </cell>
        </row>
        <row r="1304">
          <cell r="D1304">
            <v>-1.4403144032182269</v>
          </cell>
          <cell r="E1304">
            <v>-1.0114422846601852</v>
          </cell>
        </row>
        <row r="1305">
          <cell r="D1305">
            <v>-1.4399075749892762</v>
          </cell>
          <cell r="E1305">
            <v>-1.0114422846601852</v>
          </cell>
        </row>
        <row r="1306">
          <cell r="D1306">
            <v>-1.4395009849387828</v>
          </cell>
          <cell r="E1306">
            <v>-1.0114422846601852</v>
          </cell>
        </row>
        <row r="1307">
          <cell r="D1307">
            <v>-1.439094632720882</v>
          </cell>
          <cell r="E1307">
            <v>-1.0114422846601852</v>
          </cell>
        </row>
        <row r="1308">
          <cell r="D1308">
            <v>-1.4386885179904867</v>
          </cell>
          <cell r="E1308">
            <v>-1.0114422846601852</v>
          </cell>
        </row>
        <row r="1309">
          <cell r="D1309">
            <v>-1.4382826404032618</v>
          </cell>
          <cell r="E1309">
            <v>-1.0114422846601852</v>
          </cell>
        </row>
        <row r="1310">
          <cell r="D1310">
            <v>-1.4378769996156295</v>
          </cell>
          <cell r="E1310">
            <v>-1.0114422846601852</v>
          </cell>
        </row>
        <row r="1311">
          <cell r="D1311">
            <v>-1.4374715952847774</v>
          </cell>
          <cell r="E1311">
            <v>-1.0114422846601852</v>
          </cell>
        </row>
        <row r="1312">
          <cell r="D1312">
            <v>-1.4370664270686404</v>
          </cell>
          <cell r="E1312">
            <v>-1.0114422846601852</v>
          </cell>
        </row>
        <row r="1313">
          <cell r="D1313">
            <v>-1.4366614946259104</v>
          </cell>
          <cell r="E1313">
            <v>-1.0114422846601852</v>
          </cell>
        </row>
        <row r="1314">
          <cell r="D1314">
            <v>-1.4362567976160245</v>
          </cell>
          <cell r="E1314">
            <v>-1.0114422846601852</v>
          </cell>
        </row>
        <row r="1315">
          <cell r="D1315">
            <v>-1.435852335699171</v>
          </cell>
          <cell r="E1315">
            <v>-1.0114422846601852</v>
          </cell>
        </row>
        <row r="1316">
          <cell r="D1316">
            <v>-1.4354481085362822</v>
          </cell>
          <cell r="E1316">
            <v>-1.0114422846601852</v>
          </cell>
        </row>
        <row r="1317">
          <cell r="D1317">
            <v>-1.435044115789039</v>
          </cell>
          <cell r="E1317">
            <v>-1.0114422846601852</v>
          </cell>
        </row>
        <row r="1318">
          <cell r="D1318">
            <v>-1.4346403571198554</v>
          </cell>
          <cell r="E1318">
            <v>-1.0114422846601852</v>
          </cell>
        </row>
        <row r="1319">
          <cell r="D1319">
            <v>-1.4342368321918861</v>
          </cell>
          <cell r="E1319">
            <v>-1.0114422846601852</v>
          </cell>
        </row>
        <row r="1320">
          <cell r="D1320">
            <v>-1.4338335406690348</v>
          </cell>
          <cell r="E1320">
            <v>-1.0059292286133188</v>
          </cell>
        </row>
        <row r="1321">
          <cell r="D1321">
            <v>-1.433430482215919</v>
          </cell>
          <cell r="E1321">
            <v>-1.0059292286133188</v>
          </cell>
        </row>
        <row r="1322">
          <cell r="D1322">
            <v>-1.433027656497907</v>
          </cell>
          <cell r="E1322">
            <v>-1.0059292286133188</v>
          </cell>
        </row>
        <row r="1323">
          <cell r="D1323">
            <v>-1.4326250631810866</v>
          </cell>
          <cell r="E1323">
            <v>-1.0059292286133188</v>
          </cell>
        </row>
        <row r="1324">
          <cell r="D1324">
            <v>-1.4322227019322786</v>
          </cell>
          <cell r="E1324">
            <v>-1.0059292286133188</v>
          </cell>
        </row>
        <row r="1325">
          <cell r="D1325">
            <v>-1.4318205724190285</v>
          </cell>
          <cell r="E1325">
            <v>-1.0059292286133188</v>
          </cell>
        </row>
        <row r="1326">
          <cell r="D1326">
            <v>-1.4314186743096076</v>
          </cell>
          <cell r="E1326">
            <v>-1.0059292286133188</v>
          </cell>
        </row>
        <row r="1327">
          <cell r="D1327">
            <v>-1.4310170072730071</v>
          </cell>
          <cell r="E1327">
            <v>-1.0059292286133188</v>
          </cell>
        </row>
        <row r="1328">
          <cell r="D1328">
            <v>-1.4306155709789368</v>
          </cell>
          <cell r="E1328">
            <v>-1.0059292286133188</v>
          </cell>
        </row>
        <row r="1329">
          <cell r="D1329">
            <v>-1.430214365097823</v>
          </cell>
          <cell r="E1329">
            <v>-1.0059292286133188</v>
          </cell>
        </row>
        <row r="1330">
          <cell r="D1330">
            <v>-1.4298133893008167</v>
          </cell>
          <cell r="E1330">
            <v>-1.0059292286133188</v>
          </cell>
        </row>
        <row r="1331">
          <cell r="D1331">
            <v>-1.4294126432597711</v>
          </cell>
          <cell r="E1331">
            <v>-1.0059292286133188</v>
          </cell>
        </row>
        <row r="1332">
          <cell r="D1332">
            <v>-1.429012126647256</v>
          </cell>
          <cell r="E1332">
            <v>-1.0059292286133188</v>
          </cell>
        </row>
        <row r="1333">
          <cell r="D1333">
            <v>-1.4286118391365463</v>
          </cell>
          <cell r="E1333">
            <v>-1.0059292286133188</v>
          </cell>
        </row>
        <row r="1334">
          <cell r="D1334">
            <v>-1.4282117804016352</v>
          </cell>
          <cell r="E1334">
            <v>-1.0059292286133188</v>
          </cell>
        </row>
        <row r="1335">
          <cell r="D1335">
            <v>-1.4278119501172084</v>
          </cell>
          <cell r="E1335">
            <v>-1.0059292286133188</v>
          </cell>
        </row>
        <row r="1336">
          <cell r="D1336">
            <v>-1.4274123479586576</v>
          </cell>
          <cell r="E1336">
            <v>-1.0059292286133188</v>
          </cell>
        </row>
        <row r="1337">
          <cell r="D1337">
            <v>-1.4270129736020776</v>
          </cell>
          <cell r="E1337">
            <v>-1.0059292286133188</v>
          </cell>
        </row>
        <row r="1338">
          <cell r="D1338">
            <v>-1.4266138267242656</v>
          </cell>
          <cell r="E1338">
            <v>-1.0059292286133188</v>
          </cell>
        </row>
        <row r="1339">
          <cell r="D1339">
            <v>-1.4262149070027086</v>
          </cell>
          <cell r="E1339">
            <v>-1.0059292286133188</v>
          </cell>
        </row>
        <row r="1340">
          <cell r="D1340">
            <v>-1.4258162141155943</v>
          </cell>
          <cell r="E1340">
            <v>-1.0059292286133188</v>
          </cell>
        </row>
        <row r="1341">
          <cell r="D1341">
            <v>-1.4254177477417942</v>
          </cell>
          <cell r="E1341">
            <v>-1.0059292286133188</v>
          </cell>
        </row>
        <row r="1342">
          <cell r="D1342">
            <v>-1.425019507560888</v>
          </cell>
          <cell r="E1342">
            <v>-1.0059292286133188</v>
          </cell>
        </row>
        <row r="1343">
          <cell r="D1343">
            <v>-1.424621493253122</v>
          </cell>
          <cell r="E1343">
            <v>-1.0059292286133188</v>
          </cell>
        </row>
        <row r="1344">
          <cell r="D1344">
            <v>-1.4242237044994479</v>
          </cell>
          <cell r="E1344">
            <v>-1.0059292286133188</v>
          </cell>
        </row>
        <row r="1345">
          <cell r="D1345">
            <v>-1.423826140981493</v>
          </cell>
          <cell r="E1345">
            <v>-1.0059292286133188</v>
          </cell>
        </row>
        <row r="1346">
          <cell r="D1346">
            <v>-1.4234288023815682</v>
          </cell>
          <cell r="E1346">
            <v>-1.0059292286133188</v>
          </cell>
        </row>
        <row r="1347">
          <cell r="D1347">
            <v>-1.4230316883826648</v>
          </cell>
          <cell r="E1347">
            <v>-1.0059292286133188</v>
          </cell>
        </row>
        <row r="1348">
          <cell r="D1348">
            <v>-1.4226347986684633</v>
          </cell>
          <cell r="E1348">
            <v>-1.0059292286133188</v>
          </cell>
        </row>
        <row r="1349">
          <cell r="D1349">
            <v>-1.4222381329232998</v>
          </cell>
          <cell r="E1349">
            <v>-1.0059292286133188</v>
          </cell>
        </row>
        <row r="1350">
          <cell r="D1350">
            <v>-1.421841690832212</v>
          </cell>
          <cell r="E1350">
            <v>-1.0059292286133188</v>
          </cell>
        </row>
        <row r="1351">
          <cell r="D1351">
            <v>-1.4214454720808862</v>
          </cell>
          <cell r="E1351">
            <v>-1.0059292286133188</v>
          </cell>
        </row>
        <row r="1352">
          <cell r="D1352">
            <v>-1.4210494763556922</v>
          </cell>
          <cell r="E1352">
            <v>-1.0059292286133188</v>
          </cell>
        </row>
        <row r="1353">
          <cell r="D1353">
            <v>-1.4206537033436726</v>
          </cell>
          <cell r="E1353">
            <v>-1.0059292286133188</v>
          </cell>
        </row>
        <row r="1354">
          <cell r="D1354">
            <v>-1.4202581527325278</v>
          </cell>
          <cell r="E1354">
            <v>-1.0059292286133188</v>
          </cell>
        </row>
        <row r="1355">
          <cell r="D1355">
            <v>-1.4198628242106264</v>
          </cell>
          <cell r="E1355">
            <v>-1.0059292286133188</v>
          </cell>
        </row>
        <row r="1356">
          <cell r="D1356">
            <v>-1.4194677174670047</v>
          </cell>
          <cell r="E1356">
            <v>-1.0059292286133188</v>
          </cell>
        </row>
        <row r="1357">
          <cell r="D1357">
            <v>-1.4190728321913546</v>
          </cell>
          <cell r="E1357">
            <v>-1.0059292286133188</v>
          </cell>
        </row>
        <row r="1358">
          <cell r="D1358">
            <v>-1.4186781680740324</v>
          </cell>
          <cell r="E1358">
            <v>-1.0059292286133188</v>
          </cell>
        </row>
        <row r="1359">
          <cell r="D1359">
            <v>-1.4182837248060505</v>
          </cell>
          <cell r="E1359">
            <v>-1.0059292286133188</v>
          </cell>
        </row>
        <row r="1360">
          <cell r="D1360">
            <v>-1.4178895020790754</v>
          </cell>
          <cell r="E1360">
            <v>-1.0059292286133188</v>
          </cell>
        </row>
        <row r="1361">
          <cell r="D1361">
            <v>-1.4174954995854288</v>
          </cell>
          <cell r="E1361">
            <v>-1.0059292286133188</v>
          </cell>
        </row>
        <row r="1362">
          <cell r="D1362">
            <v>-1.417101717018086</v>
          </cell>
          <cell r="E1362">
            <v>-1.0059292286133188</v>
          </cell>
        </row>
        <row r="1363">
          <cell r="D1363">
            <v>-1.4167081540706674</v>
          </cell>
          <cell r="E1363">
            <v>-1.0059292286133188</v>
          </cell>
        </row>
        <row r="1364">
          <cell r="D1364">
            <v>-1.4163148104374494</v>
          </cell>
          <cell r="E1364">
            <v>-1.0059292286133188</v>
          </cell>
        </row>
        <row r="1365">
          <cell r="D1365">
            <v>-1.4159216858133508</v>
          </cell>
          <cell r="E1365">
            <v>-1.0059292286133188</v>
          </cell>
        </row>
        <row r="1366">
          <cell r="D1366">
            <v>-1.4155287798939342</v>
          </cell>
          <cell r="E1366">
            <v>-1.0059292286133188</v>
          </cell>
        </row>
        <row r="1367">
          <cell r="D1367">
            <v>-1.4151360923754055</v>
          </cell>
          <cell r="E1367">
            <v>-1.0059292286133188</v>
          </cell>
        </row>
        <row r="1368">
          <cell r="D1368">
            <v>-1.4147436229546142</v>
          </cell>
          <cell r="E1368">
            <v>-1.0059292286133188</v>
          </cell>
        </row>
        <row r="1369">
          <cell r="D1369">
            <v>-1.4143513713290445</v>
          </cell>
          <cell r="E1369">
            <v>-1.0059292286133188</v>
          </cell>
        </row>
        <row r="1370">
          <cell r="D1370">
            <v>-1.4139593371968224</v>
          </cell>
          <cell r="E1370">
            <v>-1.0059292286133188</v>
          </cell>
        </row>
        <row r="1371">
          <cell r="D1371">
            <v>-1.413567520256706</v>
          </cell>
          <cell r="E1371">
            <v>-1.0059292286133188</v>
          </cell>
        </row>
        <row r="1372">
          <cell r="D1372">
            <v>-1.4131759202080882</v>
          </cell>
          <cell r="E1372">
            <v>-1.0059292286133188</v>
          </cell>
        </row>
        <row r="1373">
          <cell r="D1373">
            <v>-1.4127845367509979</v>
          </cell>
          <cell r="E1373">
            <v>-1.0059292286133188</v>
          </cell>
        </row>
        <row r="1374">
          <cell r="D1374">
            <v>-1.4123933695860846</v>
          </cell>
          <cell r="E1374">
            <v>-1.0059292286133188</v>
          </cell>
        </row>
        <row r="1375">
          <cell r="D1375">
            <v>-1.4120024184146363</v>
          </cell>
          <cell r="E1375">
            <v>-1.0059292286133188</v>
          </cell>
        </row>
        <row r="1376">
          <cell r="D1376">
            <v>-1.4116116829385625</v>
          </cell>
          <cell r="E1376">
            <v>-1.0059292286133188</v>
          </cell>
        </row>
        <row r="1377">
          <cell r="D1377">
            <v>-1.4112211628603937</v>
          </cell>
          <cell r="E1377">
            <v>-1.0059292286133188</v>
          </cell>
        </row>
        <row r="1378">
          <cell r="D1378">
            <v>-1.4108308578832982</v>
          </cell>
          <cell r="E1378">
            <v>-1.0059292286133188</v>
          </cell>
        </row>
        <row r="1379">
          <cell r="D1379">
            <v>-1.410440767711044</v>
          </cell>
          <cell r="E1379">
            <v>-1.0059292286133188</v>
          </cell>
        </row>
        <row r="1380">
          <cell r="D1380">
            <v>-1.4100508920480388</v>
          </cell>
          <cell r="E1380">
            <v>-1.0059292286133188</v>
          </cell>
        </row>
        <row r="1381">
          <cell r="D1381">
            <v>-1.4096612305992942</v>
          </cell>
          <cell r="E1381">
            <v>-1.0059292286133188</v>
          </cell>
        </row>
        <row r="1382">
          <cell r="D1382">
            <v>-1.409271783070444</v>
          </cell>
          <cell r="E1382">
            <v>-1.0059292286133188</v>
          </cell>
        </row>
        <row r="1383">
          <cell r="D1383">
            <v>-1.4088825491677368</v>
          </cell>
          <cell r="E1383">
            <v>-1.0059292286133188</v>
          </cell>
        </row>
        <row r="1384">
          <cell r="D1384">
            <v>-1.4084935285980311</v>
          </cell>
          <cell r="E1384">
            <v>-1.0059292286133188</v>
          </cell>
        </row>
        <row r="1385">
          <cell r="D1385">
            <v>-1.408104721068796</v>
          </cell>
          <cell r="E1385">
            <v>-1.0059292286133188</v>
          </cell>
        </row>
        <row r="1386">
          <cell r="D1386">
            <v>-1.4077161262881133</v>
          </cell>
          <cell r="E1386">
            <v>-1.0059292286133188</v>
          </cell>
        </row>
        <row r="1387">
          <cell r="D1387">
            <v>-1.4073277439646703</v>
          </cell>
          <cell r="E1387">
            <v>-1.0059292286133188</v>
          </cell>
        </row>
        <row r="1388">
          <cell r="D1388">
            <v>-1.406939573807753</v>
          </cell>
          <cell r="E1388">
            <v>-1.0059292286133188</v>
          </cell>
        </row>
        <row r="1389">
          <cell r="D1389">
            <v>-1.4065516155272684</v>
          </cell>
          <cell r="E1389">
            <v>-1.0059292286133188</v>
          </cell>
        </row>
        <row r="1390">
          <cell r="D1390">
            <v>-1.4061638688337061</v>
          </cell>
          <cell r="E1390">
            <v>-1.0059292286133188</v>
          </cell>
        </row>
        <row r="1391">
          <cell r="D1391">
            <v>-1.4057763334381737</v>
          </cell>
          <cell r="E1391">
            <v>-1.0059292286133188</v>
          </cell>
        </row>
        <row r="1392">
          <cell r="D1392">
            <v>-1.4053890090523635</v>
          </cell>
          <cell r="E1392">
            <v>-1.0059292286133188</v>
          </cell>
        </row>
        <row r="1393">
          <cell r="D1393">
            <v>-1.4050018953885737</v>
          </cell>
          <cell r="E1393">
            <v>-1.0059292286133188</v>
          </cell>
        </row>
        <row r="1394">
          <cell r="D1394">
            <v>-1.4046149921596942</v>
          </cell>
          <cell r="E1394">
            <v>-1.0059292286133188</v>
          </cell>
        </row>
        <row r="1395">
          <cell r="D1395">
            <v>-1.4042282990792141</v>
          </cell>
          <cell r="E1395">
            <v>-1.0059292286133188</v>
          </cell>
        </row>
        <row r="1396">
          <cell r="D1396">
            <v>-1.4038418158612085</v>
          </cell>
          <cell r="E1396">
            <v>-1.0059292286133188</v>
          </cell>
        </row>
        <row r="1397">
          <cell r="D1397">
            <v>-1.4034555422203452</v>
          </cell>
          <cell r="E1397">
            <v>-1.0059292286133188</v>
          </cell>
        </row>
        <row r="1398">
          <cell r="D1398">
            <v>-1.4030694778718795</v>
          </cell>
          <cell r="E1398">
            <v>-1.0059292286133188</v>
          </cell>
        </row>
        <row r="1399">
          <cell r="D1399">
            <v>-1.4026836225316617</v>
          </cell>
          <cell r="E1399">
            <v>-1.0059292286133188</v>
          </cell>
        </row>
        <row r="1400">
          <cell r="D1400">
            <v>-1.4022979759161165</v>
          </cell>
          <cell r="E1400">
            <v>-1.0059292286133188</v>
          </cell>
        </row>
        <row r="1401">
          <cell r="D1401">
            <v>-1.401912537742261</v>
          </cell>
          <cell r="E1401">
            <v>-1.0059292286133188</v>
          </cell>
        </row>
        <row r="1402">
          <cell r="D1402">
            <v>-1.401527307727688</v>
          </cell>
          <cell r="E1402">
            <v>-1.0059292286133188</v>
          </cell>
        </row>
        <row r="1403">
          <cell r="D1403">
            <v>-1.4011422855905813</v>
          </cell>
          <cell r="E1403">
            <v>-1.0059292286133188</v>
          </cell>
        </row>
        <row r="1404">
          <cell r="D1404">
            <v>-1.4007574710496953</v>
          </cell>
          <cell r="E1404">
            <v>-1.0059292286133188</v>
          </cell>
        </row>
        <row r="1405">
          <cell r="D1405">
            <v>-1.4003728638243624</v>
          </cell>
          <cell r="E1405">
            <v>-1.0059292286133188</v>
          </cell>
        </row>
        <row r="1406">
          <cell r="D1406">
            <v>-1.3999884636344924</v>
          </cell>
          <cell r="E1406">
            <v>-1.0059292286133188</v>
          </cell>
        </row>
        <row r="1407">
          <cell r="D1407">
            <v>-1.3996042702005724</v>
          </cell>
          <cell r="E1407">
            <v>-1.0059292286133188</v>
          </cell>
        </row>
        <row r="1408">
          <cell r="D1408">
            <v>-1.3992202832436602</v>
          </cell>
          <cell r="E1408">
            <v>-1.0059292286133188</v>
          </cell>
        </row>
        <row r="1409">
          <cell r="D1409">
            <v>-1.3988365024853837</v>
          </cell>
          <cell r="E1409">
            <v>-1.0059292286133188</v>
          </cell>
        </row>
        <row r="1410">
          <cell r="D1410">
            <v>-1.3984529276479414</v>
          </cell>
          <cell r="E1410">
            <v>-1.0059292286133188</v>
          </cell>
        </row>
        <row r="1411">
          <cell r="D1411">
            <v>-1.3980695584541012</v>
          </cell>
          <cell r="E1411">
            <v>-1.0059292286133188</v>
          </cell>
        </row>
        <row r="1412">
          <cell r="D1412">
            <v>-1.3976863946271953</v>
          </cell>
          <cell r="E1412">
            <v>-1.0059292286133188</v>
          </cell>
        </row>
        <row r="1413">
          <cell r="D1413">
            <v>-1.3973034358911176</v>
          </cell>
          <cell r="E1413">
            <v>-1.0059292286133188</v>
          </cell>
        </row>
        <row r="1414">
          <cell r="D1414">
            <v>-1.396920681970337</v>
          </cell>
          <cell r="E1414">
            <v>-1.0059292286133188</v>
          </cell>
        </row>
        <row r="1415">
          <cell r="D1415">
            <v>-1.3965381325898742</v>
          </cell>
          <cell r="E1415">
            <v>-1.0059292286133188</v>
          </cell>
        </row>
        <row r="1416">
          <cell r="D1416">
            <v>-1.3961557874753103</v>
          </cell>
          <cell r="E1416">
            <v>-1.0059292286133188</v>
          </cell>
        </row>
        <row r="1417">
          <cell r="D1417">
            <v>-1.3957736463527894</v>
          </cell>
          <cell r="E1417">
            <v>-1.0059292286133188</v>
          </cell>
        </row>
        <row r="1418">
          <cell r="D1418">
            <v>-1.3953917089490104</v>
          </cell>
          <cell r="E1418">
            <v>-1.0059292286133188</v>
          </cell>
        </row>
        <row r="1419">
          <cell r="D1419">
            <v>-1.3950099749912312</v>
          </cell>
          <cell r="E1419">
            <v>-1.0059292286133188</v>
          </cell>
        </row>
        <row r="1420">
          <cell r="D1420">
            <v>-1.394628444207259</v>
          </cell>
          <cell r="E1420">
            <v>-1.0059292286133188</v>
          </cell>
        </row>
        <row r="1421">
          <cell r="D1421">
            <v>-1.3942471163254551</v>
          </cell>
          <cell r="E1421">
            <v>-1.0059292286133188</v>
          </cell>
        </row>
        <row r="1422">
          <cell r="D1422">
            <v>-1.3938659910747346</v>
          </cell>
          <cell r="E1422">
            <v>-1.0059292286133188</v>
          </cell>
        </row>
        <row r="1423">
          <cell r="D1423">
            <v>-1.3934850681845579</v>
          </cell>
          <cell r="E1423">
            <v>-1.0059292286133188</v>
          </cell>
        </row>
        <row r="1424">
          <cell r="D1424">
            <v>-1.3931043473849409</v>
          </cell>
          <cell r="E1424">
            <v>-1.0059292286133188</v>
          </cell>
        </row>
        <row r="1425">
          <cell r="D1425">
            <v>-1.3927238284064389</v>
          </cell>
          <cell r="E1425">
            <v>-1.0059292286133188</v>
          </cell>
        </row>
        <row r="1426">
          <cell r="D1426">
            <v>-1.3923435109801496</v>
          </cell>
          <cell r="E1426">
            <v>-1.0059292286133188</v>
          </cell>
        </row>
        <row r="1427">
          <cell r="D1427">
            <v>-1.3919633948377275</v>
          </cell>
          <cell r="E1427">
            <v>-1.0059292286133188</v>
          </cell>
        </row>
        <row r="1428">
          <cell r="D1428">
            <v>-1.3915834797113542</v>
          </cell>
          <cell r="E1428">
            <v>-1.0059292286133188</v>
          </cell>
        </row>
        <row r="1429">
          <cell r="D1429">
            <v>-1.3912037653337657</v>
          </cell>
          <cell r="E1429">
            <v>-1.0059292286133188</v>
          </cell>
        </row>
        <row r="1430">
          <cell r="D1430">
            <v>-1.3908242514382247</v>
          </cell>
          <cell r="E1430">
            <v>-1.0059292286133188</v>
          </cell>
        </row>
        <row r="1431">
          <cell r="D1431">
            <v>-1.3904449377585382</v>
          </cell>
          <cell r="E1431">
            <v>-1.0059292286133188</v>
          </cell>
        </row>
        <row r="1432">
          <cell r="D1432">
            <v>-1.3900658240290502</v>
          </cell>
          <cell r="E1432">
            <v>-1.0059292286133188</v>
          </cell>
        </row>
        <row r="1433">
          <cell r="D1433">
            <v>-1.389686909984639</v>
          </cell>
          <cell r="E1433">
            <v>-1.0059292286133188</v>
          </cell>
        </row>
        <row r="1434">
          <cell r="D1434">
            <v>-1.3893081953607143</v>
          </cell>
          <cell r="E1434">
            <v>-1.0059292286133188</v>
          </cell>
        </row>
        <row r="1435">
          <cell r="D1435">
            <v>-1.3889296798932167</v>
          </cell>
          <cell r="E1435">
            <v>-1.0059292286133188</v>
          </cell>
        </row>
        <row r="1436">
          <cell r="D1436">
            <v>-1.3885513633186222</v>
          </cell>
          <cell r="E1436">
            <v>-1.0059292286133188</v>
          </cell>
        </row>
        <row r="1437">
          <cell r="D1437">
            <v>-1.3881732453739304</v>
          </cell>
          <cell r="E1437">
            <v>-1.0059292286133188</v>
          </cell>
        </row>
        <row r="1438">
          <cell r="D1438">
            <v>-1.3877953257966731</v>
          </cell>
          <cell r="E1438">
            <v>-1.0059292286133188</v>
          </cell>
        </row>
        <row r="1439">
          <cell r="D1439">
            <v>-1.3874176043249047</v>
          </cell>
          <cell r="E1439">
            <v>-1.0059292286133188</v>
          </cell>
        </row>
        <row r="1440">
          <cell r="D1440">
            <v>-1.3870400806972041</v>
          </cell>
          <cell r="E1440">
            <v>-1.0059292286133188</v>
          </cell>
        </row>
        <row r="1441">
          <cell r="D1441">
            <v>-1.3866627546526797</v>
          </cell>
          <cell r="E1441">
            <v>-1.0059292286133188</v>
          </cell>
        </row>
        <row r="1442">
          <cell r="D1442">
            <v>-1.3862856259309531</v>
          </cell>
          <cell r="E1442">
            <v>-1.0059292286133188</v>
          </cell>
        </row>
        <row r="1443">
          <cell r="D1443">
            <v>-1.3859086942721741</v>
          </cell>
          <cell r="E1443">
            <v>-1.0059292286133188</v>
          </cell>
        </row>
        <row r="1444">
          <cell r="D1444">
            <v>-1.3855319594170044</v>
          </cell>
          <cell r="E1444">
            <v>-1.0059292286133188</v>
          </cell>
        </row>
        <row r="1445">
          <cell r="D1445">
            <v>-1.3851554211066295</v>
          </cell>
          <cell r="E1445">
            <v>-1.0059292286133188</v>
          </cell>
        </row>
        <row r="1446">
          <cell r="D1446">
            <v>-1.3847790790827457</v>
          </cell>
          <cell r="E1446">
            <v>-1.0059292286133188</v>
          </cell>
        </row>
        <row r="1447">
          <cell r="D1447">
            <v>-1.3844029330875722</v>
          </cell>
          <cell r="E1447">
            <v>-1.0059292286133188</v>
          </cell>
        </row>
        <row r="1448">
          <cell r="D1448">
            <v>-1.3840269828638341</v>
          </cell>
          <cell r="E1448">
            <v>-1.0059292286133188</v>
          </cell>
        </row>
        <row r="1449">
          <cell r="D1449">
            <v>-1.3836512281547706</v>
          </cell>
          <cell r="E1449">
            <v>-1.0059292286133188</v>
          </cell>
        </row>
        <row r="1450">
          <cell r="D1450">
            <v>-1.383275668704135</v>
          </cell>
          <cell r="E1450">
            <v>-1.0059292286133188</v>
          </cell>
        </row>
        <row r="1451">
          <cell r="D1451">
            <v>-1.3829003042561865</v>
          </cell>
          <cell r="E1451">
            <v>-1.0059292286133188</v>
          </cell>
        </row>
        <row r="1452">
          <cell r="D1452">
            <v>-1.3825251345556913</v>
          </cell>
          <cell r="E1452">
            <v>-1.0059292286133188</v>
          </cell>
        </row>
        <row r="1453">
          <cell r="D1453">
            <v>-1.3821501593479266</v>
          </cell>
          <cell r="E1453">
            <v>-1.0059292286133188</v>
          </cell>
        </row>
        <row r="1454">
          <cell r="D1454">
            <v>-1.3817753783786721</v>
          </cell>
          <cell r="E1454">
            <v>-1.0059292286133188</v>
          </cell>
        </row>
        <row r="1455">
          <cell r="D1455">
            <v>-1.3814007913942112</v>
          </cell>
          <cell r="E1455">
            <v>-1.0059292286133188</v>
          </cell>
        </row>
        <row r="1456">
          <cell r="D1456">
            <v>-1.3810263981413298</v>
          </cell>
          <cell r="E1456">
            <v>-1.0059292286133188</v>
          </cell>
        </row>
        <row r="1457">
          <cell r="D1457">
            <v>-1.3806521983673194</v>
          </cell>
          <cell r="E1457">
            <v>-1.0059292286133188</v>
          </cell>
        </row>
        <row r="1458">
          <cell r="D1458">
            <v>-1.3802781918199625</v>
          </cell>
          <cell r="E1458">
            <v>-1.0059292286133188</v>
          </cell>
        </row>
        <row r="1459">
          <cell r="D1459">
            <v>-1.379904378247552</v>
          </cell>
          <cell r="E1459">
            <v>-1.0059292286133188</v>
          </cell>
        </row>
        <row r="1460">
          <cell r="D1460">
            <v>-1.3795307573988678</v>
          </cell>
          <cell r="E1460">
            <v>-1.0059292286133188</v>
          </cell>
        </row>
        <row r="1461">
          <cell r="D1461">
            <v>-1.3791573290231882</v>
          </cell>
          <cell r="E1461">
            <v>-1.0059292286133188</v>
          </cell>
        </row>
        <row r="1462">
          <cell r="D1462">
            <v>-1.378784092870291</v>
          </cell>
          <cell r="E1462">
            <v>-1.0059292286133188</v>
          </cell>
        </row>
        <row r="1463">
          <cell r="D1463">
            <v>-1.3784110486904455</v>
          </cell>
          <cell r="E1463">
            <v>-1.0059292286133188</v>
          </cell>
        </row>
        <row r="1464">
          <cell r="D1464">
            <v>-1.3780381962344046</v>
          </cell>
          <cell r="E1464">
            <v>-1.0059292286133188</v>
          </cell>
        </row>
        <row r="1465">
          <cell r="D1465">
            <v>-1.3776655352534226</v>
          </cell>
          <cell r="E1465">
            <v>-1.0059292286133188</v>
          </cell>
        </row>
        <row r="1466">
          <cell r="D1466">
            <v>-1.3772930654992401</v>
          </cell>
          <cell r="E1466">
            <v>-1.0059292286133188</v>
          </cell>
        </row>
        <row r="1467">
          <cell r="D1467">
            <v>-1.3769207867240825</v>
          </cell>
          <cell r="E1467">
            <v>-1.0059292286133188</v>
          </cell>
        </row>
        <row r="1468">
          <cell r="D1468">
            <v>-1.3765486986806656</v>
          </cell>
          <cell r="E1468">
            <v>-1.0059292286133188</v>
          </cell>
        </row>
        <row r="1469">
          <cell r="D1469">
            <v>-1.3761768011221898</v>
          </cell>
          <cell r="E1469">
            <v>-1.0059292286133188</v>
          </cell>
        </row>
        <row r="1470">
          <cell r="D1470">
            <v>-1.3758050938023387</v>
          </cell>
          <cell r="E1470">
            <v>-1.0059292286133188</v>
          </cell>
        </row>
        <row r="1471">
          <cell r="D1471">
            <v>-1.3754335764752776</v>
          </cell>
          <cell r="E1471">
            <v>-1.0059292286133188</v>
          </cell>
        </row>
        <row r="1472">
          <cell r="D1472">
            <v>-1.3750622488956605</v>
          </cell>
          <cell r="E1472">
            <v>-1.0059292286133188</v>
          </cell>
        </row>
        <row r="1473">
          <cell r="D1473">
            <v>-1.3746911108186102</v>
          </cell>
          <cell r="E1473">
            <v>-1.0059292286133188</v>
          </cell>
        </row>
        <row r="1474">
          <cell r="D1474">
            <v>-1.3743201619997392</v>
          </cell>
          <cell r="E1474">
            <v>-1.0059292286133188</v>
          </cell>
        </row>
        <row r="1475">
          <cell r="D1475">
            <v>-1.3739494021951333</v>
          </cell>
          <cell r="E1475">
            <v>-1.0059292286133188</v>
          </cell>
        </row>
        <row r="1476">
          <cell r="D1476">
            <v>-1.3735788311613519</v>
          </cell>
          <cell r="E1476">
            <v>-1.0059292286133188</v>
          </cell>
        </row>
        <row r="1477">
          <cell r="D1477">
            <v>-1.3732084486554352</v>
          </cell>
          <cell r="E1477">
            <v>-1.0059292286133188</v>
          </cell>
        </row>
        <row r="1478">
          <cell r="D1478">
            <v>-1.3728382544348952</v>
          </cell>
          <cell r="E1478">
            <v>-1.0059292286133188</v>
          </cell>
        </row>
        <row r="1479">
          <cell r="D1479">
            <v>-1.3724682482577155</v>
          </cell>
          <cell r="E1479">
            <v>-1.0059292286133188</v>
          </cell>
        </row>
        <row r="1480">
          <cell r="D1480">
            <v>-1.3720984298823562</v>
          </cell>
          <cell r="E1480">
            <v>-1.0059292286133188</v>
          </cell>
        </row>
        <row r="1481">
          <cell r="D1481">
            <v>-1.3717287990677394</v>
          </cell>
          <cell r="E1481">
            <v>-1.0059292286133188</v>
          </cell>
        </row>
        <row r="1482">
          <cell r="D1482">
            <v>-1.3713593555732628</v>
          </cell>
          <cell r="E1482">
            <v>-1.0059292286133188</v>
          </cell>
        </row>
        <row r="1483">
          <cell r="D1483">
            <v>-1.3709900991587882</v>
          </cell>
          <cell r="E1483">
            <v>-1.0059292286133188</v>
          </cell>
        </row>
        <row r="1484">
          <cell r="D1484">
            <v>-1.3706210295846482</v>
          </cell>
          <cell r="E1484">
            <v>-1.0059292286133188</v>
          </cell>
        </row>
        <row r="1485">
          <cell r="D1485">
            <v>-1.3702521466116395</v>
          </cell>
          <cell r="E1485">
            <v>-1.0059292286133188</v>
          </cell>
        </row>
        <row r="1486">
          <cell r="D1486">
            <v>-1.3698834500010175</v>
          </cell>
          <cell r="E1486">
            <v>-1.0059292286133188</v>
          </cell>
        </row>
        <row r="1487">
          <cell r="D1487">
            <v>-1.3695149395145101</v>
          </cell>
          <cell r="E1487">
            <v>-1.0059292286133188</v>
          </cell>
        </row>
        <row r="1488">
          <cell r="D1488">
            <v>-1.3691466149142979</v>
          </cell>
          <cell r="E1488">
            <v>-1.0059292286133188</v>
          </cell>
        </row>
        <row r="1489">
          <cell r="D1489">
            <v>-1.3687784759630268</v>
          </cell>
          <cell r="E1489">
            <v>-1.0059292286133188</v>
          </cell>
        </row>
        <row r="1490">
          <cell r="D1490">
            <v>-1.3684105224238039</v>
          </cell>
          <cell r="E1490">
            <v>-1.0059292286133188</v>
          </cell>
        </row>
        <row r="1491">
          <cell r="D1491">
            <v>-1.3680427540601872</v>
          </cell>
          <cell r="E1491">
            <v>-1.0059292286133188</v>
          </cell>
        </row>
        <row r="1492">
          <cell r="D1492">
            <v>-1.3676751706362005</v>
          </cell>
          <cell r="E1492">
            <v>-1.0059292286133188</v>
          </cell>
        </row>
        <row r="1493">
          <cell r="D1493">
            <v>-1.367307771916316</v>
          </cell>
          <cell r="E1493">
            <v>-1.0059292286133188</v>
          </cell>
        </row>
        <row r="1494">
          <cell r="D1494">
            <v>-1.3669405576654652</v>
          </cell>
          <cell r="E1494">
            <v>-1.0059292286133188</v>
          </cell>
        </row>
        <row r="1495">
          <cell r="D1495">
            <v>-1.3665735276490316</v>
          </cell>
          <cell r="E1495">
            <v>-1.0059292286133188</v>
          </cell>
        </row>
        <row r="1496">
          <cell r="D1496">
            <v>-1.3662066816328489</v>
          </cell>
          <cell r="E1496">
            <v>-1.0059292286133188</v>
          </cell>
        </row>
        <row r="1497">
          <cell r="D1497">
            <v>-1.3658400193832052</v>
          </cell>
          <cell r="E1497">
            <v>-1.0059292286133188</v>
          </cell>
        </row>
        <row r="1498">
          <cell r="D1498">
            <v>-1.3654735406668377</v>
          </cell>
          <cell r="E1498">
            <v>-1.0059292286133188</v>
          </cell>
        </row>
        <row r="1499">
          <cell r="D1499">
            <v>-1.3651072452509276</v>
          </cell>
          <cell r="E1499">
            <v>-1.0059292286133188</v>
          </cell>
        </row>
        <row r="1500">
          <cell r="D1500">
            <v>-1.3647411329031098</v>
          </cell>
          <cell r="E1500">
            <v>-1.0059292286133188</v>
          </cell>
        </row>
        <row r="1501">
          <cell r="D1501">
            <v>-1.3643752033914631</v>
          </cell>
          <cell r="E1501">
            <v>-1.0059292286133188</v>
          </cell>
        </row>
        <row r="1502">
          <cell r="D1502">
            <v>-1.3640094564845116</v>
          </cell>
          <cell r="E1502">
            <v>-1.0059292286133188</v>
          </cell>
        </row>
        <row r="1503">
          <cell r="D1503">
            <v>-1.3636438919512215</v>
          </cell>
          <cell r="E1503">
            <v>-1.0059292286133188</v>
          </cell>
        </row>
        <row r="1504">
          <cell r="D1504">
            <v>-1.3632785095610087</v>
          </cell>
          <cell r="E1504">
            <v>-1.0059292286133188</v>
          </cell>
        </row>
        <row r="1505">
          <cell r="D1505">
            <v>-1.3629133090837211</v>
          </cell>
          <cell r="E1505">
            <v>-1.0059292286133188</v>
          </cell>
        </row>
        <row r="1506">
          <cell r="D1506">
            <v>-1.3625482902896522</v>
          </cell>
          <cell r="E1506">
            <v>-1.0059292286133188</v>
          </cell>
        </row>
        <row r="1507">
          <cell r="D1507">
            <v>-1.3621834529495391</v>
          </cell>
          <cell r="E1507">
            <v>-1.0059292286133188</v>
          </cell>
        </row>
        <row r="1508">
          <cell r="D1508">
            <v>-1.3618187968345472</v>
          </cell>
          <cell r="E1508">
            <v>-1.0059292286133188</v>
          </cell>
        </row>
        <row r="1509">
          <cell r="D1509">
            <v>-1.3614543217162878</v>
          </cell>
          <cell r="E1509">
            <v>-1.0059292286133188</v>
          </cell>
        </row>
        <row r="1510">
          <cell r="D1510">
            <v>-1.3610900273668063</v>
          </cell>
          <cell r="E1510">
            <v>-1.0059292286133188</v>
          </cell>
        </row>
        <row r="1511">
          <cell r="D1511">
            <v>-1.3607259135585794</v>
          </cell>
          <cell r="E1511">
            <v>-1.0059292286133188</v>
          </cell>
        </row>
        <row r="1512">
          <cell r="D1512">
            <v>-1.3603619800645215</v>
          </cell>
          <cell r="E1512">
            <v>-1.0059292286133188</v>
          </cell>
        </row>
        <row r="1513">
          <cell r="D1513">
            <v>-1.3599982266579789</v>
          </cell>
          <cell r="E1513">
            <v>-1.0059292286133188</v>
          </cell>
        </row>
        <row r="1514">
          <cell r="D1514">
            <v>-1.3596346531127288</v>
          </cell>
          <cell r="E1514">
            <v>-1.0059292286133188</v>
          </cell>
        </row>
        <row r="1515">
          <cell r="D1515">
            <v>-1.3592712592029794</v>
          </cell>
          <cell r="E1515">
            <v>-1.0059292286133188</v>
          </cell>
        </row>
        <row r="1516">
          <cell r="D1516">
            <v>-1.3589080447033663</v>
          </cell>
          <cell r="E1516">
            <v>-1.0059292286133188</v>
          </cell>
        </row>
        <row r="1517">
          <cell r="D1517">
            <v>-1.3585450093889582</v>
          </cell>
          <cell r="E1517">
            <v>-1.0059292286133188</v>
          </cell>
        </row>
        <row r="1518">
          <cell r="D1518">
            <v>-1.3581821530352431</v>
          </cell>
          <cell r="E1518">
            <v>-1.0004161725664522</v>
          </cell>
        </row>
        <row r="1519">
          <cell r="D1519">
            <v>-1.3578194754181443</v>
          </cell>
          <cell r="E1519">
            <v>-1.0004161725664522</v>
          </cell>
        </row>
        <row r="1520">
          <cell r="D1520">
            <v>-1.3574569763140034</v>
          </cell>
          <cell r="E1520">
            <v>-1.0004161725664522</v>
          </cell>
        </row>
        <row r="1521">
          <cell r="D1521">
            <v>-1.3570946554995913</v>
          </cell>
          <cell r="E1521">
            <v>-1.0004161725664522</v>
          </cell>
        </row>
        <row r="1522">
          <cell r="D1522">
            <v>-1.3567325127520935</v>
          </cell>
          <cell r="E1522">
            <v>-1.0004161725664522</v>
          </cell>
        </row>
        <row r="1523">
          <cell r="D1523">
            <v>-1.3563705478491257</v>
          </cell>
          <cell r="E1523">
            <v>-1.0004161725664522</v>
          </cell>
        </row>
        <row r="1524">
          <cell r="D1524">
            <v>-1.3560087605687201</v>
          </cell>
          <cell r="E1524">
            <v>-1.0004161725664522</v>
          </cell>
        </row>
        <row r="1525">
          <cell r="D1525">
            <v>-1.3556471506893308</v>
          </cell>
          <cell r="E1525">
            <v>-1.0004161725664522</v>
          </cell>
        </row>
        <row r="1526">
          <cell r="D1526">
            <v>-1.3552857179898232</v>
          </cell>
          <cell r="E1526">
            <v>-1.0004161725664522</v>
          </cell>
        </row>
        <row r="1527">
          <cell r="D1527">
            <v>-1.3549244622494943</v>
          </cell>
          <cell r="E1527">
            <v>-1.0004161725664522</v>
          </cell>
        </row>
        <row r="1528">
          <cell r="D1528">
            <v>-1.3545633832480408</v>
          </cell>
          <cell r="E1528">
            <v>-1.0004161725664522</v>
          </cell>
        </row>
        <row r="1529">
          <cell r="D1529">
            <v>-1.3542024807655886</v>
          </cell>
          <cell r="E1529">
            <v>-1.0004161725664522</v>
          </cell>
        </row>
        <row r="1530">
          <cell r="D1530">
            <v>-1.3538417545826691</v>
          </cell>
          <cell r="E1530">
            <v>-1.0004161725664522</v>
          </cell>
        </row>
        <row r="1531">
          <cell r="D1531">
            <v>-1.3534812044802298</v>
          </cell>
          <cell r="E1531">
            <v>-1.0004161725664522</v>
          </cell>
        </row>
        <row r="1532">
          <cell r="D1532">
            <v>-1.3531208302396345</v>
          </cell>
          <cell r="E1532">
            <v>-1.0004161725664522</v>
          </cell>
        </row>
        <row r="1533">
          <cell r="D1533">
            <v>-1.3527606316426477</v>
          </cell>
          <cell r="E1533">
            <v>-1.0004161725664522</v>
          </cell>
        </row>
        <row r="1534">
          <cell r="D1534">
            <v>-1.352400608471455</v>
          </cell>
          <cell r="E1534">
            <v>-1.0004161725664522</v>
          </cell>
        </row>
        <row r="1535">
          <cell r="D1535">
            <v>-1.352040760508646</v>
          </cell>
          <cell r="E1535">
            <v>-1.0004161725664522</v>
          </cell>
        </row>
        <row r="1536">
          <cell r="D1536">
            <v>-1.3516810875372203</v>
          </cell>
          <cell r="E1536">
            <v>-1.0004161725664522</v>
          </cell>
        </row>
        <row r="1537">
          <cell r="D1537">
            <v>-1.3513215893405759</v>
          </cell>
          <cell r="E1537">
            <v>-1.0004161725664522</v>
          </cell>
        </row>
        <row r="1538">
          <cell r="D1538">
            <v>-1.3509622657025306</v>
          </cell>
          <cell r="E1538">
            <v>-1.0004161725664522</v>
          </cell>
        </row>
        <row r="1539">
          <cell r="D1539">
            <v>-1.3506031164072978</v>
          </cell>
          <cell r="E1539">
            <v>-1.0004161725664522</v>
          </cell>
        </row>
        <row r="1540">
          <cell r="D1540">
            <v>-1.3502441412394981</v>
          </cell>
          <cell r="E1540">
            <v>-1.0004161725664522</v>
          </cell>
        </row>
        <row r="1541">
          <cell r="D1541">
            <v>-1.3498853399841519</v>
          </cell>
          <cell r="E1541">
            <v>-1.0004161725664522</v>
          </cell>
        </row>
        <row r="1542">
          <cell r="D1542">
            <v>-1.3495267124266859</v>
          </cell>
          <cell r="E1542">
            <v>-1.0004161725664522</v>
          </cell>
        </row>
        <row r="1543">
          <cell r="D1543">
            <v>-1.3491682583529225</v>
          </cell>
          <cell r="E1543">
            <v>-1.0004161725664522</v>
          </cell>
        </row>
        <row r="1544">
          <cell r="D1544">
            <v>-1.3488099775490876</v>
          </cell>
          <cell r="E1544">
            <v>-1.0004161725664522</v>
          </cell>
        </row>
        <row r="1545">
          <cell r="D1545">
            <v>-1.3484518698018071</v>
          </cell>
          <cell r="E1545">
            <v>-1.0004161725664522</v>
          </cell>
        </row>
        <row r="1546">
          <cell r="D1546">
            <v>-1.3480939348981009</v>
          </cell>
          <cell r="E1546">
            <v>-1.0004161725664522</v>
          </cell>
        </row>
        <row r="1547">
          <cell r="D1547">
            <v>-1.3477361726253887</v>
          </cell>
          <cell r="E1547">
            <v>-1.0004161725664522</v>
          </cell>
        </row>
        <row r="1548">
          <cell r="D1548">
            <v>-1.3473785827714817</v>
          </cell>
          <cell r="E1548">
            <v>-1.0004161725664522</v>
          </cell>
        </row>
        <row r="1549">
          <cell r="D1549">
            <v>-1.3470211651245916</v>
          </cell>
          <cell r="E1549">
            <v>-1.0004161725664522</v>
          </cell>
        </row>
        <row r="1550">
          <cell r="D1550">
            <v>-1.3466639194733203</v>
          </cell>
          <cell r="E1550">
            <v>-1.0004161725664522</v>
          </cell>
        </row>
        <row r="1551">
          <cell r="D1551">
            <v>-1.3463068456066623</v>
          </cell>
          <cell r="E1551">
            <v>-1.0004161725664522</v>
          </cell>
        </row>
        <row r="1552">
          <cell r="D1552">
            <v>-1.3459499433140056</v>
          </cell>
          <cell r="E1552">
            <v>-1.0004161725664522</v>
          </cell>
        </row>
        <row r="1553">
          <cell r="D1553">
            <v>-1.3455932123851304</v>
          </cell>
          <cell r="E1553">
            <v>-1.0004161725664522</v>
          </cell>
        </row>
        <row r="1554">
          <cell r="D1554">
            <v>-1.3452366526102031</v>
          </cell>
          <cell r="E1554">
            <v>-1.0004161725664522</v>
          </cell>
        </row>
        <row r="1555">
          <cell r="D1555">
            <v>-1.3448802637797788</v>
          </cell>
          <cell r="E1555">
            <v>-1.0004161725664522</v>
          </cell>
        </row>
        <row r="1556">
          <cell r="D1556">
            <v>-1.3445240456848055</v>
          </cell>
          <cell r="E1556">
            <v>-1.0004161725664522</v>
          </cell>
        </row>
        <row r="1557">
          <cell r="D1557">
            <v>-1.3441679981166157</v>
          </cell>
          <cell r="E1557">
            <v>-1.0004161725664522</v>
          </cell>
        </row>
        <row r="1558">
          <cell r="D1558">
            <v>-1.3438121208669231</v>
          </cell>
          <cell r="E1558">
            <v>-1.0004161725664522</v>
          </cell>
        </row>
        <row r="1559">
          <cell r="D1559">
            <v>-1.3434564137278342</v>
          </cell>
          <cell r="E1559">
            <v>-1.0004161725664522</v>
          </cell>
        </row>
        <row r="1560">
          <cell r="D1560">
            <v>-1.3431008764918368</v>
          </cell>
          <cell r="E1560">
            <v>-1.0004161725664522</v>
          </cell>
        </row>
        <row r="1561">
          <cell r="D1561">
            <v>-1.3427455089517975</v>
          </cell>
          <cell r="E1561">
            <v>-1.0004161725664522</v>
          </cell>
        </row>
        <row r="1562">
          <cell r="D1562">
            <v>-1.3423903109009698</v>
          </cell>
          <cell r="E1562">
            <v>-1.0004161725664522</v>
          </cell>
        </row>
        <row r="1563">
          <cell r="D1563">
            <v>-1.3420352821329868</v>
          </cell>
          <cell r="E1563">
            <v>-1.0004161725664522</v>
          </cell>
        </row>
        <row r="1564">
          <cell r="D1564">
            <v>-1.3416804224418633</v>
          </cell>
          <cell r="E1564">
            <v>-1.0004161725664522</v>
          </cell>
        </row>
        <row r="1565">
          <cell r="D1565">
            <v>-1.3413257316219922</v>
          </cell>
          <cell r="E1565">
            <v>-1.0004161725664522</v>
          </cell>
        </row>
        <row r="1566">
          <cell r="D1566">
            <v>-1.3409712094681434</v>
          </cell>
          <cell r="E1566">
            <v>-1.0004161725664522</v>
          </cell>
        </row>
        <row r="1567">
          <cell r="D1567">
            <v>-1.3406168557754692</v>
          </cell>
          <cell r="E1567">
            <v>-1.0004161725664522</v>
          </cell>
        </row>
        <row r="1568">
          <cell r="D1568">
            <v>-1.3402626703394886</v>
          </cell>
          <cell r="E1568">
            <v>-1.0004161725664522</v>
          </cell>
        </row>
        <row r="1569">
          <cell r="D1569">
            <v>-1.3399086529561062</v>
          </cell>
          <cell r="E1569">
            <v>-1.0004161725664522</v>
          </cell>
        </row>
        <row r="1570">
          <cell r="D1570">
            <v>-1.3395548034215987</v>
          </cell>
          <cell r="E1570">
            <v>-1.0004161725664522</v>
          </cell>
        </row>
        <row r="1571">
          <cell r="D1571">
            <v>-1.3392011215326127</v>
          </cell>
          <cell r="E1571">
            <v>-1.0004161725664522</v>
          </cell>
        </row>
        <row r="1572">
          <cell r="D1572">
            <v>-1.338847607086169</v>
          </cell>
          <cell r="E1572">
            <v>-1.0004161725664522</v>
          </cell>
        </row>
        <row r="1573">
          <cell r="D1573">
            <v>-1.3384942598796661</v>
          </cell>
          <cell r="E1573">
            <v>-1.0004161725664522</v>
          </cell>
        </row>
        <row r="1574">
          <cell r="D1574">
            <v>-1.3381410797108624</v>
          </cell>
          <cell r="E1574">
            <v>-1.0004161725664522</v>
          </cell>
        </row>
        <row r="1575">
          <cell r="D1575">
            <v>-1.3377880663778969</v>
          </cell>
          <cell r="E1575">
            <v>-1.0004161725664522</v>
          </cell>
        </row>
        <row r="1576">
          <cell r="D1576">
            <v>-1.3374352196792707</v>
          </cell>
          <cell r="E1576">
            <v>-1.0004161725664522</v>
          </cell>
        </row>
        <row r="1577">
          <cell r="D1577">
            <v>-1.3370825394138577</v>
          </cell>
          <cell r="E1577">
            <v>-1.0004161725664522</v>
          </cell>
        </row>
        <row r="1578">
          <cell r="D1578">
            <v>-1.3367300253808942</v>
          </cell>
          <cell r="E1578">
            <v>-1.0004161725664522</v>
          </cell>
        </row>
        <row r="1579">
          <cell r="D1579">
            <v>-1.3363776773799869</v>
          </cell>
          <cell r="E1579">
            <v>-1.0004161725664522</v>
          </cell>
        </row>
        <row r="1580">
          <cell r="D1580">
            <v>-1.3360254952111073</v>
          </cell>
          <cell r="E1580">
            <v>-1.0004161725664522</v>
          </cell>
        </row>
        <row r="1581">
          <cell r="D1581">
            <v>-1.3356734786745912</v>
          </cell>
          <cell r="E1581">
            <v>-1.0004161725664522</v>
          </cell>
        </row>
        <row r="1582">
          <cell r="D1582">
            <v>-1.3353216275711353</v>
          </cell>
          <cell r="E1582">
            <v>-1.0004161725664522</v>
          </cell>
        </row>
        <row r="1583">
          <cell r="D1583">
            <v>-1.3349699417018022</v>
          </cell>
          <cell r="E1583">
            <v>-1.0004161725664522</v>
          </cell>
        </row>
        <row r="1584">
          <cell r="D1584">
            <v>-1.3346184208680179</v>
          </cell>
          <cell r="E1584">
            <v>-1.0004161725664522</v>
          </cell>
        </row>
        <row r="1585">
          <cell r="D1585">
            <v>-1.3342670648715635</v>
          </cell>
          <cell r="E1585">
            <v>-1.0004161725664522</v>
          </cell>
        </row>
        <row r="1586">
          <cell r="D1586">
            <v>-1.3339158735145855</v>
          </cell>
          <cell r="E1586">
            <v>-1.0004161725664522</v>
          </cell>
        </row>
        <row r="1587">
          <cell r="D1587">
            <v>-1.3335648465995913</v>
          </cell>
          <cell r="E1587">
            <v>-1.0004161725664522</v>
          </cell>
        </row>
        <row r="1588">
          <cell r="D1588">
            <v>-1.3332139839294359</v>
          </cell>
          <cell r="E1588">
            <v>-1.0004161725664522</v>
          </cell>
        </row>
        <row r="1589">
          <cell r="D1589">
            <v>-1.332863285307345</v>
          </cell>
          <cell r="E1589">
            <v>-1.0004161725664522</v>
          </cell>
        </row>
        <row r="1590">
          <cell r="D1590">
            <v>-1.332512750536891</v>
          </cell>
          <cell r="E1590">
            <v>-1.0004161725664522</v>
          </cell>
        </row>
        <row r="1591">
          <cell r="D1591">
            <v>-1.3321623794220094</v>
          </cell>
          <cell r="E1591">
            <v>-1.0004161725664522</v>
          </cell>
        </row>
        <row r="1592">
          <cell r="D1592">
            <v>-1.3318121717669857</v>
          </cell>
          <cell r="E1592">
            <v>-1.0004161725664522</v>
          </cell>
        </row>
        <row r="1593">
          <cell r="D1593">
            <v>-1.3314621273764582</v>
          </cell>
          <cell r="E1593">
            <v>-1.0004161725664522</v>
          </cell>
        </row>
        <row r="1594">
          <cell r="D1594">
            <v>-1.3311122460554246</v>
          </cell>
          <cell r="E1594">
            <v>-1.0004161725664522</v>
          </cell>
        </row>
        <row r="1595">
          <cell r="D1595">
            <v>-1.3307625276092303</v>
          </cell>
          <cell r="E1595">
            <v>-1.0004161725664522</v>
          </cell>
        </row>
        <row r="1596">
          <cell r="D1596">
            <v>-1.3304129718435695</v>
          </cell>
          <cell r="E1596">
            <v>-1.0004161725664522</v>
          </cell>
        </row>
        <row r="1597">
          <cell r="D1597">
            <v>-1.3300635785644936</v>
          </cell>
          <cell r="E1597">
            <v>-1.0004161725664522</v>
          </cell>
        </row>
        <row r="1598">
          <cell r="D1598">
            <v>-1.3297143475784001</v>
          </cell>
          <cell r="E1598">
            <v>-1.0004161725664522</v>
          </cell>
        </row>
        <row r="1599">
          <cell r="D1599">
            <v>-1.3293652786920336</v>
          </cell>
          <cell r="E1599">
            <v>-1.0004161725664522</v>
          </cell>
        </row>
        <row r="1600">
          <cell r="D1600">
            <v>-1.3290163717124905</v>
          </cell>
          <cell r="E1600">
            <v>-1.0004161725664522</v>
          </cell>
        </row>
        <row r="1601">
          <cell r="D1601">
            <v>-1.3286676264472113</v>
          </cell>
          <cell r="E1601">
            <v>-1.0004161725664522</v>
          </cell>
        </row>
        <row r="1602">
          <cell r="D1602">
            <v>-1.328319042703985</v>
          </cell>
          <cell r="E1602">
            <v>-1.0004161725664522</v>
          </cell>
        </row>
        <row r="1603">
          <cell r="D1603">
            <v>-1.3279706202909436</v>
          </cell>
          <cell r="E1603">
            <v>-1.0004161725664522</v>
          </cell>
        </row>
        <row r="1604">
          <cell r="D1604">
            <v>-1.3276223590165652</v>
          </cell>
          <cell r="E1604">
            <v>-1.0004161725664522</v>
          </cell>
        </row>
        <row r="1605">
          <cell r="D1605">
            <v>-1.3272742586896722</v>
          </cell>
          <cell r="E1605">
            <v>-1.0004161725664522</v>
          </cell>
        </row>
        <row r="1606">
          <cell r="D1606">
            <v>-1.3269263191194285</v>
          </cell>
          <cell r="E1606">
            <v>-1.0004161725664522</v>
          </cell>
        </row>
        <row r="1607">
          <cell r="D1607">
            <v>-1.3265785401153418</v>
          </cell>
          <cell r="E1607">
            <v>-1.0004161725664522</v>
          </cell>
        </row>
        <row r="1608">
          <cell r="D1608">
            <v>-1.3262309214872599</v>
          </cell>
          <cell r="E1608">
            <v>-1.0004161725664522</v>
          </cell>
        </row>
        <row r="1609">
          <cell r="D1609">
            <v>-1.3258834630453695</v>
          </cell>
          <cell r="E1609">
            <v>-1.0004161725664522</v>
          </cell>
        </row>
        <row r="1610">
          <cell r="D1610">
            <v>-1.3255361646002002</v>
          </cell>
          <cell r="E1610">
            <v>-1.0004161725664522</v>
          </cell>
        </row>
        <row r="1611">
          <cell r="D1611">
            <v>-1.3251890259626178</v>
          </cell>
          <cell r="E1611">
            <v>-1.0004161725664522</v>
          </cell>
        </row>
        <row r="1612">
          <cell r="D1612">
            <v>-1.3248420469438293</v>
          </cell>
          <cell r="E1612">
            <v>-1.0004161725664522</v>
          </cell>
        </row>
        <row r="1613">
          <cell r="D1613">
            <v>-1.3244952273553743</v>
          </cell>
          <cell r="E1613">
            <v>-1.0004161725664522</v>
          </cell>
        </row>
        <row r="1614">
          <cell r="D1614">
            <v>-1.3241485670091315</v>
          </cell>
          <cell r="E1614">
            <v>-1.0004161725664522</v>
          </cell>
        </row>
        <row r="1615">
          <cell r="D1615">
            <v>-1.3238020657173155</v>
          </cell>
          <cell r="E1615">
            <v>-1.0004161725664522</v>
          </cell>
        </row>
        <row r="1616">
          <cell r="D1616">
            <v>-1.3234557232924749</v>
          </cell>
          <cell r="E1616">
            <v>-1.0004161725664522</v>
          </cell>
        </row>
        <row r="1617">
          <cell r="D1617">
            <v>-1.3231095395474923</v>
          </cell>
          <cell r="E1617">
            <v>-1.0004161725664522</v>
          </cell>
        </row>
        <row r="1618">
          <cell r="D1618">
            <v>-1.3227635142955814</v>
          </cell>
          <cell r="E1618">
            <v>-1.0004161725664522</v>
          </cell>
        </row>
        <row r="1619">
          <cell r="D1619">
            <v>-1.3224176473502933</v>
          </cell>
          <cell r="E1619">
            <v>-1.0004161725664522</v>
          </cell>
        </row>
        <row r="1620">
          <cell r="D1620">
            <v>-1.3220719385255062</v>
          </cell>
          <cell r="E1620">
            <v>-1.0004161725664522</v>
          </cell>
        </row>
        <row r="1621">
          <cell r="D1621">
            <v>-1.3217263876354279</v>
          </cell>
          <cell r="E1621">
            <v>-1.0004161725664522</v>
          </cell>
        </row>
        <row r="1622">
          <cell r="D1622">
            <v>-1.3213809944946011</v>
          </cell>
          <cell r="E1622">
            <v>-1.0004161725664522</v>
          </cell>
        </row>
        <row r="1623">
          <cell r="D1623">
            <v>-1.3210357589178949</v>
          </cell>
          <cell r="E1623">
            <v>-1.0004161725664522</v>
          </cell>
        </row>
        <row r="1624">
          <cell r="D1624">
            <v>-1.3206906807205063</v>
          </cell>
          <cell r="E1624">
            <v>-1.0004161725664522</v>
          </cell>
        </row>
        <row r="1625">
          <cell r="D1625">
            <v>-1.3203457597179618</v>
          </cell>
          <cell r="E1625">
            <v>-1.0004161725664522</v>
          </cell>
        </row>
        <row r="1626">
          <cell r="D1626">
            <v>-1.3200009957261114</v>
          </cell>
          <cell r="E1626">
            <v>-1.0004161725664522</v>
          </cell>
        </row>
        <row r="1627">
          <cell r="D1627">
            <v>-1.3196563885611325</v>
          </cell>
          <cell r="E1627">
            <v>-1.0004161725664522</v>
          </cell>
        </row>
        <row r="1628">
          <cell r="D1628">
            <v>-1.3193119380395317</v>
          </cell>
          <cell r="E1628">
            <v>-1.0004161725664522</v>
          </cell>
        </row>
        <row r="1629">
          <cell r="D1629">
            <v>-1.3189676439781335</v>
          </cell>
          <cell r="E1629">
            <v>-1.0004161725664522</v>
          </cell>
        </row>
        <row r="1630">
          <cell r="D1630">
            <v>-1.3186235061940912</v>
          </cell>
          <cell r="E1630">
            <v>-1.0004161725664522</v>
          </cell>
        </row>
        <row r="1631">
          <cell r="D1631">
            <v>-1.3182795245048757</v>
          </cell>
          <cell r="E1631">
            <v>-1.0004161725664522</v>
          </cell>
        </row>
        <row r="1632">
          <cell r="D1632">
            <v>-1.3179356987282873</v>
          </cell>
          <cell r="E1632">
            <v>-1.0004161725664522</v>
          </cell>
        </row>
        <row r="1633">
          <cell r="D1633">
            <v>-1.3175920286824419</v>
          </cell>
          <cell r="E1633">
            <v>-1.0004161725664522</v>
          </cell>
        </row>
        <row r="1634">
          <cell r="D1634">
            <v>-1.3172485141857775</v>
          </cell>
          <cell r="E1634">
            <v>-1.0004161725664522</v>
          </cell>
        </row>
        <row r="1635">
          <cell r="D1635">
            <v>-1.3169051550570514</v>
          </cell>
          <cell r="E1635">
            <v>-1.0004161725664522</v>
          </cell>
        </row>
        <row r="1636">
          <cell r="D1636">
            <v>-1.3165619511153426</v>
          </cell>
          <cell r="E1636">
            <v>-1.0004161725664522</v>
          </cell>
        </row>
        <row r="1637">
          <cell r="D1637">
            <v>-1.3162189021800452</v>
          </cell>
          <cell r="E1637">
            <v>-1.0004161725664522</v>
          </cell>
        </row>
        <row r="1638">
          <cell r="D1638">
            <v>-1.3158760080708718</v>
          </cell>
          <cell r="E1638">
            <v>-1.0004161725664522</v>
          </cell>
        </row>
        <row r="1639">
          <cell r="D1639">
            <v>-1.3155332686078551</v>
          </cell>
          <cell r="E1639">
            <v>-1.0004161725664522</v>
          </cell>
        </row>
        <row r="1640">
          <cell r="D1640">
            <v>-1.3151906836113365</v>
          </cell>
          <cell r="E1640">
            <v>-1.0004161725664522</v>
          </cell>
        </row>
        <row r="1641">
          <cell r="D1641">
            <v>-1.3148482529019785</v>
          </cell>
          <cell r="E1641">
            <v>-1.0004161725664522</v>
          </cell>
        </row>
        <row r="1642">
          <cell r="D1642">
            <v>-1.3145059763007581</v>
          </cell>
          <cell r="E1642">
            <v>-1.0004161725664522</v>
          </cell>
        </row>
        <row r="1643">
          <cell r="D1643">
            <v>-1.314163853628965</v>
          </cell>
          <cell r="E1643">
            <v>-1.0004161725664522</v>
          </cell>
        </row>
        <row r="1644">
          <cell r="D1644">
            <v>-1.3138218847081995</v>
          </cell>
          <cell r="E1644">
            <v>-1.0004161725664522</v>
          </cell>
        </row>
        <row r="1645">
          <cell r="D1645">
            <v>-1.3134800693603792</v>
          </cell>
          <cell r="E1645">
            <v>-1.0004161725664522</v>
          </cell>
        </row>
        <row r="1646">
          <cell r="D1646">
            <v>-1.3131384074077268</v>
          </cell>
          <cell r="E1646">
            <v>-1.0004161725664522</v>
          </cell>
        </row>
        <row r="1647">
          <cell r="D1647">
            <v>-1.3127968986727836</v>
          </cell>
          <cell r="E1647">
            <v>-1.0004161725664522</v>
          </cell>
        </row>
        <row r="1648">
          <cell r="D1648">
            <v>-1.3124555429783928</v>
          </cell>
          <cell r="E1648">
            <v>-1.0004161725664522</v>
          </cell>
        </row>
        <row r="1649">
          <cell r="D1649">
            <v>-1.3121143401477149</v>
          </cell>
          <cell r="E1649">
            <v>-1.0004161725664522</v>
          </cell>
        </row>
        <row r="1650">
          <cell r="D1650">
            <v>-1.3117732900042127</v>
          </cell>
          <cell r="E1650">
            <v>-1.0004161725664522</v>
          </cell>
        </row>
        <row r="1651">
          <cell r="D1651">
            <v>-1.3114323923716593</v>
          </cell>
          <cell r="E1651">
            <v>-1.0004161725664522</v>
          </cell>
        </row>
        <row r="1652">
          <cell r="D1652">
            <v>-1.3110916470741369</v>
          </cell>
          <cell r="E1652">
            <v>-1.0004161725664522</v>
          </cell>
        </row>
        <row r="1653">
          <cell r="D1653">
            <v>-1.3107510539360314</v>
          </cell>
          <cell r="E1653">
            <v>-1.0004161725664522</v>
          </cell>
        </row>
        <row r="1654">
          <cell r="D1654">
            <v>-1.3104106127820343</v>
          </cell>
          <cell r="E1654">
            <v>-1.0004161725664522</v>
          </cell>
        </row>
        <row r="1655">
          <cell r="D1655">
            <v>-1.3100703234371454</v>
          </cell>
          <cell r="E1655">
            <v>-1.0004161725664522</v>
          </cell>
        </row>
        <row r="1656">
          <cell r="D1656">
            <v>-1.3097301857266654</v>
          </cell>
          <cell r="E1656">
            <v>-1.0004161725664522</v>
          </cell>
        </row>
        <row r="1657">
          <cell r="D1657">
            <v>-1.3093901994762003</v>
          </cell>
          <cell r="E1657">
            <v>-1.0004161725664522</v>
          </cell>
        </row>
        <row r="1658">
          <cell r="D1658">
            <v>-1.3090503645116587</v>
          </cell>
          <cell r="E1658">
            <v>-1.0004161725664522</v>
          </cell>
        </row>
        <row r="1659">
          <cell r="D1659">
            <v>-1.3087106806592508</v>
          </cell>
          <cell r="E1659">
            <v>-1.0004161725664522</v>
          </cell>
        </row>
        <row r="1660">
          <cell r="D1660">
            <v>-1.308371147745488</v>
          </cell>
          <cell r="E1660">
            <v>-1.0004161725664522</v>
          </cell>
        </row>
        <row r="1661">
          <cell r="D1661">
            <v>-1.3080317655971838</v>
          </cell>
          <cell r="E1661">
            <v>-1.0004161725664522</v>
          </cell>
        </row>
        <row r="1662">
          <cell r="D1662">
            <v>-1.3076925340414511</v>
          </cell>
          <cell r="E1662">
            <v>-1.0004161725664522</v>
          </cell>
        </row>
        <row r="1663">
          <cell r="D1663">
            <v>-1.3073534529057034</v>
          </cell>
          <cell r="E1663">
            <v>-1.0004161725664522</v>
          </cell>
        </row>
        <row r="1664">
          <cell r="D1664">
            <v>-1.307014522017649</v>
          </cell>
          <cell r="E1664">
            <v>-1.0004161725664522</v>
          </cell>
        </row>
        <row r="1665">
          <cell r="D1665">
            <v>-1.3066757412052974</v>
          </cell>
          <cell r="E1665">
            <v>-1.0004161725664522</v>
          </cell>
        </row>
        <row r="1666">
          <cell r="D1666">
            <v>-1.3063371102969563</v>
          </cell>
          <cell r="E1666">
            <v>-1.0004161725664522</v>
          </cell>
        </row>
        <row r="1667">
          <cell r="D1667">
            <v>-1.305998629121226</v>
          </cell>
          <cell r="E1667">
            <v>-1.0004161725664522</v>
          </cell>
        </row>
        <row r="1668">
          <cell r="D1668">
            <v>-1.3056602975070053</v>
          </cell>
          <cell r="E1668">
            <v>-1.0004161725664522</v>
          </cell>
        </row>
        <row r="1669">
          <cell r="D1669">
            <v>-1.30532211528349</v>
          </cell>
          <cell r="E1669">
            <v>-1.0004161725664522</v>
          </cell>
        </row>
        <row r="1670">
          <cell r="D1670">
            <v>-1.3049840822801679</v>
          </cell>
          <cell r="E1670">
            <v>-1.0004161725664522</v>
          </cell>
        </row>
        <row r="1671">
          <cell r="D1671">
            <v>-1.3046461983268172</v>
          </cell>
          <cell r="E1671">
            <v>-1.0004161725664522</v>
          </cell>
        </row>
        <row r="1672">
          <cell r="D1672">
            <v>-1.3043084632535171</v>
          </cell>
          <cell r="E1672">
            <v>-1.0004161725664522</v>
          </cell>
        </row>
        <row r="1673">
          <cell r="D1673">
            <v>-1.3039708768906335</v>
          </cell>
          <cell r="E1673">
            <v>-1.0004161725664522</v>
          </cell>
        </row>
        <row r="1674">
          <cell r="D1674">
            <v>-1.303633439068826</v>
          </cell>
          <cell r="E1674">
            <v>-1.0004161725664522</v>
          </cell>
        </row>
        <row r="1675">
          <cell r="D1675">
            <v>-1.3032961496190438</v>
          </cell>
          <cell r="E1675">
            <v>-1.0004161725664522</v>
          </cell>
        </row>
        <row r="1676">
          <cell r="D1676">
            <v>-1.3029590083725278</v>
          </cell>
          <cell r="E1676">
            <v>-1.0004161725664522</v>
          </cell>
        </row>
        <row r="1677">
          <cell r="D1677">
            <v>-1.3026220151608106</v>
          </cell>
          <cell r="E1677">
            <v>-1.0004161725664522</v>
          </cell>
        </row>
        <row r="1678">
          <cell r="D1678">
            <v>-1.302285169815709</v>
          </cell>
          <cell r="E1678">
            <v>-1.0004161725664522</v>
          </cell>
        </row>
        <row r="1679">
          <cell r="D1679">
            <v>-1.3019484721693324</v>
          </cell>
          <cell r="E1679">
            <v>-1.0004161725664522</v>
          </cell>
        </row>
        <row r="1680">
          <cell r="D1680">
            <v>-1.3016119220540758</v>
          </cell>
          <cell r="E1680">
            <v>-1.0004161725664522</v>
          </cell>
        </row>
        <row r="1681">
          <cell r="D1681">
            <v>-1.3012755193026218</v>
          </cell>
          <cell r="E1681">
            <v>-1.0004161725664522</v>
          </cell>
        </row>
        <row r="1682">
          <cell r="D1682">
            <v>-1.3009392637479398</v>
          </cell>
          <cell r="E1682">
            <v>-1.0004161725664522</v>
          </cell>
        </row>
        <row r="1683">
          <cell r="D1683">
            <v>-1.3006031552232837</v>
          </cell>
          <cell r="E1683">
            <v>-1.0004161725664522</v>
          </cell>
        </row>
        <row r="1684">
          <cell r="D1684">
            <v>-1.3002671935621943</v>
          </cell>
          <cell r="E1684">
            <v>-1.0004161725664522</v>
          </cell>
        </row>
        <row r="1685">
          <cell r="D1685">
            <v>-1.2999313785984943</v>
          </cell>
          <cell r="E1685">
            <v>-1.0004161725664522</v>
          </cell>
        </row>
        <row r="1686">
          <cell r="D1686">
            <v>-1.2995957101662934</v>
          </cell>
          <cell r="E1686">
            <v>-1.0004161725664522</v>
          </cell>
        </row>
        <row r="1687">
          <cell r="D1687">
            <v>-1.2992601880999812</v>
          </cell>
          <cell r="E1687">
            <v>-1.0004161725664522</v>
          </cell>
        </row>
        <row r="1688">
          <cell r="D1688">
            <v>-1.2989248122342338</v>
          </cell>
          <cell r="E1688">
            <v>-1.0004161725664522</v>
          </cell>
        </row>
        <row r="1689">
          <cell r="D1689">
            <v>-1.2985895824040037</v>
          </cell>
          <cell r="E1689">
            <v>-1.0004161725664522</v>
          </cell>
        </row>
        <row r="1690">
          <cell r="D1690">
            <v>-1.2982544984445283</v>
          </cell>
          <cell r="E1690">
            <v>-1.0004161725664522</v>
          </cell>
        </row>
        <row r="1691">
          <cell r="D1691">
            <v>-1.2979195601913238</v>
          </cell>
          <cell r="E1691">
            <v>-1.0004161725664522</v>
          </cell>
        </row>
        <row r="1692">
          <cell r="D1692">
            <v>-1.2975847674801861</v>
          </cell>
          <cell r="E1692">
            <v>-1.0004161725664522</v>
          </cell>
        </row>
        <row r="1693">
          <cell r="D1693">
            <v>-1.2972501201471935</v>
          </cell>
          <cell r="E1693">
            <v>-1.0004161725664522</v>
          </cell>
        </row>
        <row r="1694">
          <cell r="D1694">
            <v>-1.2969156180287005</v>
          </cell>
          <cell r="E1694">
            <v>-1.0004161725664522</v>
          </cell>
        </row>
        <row r="1695">
          <cell r="D1695">
            <v>-1.2965812609613372</v>
          </cell>
          <cell r="E1695">
            <v>-1.0004161725664522</v>
          </cell>
        </row>
        <row r="1696">
          <cell r="D1696">
            <v>-1.2962470487820152</v>
          </cell>
          <cell r="E1696">
            <v>-1.0004161725664522</v>
          </cell>
        </row>
        <row r="1697">
          <cell r="D1697">
            <v>-1.29591298132792</v>
          </cell>
          <cell r="E1697">
            <v>-1.0004161725664522</v>
          </cell>
        </row>
        <row r="1698">
          <cell r="D1698">
            <v>-1.2955790584365132</v>
          </cell>
          <cell r="E1698">
            <v>-1.0004161725664522</v>
          </cell>
        </row>
        <row r="1699">
          <cell r="D1699">
            <v>-1.2952452799455338</v>
          </cell>
          <cell r="E1699">
            <v>-1.0004161725664522</v>
          </cell>
        </row>
        <row r="1700">
          <cell r="D1700">
            <v>-1.2949116456929943</v>
          </cell>
          <cell r="E1700">
            <v>-0.99490311651958574</v>
          </cell>
        </row>
        <row r="1701">
          <cell r="D1701">
            <v>-1.2945781555171816</v>
          </cell>
          <cell r="E1701">
            <v>-0.99490311651958574</v>
          </cell>
        </row>
        <row r="1702">
          <cell r="D1702">
            <v>-1.2942448092566521</v>
          </cell>
          <cell r="E1702">
            <v>-0.99490311651958574</v>
          </cell>
        </row>
        <row r="1703">
          <cell r="D1703">
            <v>-1.2939116067502454</v>
          </cell>
          <cell r="E1703">
            <v>-0.99490311651958574</v>
          </cell>
        </row>
        <row r="1704">
          <cell r="D1704">
            <v>-1.2935785478370614</v>
          </cell>
          <cell r="E1704">
            <v>-0.99490311651958574</v>
          </cell>
        </row>
        <row r="1705">
          <cell r="D1705">
            <v>-1.2932456323564783</v>
          </cell>
          <cell r="E1705">
            <v>-0.99490311651958574</v>
          </cell>
        </row>
        <row r="1706">
          <cell r="D1706">
            <v>-1.292912860148145</v>
          </cell>
          <cell r="E1706">
            <v>-0.99490311651958574</v>
          </cell>
        </row>
        <row r="1707">
          <cell r="D1707">
            <v>-1.2925802310519783</v>
          </cell>
          <cell r="E1707">
            <v>-0.99490311651958574</v>
          </cell>
        </row>
        <row r="1708">
          <cell r="D1708">
            <v>-1.2922477449081662</v>
          </cell>
          <cell r="E1708">
            <v>-0.99490311651958574</v>
          </cell>
        </row>
        <row r="1709">
          <cell r="D1709">
            <v>-1.2919154015571674</v>
          </cell>
          <cell r="E1709">
            <v>-0.99490311651958574</v>
          </cell>
        </row>
        <row r="1710">
          <cell r="D1710">
            <v>-1.2915832008397061</v>
          </cell>
          <cell r="E1710">
            <v>-0.99490311651958574</v>
          </cell>
        </row>
        <row r="1711">
          <cell r="D1711">
            <v>-1.2912511425967772</v>
          </cell>
          <cell r="E1711">
            <v>-0.99490311651958574</v>
          </cell>
        </row>
        <row r="1712">
          <cell r="D1712">
            <v>-1.2909192266696401</v>
          </cell>
          <cell r="E1712">
            <v>-0.99490311651958574</v>
          </cell>
        </row>
        <row r="1713">
          <cell r="D1713">
            <v>-1.2905874528998231</v>
          </cell>
          <cell r="E1713">
            <v>-0.99490311651958574</v>
          </cell>
        </row>
        <row r="1714">
          <cell r="D1714">
            <v>-1.2902558211291202</v>
          </cell>
          <cell r="E1714">
            <v>-0.99490311651958574</v>
          </cell>
        </row>
        <row r="1715">
          <cell r="D1715">
            <v>-1.2899243311995909</v>
          </cell>
          <cell r="E1715">
            <v>-0.99490311651958574</v>
          </cell>
        </row>
        <row r="1716">
          <cell r="D1716">
            <v>-1.2895929829535591</v>
          </cell>
          <cell r="E1716">
            <v>-0.99490311651958574</v>
          </cell>
        </row>
        <row r="1717">
          <cell r="D1717">
            <v>-1.2892617762336132</v>
          </cell>
          <cell r="E1717">
            <v>-0.99490311651958574</v>
          </cell>
        </row>
        <row r="1718">
          <cell r="D1718">
            <v>-1.288930710882604</v>
          </cell>
          <cell r="E1718">
            <v>-0.99490311651958574</v>
          </cell>
        </row>
        <row r="1719">
          <cell r="D1719">
            <v>-1.2885997867436494</v>
          </cell>
          <cell r="E1719">
            <v>-0.99490311651958574</v>
          </cell>
        </row>
        <row r="1720">
          <cell r="D1720">
            <v>-1.2882690036601252</v>
          </cell>
          <cell r="E1720">
            <v>-0.99490311651958574</v>
          </cell>
        </row>
        <row r="1721">
          <cell r="D1721">
            <v>-1.2879383614756725</v>
          </cell>
          <cell r="E1721">
            <v>-0.99490311651958574</v>
          </cell>
        </row>
        <row r="1722">
          <cell r="D1722">
            <v>-1.2876078600341905</v>
          </cell>
          <cell r="E1722">
            <v>-0.99490311651958574</v>
          </cell>
        </row>
        <row r="1723">
          <cell r="D1723">
            <v>-1.2872774991798432</v>
          </cell>
          <cell r="E1723">
            <v>-0.99490311651958574</v>
          </cell>
        </row>
        <row r="1724">
          <cell r="D1724">
            <v>-1.2869472787570513</v>
          </cell>
          <cell r="E1724">
            <v>-0.99490311651958574</v>
          </cell>
        </row>
        <row r="1725">
          <cell r="D1725">
            <v>-1.2866171986104946</v>
          </cell>
          <cell r="E1725">
            <v>-0.99490311651958574</v>
          </cell>
        </row>
        <row r="1726">
          <cell r="D1726">
            <v>-1.2862872585851157</v>
          </cell>
          <cell r="E1726">
            <v>-0.99490311651958574</v>
          </cell>
        </row>
        <row r="1727">
          <cell r="D1727">
            <v>-1.2859574585261146</v>
          </cell>
          <cell r="E1727">
            <v>-0.99490311651958574</v>
          </cell>
        </row>
        <row r="1728">
          <cell r="D1728">
            <v>-1.2856277982789439</v>
          </cell>
          <cell r="E1728">
            <v>-0.99490311651958574</v>
          </cell>
        </row>
        <row r="1729">
          <cell r="D1729">
            <v>-1.2852982776893227</v>
          </cell>
          <cell r="E1729">
            <v>-0.99490311651958574</v>
          </cell>
        </row>
        <row r="1730">
          <cell r="D1730">
            <v>-1.284968896603216</v>
          </cell>
          <cell r="E1730">
            <v>-0.99490311651958574</v>
          </cell>
        </row>
        <row r="1731">
          <cell r="D1731">
            <v>-1.2846396548668548</v>
          </cell>
          <cell r="E1731">
            <v>-0.99490311651958574</v>
          </cell>
        </row>
        <row r="1732">
          <cell r="D1732">
            <v>-1.2843105523267189</v>
          </cell>
          <cell r="E1732">
            <v>-0.99490311651958574</v>
          </cell>
        </row>
        <row r="1733">
          <cell r="D1733">
            <v>-1.2839815888295467</v>
          </cell>
          <cell r="E1733">
            <v>-0.99490311651958574</v>
          </cell>
        </row>
        <row r="1734">
          <cell r="D1734">
            <v>-1.2836527642223268</v>
          </cell>
          <cell r="E1734">
            <v>-0.99490311651958574</v>
          </cell>
        </row>
        <row r="1735">
          <cell r="D1735">
            <v>-1.2833240783523077</v>
          </cell>
          <cell r="E1735">
            <v>-0.99490311651958574</v>
          </cell>
        </row>
        <row r="1736">
          <cell r="D1736">
            <v>-1.2829955310669852</v>
          </cell>
          <cell r="E1736">
            <v>-0.99490311651958574</v>
          </cell>
        </row>
        <row r="1737">
          <cell r="D1737">
            <v>-1.2826671222141113</v>
          </cell>
          <cell r="E1737">
            <v>-0.99490311651958574</v>
          </cell>
        </row>
        <row r="1738">
          <cell r="D1738">
            <v>-1.2823388516416891</v>
          </cell>
          <cell r="E1738">
            <v>-0.99490311651958574</v>
          </cell>
        </row>
        <row r="1739">
          <cell r="D1739">
            <v>-1.2820107191979742</v>
          </cell>
          <cell r="E1739">
            <v>-0.99490311651958574</v>
          </cell>
        </row>
        <row r="1740">
          <cell r="D1740">
            <v>-1.2816827247314688</v>
          </cell>
          <cell r="E1740">
            <v>-0.99490311651958574</v>
          </cell>
        </row>
        <row r="1741">
          <cell r="D1741">
            <v>-1.2813548680909335</v>
          </cell>
          <cell r="E1741">
            <v>-0.99490311651958574</v>
          </cell>
        </row>
        <row r="1742">
          <cell r="D1742">
            <v>-1.2810271491253711</v>
          </cell>
          <cell r="E1742">
            <v>-0.99490311651958574</v>
          </cell>
        </row>
        <row r="1743">
          <cell r="D1743">
            <v>-1.2806995676840356</v>
          </cell>
          <cell r="E1743">
            <v>-0.99490311651958574</v>
          </cell>
        </row>
        <row r="1744">
          <cell r="D1744">
            <v>-1.2803721236164338</v>
          </cell>
          <cell r="E1744">
            <v>-0.99490311651958574</v>
          </cell>
        </row>
        <row r="1745">
          <cell r="D1745">
            <v>-1.2800448167723142</v>
          </cell>
          <cell r="E1745">
            <v>-0.99490311651958574</v>
          </cell>
        </row>
        <row r="1746">
          <cell r="D1746">
            <v>-1.2797176470016793</v>
          </cell>
          <cell r="E1746">
            <v>-0.99490311651958574</v>
          </cell>
        </row>
        <row r="1747">
          <cell r="D1747">
            <v>-1.2793906141547733</v>
          </cell>
          <cell r="E1747">
            <v>-0.99490311651958574</v>
          </cell>
        </row>
        <row r="1748">
          <cell r="D1748">
            <v>-1.2790637180820914</v>
          </cell>
          <cell r="E1748">
            <v>-0.99490311651958574</v>
          </cell>
        </row>
        <row r="1749">
          <cell r="D1749">
            <v>-1.278736958634372</v>
          </cell>
          <cell r="E1749">
            <v>-0.99490311651958574</v>
          </cell>
        </row>
        <row r="1750">
          <cell r="D1750">
            <v>-1.2784103356625978</v>
          </cell>
          <cell r="E1750">
            <v>-0.99490311651958574</v>
          </cell>
        </row>
        <row r="1751">
          <cell r="D1751">
            <v>-1.2780838490179995</v>
          </cell>
          <cell r="E1751">
            <v>-0.99490311651958574</v>
          </cell>
        </row>
        <row r="1752">
          <cell r="D1752">
            <v>-1.2777574985520499</v>
          </cell>
          <cell r="E1752">
            <v>-0.99490311651958574</v>
          </cell>
        </row>
        <row r="1753">
          <cell r="D1753">
            <v>-1.2774312841164681</v>
          </cell>
          <cell r="E1753">
            <v>-0.99490311651958574</v>
          </cell>
        </row>
        <row r="1754">
          <cell r="D1754">
            <v>-1.2771052055632139</v>
          </cell>
          <cell r="E1754">
            <v>-0.99490311651958574</v>
          </cell>
        </row>
        <row r="1755">
          <cell r="D1755">
            <v>-1.2767792627444887</v>
          </cell>
          <cell r="E1755">
            <v>-0.99490311651958574</v>
          </cell>
        </row>
        <row r="1756">
          <cell r="D1756">
            <v>-1.2764534555127409</v>
          </cell>
          <cell r="E1756">
            <v>-0.99490311651958574</v>
          </cell>
        </row>
        <row r="1757">
          <cell r="D1757">
            <v>-1.2761277837206555</v>
          </cell>
          <cell r="E1757">
            <v>-0.99490311651958574</v>
          </cell>
        </row>
        <row r="1758">
          <cell r="D1758">
            <v>-1.275802247221161</v>
          </cell>
          <cell r="E1758">
            <v>-0.99490311651958574</v>
          </cell>
        </row>
        <row r="1759">
          <cell r="D1759">
            <v>-1.2754768458674275</v>
          </cell>
          <cell r="E1759">
            <v>-0.99490311651958574</v>
          </cell>
        </row>
        <row r="1760">
          <cell r="D1760">
            <v>-1.2751515795128627</v>
          </cell>
          <cell r="E1760">
            <v>-0.99490311651958574</v>
          </cell>
        </row>
        <row r="1761">
          <cell r="D1761">
            <v>-1.2748264480111144</v>
          </cell>
          <cell r="E1761">
            <v>-0.99490311651958574</v>
          </cell>
        </row>
        <row r="1762">
          <cell r="D1762">
            <v>-1.2745014512160713</v>
          </cell>
          <cell r="E1762">
            <v>-0.99490311651958574</v>
          </cell>
        </row>
        <row r="1763">
          <cell r="D1763">
            <v>-1.2741765889818577</v>
          </cell>
          <cell r="E1763">
            <v>-0.99490311651958574</v>
          </cell>
        </row>
        <row r="1764">
          <cell r="D1764">
            <v>-1.2738518611628367</v>
          </cell>
          <cell r="E1764">
            <v>-0.99490311651958574</v>
          </cell>
        </row>
        <row r="1765">
          <cell r="D1765">
            <v>-1.2735272676136118</v>
          </cell>
          <cell r="E1765">
            <v>-0.99490311651958574</v>
          </cell>
        </row>
        <row r="1766">
          <cell r="D1766">
            <v>-1.2732028081890179</v>
          </cell>
          <cell r="E1766">
            <v>-0.99490311651958574</v>
          </cell>
        </row>
        <row r="1767">
          <cell r="D1767">
            <v>-1.2728784827441306</v>
          </cell>
          <cell r="E1767">
            <v>-0.99490311651958574</v>
          </cell>
        </row>
        <row r="1768">
          <cell r="D1768">
            <v>-1.2725542911342591</v>
          </cell>
          <cell r="E1768">
            <v>-0.99490311651958574</v>
          </cell>
        </row>
        <row r="1769">
          <cell r="D1769">
            <v>-1.27223023321495</v>
          </cell>
          <cell r="E1769">
            <v>-0.99490311651958574</v>
          </cell>
        </row>
        <row r="1770">
          <cell r="D1770">
            <v>-1.2719063088419813</v>
          </cell>
          <cell r="E1770">
            <v>-0.99490311651958574</v>
          </cell>
        </row>
        <row r="1771">
          <cell r="D1771">
            <v>-1.2715825178713711</v>
          </cell>
          <cell r="E1771">
            <v>-0.99490311651958574</v>
          </cell>
        </row>
        <row r="1772">
          <cell r="D1772">
            <v>-1.2712588601593628</v>
          </cell>
          <cell r="E1772">
            <v>-0.99490311651958574</v>
          </cell>
        </row>
        <row r="1773">
          <cell r="D1773">
            <v>-1.2709353355624395</v>
          </cell>
          <cell r="E1773">
            <v>-0.99490311651958574</v>
          </cell>
        </row>
        <row r="1774">
          <cell r="D1774">
            <v>-1.2706119439373169</v>
          </cell>
          <cell r="E1774">
            <v>-0.99490311651958574</v>
          </cell>
        </row>
        <row r="1775">
          <cell r="D1775">
            <v>-1.2702886851409387</v>
          </cell>
          <cell r="E1775">
            <v>-0.99490311651958574</v>
          </cell>
        </row>
        <row r="1776">
          <cell r="D1776">
            <v>-1.269965559030485</v>
          </cell>
          <cell r="E1776">
            <v>-0.99490311651958574</v>
          </cell>
        </row>
        <row r="1777">
          <cell r="D1777">
            <v>-1.2696425654633634</v>
          </cell>
          <cell r="E1777">
            <v>-0.99490311651958574</v>
          </cell>
        </row>
        <row r="1778">
          <cell r="D1778">
            <v>-1.2693197042972149</v>
          </cell>
          <cell r="E1778">
            <v>-0.99490311651958574</v>
          </cell>
        </row>
        <row r="1779">
          <cell r="D1779">
            <v>-1.2689969753899089</v>
          </cell>
          <cell r="E1779">
            <v>-0.99490311651958574</v>
          </cell>
        </row>
        <row r="1780">
          <cell r="D1780">
            <v>-1.2686743785995445</v>
          </cell>
          <cell r="E1780">
            <v>-0.99490311651958574</v>
          </cell>
        </row>
        <row r="1781">
          <cell r="D1781">
            <v>-1.2683519137844514</v>
          </cell>
          <cell r="E1781">
            <v>-0.99490311651958574</v>
          </cell>
        </row>
        <row r="1782">
          <cell r="D1782">
            <v>-1.2680295808031874</v>
          </cell>
          <cell r="E1782">
            <v>-0.99490311651958574</v>
          </cell>
        </row>
        <row r="1783">
          <cell r="D1783">
            <v>-1.2677073795145393</v>
          </cell>
          <cell r="E1783">
            <v>-0.99490311651958574</v>
          </cell>
        </row>
        <row r="1784">
          <cell r="D1784">
            <v>-1.2673853097775187</v>
          </cell>
          <cell r="E1784">
            <v>-0.99490311651958574</v>
          </cell>
        </row>
        <row r="1785">
          <cell r="D1785">
            <v>-1.2670633714513655</v>
          </cell>
          <cell r="E1785">
            <v>-0.99490311651958574</v>
          </cell>
        </row>
        <row r="1786">
          <cell r="D1786">
            <v>-1.2667415643955495</v>
          </cell>
          <cell r="E1786">
            <v>-0.99490311651958574</v>
          </cell>
        </row>
        <row r="1787">
          <cell r="D1787">
            <v>-1.2664198884697626</v>
          </cell>
          <cell r="E1787">
            <v>-0.99490311651958574</v>
          </cell>
        </row>
        <row r="1788">
          <cell r="D1788">
            <v>-1.2660983435339257</v>
          </cell>
          <cell r="E1788">
            <v>-0.99490311651958574</v>
          </cell>
        </row>
        <row r="1789">
          <cell r="D1789">
            <v>-1.2657769294481815</v>
          </cell>
          <cell r="E1789">
            <v>-0.99490311651958574</v>
          </cell>
        </row>
        <row r="1790">
          <cell r="D1790">
            <v>-1.265455646072901</v>
          </cell>
          <cell r="E1790">
            <v>-0.99490311651958574</v>
          </cell>
        </row>
        <row r="1791">
          <cell r="D1791">
            <v>-1.2651344932686759</v>
          </cell>
          <cell r="E1791">
            <v>-0.99490311651958574</v>
          </cell>
        </row>
        <row r="1792">
          <cell r="D1792">
            <v>-1.264813470896325</v>
          </cell>
          <cell r="E1792">
            <v>-0.99490311651958574</v>
          </cell>
        </row>
        <row r="1793">
          <cell r="D1793">
            <v>-1.2644925788168877</v>
          </cell>
          <cell r="E1793">
            <v>-0.99490311651958574</v>
          </cell>
        </row>
        <row r="1794">
          <cell r="D1794">
            <v>-1.2641718168916283</v>
          </cell>
          <cell r="E1794">
            <v>-0.99490311651958574</v>
          </cell>
        </row>
        <row r="1795">
          <cell r="D1795">
            <v>-1.26385118498203</v>
          </cell>
          <cell r="E1795">
            <v>-0.99490311651958574</v>
          </cell>
        </row>
        <row r="1796">
          <cell r="D1796">
            <v>-1.2635306829498021</v>
          </cell>
          <cell r="E1796">
            <v>-0.99490311651958574</v>
          </cell>
        </row>
        <row r="1797">
          <cell r="D1797">
            <v>-1.2632103106568746</v>
          </cell>
          <cell r="E1797">
            <v>-0.99490311651958574</v>
          </cell>
        </row>
        <row r="1798">
          <cell r="D1798">
            <v>-1.2628900679653954</v>
          </cell>
          <cell r="E1798">
            <v>-0.99490311651958574</v>
          </cell>
        </row>
        <row r="1799">
          <cell r="D1799">
            <v>-1.2625699547377336</v>
          </cell>
          <cell r="E1799">
            <v>-0.99490311651958574</v>
          </cell>
        </row>
        <row r="1800">
          <cell r="D1800">
            <v>-1.2622499708364807</v>
          </cell>
          <cell r="E1800">
            <v>-0.99490311651958574</v>
          </cell>
        </row>
        <row r="1801">
          <cell r="D1801">
            <v>-1.2619301161244456</v>
          </cell>
          <cell r="E1801">
            <v>-0.99490311651958574</v>
          </cell>
        </row>
        <row r="1802">
          <cell r="D1802">
            <v>-1.2616103904646563</v>
          </cell>
          <cell r="E1802">
            <v>-0.99490311651958574</v>
          </cell>
        </row>
        <row r="1803">
          <cell r="D1803">
            <v>-1.261290793720359</v>
          </cell>
          <cell r="E1803">
            <v>-0.99490311651958574</v>
          </cell>
        </row>
        <row r="1804">
          <cell r="D1804">
            <v>-1.2609713257550212</v>
          </cell>
          <cell r="E1804">
            <v>-0.99490311651958574</v>
          </cell>
        </row>
        <row r="1805">
          <cell r="D1805">
            <v>-1.2606519864323216</v>
          </cell>
          <cell r="E1805">
            <v>-0.99490311651958574</v>
          </cell>
        </row>
        <row r="1806">
          <cell r="D1806">
            <v>-1.2603327756161611</v>
          </cell>
          <cell r="E1806">
            <v>-0.99490311651958574</v>
          </cell>
        </row>
        <row r="1807">
          <cell r="D1807">
            <v>-1.2600136931706578</v>
          </cell>
          <cell r="E1807">
            <v>-0.99490311651958574</v>
          </cell>
        </row>
        <row r="1808">
          <cell r="D1808">
            <v>-1.2596947389601394</v>
          </cell>
          <cell r="E1808">
            <v>-0.99490311651958574</v>
          </cell>
        </row>
        <row r="1809">
          <cell r="D1809">
            <v>-1.2593759128491582</v>
          </cell>
          <cell r="E1809">
            <v>-0.99490311651958574</v>
          </cell>
        </row>
        <row r="1810">
          <cell r="D1810">
            <v>-1.2590572147024741</v>
          </cell>
          <cell r="E1810">
            <v>-0.99490311651958574</v>
          </cell>
        </row>
        <row r="1811">
          <cell r="D1811">
            <v>-1.2587386443850661</v>
          </cell>
          <cell r="E1811">
            <v>-0.99490311651958574</v>
          </cell>
        </row>
        <row r="1812">
          <cell r="D1812">
            <v>-1.2584202017621249</v>
          </cell>
          <cell r="E1812">
            <v>-0.99490311651958574</v>
          </cell>
        </row>
        <row r="1813">
          <cell r="D1813">
            <v>-1.2581018866990592</v>
          </cell>
          <cell r="E1813">
            <v>-0.99490311651958574</v>
          </cell>
        </row>
        <row r="1814">
          <cell r="D1814">
            <v>-1.257783699061487</v>
          </cell>
          <cell r="E1814">
            <v>-0.99490311651958574</v>
          </cell>
        </row>
        <row r="1815">
          <cell r="D1815">
            <v>-1.2574656387152385</v>
          </cell>
          <cell r="E1815">
            <v>-0.99490311651958574</v>
          </cell>
        </row>
        <row r="1816">
          <cell r="D1816">
            <v>-1.2571477055263609</v>
          </cell>
          <cell r="E1816">
            <v>-0.99490311651958574</v>
          </cell>
        </row>
        <row r="1817">
          <cell r="D1817">
            <v>-1.2568298993611096</v>
          </cell>
          <cell r="E1817">
            <v>-0.99490311651958574</v>
          </cell>
        </row>
        <row r="1818">
          <cell r="D1818">
            <v>-1.2565122200859542</v>
          </cell>
          <cell r="E1818">
            <v>-0.99490311651958574</v>
          </cell>
        </row>
        <row r="1819">
          <cell r="D1819">
            <v>-1.2561946675675713</v>
          </cell>
          <cell r="E1819">
            <v>-0.99490311651958574</v>
          </cell>
        </row>
        <row r="1820">
          <cell r="D1820">
            <v>-1.2558772416728528</v>
          </cell>
          <cell r="E1820">
            <v>-0.99490311651958574</v>
          </cell>
        </row>
        <row r="1821">
          <cell r="D1821">
            <v>-1.2555599422688981</v>
          </cell>
          <cell r="E1821">
            <v>-0.99490311651958574</v>
          </cell>
        </row>
        <row r="1822">
          <cell r="D1822">
            <v>-1.255242769223017</v>
          </cell>
          <cell r="E1822">
            <v>-0.99490311651958574</v>
          </cell>
        </row>
        <row r="1823">
          <cell r="D1823">
            <v>-1.2549257224027304</v>
          </cell>
          <cell r="E1823">
            <v>-0.99490311651958574</v>
          </cell>
        </row>
        <row r="1824">
          <cell r="D1824">
            <v>-1.2546088016757639</v>
          </cell>
          <cell r="E1824">
            <v>-0.99490311651958574</v>
          </cell>
        </row>
        <row r="1825">
          <cell r="D1825">
            <v>-1.2542920069100547</v>
          </cell>
          <cell r="E1825">
            <v>-0.99490311651958574</v>
          </cell>
        </row>
        <row r="1826">
          <cell r="D1826">
            <v>-1.2539753379737479</v>
          </cell>
          <cell r="E1826">
            <v>-0.99490311651958574</v>
          </cell>
        </row>
        <row r="1827">
          <cell r="D1827">
            <v>-1.2536587947351943</v>
          </cell>
          <cell r="E1827">
            <v>-0.99490311651958574</v>
          </cell>
        </row>
        <row r="1828">
          <cell r="D1828">
            <v>-1.2533423770629533</v>
          </cell>
          <cell r="E1828">
            <v>-0.98939006047271916</v>
          </cell>
        </row>
        <row r="1829">
          <cell r="D1829">
            <v>-1.2530260848257901</v>
          </cell>
          <cell r="E1829">
            <v>-0.98939006047271916</v>
          </cell>
        </row>
        <row r="1830">
          <cell r="D1830">
            <v>-1.2527099178926775</v>
          </cell>
          <cell r="E1830">
            <v>-0.98939006047271916</v>
          </cell>
        </row>
        <row r="1831">
          <cell r="D1831">
            <v>-1.2523938761327913</v>
          </cell>
          <cell r="E1831">
            <v>-0.98939006047271916</v>
          </cell>
        </row>
        <row r="1832">
          <cell r="D1832">
            <v>-1.2520779594155167</v>
          </cell>
          <cell r="E1832">
            <v>-0.98939006047271916</v>
          </cell>
        </row>
        <row r="1833">
          <cell r="D1833">
            <v>-1.25176216761044</v>
          </cell>
          <cell r="E1833">
            <v>-0.98939006047271916</v>
          </cell>
        </row>
        <row r="1834">
          <cell r="D1834">
            <v>-1.2514465005873523</v>
          </cell>
          <cell r="E1834">
            <v>-0.98939006047271916</v>
          </cell>
        </row>
        <row r="1835">
          <cell r="D1835">
            <v>-1.2511309582162526</v>
          </cell>
          <cell r="E1835">
            <v>-0.98939006047271916</v>
          </cell>
        </row>
        <row r="1836">
          <cell r="D1836">
            <v>-1.2508155403673396</v>
          </cell>
          <cell r="E1836">
            <v>-0.98939006047271916</v>
          </cell>
        </row>
        <row r="1837">
          <cell r="D1837">
            <v>-1.2505002469110149</v>
          </cell>
          <cell r="E1837">
            <v>-0.98939006047271916</v>
          </cell>
        </row>
        <row r="1838">
          <cell r="D1838">
            <v>-1.2501850777178849</v>
          </cell>
          <cell r="E1838">
            <v>-0.98939006047271916</v>
          </cell>
        </row>
        <row r="1839">
          <cell r="D1839">
            <v>-1.2498700326587584</v>
          </cell>
          <cell r="E1839">
            <v>-0.98939006047271916</v>
          </cell>
        </row>
        <row r="1840">
          <cell r="D1840">
            <v>-1.2495551116046435</v>
          </cell>
          <cell r="E1840">
            <v>-0.98939006047271916</v>
          </cell>
        </row>
        <row r="1841">
          <cell r="D1841">
            <v>-1.2492403144267541</v>
          </cell>
          <cell r="E1841">
            <v>-0.98939006047271916</v>
          </cell>
        </row>
        <row r="1842">
          <cell r="D1842">
            <v>-1.2489256409965002</v>
          </cell>
          <cell r="E1842">
            <v>-0.98939006047271916</v>
          </cell>
        </row>
        <row r="1843">
          <cell r="D1843">
            <v>-1.2486110911854946</v>
          </cell>
          <cell r="E1843">
            <v>-0.98939006047271916</v>
          </cell>
        </row>
        <row r="1844">
          <cell r="D1844">
            <v>-1.2482966648655518</v>
          </cell>
          <cell r="E1844">
            <v>-0.98939006047271916</v>
          </cell>
        </row>
        <row r="1845">
          <cell r="D1845">
            <v>-1.2479823619086854</v>
          </cell>
          <cell r="E1845">
            <v>-0.98939006047271916</v>
          </cell>
        </row>
        <row r="1846">
          <cell r="D1846">
            <v>-1.2476681821871038</v>
          </cell>
          <cell r="E1846">
            <v>-0.98939006047271916</v>
          </cell>
        </row>
        <row r="1847">
          <cell r="D1847">
            <v>-1.2473541255732221</v>
          </cell>
          <cell r="E1847">
            <v>-0.98939006047271916</v>
          </cell>
        </row>
        <row r="1848">
          <cell r="D1848">
            <v>-1.2470401919396461</v>
          </cell>
          <cell r="E1848">
            <v>-0.98939006047271916</v>
          </cell>
        </row>
        <row r="1849">
          <cell r="D1849">
            <v>-1.2467263811591862</v>
          </cell>
          <cell r="E1849">
            <v>-0.98939006047271916</v>
          </cell>
        </row>
        <row r="1850">
          <cell r="D1850">
            <v>-1.246412693104846</v>
          </cell>
          <cell r="E1850">
            <v>-0.98939006047271916</v>
          </cell>
        </row>
        <row r="1851">
          <cell r="D1851">
            <v>-1.2460991276498292</v>
          </cell>
          <cell r="E1851">
            <v>-0.98939006047271916</v>
          </cell>
        </row>
        <row r="1852">
          <cell r="D1852">
            <v>-1.2457856846675333</v>
          </cell>
          <cell r="E1852">
            <v>-0.98939006047271916</v>
          </cell>
        </row>
        <row r="1853">
          <cell r="D1853">
            <v>-1.2454723640315564</v>
          </cell>
          <cell r="E1853">
            <v>-0.98939006047271916</v>
          </cell>
        </row>
        <row r="1854">
          <cell r="D1854">
            <v>-1.2451591656156882</v>
          </cell>
          <cell r="E1854">
            <v>-0.98939006047271916</v>
          </cell>
        </row>
        <row r="1855">
          <cell r="D1855">
            <v>-1.2448460892939162</v>
          </cell>
          <cell r="E1855">
            <v>-0.98939006047271916</v>
          </cell>
        </row>
        <row r="1856">
          <cell r="D1856">
            <v>-1.2445331349404236</v>
          </cell>
          <cell r="E1856">
            <v>-0.98939006047271916</v>
          </cell>
        </row>
        <row r="1857">
          <cell r="D1857">
            <v>-1.2442203024295866</v>
          </cell>
          <cell r="E1857">
            <v>-0.98939006047271916</v>
          </cell>
        </row>
        <row r="1858">
          <cell r="D1858">
            <v>-1.2439075916359779</v>
          </cell>
          <cell r="E1858">
            <v>-0.98939006047271916</v>
          </cell>
        </row>
        <row r="1859">
          <cell r="D1859">
            <v>-1.2435950024343612</v>
          </cell>
          <cell r="E1859">
            <v>-0.98939006047271916</v>
          </cell>
        </row>
        <row r="1860">
          <cell r="D1860">
            <v>-1.2432825346996974</v>
          </cell>
          <cell r="E1860">
            <v>-0.98939006047271916</v>
          </cell>
        </row>
        <row r="1861">
          <cell r="D1861">
            <v>-1.242970188307138</v>
          </cell>
          <cell r="E1861">
            <v>-0.98939006047271916</v>
          </cell>
        </row>
        <row r="1862">
          <cell r="D1862">
            <v>-1.2426579631320278</v>
          </cell>
          <cell r="E1862">
            <v>-0.98939006047271916</v>
          </cell>
        </row>
        <row r="1863">
          <cell r="D1863">
            <v>-1.2423458590499044</v>
          </cell>
          <cell r="E1863">
            <v>-0.98939006047271916</v>
          </cell>
        </row>
        <row r="1864">
          <cell r="D1864">
            <v>-1.2420338759364959</v>
          </cell>
          <cell r="E1864">
            <v>-0.98939006047271916</v>
          </cell>
        </row>
        <row r="1865">
          <cell r="D1865">
            <v>-1.2417220136677241</v>
          </cell>
          <cell r="E1865">
            <v>-0.98939006047271916</v>
          </cell>
        </row>
        <row r="1866">
          <cell r="D1866">
            <v>-1.2414102721197007</v>
          </cell>
          <cell r="E1866">
            <v>-0.98939006047271916</v>
          </cell>
        </row>
        <row r="1867">
          <cell r="D1867">
            <v>-1.2410986511687276</v>
          </cell>
          <cell r="E1867">
            <v>-0.98939006047271916</v>
          </cell>
        </row>
        <row r="1868">
          <cell r="D1868">
            <v>-1.2407871506912973</v>
          </cell>
          <cell r="E1868">
            <v>-0.98939006047271916</v>
          </cell>
        </row>
        <row r="1869">
          <cell r="D1869">
            <v>-1.2404757705640941</v>
          </cell>
          <cell r="E1869">
            <v>-0.98939006047271916</v>
          </cell>
        </row>
        <row r="1870">
          <cell r="D1870">
            <v>-1.2401645106639905</v>
          </cell>
          <cell r="E1870">
            <v>-0.98939006047271916</v>
          </cell>
        </row>
        <row r="1871">
          <cell r="D1871">
            <v>-1.2398533708680453</v>
          </cell>
          <cell r="E1871">
            <v>-0.98939006047271916</v>
          </cell>
        </row>
        <row r="1872">
          <cell r="D1872">
            <v>-1.2395423510535126</v>
          </cell>
          <cell r="E1872">
            <v>-0.98939006047271916</v>
          </cell>
        </row>
        <row r="1873">
          <cell r="D1873">
            <v>-1.2392314510978286</v>
          </cell>
          <cell r="E1873">
            <v>-0.98939006047271916</v>
          </cell>
        </row>
        <row r="1874">
          <cell r="D1874">
            <v>-1.2389206708786196</v>
          </cell>
          <cell r="E1874">
            <v>-0.98939006047271916</v>
          </cell>
        </row>
        <row r="1875">
          <cell r="D1875">
            <v>-1.2386100102737017</v>
          </cell>
          <cell r="E1875">
            <v>-0.98939006047271916</v>
          </cell>
        </row>
        <row r="1876">
          <cell r="D1876">
            <v>-1.2382994691610758</v>
          </cell>
          <cell r="E1876">
            <v>-0.98939006047271916</v>
          </cell>
        </row>
        <row r="1877">
          <cell r="D1877">
            <v>-1.237989047418929</v>
          </cell>
          <cell r="E1877">
            <v>-0.98939006047271916</v>
          </cell>
        </row>
        <row r="1878">
          <cell r="D1878">
            <v>-1.2376787449256359</v>
          </cell>
          <cell r="E1878">
            <v>-0.98939006047271916</v>
          </cell>
        </row>
        <row r="1879">
          <cell r="D1879">
            <v>-1.2373685615597576</v>
          </cell>
          <cell r="E1879">
            <v>-0.98939006047271916</v>
          </cell>
        </row>
        <row r="1880">
          <cell r="D1880">
            <v>-1.2370584972000416</v>
          </cell>
          <cell r="E1880">
            <v>-0.98939006047271916</v>
          </cell>
        </row>
        <row r="1881">
          <cell r="D1881">
            <v>-1.2367485517254193</v>
          </cell>
          <cell r="E1881">
            <v>-0.98939006047271916</v>
          </cell>
        </row>
        <row r="1882">
          <cell r="D1882">
            <v>-1.2364387250150044</v>
          </cell>
          <cell r="E1882">
            <v>-0.98939006047271916</v>
          </cell>
        </row>
        <row r="1883">
          <cell r="D1883">
            <v>-1.2361290169481007</v>
          </cell>
          <cell r="E1883">
            <v>-0.98939006047271916</v>
          </cell>
        </row>
        <row r="1884">
          <cell r="D1884">
            <v>-1.2358194274041936</v>
          </cell>
          <cell r="E1884">
            <v>-0.98939006047271916</v>
          </cell>
        </row>
        <row r="1885">
          <cell r="D1885">
            <v>-1.2355099562629481</v>
          </cell>
          <cell r="E1885">
            <v>-0.98939006047271916</v>
          </cell>
        </row>
        <row r="1886">
          <cell r="D1886">
            <v>-1.2352006034042216</v>
          </cell>
          <cell r="E1886">
            <v>-0.98939006047271916</v>
          </cell>
        </row>
        <row r="1887">
          <cell r="D1887">
            <v>-1.2348913687080456</v>
          </cell>
          <cell r="E1887">
            <v>-0.98939006047271916</v>
          </cell>
        </row>
        <row r="1888">
          <cell r="D1888">
            <v>-1.2345822520546375</v>
          </cell>
          <cell r="E1888">
            <v>-0.98939006047271916</v>
          </cell>
        </row>
        <row r="1889">
          <cell r="D1889">
            <v>-1.2342732533244016</v>
          </cell>
          <cell r="E1889">
            <v>-0.98939006047271916</v>
          </cell>
        </row>
        <row r="1890">
          <cell r="D1890">
            <v>-1.2339643723979141</v>
          </cell>
          <cell r="E1890">
            <v>-0.98939006047271916</v>
          </cell>
        </row>
        <row r="1891">
          <cell r="D1891">
            <v>-1.2336556091559423</v>
          </cell>
          <cell r="E1891">
            <v>-0.98939006047271916</v>
          </cell>
        </row>
        <row r="1892">
          <cell r="D1892">
            <v>-1.2333469634794298</v>
          </cell>
          <cell r="E1892">
            <v>-0.98939006047271916</v>
          </cell>
        </row>
        <row r="1893">
          <cell r="D1893">
            <v>-1.2330384352495014</v>
          </cell>
          <cell r="E1893">
            <v>-0.98939006047271916</v>
          </cell>
        </row>
        <row r="1894">
          <cell r="D1894">
            <v>-1.2327300243474621</v>
          </cell>
          <cell r="E1894">
            <v>-0.98939006047271916</v>
          </cell>
        </row>
        <row r="1895">
          <cell r="D1895">
            <v>-1.2324217306547975</v>
          </cell>
          <cell r="E1895">
            <v>-0.98939006047271916</v>
          </cell>
        </row>
        <row r="1896">
          <cell r="D1896">
            <v>-1.2321135540531747</v>
          </cell>
          <cell r="E1896">
            <v>-0.98939006047271916</v>
          </cell>
        </row>
        <row r="1897">
          <cell r="D1897">
            <v>-1.2318054944244345</v>
          </cell>
          <cell r="E1897">
            <v>-0.98939006047271916</v>
          </cell>
        </row>
        <row r="1898">
          <cell r="D1898">
            <v>-1.231497551650603</v>
          </cell>
          <cell r="E1898">
            <v>-0.98939006047271916</v>
          </cell>
        </row>
        <row r="1899">
          <cell r="D1899">
            <v>-1.2311897256138817</v>
          </cell>
          <cell r="E1899">
            <v>-0.98939006047271916</v>
          </cell>
        </row>
        <row r="1900">
          <cell r="D1900">
            <v>-1.2308820161966505</v>
          </cell>
          <cell r="E1900">
            <v>-0.98939006047271916</v>
          </cell>
        </row>
        <row r="1901">
          <cell r="D1901">
            <v>-1.2305744232814644</v>
          </cell>
          <cell r="E1901">
            <v>-0.98939006047271916</v>
          </cell>
        </row>
        <row r="1902">
          <cell r="D1902">
            <v>-1.2302669467510634</v>
          </cell>
          <cell r="E1902">
            <v>-0.98939006047271916</v>
          </cell>
        </row>
        <row r="1903">
          <cell r="D1903">
            <v>-1.2299595864883566</v>
          </cell>
          <cell r="E1903">
            <v>-0.98939006047271916</v>
          </cell>
        </row>
        <row r="1904">
          <cell r="D1904">
            <v>-1.2296523423764327</v>
          </cell>
          <cell r="E1904">
            <v>-0.98939006047271916</v>
          </cell>
        </row>
        <row r="1905">
          <cell r="D1905">
            <v>-1.2293452142985575</v>
          </cell>
          <cell r="E1905">
            <v>-0.98939006047271916</v>
          </cell>
        </row>
        <row r="1906">
          <cell r="D1906">
            <v>-1.2290382021381747</v>
          </cell>
          <cell r="E1906">
            <v>-0.98939006047271916</v>
          </cell>
        </row>
        <row r="1907">
          <cell r="D1907">
            <v>-1.2287313057788982</v>
          </cell>
          <cell r="E1907">
            <v>-0.98939006047271916</v>
          </cell>
        </row>
        <row r="1908">
          <cell r="D1908">
            <v>-1.2284245251045196</v>
          </cell>
          <cell r="E1908">
            <v>-0.98939006047271916</v>
          </cell>
        </row>
        <row r="1909">
          <cell r="D1909">
            <v>-1.2281178599990092</v>
          </cell>
          <cell r="E1909">
            <v>-0.98939006047271916</v>
          </cell>
        </row>
        <row r="1910">
          <cell r="D1910">
            <v>-1.2278113103465056</v>
          </cell>
          <cell r="E1910">
            <v>-0.98939006047271916</v>
          </cell>
        </row>
        <row r="1911">
          <cell r="D1911">
            <v>-1.2275048760313267</v>
          </cell>
          <cell r="E1911">
            <v>-0.98939006047271916</v>
          </cell>
        </row>
        <row r="1912">
          <cell r="D1912">
            <v>-1.2271985569379609</v>
          </cell>
          <cell r="E1912">
            <v>-0.98939006047271916</v>
          </cell>
        </row>
        <row r="1913">
          <cell r="D1913">
            <v>-1.2268923529510714</v>
          </cell>
          <cell r="E1913">
            <v>-0.98939006047271916</v>
          </cell>
        </row>
        <row r="1914">
          <cell r="D1914">
            <v>-1.226586263955495</v>
          </cell>
          <cell r="E1914">
            <v>-0.98939006047271916</v>
          </cell>
        </row>
        <row r="1915">
          <cell r="D1915">
            <v>-1.2262802898362404</v>
          </cell>
          <cell r="E1915">
            <v>-0.98939006047271916</v>
          </cell>
        </row>
        <row r="1916">
          <cell r="D1916">
            <v>-1.225974430478489</v>
          </cell>
          <cell r="E1916">
            <v>-0.98939006047271916</v>
          </cell>
        </row>
        <row r="1917">
          <cell r="D1917">
            <v>-1.2256686857675942</v>
          </cell>
          <cell r="E1917">
            <v>-0.98939006047271916</v>
          </cell>
        </row>
        <row r="1918">
          <cell r="D1918">
            <v>-1.225363055589082</v>
          </cell>
          <cell r="E1918">
            <v>-0.98939006047271916</v>
          </cell>
        </row>
        <row r="1919">
          <cell r="D1919">
            <v>-1.2250575398286487</v>
          </cell>
          <cell r="E1919">
            <v>-0.98939006047271916</v>
          </cell>
        </row>
        <row r="1920">
          <cell r="D1920">
            <v>-1.2247521383721616</v>
          </cell>
          <cell r="E1920">
            <v>-0.98939006047271916</v>
          </cell>
        </row>
        <row r="1921">
          <cell r="D1921">
            <v>-1.2244468511056597</v>
          </cell>
          <cell r="E1921">
            <v>-0.98939006047271916</v>
          </cell>
        </row>
        <row r="1922">
          <cell r="D1922">
            <v>-1.2241416779153518</v>
          </cell>
          <cell r="E1922">
            <v>-0.98939006047271916</v>
          </cell>
        </row>
        <row r="1923">
          <cell r="D1923">
            <v>-1.2238366186876155</v>
          </cell>
          <cell r="E1923">
            <v>-0.98939006047271916</v>
          </cell>
        </row>
        <row r="1924">
          <cell r="D1924">
            <v>-1.2235316733090014</v>
          </cell>
          <cell r="E1924">
            <v>-0.98939006047271916</v>
          </cell>
        </row>
        <row r="1925">
          <cell r="D1925">
            <v>-1.2232268416662244</v>
          </cell>
          <cell r="E1925">
            <v>-0.98939006047271916</v>
          </cell>
        </row>
        <row r="1926">
          <cell r="D1926">
            <v>-1.2229221236461738</v>
          </cell>
          <cell r="E1926">
            <v>-0.98939006047271916</v>
          </cell>
        </row>
        <row r="1927">
          <cell r="D1927">
            <v>-1.2226175191359037</v>
          </cell>
          <cell r="E1927">
            <v>-0.98939006047271916</v>
          </cell>
        </row>
        <row r="1928">
          <cell r="D1928">
            <v>-1.222313028022638</v>
          </cell>
          <cell r="E1928">
            <v>-0.98939006047271916</v>
          </cell>
        </row>
        <row r="1929">
          <cell r="D1929">
            <v>-1.2220086501937673</v>
          </cell>
          <cell r="E1929">
            <v>-0.98939006047271916</v>
          </cell>
        </row>
        <row r="1930">
          <cell r="D1930">
            <v>-1.2217043855368519</v>
          </cell>
          <cell r="E1930">
            <v>-0.98939006047271916</v>
          </cell>
        </row>
        <row r="1931">
          <cell r="D1931">
            <v>-1.2214002339396186</v>
          </cell>
          <cell r="E1931">
            <v>-0.98939006047271916</v>
          </cell>
        </row>
        <row r="1932">
          <cell r="D1932">
            <v>-1.2210961952899593</v>
          </cell>
          <cell r="E1932">
            <v>-0.98939006047271916</v>
          </cell>
        </row>
        <row r="1933">
          <cell r="D1933">
            <v>-1.2207922694759343</v>
          </cell>
          <cell r="E1933">
            <v>-0.98939006047271916</v>
          </cell>
        </row>
        <row r="1934">
          <cell r="D1934">
            <v>-1.2204884563857719</v>
          </cell>
          <cell r="E1934">
            <v>-0.98939006047271916</v>
          </cell>
        </row>
        <row r="1935">
          <cell r="D1935">
            <v>-1.2201847559078627</v>
          </cell>
          <cell r="E1935">
            <v>-0.98939006047271916</v>
          </cell>
        </row>
        <row r="1936">
          <cell r="D1936">
            <v>-1.2198811679307635</v>
          </cell>
          <cell r="E1936">
            <v>-0.98939006047271916</v>
          </cell>
        </row>
        <row r="1937">
          <cell r="D1937">
            <v>-1.2195776923431993</v>
          </cell>
          <cell r="E1937">
            <v>-0.98939006047271916</v>
          </cell>
        </row>
        <row r="1938">
          <cell r="D1938">
            <v>-1.2192743290340571</v>
          </cell>
          <cell r="E1938">
            <v>-0.98939006047271916</v>
          </cell>
        </row>
        <row r="1939">
          <cell r="D1939">
            <v>-1.2189710778923883</v>
          </cell>
          <cell r="E1939">
            <v>-0.98939006047271916</v>
          </cell>
        </row>
        <row r="1940">
          <cell r="D1940">
            <v>-1.2186679388074131</v>
          </cell>
          <cell r="E1940">
            <v>-0.98939006047271916</v>
          </cell>
        </row>
        <row r="1941">
          <cell r="D1941">
            <v>-1.2183649116685096</v>
          </cell>
          <cell r="E1941">
            <v>-0.98939006047271916</v>
          </cell>
        </row>
        <row r="1942">
          <cell r="D1942">
            <v>-1.2180619963652226</v>
          </cell>
          <cell r="E1942">
            <v>-0.98939006047271916</v>
          </cell>
        </row>
        <row r="1943">
          <cell r="D1943">
            <v>-1.2177591927872604</v>
          </cell>
          <cell r="E1943">
            <v>-0.98939006047271916</v>
          </cell>
        </row>
        <row r="1944">
          <cell r="D1944">
            <v>-1.2174565008244946</v>
          </cell>
          <cell r="E1944">
            <v>-0.98939006047271916</v>
          </cell>
        </row>
        <row r="1945">
          <cell r="D1945">
            <v>-1.2171539203669564</v>
          </cell>
          <cell r="E1945">
            <v>-0.98939006047271916</v>
          </cell>
        </row>
        <row r="1946">
          <cell r="D1946">
            <v>-1.2168514513048432</v>
          </cell>
          <cell r="E1946">
            <v>-0.98939006047271916</v>
          </cell>
        </row>
        <row r="1947">
          <cell r="D1947">
            <v>-1.2165490935285106</v>
          </cell>
          <cell r="E1947">
            <v>-0.98939006047271916</v>
          </cell>
        </row>
        <row r="1948">
          <cell r="D1948">
            <v>-1.2162468469284802</v>
          </cell>
          <cell r="E1948">
            <v>-0.98939006047271916</v>
          </cell>
        </row>
        <row r="1949">
          <cell r="D1949">
            <v>-1.2159447113954314</v>
          </cell>
          <cell r="E1949">
            <v>-0.98939006047271916</v>
          </cell>
        </row>
        <row r="1950">
          <cell r="D1950">
            <v>-1.2156426868202055</v>
          </cell>
          <cell r="E1950">
            <v>-0.98939006047271916</v>
          </cell>
        </row>
        <row r="1951">
          <cell r="D1951">
            <v>-1.2153407730938071</v>
          </cell>
          <cell r="E1951">
            <v>-0.98939006047271916</v>
          </cell>
        </row>
        <row r="1952">
          <cell r="D1952">
            <v>-1.2150389701073958</v>
          </cell>
          <cell r="E1952">
            <v>-0.98939006047271916</v>
          </cell>
        </row>
        <row r="1953">
          <cell r="D1953">
            <v>-1.2147372777522967</v>
          </cell>
          <cell r="E1953">
            <v>-0.98939006047271916</v>
          </cell>
        </row>
        <row r="1954">
          <cell r="D1954">
            <v>-1.2144356959199913</v>
          </cell>
          <cell r="E1954">
            <v>-0.98939006047271916</v>
          </cell>
        </row>
        <row r="1955">
          <cell r="D1955">
            <v>-1.2141342245021212</v>
          </cell>
          <cell r="E1955">
            <v>-0.98939006047271916</v>
          </cell>
        </row>
        <row r="1956">
          <cell r="D1956">
            <v>-1.2138328633904885</v>
          </cell>
          <cell r="E1956">
            <v>-0.98939006047271916</v>
          </cell>
        </row>
        <row r="1957">
          <cell r="D1957">
            <v>-1.2135316124770521</v>
          </cell>
          <cell r="E1957">
            <v>-0.98939006047271916</v>
          </cell>
        </row>
        <row r="1958">
          <cell r="D1958">
            <v>-1.2132304716539313</v>
          </cell>
          <cell r="E1958">
            <v>-0.98939006047271916</v>
          </cell>
        </row>
        <row r="1959">
          <cell r="D1959">
            <v>-1.2129294408134019</v>
          </cell>
          <cell r="E1959">
            <v>-0.98939006047271916</v>
          </cell>
        </row>
        <row r="1960">
          <cell r="D1960">
            <v>-1.2126285198478977</v>
          </cell>
          <cell r="E1960">
            <v>-0.98939006047271916</v>
          </cell>
        </row>
        <row r="1961">
          <cell r="D1961">
            <v>-1.2123277086500117</v>
          </cell>
          <cell r="E1961">
            <v>-0.98939006047271916</v>
          </cell>
        </row>
        <row r="1962">
          <cell r="D1962">
            <v>-1.2120270071124923</v>
          </cell>
          <cell r="E1962">
            <v>-0.98939006047271916</v>
          </cell>
        </row>
        <row r="1963">
          <cell r="D1963">
            <v>-1.2117264151282454</v>
          </cell>
          <cell r="E1963">
            <v>-0.98939006047271916</v>
          </cell>
        </row>
        <row r="1964">
          <cell r="D1964">
            <v>-1.2114259325903338</v>
          </cell>
          <cell r="E1964">
            <v>-0.98939006047271916</v>
          </cell>
        </row>
        <row r="1965">
          <cell r="D1965">
            <v>-1.2111255593919756</v>
          </cell>
          <cell r="E1965">
            <v>-0.98939006047271916</v>
          </cell>
        </row>
        <row r="1966">
          <cell r="D1966">
            <v>-1.2108252954265475</v>
          </cell>
          <cell r="E1966">
            <v>-0.98939006047271916</v>
          </cell>
        </row>
        <row r="1967">
          <cell r="D1967">
            <v>-1.2105251405875785</v>
          </cell>
          <cell r="E1967">
            <v>-0.98939006047271916</v>
          </cell>
        </row>
        <row r="1968">
          <cell r="D1968">
            <v>-1.2102250947687538</v>
          </cell>
          <cell r="E1968">
            <v>-0.98939006047271916</v>
          </cell>
        </row>
        <row r="1969">
          <cell r="D1969">
            <v>-1.2099251578639172</v>
          </cell>
          <cell r="E1969">
            <v>-0.98939006047271916</v>
          </cell>
        </row>
        <row r="1970">
          <cell r="D1970">
            <v>-1.2096253297670612</v>
          </cell>
          <cell r="E1970">
            <v>-0.98939006047271916</v>
          </cell>
        </row>
        <row r="1971">
          <cell r="D1971">
            <v>-1.2093256103723373</v>
          </cell>
          <cell r="E1971">
            <v>-0.98939006047271916</v>
          </cell>
        </row>
        <row r="1972">
          <cell r="D1972">
            <v>-1.2090259995740489</v>
          </cell>
          <cell r="E1972">
            <v>-0.98939006047271916</v>
          </cell>
        </row>
        <row r="1973">
          <cell r="D1973">
            <v>-1.2087264972666565</v>
          </cell>
          <cell r="E1973">
            <v>-0.98939006047271916</v>
          </cell>
        </row>
        <row r="1974">
          <cell r="D1974">
            <v>-1.2084271033447684</v>
          </cell>
          <cell r="E1974">
            <v>-0.98939006047271916</v>
          </cell>
        </row>
        <row r="1975">
          <cell r="D1975">
            <v>-1.208127817703152</v>
          </cell>
          <cell r="E1975">
            <v>-0.98939006047271916</v>
          </cell>
        </row>
        <row r="1976">
          <cell r="D1976">
            <v>-1.2078286402367231</v>
          </cell>
          <cell r="E1976">
            <v>-0.98939006047271916</v>
          </cell>
        </row>
        <row r="1977">
          <cell r="D1977">
            <v>-1.2075295708405547</v>
          </cell>
          <cell r="E1977">
            <v>-0.98939006047271916</v>
          </cell>
        </row>
        <row r="1978">
          <cell r="D1978">
            <v>-1.2072306094098668</v>
          </cell>
          <cell r="E1978">
            <v>-0.98939006047271916</v>
          </cell>
        </row>
        <row r="1979">
          <cell r="D1979">
            <v>-1.2069317558400356</v>
          </cell>
          <cell r="E1979">
            <v>-0.98939006047271916</v>
          </cell>
        </row>
        <row r="1980">
          <cell r="D1980">
            <v>-1.206633010026587</v>
          </cell>
          <cell r="E1980">
            <v>-0.98939006047271916</v>
          </cell>
        </row>
        <row r="1981">
          <cell r="D1981">
            <v>-1.2063343718651993</v>
          </cell>
          <cell r="E1981">
            <v>-0.98939006047271916</v>
          </cell>
        </row>
        <row r="1982">
          <cell r="D1982">
            <v>-1.2060358412517</v>
          </cell>
          <cell r="E1982">
            <v>-0.98939006047271916</v>
          </cell>
        </row>
        <row r="1983">
          <cell r="D1983">
            <v>-1.2057374180820726</v>
          </cell>
          <cell r="E1983">
            <v>-0.98387700442585269</v>
          </cell>
        </row>
        <row r="1984">
          <cell r="D1984">
            <v>-1.2054391022524436</v>
          </cell>
          <cell r="E1984">
            <v>-0.98387700442585269</v>
          </cell>
        </row>
        <row r="1985">
          <cell r="D1985">
            <v>-1.2051408936590957</v>
          </cell>
          <cell r="E1985">
            <v>-0.98387700442585269</v>
          </cell>
        </row>
        <row r="1986">
          <cell r="D1986">
            <v>-1.2048427921984595</v>
          </cell>
          <cell r="E1986">
            <v>-0.98387700442585269</v>
          </cell>
        </row>
        <row r="1987">
          <cell r="D1987">
            <v>-1.2045447977671135</v>
          </cell>
          <cell r="E1987">
            <v>-0.98387700442585269</v>
          </cell>
        </row>
        <row r="1988">
          <cell r="D1988">
            <v>-1.2042469102617894</v>
          </cell>
          <cell r="E1988">
            <v>-0.98387700442585269</v>
          </cell>
        </row>
        <row r="1989">
          <cell r="D1989">
            <v>-1.2039491295793663</v>
          </cell>
          <cell r="E1989">
            <v>-0.98387700442585269</v>
          </cell>
        </row>
        <row r="1990">
          <cell r="D1990">
            <v>-1.2036514556168685</v>
          </cell>
          <cell r="E1990">
            <v>-0.98387700442585269</v>
          </cell>
        </row>
        <row r="1991">
          <cell r="D1991">
            <v>-1.2033538882714754</v>
          </cell>
          <cell r="E1991">
            <v>-0.98387700442585269</v>
          </cell>
        </row>
        <row r="1992">
          <cell r="D1992">
            <v>-1.20305642744051</v>
          </cell>
          <cell r="E1992">
            <v>-0.98387700442585269</v>
          </cell>
        </row>
        <row r="1993">
          <cell r="D1993">
            <v>-1.2027590730214428</v>
          </cell>
          <cell r="E1993">
            <v>-0.98387700442585269</v>
          </cell>
        </row>
        <row r="1994">
          <cell r="D1994">
            <v>-1.2024618249118959</v>
          </cell>
          <cell r="E1994">
            <v>-0.98387700442585269</v>
          </cell>
        </row>
        <row r="1995">
          <cell r="D1995">
            <v>-1.2021646830096351</v>
          </cell>
          <cell r="E1995">
            <v>-0.98387700442585269</v>
          </cell>
        </row>
        <row r="1996">
          <cell r="D1996">
            <v>-1.2018676472125736</v>
          </cell>
          <cell r="E1996">
            <v>-0.98387700442585269</v>
          </cell>
        </row>
        <row r="1997">
          <cell r="D1997">
            <v>-1.2015707174187757</v>
          </cell>
          <cell r="E1997">
            <v>-0.98387700442585269</v>
          </cell>
        </row>
        <row r="1998">
          <cell r="D1998">
            <v>-1.201273893526444</v>
          </cell>
          <cell r="E1998">
            <v>-0.98387700442585269</v>
          </cell>
        </row>
        <row r="1999">
          <cell r="D1999">
            <v>-1.2009771754339356</v>
          </cell>
          <cell r="E1999">
            <v>-0.98387700442585269</v>
          </cell>
        </row>
        <row r="2000">
          <cell r="D2000">
            <v>-1.2006805630397486</v>
          </cell>
          <cell r="E2000">
            <v>-0.98387700442585269</v>
          </cell>
        </row>
        <row r="2001">
          <cell r="D2001">
            <v>-1.2003840562425279</v>
          </cell>
          <cell r="E2001">
            <v>-0.98387700442585269</v>
          </cell>
        </row>
        <row r="2002">
          <cell r="D2002">
            <v>-1.200087654941064</v>
          </cell>
          <cell r="E2002">
            <v>-0.98387700442585269</v>
          </cell>
        </row>
        <row r="2003">
          <cell r="D2003">
            <v>-1.199791359034293</v>
          </cell>
          <cell r="E2003">
            <v>-0.98387700442585269</v>
          </cell>
        </row>
        <row r="2004">
          <cell r="D2004">
            <v>-1.1994951684212944</v>
          </cell>
          <cell r="E2004">
            <v>-0.98387700442585269</v>
          </cell>
        </row>
        <row r="2005">
          <cell r="D2005">
            <v>-1.1991990830012929</v>
          </cell>
          <cell r="E2005">
            <v>-0.98387700442585269</v>
          </cell>
        </row>
        <row r="2006">
          <cell r="D2006">
            <v>-1.1989031026736567</v>
          </cell>
          <cell r="E2006">
            <v>-0.98387700442585269</v>
          </cell>
        </row>
        <row r="2007">
          <cell r="D2007">
            <v>-1.1986072273379009</v>
          </cell>
          <cell r="E2007">
            <v>-0.98387700442585269</v>
          </cell>
        </row>
        <row r="2008">
          <cell r="D2008">
            <v>-1.1983114568936799</v>
          </cell>
          <cell r="E2008">
            <v>-0.98387700442585269</v>
          </cell>
        </row>
        <row r="2009">
          <cell r="D2009">
            <v>-1.1980157912407952</v>
          </cell>
          <cell r="E2009">
            <v>-0.98387700442585269</v>
          </cell>
        </row>
        <row r="2010">
          <cell r="D2010">
            <v>-1.1977202302791889</v>
          </cell>
          <cell r="E2010">
            <v>-0.98387700442585269</v>
          </cell>
        </row>
        <row r="2011">
          <cell r="D2011">
            <v>-1.1974247739089467</v>
          </cell>
          <cell r="E2011">
            <v>-0.98387700442585269</v>
          </cell>
        </row>
        <row r="2012">
          <cell r="D2012">
            <v>-1.1971294220302964</v>
          </cell>
          <cell r="E2012">
            <v>-0.98387700442585269</v>
          </cell>
        </row>
        <row r="2013">
          <cell r="D2013">
            <v>-1.1968341745436111</v>
          </cell>
          <cell r="E2013">
            <v>-0.98387700442585269</v>
          </cell>
        </row>
        <row r="2014">
          <cell r="D2014">
            <v>-1.1965390313494002</v>
          </cell>
          <cell r="E2014">
            <v>-0.98387700442585269</v>
          </cell>
        </row>
        <row r="2015">
          <cell r="D2015">
            <v>-1.1962439923483206</v>
          </cell>
          <cell r="E2015">
            <v>-0.98387700442585269</v>
          </cell>
        </row>
        <row r="2016">
          <cell r="D2016">
            <v>-1.1959490574411666</v>
          </cell>
          <cell r="E2016">
            <v>-0.98387700442585269</v>
          </cell>
        </row>
        <row r="2017">
          <cell r="D2017">
            <v>-1.1956542265288765</v>
          </cell>
          <cell r="E2017">
            <v>-0.98387700442585269</v>
          </cell>
        </row>
        <row r="2018">
          <cell r="D2018">
            <v>-1.1953594995125263</v>
          </cell>
          <cell r="E2018">
            <v>-0.98387700442585269</v>
          </cell>
        </row>
        <row r="2019">
          <cell r="D2019">
            <v>-1.1950648762933365</v>
          </cell>
          <cell r="E2019">
            <v>-0.98387700442585269</v>
          </cell>
        </row>
        <row r="2020">
          <cell r="D2020">
            <v>-1.1947703567726655</v>
          </cell>
          <cell r="E2020">
            <v>-0.98387700442585269</v>
          </cell>
        </row>
        <row r="2021">
          <cell r="D2021">
            <v>-1.1944759408520116</v>
          </cell>
          <cell r="E2021">
            <v>-0.98387700442585269</v>
          </cell>
        </row>
        <row r="2022">
          <cell r="D2022">
            <v>-1.1941816284330138</v>
          </cell>
          <cell r="E2022">
            <v>-0.98387700442585269</v>
          </cell>
        </row>
        <row r="2023">
          <cell r="D2023">
            <v>-1.1938874194174505</v>
          </cell>
          <cell r="E2023">
            <v>-0.98387700442585269</v>
          </cell>
        </row>
        <row r="2024">
          <cell r="D2024">
            <v>-1.1935933137072403</v>
          </cell>
          <cell r="E2024">
            <v>-0.98387700442585269</v>
          </cell>
        </row>
        <row r="2025">
          <cell r="D2025">
            <v>-1.1932993112044381</v>
          </cell>
          <cell r="E2025">
            <v>-0.98387700442585269</v>
          </cell>
        </row>
        <row r="2026">
          <cell r="D2026">
            <v>-1.1930054118112412</v>
          </cell>
          <cell r="E2026">
            <v>-0.98387700442585269</v>
          </cell>
        </row>
        <row r="2027">
          <cell r="D2027">
            <v>-1.1927116154299822</v>
          </cell>
          <cell r="E2027">
            <v>-0.98387700442585269</v>
          </cell>
        </row>
        <row r="2028">
          <cell r="D2028">
            <v>-1.1924179219631337</v>
          </cell>
          <cell r="E2028">
            <v>-0.98387700442585269</v>
          </cell>
        </row>
        <row r="2029">
          <cell r="D2029">
            <v>-1.1921243313133059</v>
          </cell>
          <cell r="E2029">
            <v>-0.98387700442585269</v>
          </cell>
        </row>
        <row r="2030">
          <cell r="D2030">
            <v>-1.1918308433832459</v>
          </cell>
          <cell r="E2030">
            <v>-0.98387700442585269</v>
          </cell>
        </row>
        <row r="2031">
          <cell r="D2031">
            <v>-1.1915374580758409</v>
          </cell>
          <cell r="E2031">
            <v>-0.98387700442585269</v>
          </cell>
        </row>
        <row r="2032">
          <cell r="D2032">
            <v>-1.1912441752941099</v>
          </cell>
          <cell r="E2032">
            <v>-0.98387700442585269</v>
          </cell>
        </row>
        <row r="2033">
          <cell r="D2033">
            <v>-1.1909509949412154</v>
          </cell>
          <cell r="E2033">
            <v>-0.98387700442585269</v>
          </cell>
        </row>
        <row r="2034">
          <cell r="D2034">
            <v>-1.1906579169204519</v>
          </cell>
          <cell r="E2034">
            <v>-0.98387700442585269</v>
          </cell>
        </row>
        <row r="2035">
          <cell r="D2035">
            <v>-1.1903649411352513</v>
          </cell>
          <cell r="E2035">
            <v>-0.98387700442585269</v>
          </cell>
        </row>
        <row r="2036">
          <cell r="D2036">
            <v>-1.1900720674891825</v>
          </cell>
          <cell r="E2036">
            <v>-0.98387700442585269</v>
          </cell>
        </row>
        <row r="2037">
          <cell r="D2037">
            <v>-1.1897792958859501</v>
          </cell>
          <cell r="E2037">
            <v>-0.98387700442585269</v>
          </cell>
        </row>
        <row r="2038">
          <cell r="D2038">
            <v>-1.1894866262293928</v>
          </cell>
          <cell r="E2038">
            <v>-0.98387700442585269</v>
          </cell>
        </row>
        <row r="2039">
          <cell r="D2039">
            <v>-1.1891940584234877</v>
          </cell>
          <cell r="E2039">
            <v>-0.98387700442585269</v>
          </cell>
        </row>
        <row r="2040">
          <cell r="D2040">
            <v>-1.1889015923723436</v>
          </cell>
          <cell r="E2040">
            <v>-0.98387700442585269</v>
          </cell>
        </row>
        <row r="2041">
          <cell r="D2041">
            <v>-1.1886092279802061</v>
          </cell>
          <cell r="E2041">
            <v>-0.98387700442585269</v>
          </cell>
        </row>
        <row r="2042">
          <cell r="D2042">
            <v>-1.1883169651514549</v>
          </cell>
          <cell r="E2042">
            <v>-0.98387700442585269</v>
          </cell>
        </row>
        <row r="2043">
          <cell r="D2043">
            <v>-1.1880248037906038</v>
          </cell>
          <cell r="E2043">
            <v>-0.98387700442585269</v>
          </cell>
        </row>
        <row r="2044">
          <cell r="D2044">
            <v>-1.1877327438023011</v>
          </cell>
          <cell r="E2044">
            <v>-0.98387700442585269</v>
          </cell>
        </row>
        <row r="2045">
          <cell r="D2045">
            <v>-1.1874407850913287</v>
          </cell>
          <cell r="E2045">
            <v>-0.98387700442585269</v>
          </cell>
        </row>
        <row r="2046">
          <cell r="D2046">
            <v>-1.1871489275626015</v>
          </cell>
          <cell r="E2046">
            <v>-0.98387700442585269</v>
          </cell>
        </row>
        <row r="2047">
          <cell r="D2047">
            <v>-1.1868571711211693</v>
          </cell>
          <cell r="E2047">
            <v>-0.98387700442585269</v>
          </cell>
        </row>
        <row r="2048">
          <cell r="D2048">
            <v>-1.1865655156722119</v>
          </cell>
          <cell r="E2048">
            <v>-0.98387700442585269</v>
          </cell>
        </row>
        <row r="2049">
          <cell r="D2049">
            <v>-1.1862739611210458</v>
          </cell>
          <cell r="E2049">
            <v>-0.98387700442585269</v>
          </cell>
        </row>
        <row r="2050">
          <cell r="D2050">
            <v>-1.1859825073731169</v>
          </cell>
          <cell r="E2050">
            <v>-0.98387700442585269</v>
          </cell>
        </row>
        <row r="2051">
          <cell r="D2051">
            <v>-1.1856911543340054</v>
          </cell>
          <cell r="E2051">
            <v>-0.98387700442585269</v>
          </cell>
        </row>
        <row r="2052">
          <cell r="D2052">
            <v>-1.1853999019094212</v>
          </cell>
          <cell r="E2052">
            <v>-0.98387700442585269</v>
          </cell>
        </row>
        <row r="2053">
          <cell r="D2053">
            <v>-1.1851087500052098</v>
          </cell>
          <cell r="E2053">
            <v>-0.98387700442585269</v>
          </cell>
        </row>
        <row r="2054">
          <cell r="D2054">
            <v>-1.1848176985273433</v>
          </cell>
          <cell r="E2054">
            <v>-0.98387700442585269</v>
          </cell>
        </row>
        <row r="2055">
          <cell r="D2055">
            <v>-1.1845267473819301</v>
          </cell>
          <cell r="E2055">
            <v>-0.98387700442585269</v>
          </cell>
        </row>
        <row r="2056">
          <cell r="D2056">
            <v>-1.1842358964752053</v>
          </cell>
          <cell r="E2056">
            <v>-0.98387700442585269</v>
          </cell>
        </row>
        <row r="2057">
          <cell r="D2057">
            <v>-1.1839451457135375</v>
          </cell>
          <cell r="E2057">
            <v>-0.98387700442585269</v>
          </cell>
        </row>
        <row r="2058">
          <cell r="D2058">
            <v>-1.1836544950034247</v>
          </cell>
          <cell r="E2058">
            <v>-0.98387700442585269</v>
          </cell>
        </row>
        <row r="2059">
          <cell r="D2059">
            <v>-1.1833639442514972</v>
          </cell>
          <cell r="E2059">
            <v>-0.98387700442585269</v>
          </cell>
        </row>
        <row r="2060">
          <cell r="D2060">
            <v>-1.1830734933645104</v>
          </cell>
          <cell r="E2060">
            <v>-0.98387700442585269</v>
          </cell>
        </row>
        <row r="2061">
          <cell r="D2061">
            <v>-1.1827831422493562</v>
          </cell>
          <cell r="E2061">
            <v>-0.98387700442585269</v>
          </cell>
        </row>
        <row r="2062">
          <cell r="D2062">
            <v>-1.1824928908130501</v>
          </cell>
          <cell r="E2062">
            <v>-0.98387700442585269</v>
          </cell>
        </row>
        <row r="2063">
          <cell r="D2063">
            <v>-1.1822027389627416</v>
          </cell>
          <cell r="E2063">
            <v>-0.98387700442585269</v>
          </cell>
        </row>
        <row r="2064">
          <cell r="D2064">
            <v>-1.1819126866057059</v>
          </cell>
          <cell r="E2064">
            <v>-0.98387700442585269</v>
          </cell>
        </row>
        <row r="2065">
          <cell r="D2065">
            <v>-1.1816227336493481</v>
          </cell>
          <cell r="E2065">
            <v>-0.98387700442585269</v>
          </cell>
        </row>
        <row r="2066">
          <cell r="D2066">
            <v>-1.1813328800012031</v>
          </cell>
          <cell r="E2066">
            <v>-0.98387700442585269</v>
          </cell>
        </row>
        <row r="2067">
          <cell r="D2067">
            <v>-1.1810431255689318</v>
          </cell>
          <cell r="E2067">
            <v>-0.98387700442585269</v>
          </cell>
        </row>
        <row r="2068">
          <cell r="D2068">
            <v>-1.1807534702603248</v>
          </cell>
          <cell r="E2068">
            <v>-0.98387700442585269</v>
          </cell>
        </row>
        <row r="2069">
          <cell r="D2069">
            <v>-1.1804639139833017</v>
          </cell>
          <cell r="E2069">
            <v>-0.98387700442585269</v>
          </cell>
        </row>
        <row r="2070">
          <cell r="D2070">
            <v>-1.1801744566459058</v>
          </cell>
          <cell r="E2070">
            <v>-0.98387700442585269</v>
          </cell>
        </row>
        <row r="2071">
          <cell r="D2071">
            <v>-1.1798850981563129</v>
          </cell>
          <cell r="E2071">
            <v>-0.98387700442585269</v>
          </cell>
        </row>
        <row r="2072">
          <cell r="D2072">
            <v>-1.1795958384228216</v>
          </cell>
          <cell r="E2072">
            <v>-0.98387700442585269</v>
          </cell>
        </row>
        <row r="2073">
          <cell r="D2073">
            <v>-1.1793066773538601</v>
          </cell>
          <cell r="E2073">
            <v>-0.98387700442585269</v>
          </cell>
        </row>
        <row r="2074">
          <cell r="D2074">
            <v>-1.1790176148579816</v>
          </cell>
          <cell r="E2074">
            <v>-0.98387700442585269</v>
          </cell>
        </row>
        <row r="2075">
          <cell r="D2075">
            <v>-1.1787286508438657</v>
          </cell>
          <cell r="E2075">
            <v>-0.98387700442585269</v>
          </cell>
        </row>
        <row r="2076">
          <cell r="D2076">
            <v>-1.1784397852203212</v>
          </cell>
          <cell r="E2076">
            <v>-0.98387700442585269</v>
          </cell>
        </row>
        <row r="2077">
          <cell r="D2077">
            <v>-1.1781510178962773</v>
          </cell>
          <cell r="E2077">
            <v>-0.98387700442585269</v>
          </cell>
        </row>
        <row r="2078">
          <cell r="D2078">
            <v>-1.1778623487807958</v>
          </cell>
          <cell r="E2078">
            <v>-0.98387700442585269</v>
          </cell>
        </row>
        <row r="2079">
          <cell r="D2079">
            <v>-1.1775737777830571</v>
          </cell>
          <cell r="E2079">
            <v>-0.98387700442585269</v>
          </cell>
        </row>
        <row r="2080">
          <cell r="D2080">
            <v>-1.1772853048123726</v>
          </cell>
          <cell r="E2080">
            <v>-0.98387700442585269</v>
          </cell>
        </row>
        <row r="2081">
          <cell r="D2081">
            <v>-1.1769969297781746</v>
          </cell>
          <cell r="E2081">
            <v>-0.98387700442585269</v>
          </cell>
        </row>
        <row r="2082">
          <cell r="D2082">
            <v>-1.176708652590023</v>
          </cell>
          <cell r="E2082">
            <v>-0.98387700442585269</v>
          </cell>
        </row>
        <row r="2083">
          <cell r="D2083">
            <v>-1.1764204731576002</v>
          </cell>
          <cell r="E2083">
            <v>-0.98387700442585269</v>
          </cell>
        </row>
        <row r="2084">
          <cell r="D2084">
            <v>-1.1761323913907136</v>
          </cell>
          <cell r="E2084">
            <v>-0.98387700442585269</v>
          </cell>
        </row>
        <row r="2085">
          <cell r="D2085">
            <v>-1.1758444071992962</v>
          </cell>
          <cell r="E2085">
            <v>-0.98387700442585269</v>
          </cell>
        </row>
        <row r="2086">
          <cell r="D2086">
            <v>-1.1755565204934018</v>
          </cell>
          <cell r="E2086">
            <v>-0.98387700442585269</v>
          </cell>
        </row>
        <row r="2087">
          <cell r="D2087">
            <v>-1.1752687311832111</v>
          </cell>
          <cell r="E2087">
            <v>-0.98387700442585269</v>
          </cell>
        </row>
        <row r="2088">
          <cell r="D2088">
            <v>-1.1749810391790256</v>
          </cell>
          <cell r="E2088">
            <v>-0.98387700442585269</v>
          </cell>
        </row>
        <row r="2089">
          <cell r="D2089">
            <v>-1.1746934443912713</v>
          </cell>
          <cell r="E2089">
            <v>-0.98387700442585269</v>
          </cell>
        </row>
        <row r="2090">
          <cell r="D2090">
            <v>-1.1744059467304966</v>
          </cell>
          <cell r="E2090">
            <v>-0.98387700442585269</v>
          </cell>
        </row>
        <row r="2091">
          <cell r="D2091">
            <v>-1.1741185461073731</v>
          </cell>
          <cell r="E2091">
            <v>-0.98387700442585269</v>
          </cell>
        </row>
        <row r="2092">
          <cell r="D2092">
            <v>-1.1738312424326949</v>
          </cell>
          <cell r="E2092">
            <v>-0.98387700442585269</v>
          </cell>
        </row>
        <row r="2093">
          <cell r="D2093">
            <v>-1.1735440356173774</v>
          </cell>
          <cell r="E2093">
            <v>-0.98387700442585269</v>
          </cell>
        </row>
        <row r="2094">
          <cell r="D2094">
            <v>-1.173256925572459</v>
          </cell>
          <cell r="E2094">
            <v>-0.98387700442585269</v>
          </cell>
        </row>
        <row r="2095">
          <cell r="D2095">
            <v>-1.1729699122090989</v>
          </cell>
          <cell r="E2095">
            <v>-0.98387700442585269</v>
          </cell>
        </row>
        <row r="2096">
          <cell r="D2096">
            <v>-1.1726829954385807</v>
          </cell>
          <cell r="E2096">
            <v>-0.98387700442585269</v>
          </cell>
        </row>
        <row r="2097">
          <cell r="D2097">
            <v>-1.1723961751723044</v>
          </cell>
          <cell r="E2097">
            <v>-0.98387700442585269</v>
          </cell>
        </row>
        <row r="2098">
          <cell r="D2098">
            <v>-1.1721094513217953</v>
          </cell>
          <cell r="E2098">
            <v>-0.98387700442585269</v>
          </cell>
        </row>
        <row r="2099">
          <cell r="D2099">
            <v>-1.171822823798699</v>
          </cell>
          <cell r="E2099">
            <v>-0.98387700442585269</v>
          </cell>
        </row>
        <row r="2100">
          <cell r="D2100">
            <v>-1.171536292514779</v>
          </cell>
          <cell r="E2100">
            <v>-0.98387700442585269</v>
          </cell>
        </row>
        <row r="2101">
          <cell r="D2101">
            <v>-1.1712498573819223</v>
          </cell>
          <cell r="E2101">
            <v>-0.98387700442585269</v>
          </cell>
        </row>
        <row r="2102">
          <cell r="D2102">
            <v>-1.1709635183121359</v>
          </cell>
          <cell r="E2102">
            <v>-0.98387700442585269</v>
          </cell>
        </row>
        <row r="2103">
          <cell r="D2103">
            <v>-1.1706772752175452</v>
          </cell>
          <cell r="E2103">
            <v>-0.98387700442585269</v>
          </cell>
        </row>
        <row r="2104">
          <cell r="D2104">
            <v>-1.1703911280103954</v>
          </cell>
          <cell r="E2104">
            <v>-0.98387700442585269</v>
          </cell>
        </row>
        <row r="2105">
          <cell r="D2105">
            <v>-1.1701050766030523</v>
          </cell>
          <cell r="E2105">
            <v>-0.98387700442585269</v>
          </cell>
        </row>
        <row r="2106">
          <cell r="D2106">
            <v>-1.1698191209080016</v>
          </cell>
          <cell r="E2106">
            <v>-0.98387700442585269</v>
          </cell>
        </row>
        <row r="2107">
          <cell r="D2107">
            <v>-1.1695332608378464</v>
          </cell>
          <cell r="E2107">
            <v>-0.98387700442585269</v>
          </cell>
        </row>
        <row r="2108">
          <cell r="D2108">
            <v>-1.1692474963053106</v>
          </cell>
          <cell r="E2108">
            <v>-0.98387700442585269</v>
          </cell>
        </row>
        <row r="2109">
          <cell r="D2109">
            <v>-1.1689618272232345</v>
          </cell>
          <cell r="E2109">
            <v>-0.98387700442585269</v>
          </cell>
        </row>
        <row r="2110">
          <cell r="D2110">
            <v>-1.1686762535045783</v>
          </cell>
          <cell r="E2110">
            <v>-0.98387700442585269</v>
          </cell>
        </row>
        <row r="2111">
          <cell r="D2111">
            <v>-1.1683907750624203</v>
          </cell>
          <cell r="E2111">
            <v>-0.98387700442585269</v>
          </cell>
        </row>
        <row r="2112">
          <cell r="D2112">
            <v>-1.1681053918099569</v>
          </cell>
          <cell r="E2112">
            <v>-0.98387700442585269</v>
          </cell>
        </row>
        <row r="2113">
          <cell r="D2113">
            <v>-1.1678201036605034</v>
          </cell>
          <cell r="E2113">
            <v>-0.98387700442585269</v>
          </cell>
        </row>
        <row r="2114">
          <cell r="D2114">
            <v>-1.1675349105274893</v>
          </cell>
          <cell r="E2114">
            <v>-0.98387700442585269</v>
          </cell>
        </row>
        <row r="2115">
          <cell r="D2115">
            <v>-1.167249812324465</v>
          </cell>
          <cell r="E2115">
            <v>-0.98387700442585269</v>
          </cell>
        </row>
        <row r="2116">
          <cell r="D2116">
            <v>-1.1669648089650952</v>
          </cell>
          <cell r="E2116">
            <v>-0.98387700442585269</v>
          </cell>
        </row>
        <row r="2117">
          <cell r="D2117">
            <v>-1.1666799003631654</v>
          </cell>
          <cell r="E2117">
            <v>-0.98387700442585269</v>
          </cell>
        </row>
        <row r="2118">
          <cell r="D2118">
            <v>-1.1663950864325743</v>
          </cell>
          <cell r="E2118">
            <v>-0.98387700442585269</v>
          </cell>
        </row>
        <row r="2119">
          <cell r="D2119">
            <v>-1.166110367087337</v>
          </cell>
          <cell r="E2119">
            <v>-0.98387700442585269</v>
          </cell>
        </row>
        <row r="2120">
          <cell r="D2120">
            <v>-1.1658257422415883</v>
          </cell>
          <cell r="E2120">
            <v>-0.98387700442585269</v>
          </cell>
        </row>
        <row r="2121">
          <cell r="D2121">
            <v>-1.1655412118095749</v>
          </cell>
          <cell r="E2121">
            <v>-0.98387700442585269</v>
          </cell>
        </row>
        <row r="2122">
          <cell r="D2122">
            <v>-1.1652567757056627</v>
          </cell>
          <cell r="E2122">
            <v>-0.98387700442585269</v>
          </cell>
        </row>
        <row r="2123">
          <cell r="D2123">
            <v>-1.1649724338443328</v>
          </cell>
          <cell r="E2123">
            <v>-0.98387700442585269</v>
          </cell>
        </row>
        <row r="2124">
          <cell r="D2124">
            <v>-1.1646881861401794</v>
          </cell>
          <cell r="E2124">
            <v>-0.98387700442585269</v>
          </cell>
        </row>
        <row r="2125">
          <cell r="D2125">
            <v>-1.1644040325079139</v>
          </cell>
          <cell r="E2125">
            <v>-0.98387700442585269</v>
          </cell>
        </row>
        <row r="2126">
          <cell r="D2126">
            <v>-1.1641199728623628</v>
          </cell>
          <cell r="E2126">
            <v>-0.98387700442585269</v>
          </cell>
        </row>
        <row r="2127">
          <cell r="D2127">
            <v>-1.1638360071184657</v>
          </cell>
          <cell r="E2127">
            <v>-0.98387700442585269</v>
          </cell>
        </row>
        <row r="2128">
          <cell r="D2128">
            <v>-1.1635521351912796</v>
          </cell>
          <cell r="E2128">
            <v>-0.98387700442585269</v>
          </cell>
        </row>
        <row r="2129">
          <cell r="D2129">
            <v>-1.1632683569959739</v>
          </cell>
          <cell r="E2129">
            <v>-0.98387700442585269</v>
          </cell>
        </row>
        <row r="2130">
          <cell r="D2130">
            <v>-1.1629846724478325</v>
          </cell>
          <cell r="E2130">
            <v>-0.97836394837898621</v>
          </cell>
        </row>
        <row r="2131">
          <cell r="D2131">
            <v>-1.1627010814622531</v>
          </cell>
          <cell r="E2131">
            <v>-0.97836394837898621</v>
          </cell>
        </row>
        <row r="2132">
          <cell r="D2132">
            <v>-1.1624175839547475</v>
          </cell>
          <cell r="E2132">
            <v>-0.97836394837898621</v>
          </cell>
        </row>
        <row r="2133">
          <cell r="D2133">
            <v>-1.1621341798409419</v>
          </cell>
          <cell r="E2133">
            <v>-0.97836394837898621</v>
          </cell>
        </row>
        <row r="2134">
          <cell r="D2134">
            <v>-1.1618508690365736</v>
          </cell>
          <cell r="E2134">
            <v>-0.97836394837898621</v>
          </cell>
        </row>
        <row r="2135">
          <cell r="D2135">
            <v>-1.1615676514574964</v>
          </cell>
          <cell r="E2135">
            <v>-0.97836394837898621</v>
          </cell>
        </row>
        <row r="2136">
          <cell r="D2136">
            <v>-1.1612845270196734</v>
          </cell>
          <cell r="E2136">
            <v>-0.97836394837898621</v>
          </cell>
        </row>
        <row r="2137">
          <cell r="D2137">
            <v>-1.1610014956391832</v>
          </cell>
          <cell r="E2137">
            <v>-0.97836394837898621</v>
          </cell>
        </row>
        <row r="2138">
          <cell r="D2138">
            <v>-1.1607185572322154</v>
          </cell>
          <cell r="E2138">
            <v>-0.97836394837898621</v>
          </cell>
        </row>
        <row r="2139">
          <cell r="D2139">
            <v>-1.1604357117150714</v>
          </cell>
          <cell r="E2139">
            <v>-0.97836394837898621</v>
          </cell>
        </row>
        <row r="2140">
          <cell r="D2140">
            <v>-1.1601529590041686</v>
          </cell>
          <cell r="E2140">
            <v>-0.97836394837898621</v>
          </cell>
        </row>
        <row r="2141">
          <cell r="D2141">
            <v>-1.1598702990160306</v>
          </cell>
          <cell r="E2141">
            <v>-0.97836394837898621</v>
          </cell>
        </row>
        <row r="2142">
          <cell r="D2142">
            <v>-1.1595877316672971</v>
          </cell>
          <cell r="E2142">
            <v>-0.97836394837898621</v>
          </cell>
        </row>
        <row r="2143">
          <cell r="D2143">
            <v>-1.1593052568747175</v>
          </cell>
          <cell r="E2143">
            <v>-0.97836394837898621</v>
          </cell>
        </row>
        <row r="2144">
          <cell r="D2144">
            <v>-1.1590228745551534</v>
          </cell>
          <cell r="E2144">
            <v>-0.97836394837898621</v>
          </cell>
        </row>
        <row r="2145">
          <cell r="D2145">
            <v>-1.1587405846255754</v>
          </cell>
          <cell r="E2145">
            <v>-0.97836394837898621</v>
          </cell>
        </row>
        <row r="2146">
          <cell r="D2146">
            <v>-1.1584583870030685</v>
          </cell>
          <cell r="E2146">
            <v>-0.97836394837898621</v>
          </cell>
        </row>
        <row r="2147">
          <cell r="D2147">
            <v>-1.1581762816048249</v>
          </cell>
          <cell r="E2147">
            <v>-0.97836394837898621</v>
          </cell>
        </row>
        <row r="2148">
          <cell r="D2148">
            <v>-1.1578942683481512</v>
          </cell>
          <cell r="E2148">
            <v>-0.97836394837898621</v>
          </cell>
        </row>
        <row r="2149">
          <cell r="D2149">
            <v>-1.1576123471504587</v>
          </cell>
          <cell r="E2149">
            <v>-0.97836394837898621</v>
          </cell>
        </row>
        <row r="2150">
          <cell r="D2150">
            <v>-1.1573305179292737</v>
          </cell>
          <cell r="E2150">
            <v>-0.97836394837898621</v>
          </cell>
        </row>
        <row r="2151">
          <cell r="D2151">
            <v>-1.1570487806022316</v>
          </cell>
          <cell r="E2151">
            <v>-0.97836394837898621</v>
          </cell>
        </row>
        <row r="2152">
          <cell r="D2152">
            <v>-1.1567671350870756</v>
          </cell>
          <cell r="E2152">
            <v>-0.97836394837898621</v>
          </cell>
        </row>
        <row r="2153">
          <cell r="D2153">
            <v>-1.1564855813016603</v>
          </cell>
          <cell r="E2153">
            <v>-0.97836394837898621</v>
          </cell>
        </row>
        <row r="2154">
          <cell r="D2154">
            <v>-1.1562041191639487</v>
          </cell>
          <cell r="E2154">
            <v>-0.97836394837898621</v>
          </cell>
        </row>
        <row r="2155">
          <cell r="D2155">
            <v>-1.1559227485920129</v>
          </cell>
          <cell r="E2155">
            <v>-0.97836394837898621</v>
          </cell>
        </row>
        <row r="2156">
          <cell r="D2156">
            <v>-1.1556414695040345</v>
          </cell>
          <cell r="E2156">
            <v>-0.97836394837898621</v>
          </cell>
        </row>
        <row r="2157">
          <cell r="D2157">
            <v>-1.1553602818183024</v>
          </cell>
          <cell r="E2157">
            <v>-0.97836394837898621</v>
          </cell>
        </row>
        <row r="2158">
          <cell r="D2158">
            <v>-1.1550791854532163</v>
          </cell>
          <cell r="E2158">
            <v>-0.97836394837898621</v>
          </cell>
        </row>
        <row r="2159">
          <cell r="D2159">
            <v>-1.1547981803272831</v>
          </cell>
          <cell r="E2159">
            <v>-0.97836394837898621</v>
          </cell>
        </row>
        <row r="2160">
          <cell r="D2160">
            <v>-1.1545172663591172</v>
          </cell>
          <cell r="E2160">
            <v>-0.97836394837898621</v>
          </cell>
        </row>
        <row r="2161">
          <cell r="D2161">
            <v>-1.154236443467441</v>
          </cell>
          <cell r="E2161">
            <v>-0.97836394837898621</v>
          </cell>
        </row>
        <row r="2162">
          <cell r="D2162">
            <v>-1.1539557115710859</v>
          </cell>
          <cell r="E2162">
            <v>-0.97836394837898621</v>
          </cell>
        </row>
        <row r="2163">
          <cell r="D2163">
            <v>-1.15367507058899</v>
          </cell>
          <cell r="E2163">
            <v>-0.97836394837898621</v>
          </cell>
        </row>
        <row r="2164">
          <cell r="D2164">
            <v>-1.1533945204401996</v>
          </cell>
          <cell r="E2164">
            <v>-0.97836394837898621</v>
          </cell>
        </row>
        <row r="2165">
          <cell r="D2165">
            <v>-1.1531140610438659</v>
          </cell>
          <cell r="E2165">
            <v>-0.97836394837898621</v>
          </cell>
        </row>
        <row r="2166">
          <cell r="D2166">
            <v>-1.1528336923192497</v>
          </cell>
          <cell r="E2166">
            <v>-0.97836394837898621</v>
          </cell>
        </row>
        <row r="2167">
          <cell r="D2167">
            <v>-1.1525534141857172</v>
          </cell>
          <cell r="E2167">
            <v>-0.97836394837898621</v>
          </cell>
        </row>
        <row r="2168">
          <cell r="D2168">
            <v>-1.152273226562742</v>
          </cell>
          <cell r="E2168">
            <v>-0.97836394837898621</v>
          </cell>
        </row>
        <row r="2169">
          <cell r="D2169">
            <v>-1.1519931293699035</v>
          </cell>
          <cell r="E2169">
            <v>-0.97836394837898621</v>
          </cell>
        </row>
        <row r="2170">
          <cell r="D2170">
            <v>-1.1517131225268875</v>
          </cell>
          <cell r="E2170">
            <v>-0.97836394837898621</v>
          </cell>
        </row>
        <row r="2171">
          <cell r="D2171">
            <v>-1.1514332059534846</v>
          </cell>
          <cell r="E2171">
            <v>-0.97836394837898621</v>
          </cell>
        </row>
        <row r="2172">
          <cell r="D2172">
            <v>-1.1511533795695938</v>
          </cell>
          <cell r="E2172">
            <v>-0.97836394837898621</v>
          </cell>
        </row>
        <row r="2173">
          <cell r="D2173">
            <v>-1.1508736432952178</v>
          </cell>
          <cell r="E2173">
            <v>-0.97836394837898621</v>
          </cell>
        </row>
        <row r="2174">
          <cell r="D2174">
            <v>-1.1505939970504662</v>
          </cell>
          <cell r="E2174">
            <v>-0.97836394837898621</v>
          </cell>
        </row>
        <row r="2175">
          <cell r="D2175">
            <v>-1.1503144407555517</v>
          </cell>
          <cell r="E2175">
            <v>-0.97836394837898621</v>
          </cell>
        </row>
        <row r="2176">
          <cell r="D2176">
            <v>-1.1500349743307932</v>
          </cell>
          <cell r="E2176">
            <v>-0.97836394837898621</v>
          </cell>
        </row>
        <row r="2177">
          <cell r="D2177">
            <v>-1.1497555976966161</v>
          </cell>
          <cell r="E2177">
            <v>-0.97836394837898621</v>
          </cell>
        </row>
        <row r="2178">
          <cell r="D2178">
            <v>-1.1494763107735488</v>
          </cell>
          <cell r="E2178">
            <v>-0.97836394837898621</v>
          </cell>
        </row>
        <row r="2179">
          <cell r="D2179">
            <v>-1.1491971134822234</v>
          </cell>
          <cell r="E2179">
            <v>-0.97836394837898621</v>
          </cell>
        </row>
        <row r="2180">
          <cell r="D2180">
            <v>-1.1489180057433779</v>
          </cell>
          <cell r="E2180">
            <v>-0.97836394837898621</v>
          </cell>
        </row>
        <row r="2181">
          <cell r="D2181">
            <v>-1.148638987477854</v>
          </cell>
          <cell r="E2181">
            <v>-0.97836394837898621</v>
          </cell>
        </row>
        <row r="2182">
          <cell r="D2182">
            <v>-1.1483600586065985</v>
          </cell>
          <cell r="E2182">
            <v>-0.97836394837898621</v>
          </cell>
        </row>
        <row r="2183">
          <cell r="D2183">
            <v>-1.1480812190506589</v>
          </cell>
          <cell r="E2183">
            <v>-0.97836394837898621</v>
          </cell>
        </row>
        <row r="2184">
          <cell r="D2184">
            <v>-1.1478024687311894</v>
          </cell>
          <cell r="E2184">
            <v>-0.97836394837898621</v>
          </cell>
        </row>
        <row r="2185">
          <cell r="D2185">
            <v>-1.1475238075694454</v>
          </cell>
          <cell r="E2185">
            <v>-0.97836394837898621</v>
          </cell>
        </row>
        <row r="2186">
          <cell r="D2186">
            <v>-1.1472452354867877</v>
          </cell>
          <cell r="E2186">
            <v>-0.97836394837898621</v>
          </cell>
        </row>
        <row r="2187">
          <cell r="D2187">
            <v>-1.1469667524046783</v>
          </cell>
          <cell r="E2187">
            <v>-0.97836394837898621</v>
          </cell>
        </row>
        <row r="2188">
          <cell r="D2188">
            <v>-1.1466883582446834</v>
          </cell>
          <cell r="E2188">
            <v>-0.97836394837898621</v>
          </cell>
        </row>
        <row r="2189">
          <cell r="D2189">
            <v>-1.1464100529284695</v>
          </cell>
          <cell r="E2189">
            <v>-0.97836394837898621</v>
          </cell>
        </row>
        <row r="2190">
          <cell r="D2190">
            <v>-1.1461318363778086</v>
          </cell>
          <cell r="E2190">
            <v>-0.97836394837898621</v>
          </cell>
        </row>
        <row r="2191">
          <cell r="D2191">
            <v>-1.1458537085145744</v>
          </cell>
          <cell r="E2191">
            <v>-0.97836394837898621</v>
          </cell>
        </row>
        <row r="2192">
          <cell r="D2192">
            <v>-1.1455756692607404</v>
          </cell>
          <cell r="E2192">
            <v>-0.97836394837898621</v>
          </cell>
        </row>
        <row r="2193">
          <cell r="D2193">
            <v>-1.1452977185383846</v>
          </cell>
          <cell r="E2193">
            <v>-0.97836394837898621</v>
          </cell>
        </row>
        <row r="2194">
          <cell r="D2194">
            <v>-1.1450198562696863</v>
          </cell>
          <cell r="E2194">
            <v>-0.97836394837898621</v>
          </cell>
        </row>
        <row r="2195">
          <cell r="D2195">
            <v>-1.1447420823769243</v>
          </cell>
          <cell r="E2195">
            <v>-0.97836394837898621</v>
          </cell>
        </row>
        <row r="2196">
          <cell r="D2196">
            <v>-1.1444643967824815</v>
          </cell>
          <cell r="E2196">
            <v>-0.97836394837898621</v>
          </cell>
        </row>
        <row r="2197">
          <cell r="D2197">
            <v>-1.144186799408841</v>
          </cell>
          <cell r="E2197">
            <v>-0.97836394837898621</v>
          </cell>
        </row>
        <row r="2198">
          <cell r="D2198">
            <v>-1.143909290178587</v>
          </cell>
          <cell r="E2198">
            <v>-0.97836394837898621</v>
          </cell>
        </row>
        <row r="2199">
          <cell r="D2199">
            <v>-1.1436318690144036</v>
          </cell>
          <cell r="E2199">
            <v>-0.97836394837898621</v>
          </cell>
        </row>
        <row r="2200">
          <cell r="D2200">
            <v>-1.1433545358390769</v>
          </cell>
          <cell r="E2200">
            <v>-0.97836394837898621</v>
          </cell>
        </row>
        <row r="2201">
          <cell r="D2201">
            <v>-1.1430772905754938</v>
          </cell>
          <cell r="E2201">
            <v>-0.97836394837898621</v>
          </cell>
        </row>
        <row r="2202">
          <cell r="D2202">
            <v>-1.1428001331466395</v>
          </cell>
          <cell r="E2202">
            <v>-0.97836394837898621</v>
          </cell>
        </row>
        <row r="2203">
          <cell r="D2203">
            <v>-1.1425230634756012</v>
          </cell>
          <cell r="E2203">
            <v>-0.97836394837898621</v>
          </cell>
        </row>
        <row r="2204">
          <cell r="D2204">
            <v>-1.1422460814855666</v>
          </cell>
          <cell r="E2204">
            <v>-0.97836394837898621</v>
          </cell>
        </row>
        <row r="2205">
          <cell r="D2205">
            <v>-1.1419691870998208</v>
          </cell>
          <cell r="E2205">
            <v>-0.97836394837898621</v>
          </cell>
        </row>
        <row r="2206">
          <cell r="D2206">
            <v>-1.14169238024175</v>
          </cell>
          <cell r="E2206">
            <v>-0.97836394837898621</v>
          </cell>
        </row>
        <row r="2207">
          <cell r="D2207">
            <v>-1.14141566083484</v>
          </cell>
          <cell r="E2207">
            <v>-0.97836394837898621</v>
          </cell>
        </row>
        <row r="2208">
          <cell r="D2208">
            <v>-1.1411390288026755</v>
          </cell>
          <cell r="E2208">
            <v>-0.97836394837898621</v>
          </cell>
        </row>
        <row r="2209">
          <cell r="D2209">
            <v>-1.1408624840689412</v>
          </cell>
          <cell r="E2209">
            <v>-0.97836394837898621</v>
          </cell>
        </row>
        <row r="2210">
          <cell r="D2210">
            <v>-1.1405860265574184</v>
          </cell>
          <cell r="E2210">
            <v>-0.97836394837898621</v>
          </cell>
        </row>
        <row r="2211">
          <cell r="D2211">
            <v>-1.1403096561919899</v>
          </cell>
          <cell r="E2211">
            <v>-0.97836394837898621</v>
          </cell>
        </row>
        <row r="2212">
          <cell r="D2212">
            <v>-1.1400333728966356</v>
          </cell>
          <cell r="E2212">
            <v>-0.97836394837898621</v>
          </cell>
        </row>
        <row r="2213">
          <cell r="D2213">
            <v>-1.139757176595434</v>
          </cell>
          <cell r="E2213">
            <v>-0.97836394837898621</v>
          </cell>
        </row>
        <row r="2214">
          <cell r="D2214">
            <v>-1.1394810672125615</v>
          </cell>
          <cell r="E2214">
            <v>-0.97836394837898621</v>
          </cell>
        </row>
        <row r="2215">
          <cell r="D2215">
            <v>-1.139205044672293</v>
          </cell>
          <cell r="E2215">
            <v>-0.97836394837898621</v>
          </cell>
        </row>
        <row r="2216">
          <cell r="D2216">
            <v>-1.1389291088990023</v>
          </cell>
          <cell r="E2216">
            <v>-0.97836394837898621</v>
          </cell>
        </row>
        <row r="2217">
          <cell r="D2217">
            <v>-1.138653259817159</v>
          </cell>
          <cell r="E2217">
            <v>-0.97836394837898621</v>
          </cell>
        </row>
        <row r="2218">
          <cell r="D2218">
            <v>-1.1383774973513316</v>
          </cell>
          <cell r="E2218">
            <v>-0.97836394837898621</v>
          </cell>
        </row>
        <row r="2219">
          <cell r="D2219">
            <v>-1.1381018214261855</v>
          </cell>
          <cell r="E2219">
            <v>-0.97836394837898621</v>
          </cell>
        </row>
        <row r="2220">
          <cell r="D2220">
            <v>-1.1378262319664827</v>
          </cell>
          <cell r="E2220">
            <v>-0.97836394837898621</v>
          </cell>
        </row>
        <row r="2221">
          <cell r="D2221">
            <v>-1.1375507288970828</v>
          </cell>
          <cell r="E2221">
            <v>-0.97836394837898621</v>
          </cell>
        </row>
        <row r="2222">
          <cell r="D2222">
            <v>-1.1372753121429433</v>
          </cell>
          <cell r="E2222">
            <v>-0.97836394837898621</v>
          </cell>
        </row>
        <row r="2223">
          <cell r="D2223">
            <v>-1.1369999816291161</v>
          </cell>
          <cell r="E2223">
            <v>-0.97836394837898621</v>
          </cell>
        </row>
        <row r="2224">
          <cell r="D2224">
            <v>-1.136724737280753</v>
          </cell>
          <cell r="E2224">
            <v>-0.97836394837898621</v>
          </cell>
        </row>
        <row r="2225">
          <cell r="D2225">
            <v>-1.1364495790230982</v>
          </cell>
          <cell r="E2225">
            <v>-0.97836394837898621</v>
          </cell>
        </row>
        <row r="2226">
          <cell r="D2226">
            <v>-1.1361745067814943</v>
          </cell>
          <cell r="E2226">
            <v>-0.97836394837898621</v>
          </cell>
        </row>
        <row r="2227">
          <cell r="D2227">
            <v>-1.13589952048138</v>
          </cell>
          <cell r="E2227">
            <v>-0.97836394837898621</v>
          </cell>
        </row>
        <row r="2228">
          <cell r="D2228">
            <v>-1.1356246200482898</v>
          </cell>
          <cell r="E2228">
            <v>-0.97836394837898621</v>
          </cell>
        </row>
        <row r="2229">
          <cell r="D2229">
            <v>-1.1353498054078528</v>
          </cell>
          <cell r="E2229">
            <v>-0.97836394837898621</v>
          </cell>
        </row>
        <row r="2230">
          <cell r="D2230">
            <v>-1.1350750764857949</v>
          </cell>
          <cell r="E2230">
            <v>-0.97836394837898621</v>
          </cell>
        </row>
        <row r="2231">
          <cell r="D2231">
            <v>-1.1348004332079362</v>
          </cell>
          <cell r="E2231">
            <v>-0.97836394837898621</v>
          </cell>
        </row>
        <row r="2232">
          <cell r="D2232">
            <v>-1.1345258755001941</v>
          </cell>
          <cell r="E2232">
            <v>-0.97836394837898621</v>
          </cell>
        </row>
        <row r="2233">
          <cell r="D2233">
            <v>-1.1342514032885775</v>
          </cell>
          <cell r="E2233">
            <v>-0.97836394837898621</v>
          </cell>
        </row>
        <row r="2234">
          <cell r="D2234">
            <v>-1.1339770164991936</v>
          </cell>
          <cell r="E2234">
            <v>-0.97836394837898621</v>
          </cell>
        </row>
        <row r="2235">
          <cell r="D2235">
            <v>-1.1337027150582426</v>
          </cell>
          <cell r="E2235">
            <v>-0.97836394837898621</v>
          </cell>
        </row>
        <row r="2236">
          <cell r="D2236">
            <v>-1.1334284988920189</v>
          </cell>
          <cell r="E2236">
            <v>-0.97836394837898621</v>
          </cell>
        </row>
        <row r="2237">
          <cell r="D2237">
            <v>-1.1331543679269134</v>
          </cell>
          <cell r="E2237">
            <v>-0.97836394837898621</v>
          </cell>
        </row>
        <row r="2238">
          <cell r="D2238">
            <v>-1.1328803220894088</v>
          </cell>
          <cell r="E2238">
            <v>-0.97836394837898621</v>
          </cell>
        </row>
        <row r="2239">
          <cell r="D2239">
            <v>-1.1326063613060822</v>
          </cell>
          <cell r="E2239">
            <v>-0.97836394837898621</v>
          </cell>
        </row>
        <row r="2240">
          <cell r="D2240">
            <v>-1.1323324855036052</v>
          </cell>
          <cell r="E2240">
            <v>-0.97836394837898621</v>
          </cell>
        </row>
        <row r="2241">
          <cell r="D2241">
            <v>-1.1320586946087439</v>
          </cell>
          <cell r="E2241">
            <v>-0.97836394837898621</v>
          </cell>
        </row>
        <row r="2242">
          <cell r="D2242">
            <v>-1.1317849885483566</v>
          </cell>
          <cell r="E2242">
            <v>-0.97836394837898621</v>
          </cell>
        </row>
        <row r="2243">
          <cell r="D2243">
            <v>-1.1315113672493955</v>
          </cell>
          <cell r="E2243">
            <v>-0.97836394837898621</v>
          </cell>
        </row>
        <row r="2244">
          <cell r="D2244">
            <v>-1.131237830638905</v>
          </cell>
          <cell r="E2244">
            <v>-0.97836394837898621</v>
          </cell>
        </row>
        <row r="2245">
          <cell r="D2245">
            <v>-1.1309643786440244</v>
          </cell>
          <cell r="E2245">
            <v>-0.97836394837898621</v>
          </cell>
        </row>
        <row r="2246">
          <cell r="D2246">
            <v>-1.1306910111919859</v>
          </cell>
          <cell r="E2246">
            <v>-0.97836394837898621</v>
          </cell>
        </row>
        <row r="2247">
          <cell r="D2247">
            <v>-1.1304177282101124</v>
          </cell>
          <cell r="E2247">
            <v>-0.97836394837898621</v>
          </cell>
        </row>
        <row r="2248">
          <cell r="D2248">
            <v>-1.1301445296258203</v>
          </cell>
          <cell r="E2248">
            <v>-0.97836394837898621</v>
          </cell>
        </row>
        <row r="2249">
          <cell r="D2249">
            <v>-1.1298714153666194</v>
          </cell>
          <cell r="E2249">
            <v>-0.97836394837898621</v>
          </cell>
        </row>
        <row r="2250">
          <cell r="D2250">
            <v>-1.1295983853601115</v>
          </cell>
          <cell r="E2250">
            <v>-0.97836394837898621</v>
          </cell>
        </row>
        <row r="2251">
          <cell r="D2251">
            <v>-1.1293254395339887</v>
          </cell>
          <cell r="E2251">
            <v>-0.97836394837898621</v>
          </cell>
        </row>
        <row r="2252">
          <cell r="D2252">
            <v>-1.1290525778160363</v>
          </cell>
          <cell r="E2252">
            <v>-0.97285089233211974</v>
          </cell>
        </row>
        <row r="2253">
          <cell r="D2253">
            <v>-1.1287798001341327</v>
          </cell>
          <cell r="E2253">
            <v>-0.97285089233211974</v>
          </cell>
        </row>
        <row r="2254">
          <cell r="D2254">
            <v>-1.1285071064162471</v>
          </cell>
          <cell r="E2254">
            <v>-0.97285089233211974</v>
          </cell>
        </row>
        <row r="2255">
          <cell r="D2255">
            <v>-1.1282344965904374</v>
          </cell>
          <cell r="E2255">
            <v>-0.97285089233211974</v>
          </cell>
        </row>
        <row r="2256">
          <cell r="D2256">
            <v>-1.1279619705848571</v>
          </cell>
          <cell r="E2256">
            <v>-0.97285089233211974</v>
          </cell>
        </row>
        <row r="2257">
          <cell r="D2257">
            <v>-1.1276895283277482</v>
          </cell>
          <cell r="E2257">
            <v>-0.97285089233211974</v>
          </cell>
        </row>
        <row r="2258">
          <cell r="D2258">
            <v>-1.127417169747444</v>
          </cell>
          <cell r="E2258">
            <v>-0.97285089233211974</v>
          </cell>
        </row>
        <row r="2259">
          <cell r="D2259">
            <v>-1.1271448947723706</v>
          </cell>
          <cell r="E2259">
            <v>-0.97285089233211974</v>
          </cell>
        </row>
        <row r="2260">
          <cell r="D2260">
            <v>-1.1268727033310417</v>
          </cell>
          <cell r="E2260">
            <v>-0.97285089233211974</v>
          </cell>
        </row>
        <row r="2261">
          <cell r="D2261">
            <v>-1.1266005953520632</v>
          </cell>
          <cell r="E2261">
            <v>-0.97285089233211974</v>
          </cell>
        </row>
        <row r="2262">
          <cell r="D2262">
            <v>-1.1263285707641322</v>
          </cell>
          <cell r="E2262">
            <v>-0.97285089233211974</v>
          </cell>
        </row>
        <row r="2263">
          <cell r="D2263">
            <v>-1.1260566294960335</v>
          </cell>
          <cell r="E2263">
            <v>-0.97285089233211974</v>
          </cell>
        </row>
        <row r="2264">
          <cell r="D2264">
            <v>-1.1257847714766447</v>
          </cell>
          <cell r="E2264">
            <v>-0.97285089233211974</v>
          </cell>
        </row>
        <row r="2265">
          <cell r="D2265">
            <v>-1.1255129966349318</v>
          </cell>
          <cell r="E2265">
            <v>-0.97285089233211974</v>
          </cell>
        </row>
        <row r="2266">
          <cell r="D2266">
            <v>-1.1252413048999508</v>
          </cell>
          <cell r="E2266">
            <v>-0.97285089233211974</v>
          </cell>
        </row>
        <row r="2267">
          <cell r="D2267">
            <v>-1.1249696962008475</v>
          </cell>
          <cell r="E2267">
            <v>-0.97285089233211974</v>
          </cell>
        </row>
        <row r="2268">
          <cell r="D2268">
            <v>-1.1246981704668566</v>
          </cell>
          <cell r="E2268">
            <v>-0.97285089233211974</v>
          </cell>
        </row>
        <row r="2269">
          <cell r="D2269">
            <v>-1.1244267276273028</v>
          </cell>
          <cell r="E2269">
            <v>-0.97285089233211974</v>
          </cell>
        </row>
        <row r="2270">
          <cell r="D2270">
            <v>-1.1241553676115996</v>
          </cell>
          <cell r="E2270">
            <v>-0.97285089233211974</v>
          </cell>
        </row>
        <row r="2271">
          <cell r="D2271">
            <v>-1.1238840903492486</v>
          </cell>
          <cell r="E2271">
            <v>-0.97285089233211974</v>
          </cell>
        </row>
        <row r="2272">
          <cell r="D2272">
            <v>-1.1236128957698428</v>
          </cell>
          <cell r="E2272">
            <v>-0.97285089233211974</v>
          </cell>
        </row>
        <row r="2273">
          <cell r="D2273">
            <v>-1.123341783803061</v>
          </cell>
          <cell r="E2273">
            <v>-0.97285089233211974</v>
          </cell>
        </row>
        <row r="2274">
          <cell r="D2274">
            <v>-1.1230707543786722</v>
          </cell>
          <cell r="E2274">
            <v>-0.97285089233211974</v>
          </cell>
        </row>
        <row r="2275">
          <cell r="D2275">
            <v>-1.1227998074265331</v>
          </cell>
          <cell r="E2275">
            <v>-0.97285089233211974</v>
          </cell>
        </row>
        <row r="2276">
          <cell r="D2276">
            <v>-1.1225289428765894</v>
          </cell>
          <cell r="E2276">
            <v>-0.97285089233211974</v>
          </cell>
        </row>
        <row r="2277">
          <cell r="D2277">
            <v>-1.1222581606588733</v>
          </cell>
          <cell r="E2277">
            <v>-0.97285089233211974</v>
          </cell>
        </row>
        <row r="2278">
          <cell r="D2278">
            <v>-1.121987460703507</v>
          </cell>
          <cell r="E2278">
            <v>-0.97285089233211974</v>
          </cell>
        </row>
        <row r="2279">
          <cell r="D2279">
            <v>-1.1217168429406985</v>
          </cell>
          <cell r="E2279">
            <v>-0.97285089233211974</v>
          </cell>
        </row>
        <row r="2280">
          <cell r="D2280">
            <v>-1.1214463073007452</v>
          </cell>
          <cell r="E2280">
            <v>-0.97285089233211974</v>
          </cell>
        </row>
        <row r="2281">
          <cell r="D2281">
            <v>-1.1211758537140308</v>
          </cell>
          <cell r="E2281">
            <v>-0.97285089233211974</v>
          </cell>
        </row>
        <row r="2282">
          <cell r="D2282">
            <v>-1.1209054821110267</v>
          </cell>
          <cell r="E2282">
            <v>-0.97285089233211974</v>
          </cell>
        </row>
        <row r="2283">
          <cell r="D2283">
            <v>-1.1206351924222913</v>
          </cell>
          <cell r="E2283">
            <v>-0.97285089233211974</v>
          </cell>
        </row>
        <row r="2284">
          <cell r="D2284">
            <v>-1.1203649845784696</v>
          </cell>
          <cell r="E2284">
            <v>-0.97285089233211974</v>
          </cell>
        </row>
        <row r="2285">
          <cell r="D2285">
            <v>-1.1200948585102943</v>
          </cell>
          <cell r="E2285">
            <v>-0.97285089233211974</v>
          </cell>
        </row>
        <row r="2286">
          <cell r="D2286">
            <v>-1.1198248141485856</v>
          </cell>
          <cell r="E2286">
            <v>-0.97285089233211974</v>
          </cell>
        </row>
        <row r="2287">
          <cell r="D2287">
            <v>-1.119554851424249</v>
          </cell>
          <cell r="E2287">
            <v>-0.97285089233211974</v>
          </cell>
        </row>
        <row r="2288">
          <cell r="D2288">
            <v>-1.1192849702682759</v>
          </cell>
          <cell r="E2288">
            <v>-0.97285089233211974</v>
          </cell>
        </row>
        <row r="2289">
          <cell r="D2289">
            <v>-1.119015170611745</v>
          </cell>
          <cell r="E2289">
            <v>-0.97285089233211974</v>
          </cell>
        </row>
        <row r="2290">
          <cell r="D2290">
            <v>-1.1187454523858211</v>
          </cell>
          <cell r="E2290">
            <v>-0.97285089233211974</v>
          </cell>
        </row>
        <row r="2291">
          <cell r="D2291">
            <v>-1.1184758155217562</v>
          </cell>
          <cell r="E2291">
            <v>-0.97285089233211974</v>
          </cell>
        </row>
        <row r="2292">
          <cell r="D2292">
            <v>-1.1182062599508837</v>
          </cell>
          <cell r="E2292">
            <v>-0.97285089233211974</v>
          </cell>
        </row>
        <row r="2293">
          <cell r="D2293">
            <v>-1.1179367856046283</v>
          </cell>
          <cell r="E2293">
            <v>-0.97285089233211974</v>
          </cell>
        </row>
        <row r="2294">
          <cell r="D2294">
            <v>-1.1176673924144978</v>
          </cell>
          <cell r="E2294">
            <v>-0.97285089233211974</v>
          </cell>
        </row>
        <row r="2295">
          <cell r="D2295">
            <v>-1.117398080312084</v>
          </cell>
          <cell r="E2295">
            <v>-0.97285089233211974</v>
          </cell>
        </row>
        <row r="2296">
          <cell r="D2296">
            <v>-1.1171288492290656</v>
          </cell>
          <cell r="E2296">
            <v>-0.97285089233211974</v>
          </cell>
        </row>
        <row r="2297">
          <cell r="D2297">
            <v>-1.1168596990972077</v>
          </cell>
          <cell r="E2297">
            <v>-0.97285089233211974</v>
          </cell>
        </row>
        <row r="2298">
          <cell r="D2298">
            <v>-1.1165906298483572</v>
          </cell>
          <cell r="E2298">
            <v>-0.97285089233211974</v>
          </cell>
        </row>
        <row r="2299">
          <cell r="D2299">
            <v>-1.116321641414449</v>
          </cell>
          <cell r="E2299">
            <v>-0.97285089233211974</v>
          </cell>
        </row>
        <row r="2300">
          <cell r="D2300">
            <v>-1.1160527337274992</v>
          </cell>
          <cell r="E2300">
            <v>-0.97285089233211974</v>
          </cell>
        </row>
        <row r="2301">
          <cell r="D2301">
            <v>-1.1157839067196127</v>
          </cell>
          <cell r="E2301">
            <v>-0.97285089233211974</v>
          </cell>
        </row>
        <row r="2302">
          <cell r="D2302">
            <v>-1.1155151603229754</v>
          </cell>
          <cell r="E2302">
            <v>-0.97285089233211974</v>
          </cell>
        </row>
        <row r="2303">
          <cell r="D2303">
            <v>-1.1152464944698595</v>
          </cell>
          <cell r="E2303">
            <v>-0.97285089233211974</v>
          </cell>
        </row>
        <row r="2304">
          <cell r="D2304">
            <v>-1.1149779090926186</v>
          </cell>
          <cell r="E2304">
            <v>-0.97285089233211974</v>
          </cell>
        </row>
        <row r="2305">
          <cell r="D2305">
            <v>-1.1147094041236936</v>
          </cell>
          <cell r="E2305">
            <v>-0.97285089233211974</v>
          </cell>
        </row>
        <row r="2306">
          <cell r="D2306">
            <v>-1.1144409794956087</v>
          </cell>
          <cell r="E2306">
            <v>-0.97285089233211974</v>
          </cell>
        </row>
        <row r="2307">
          <cell r="D2307">
            <v>-1.1141726351409686</v>
          </cell>
          <cell r="E2307">
            <v>-0.97285089233211974</v>
          </cell>
        </row>
        <row r="2308">
          <cell r="D2308">
            <v>-1.1139043709924661</v>
          </cell>
          <cell r="E2308">
            <v>-0.97285089233211974</v>
          </cell>
        </row>
        <row r="2309">
          <cell r="D2309">
            <v>-1.1136361869828746</v>
          </cell>
          <cell r="E2309">
            <v>-0.97285089233211974</v>
          </cell>
        </row>
        <row r="2310">
          <cell r="D2310">
            <v>-1.113368083045051</v>
          </cell>
          <cell r="E2310">
            <v>-0.97285089233211974</v>
          </cell>
        </row>
        <row r="2311">
          <cell r="D2311">
            <v>-1.1131000591119355</v>
          </cell>
          <cell r="E2311">
            <v>-0.97285089233211974</v>
          </cell>
        </row>
        <row r="2312">
          <cell r="D2312">
            <v>-1.1128321151165526</v>
          </cell>
          <cell r="E2312">
            <v>-0.97285089233211974</v>
          </cell>
        </row>
        <row r="2313">
          <cell r="D2313">
            <v>-1.1125642509920066</v>
          </cell>
          <cell r="E2313">
            <v>-0.97285089233211974</v>
          </cell>
        </row>
        <row r="2314">
          <cell r="D2314">
            <v>-1.1122964666714885</v>
          </cell>
          <cell r="E2314">
            <v>-0.97285089233211974</v>
          </cell>
        </row>
        <row r="2315">
          <cell r="D2315">
            <v>-1.1120287620882694</v>
          </cell>
          <cell r="E2315">
            <v>-0.97285089233211974</v>
          </cell>
        </row>
        <row r="2316">
          <cell r="D2316">
            <v>-1.111761137175703</v>
          </cell>
          <cell r="E2316">
            <v>-0.97285089233211974</v>
          </cell>
        </row>
        <row r="2317">
          <cell r="D2317">
            <v>-1.111493591867226</v>
          </cell>
          <cell r="E2317">
            <v>-0.97285089233211974</v>
          </cell>
        </row>
        <row r="2318">
          <cell r="D2318">
            <v>-1.1112261260963572</v>
          </cell>
          <cell r="E2318">
            <v>-0.97285089233211974</v>
          </cell>
        </row>
        <row r="2319">
          <cell r="D2319">
            <v>-1.1109587397966953</v>
          </cell>
          <cell r="E2319">
            <v>-0.97285089233211974</v>
          </cell>
        </row>
        <row r="2320">
          <cell r="D2320">
            <v>-1.1106914329019257</v>
          </cell>
          <cell r="E2320">
            <v>-0.97285089233211974</v>
          </cell>
        </row>
        <row r="2321">
          <cell r="D2321">
            <v>-1.1104242053458104</v>
          </cell>
          <cell r="E2321">
            <v>-0.97285089233211974</v>
          </cell>
        </row>
        <row r="2322">
          <cell r="D2322">
            <v>-1.1101570570621966</v>
          </cell>
          <cell r="E2322">
            <v>-0.97285089233211974</v>
          </cell>
        </row>
        <row r="2323">
          <cell r="D2323">
            <v>-1.1098899879850099</v>
          </cell>
          <cell r="E2323">
            <v>-0.97285089233211974</v>
          </cell>
        </row>
        <row r="2324">
          <cell r="D2324">
            <v>-1.1096229980482604</v>
          </cell>
          <cell r="E2324">
            <v>-0.97285089233211974</v>
          </cell>
        </row>
        <row r="2325">
          <cell r="D2325">
            <v>-1.109356087186038</v>
          </cell>
          <cell r="E2325">
            <v>-0.97285089233211974</v>
          </cell>
        </row>
        <row r="2326">
          <cell r="D2326">
            <v>-1.1090892553325127</v>
          </cell>
          <cell r="E2326">
            <v>-0.97285089233211974</v>
          </cell>
        </row>
        <row r="2327">
          <cell r="D2327">
            <v>-1.1088225024219371</v>
          </cell>
          <cell r="E2327">
            <v>-0.97285089233211974</v>
          </cell>
        </row>
        <row r="2328">
          <cell r="D2328">
            <v>-1.1085558283886436</v>
          </cell>
          <cell r="E2328">
            <v>-0.97285089233211974</v>
          </cell>
        </row>
        <row r="2329">
          <cell r="D2329">
            <v>-1.1082892331670455</v>
          </cell>
          <cell r="E2329">
            <v>-0.97285089233211974</v>
          </cell>
        </row>
        <row r="2330">
          <cell r="D2330">
            <v>-1.1080227166916372</v>
          </cell>
          <cell r="E2330">
            <v>-0.97285089233211974</v>
          </cell>
        </row>
        <row r="2331">
          <cell r="D2331">
            <v>-1.1077562788969921</v>
          </cell>
          <cell r="E2331">
            <v>-0.97285089233211974</v>
          </cell>
        </row>
        <row r="2332">
          <cell r="D2332">
            <v>-1.1074899197177666</v>
          </cell>
          <cell r="E2332">
            <v>-0.97285089233211974</v>
          </cell>
        </row>
        <row r="2333">
          <cell r="D2333">
            <v>-1.1072236390886929</v>
          </cell>
          <cell r="E2333">
            <v>-0.97285089233211974</v>
          </cell>
        </row>
        <row r="2334">
          <cell r="D2334">
            <v>-1.1069574369445869</v>
          </cell>
          <cell r="E2334">
            <v>-0.97285089233211974</v>
          </cell>
        </row>
        <row r="2335">
          <cell r="D2335">
            <v>-1.1066913132203431</v>
          </cell>
          <cell r="E2335">
            <v>-0.97285089233211974</v>
          </cell>
        </row>
        <row r="2336">
          <cell r="D2336">
            <v>-1.1064252678509356</v>
          </cell>
          <cell r="E2336">
            <v>-0.97285089233211974</v>
          </cell>
        </row>
        <row r="2337">
          <cell r="D2337">
            <v>-1.1061593007714192</v>
          </cell>
          <cell r="E2337">
            <v>-0.97285089233211974</v>
          </cell>
        </row>
        <row r="2338">
          <cell r="D2338">
            <v>-1.1058934119169255</v>
          </cell>
          <cell r="E2338">
            <v>-0.97285089233211974</v>
          </cell>
        </row>
        <row r="2339">
          <cell r="D2339">
            <v>-1.1056276012226693</v>
          </cell>
          <cell r="E2339">
            <v>-0.97285089233211974</v>
          </cell>
        </row>
        <row r="2340">
          <cell r="D2340">
            <v>-1.105361868623941</v>
          </cell>
          <cell r="E2340">
            <v>-0.97285089233211974</v>
          </cell>
        </row>
        <row r="2341">
          <cell r="D2341">
            <v>-1.1050962140561122</v>
          </cell>
          <cell r="E2341">
            <v>-0.97285089233211974</v>
          </cell>
        </row>
        <row r="2342">
          <cell r="D2342">
            <v>-1.1048306374546319</v>
          </cell>
          <cell r="E2342">
            <v>-0.97285089233211974</v>
          </cell>
        </row>
        <row r="2343">
          <cell r="D2343">
            <v>-1.104565138755031</v>
          </cell>
          <cell r="E2343">
            <v>-0.97285089233211974</v>
          </cell>
        </row>
        <row r="2344">
          <cell r="D2344">
            <v>-1.1042997178929137</v>
          </cell>
          <cell r="E2344">
            <v>-0.97285089233211974</v>
          </cell>
        </row>
        <row r="2345">
          <cell r="D2345">
            <v>-1.1040343748039689</v>
          </cell>
          <cell r="E2345">
            <v>-0.97285089233211974</v>
          </cell>
        </row>
        <row r="2346">
          <cell r="D2346">
            <v>-1.1037691094239586</v>
          </cell>
          <cell r="E2346">
            <v>-0.97285089233211974</v>
          </cell>
        </row>
        <row r="2347">
          <cell r="D2347">
            <v>-1.1035039216887277</v>
          </cell>
          <cell r="E2347">
            <v>-0.97285089233211974</v>
          </cell>
        </row>
        <row r="2348">
          <cell r="D2348">
            <v>-1.1032388115341953</v>
          </cell>
          <cell r="E2348">
            <v>-0.97285089233211974</v>
          </cell>
        </row>
        <row r="2349">
          <cell r="D2349">
            <v>-1.1029737788963612</v>
          </cell>
          <cell r="E2349">
            <v>-0.97285089233211974</v>
          </cell>
        </row>
        <row r="2350">
          <cell r="D2350">
            <v>-1.1027088237113014</v>
          </cell>
          <cell r="E2350">
            <v>-0.97285089233211974</v>
          </cell>
        </row>
        <row r="2351">
          <cell r="D2351">
            <v>-1.1024439459151709</v>
          </cell>
          <cell r="E2351">
            <v>-0.97285089233211974</v>
          </cell>
        </row>
        <row r="2352">
          <cell r="D2352">
            <v>-1.1021791454442018</v>
          </cell>
          <cell r="E2352">
            <v>-0.97285089233211974</v>
          </cell>
        </row>
        <row r="2353">
          <cell r="D2353">
            <v>-1.1019144222347046</v>
          </cell>
          <cell r="E2353">
            <v>-0.97285089233211974</v>
          </cell>
        </row>
        <row r="2354">
          <cell r="D2354">
            <v>-1.1016497762230641</v>
          </cell>
          <cell r="E2354">
            <v>-0.97285089233211974</v>
          </cell>
        </row>
        <row r="2355">
          <cell r="D2355">
            <v>-1.1013852073457469</v>
          </cell>
          <cell r="E2355">
            <v>-0.97285089233211974</v>
          </cell>
        </row>
        <row r="2356">
          <cell r="D2356">
            <v>-1.1011207155392937</v>
          </cell>
          <cell r="E2356">
            <v>-0.97285089233211974</v>
          </cell>
        </row>
        <row r="2357">
          <cell r="D2357">
            <v>-1.1008563007403223</v>
          </cell>
          <cell r="E2357">
            <v>-0.97285089233211974</v>
          </cell>
        </row>
        <row r="2358">
          <cell r="D2358">
            <v>-1.1005919628855287</v>
          </cell>
          <cell r="E2358">
            <v>-0.97285089233211974</v>
          </cell>
        </row>
        <row r="2359">
          <cell r="D2359">
            <v>-1.1003277019116846</v>
          </cell>
          <cell r="E2359">
            <v>-0.97285089233211974</v>
          </cell>
        </row>
        <row r="2360">
          <cell r="D2360">
            <v>-1.1000635177556397</v>
          </cell>
          <cell r="E2360">
            <v>-0.97285089233211974</v>
          </cell>
        </row>
        <row r="2361">
          <cell r="D2361">
            <v>-1.0997994103543185</v>
          </cell>
          <cell r="E2361">
            <v>-0.97285089233211974</v>
          </cell>
        </row>
        <row r="2362">
          <cell r="D2362">
            <v>-1.0995353796447225</v>
          </cell>
          <cell r="E2362">
            <v>-0.97285089233211974</v>
          </cell>
        </row>
        <row r="2363">
          <cell r="D2363">
            <v>-1.0992714255639293</v>
          </cell>
          <cell r="E2363">
            <v>-0.97285089233211974</v>
          </cell>
        </row>
        <row r="2364">
          <cell r="D2364">
            <v>-1.0990075480490937</v>
          </cell>
          <cell r="E2364">
            <v>-0.97285089233211974</v>
          </cell>
        </row>
        <row r="2365">
          <cell r="D2365">
            <v>-1.0987437470374446</v>
          </cell>
          <cell r="E2365">
            <v>-0.96733783628525327</v>
          </cell>
        </row>
        <row r="2366">
          <cell r="D2366">
            <v>-1.0984800224662887</v>
          </cell>
          <cell r="E2366">
            <v>-0.96733783628525327</v>
          </cell>
        </row>
        <row r="2367">
          <cell r="D2367">
            <v>-1.0982163742730069</v>
          </cell>
          <cell r="E2367">
            <v>-0.96733783628525327</v>
          </cell>
        </row>
        <row r="2368">
          <cell r="D2368">
            <v>-1.0979528023950573</v>
          </cell>
          <cell r="E2368">
            <v>-0.96733783628525327</v>
          </cell>
        </row>
        <row r="2369">
          <cell r="D2369">
            <v>-1.0976893067699713</v>
          </cell>
          <cell r="E2369">
            <v>-0.96733783628525327</v>
          </cell>
        </row>
        <row r="2370">
          <cell r="D2370">
            <v>-1.0974258873353582</v>
          </cell>
          <cell r="E2370">
            <v>-0.96733783628525327</v>
          </cell>
        </row>
        <row r="2371">
          <cell r="D2371">
            <v>-1.0971625440289008</v>
          </cell>
          <cell r="E2371">
            <v>-0.96733783628525327</v>
          </cell>
        </row>
        <row r="2372">
          <cell r="D2372">
            <v>-1.0968992767883574</v>
          </cell>
          <cell r="E2372">
            <v>-0.96733783628525327</v>
          </cell>
        </row>
        <row r="2373">
          <cell r="D2373">
            <v>-1.0966360855515618</v>
          </cell>
          <cell r="E2373">
            <v>-0.96733783628525327</v>
          </cell>
        </row>
        <row r="2374">
          <cell r="D2374">
            <v>-1.0963729702564218</v>
          </cell>
          <cell r="E2374">
            <v>-0.96733783628525327</v>
          </cell>
        </row>
        <row r="2375">
          <cell r="D2375">
            <v>-1.096109930840921</v>
          </cell>
          <cell r="E2375">
            <v>-0.96733783628525327</v>
          </cell>
        </row>
        <row r="2376">
          <cell r="D2376">
            <v>-1.095846967243117</v>
          </cell>
          <cell r="E2376">
            <v>-0.96733783628525327</v>
          </cell>
        </row>
        <row r="2377">
          <cell r="D2377">
            <v>-1.0955840794011416</v>
          </cell>
          <cell r="E2377">
            <v>-0.96733783628525327</v>
          </cell>
        </row>
        <row r="2378">
          <cell r="D2378">
            <v>-1.0953212672532018</v>
          </cell>
          <cell r="E2378">
            <v>-0.96733783628525327</v>
          </cell>
        </row>
        <row r="2379">
          <cell r="D2379">
            <v>-1.0950585307375789</v>
          </cell>
          <cell r="E2379">
            <v>-0.96733783628525327</v>
          </cell>
        </row>
        <row r="2380">
          <cell r="D2380">
            <v>-1.0947958697926277</v>
          </cell>
          <cell r="E2380">
            <v>-0.96733783628525327</v>
          </cell>
        </row>
        <row r="2381">
          <cell r="D2381">
            <v>-1.0945332843567768</v>
          </cell>
          <cell r="E2381">
            <v>-0.96733783628525327</v>
          </cell>
        </row>
        <row r="2382">
          <cell r="D2382">
            <v>-1.0942707743685298</v>
          </cell>
          <cell r="E2382">
            <v>-0.96733783628525327</v>
          </cell>
        </row>
        <row r="2383">
          <cell r="D2383">
            <v>-1.0940083397664628</v>
          </cell>
          <cell r="E2383">
            <v>-0.96733783628525327</v>
          </cell>
        </row>
        <row r="2384">
          <cell r="D2384">
            <v>-1.0937459804892273</v>
          </cell>
          <cell r="E2384">
            <v>-0.96733783628525327</v>
          </cell>
        </row>
        <row r="2385">
          <cell r="D2385">
            <v>-1.0934836964755466</v>
          </cell>
          <cell r="E2385">
            <v>-0.96733783628525327</v>
          </cell>
        </row>
        <row r="2386">
          <cell r="D2386">
            <v>-1.0932214876642183</v>
          </cell>
          <cell r="E2386">
            <v>-0.96733783628525327</v>
          </cell>
        </row>
        <row r="2387">
          <cell r="D2387">
            <v>-1.092959353994112</v>
          </cell>
          <cell r="E2387">
            <v>-0.96733783628525327</v>
          </cell>
        </row>
        <row r="2388">
          <cell r="D2388">
            <v>-1.0926972954041729</v>
          </cell>
          <cell r="E2388">
            <v>-0.96733783628525327</v>
          </cell>
        </row>
        <row r="2389">
          <cell r="D2389">
            <v>-1.0924353118334185</v>
          </cell>
          <cell r="E2389">
            <v>-0.96733783628525327</v>
          </cell>
        </row>
        <row r="2390">
          <cell r="D2390">
            <v>-1.0921734032209374</v>
          </cell>
          <cell r="E2390">
            <v>-0.96733783628525327</v>
          </cell>
        </row>
        <row r="2391">
          <cell r="D2391">
            <v>-1.0919115695058936</v>
          </cell>
          <cell r="E2391">
            <v>-0.96733783628525327</v>
          </cell>
        </row>
        <row r="2392">
          <cell r="D2392">
            <v>-1.0916498106275219</v>
          </cell>
          <cell r="E2392">
            <v>-0.96733783628525327</v>
          </cell>
        </row>
        <row r="2393">
          <cell r="D2393">
            <v>-1.0913881265251295</v>
          </cell>
          <cell r="E2393">
            <v>-0.96733783628525327</v>
          </cell>
        </row>
        <row r="2394">
          <cell r="D2394">
            <v>-1.0911265171380991</v>
          </cell>
          <cell r="E2394">
            <v>-0.96733783628525327</v>
          </cell>
        </row>
        <row r="2395">
          <cell r="D2395">
            <v>-1.090864982405882</v>
          </cell>
          <cell r="E2395">
            <v>-0.96733783628525327</v>
          </cell>
        </row>
        <row r="2396">
          <cell r="D2396">
            <v>-1.0906035222680028</v>
          </cell>
          <cell r="E2396">
            <v>-0.96733783628525327</v>
          </cell>
        </row>
        <row r="2397">
          <cell r="D2397">
            <v>-1.0903421366640602</v>
          </cell>
          <cell r="E2397">
            <v>-0.96733783628525327</v>
          </cell>
        </row>
        <row r="2398">
          <cell r="D2398">
            <v>-1.0900808255337231</v>
          </cell>
          <cell r="E2398">
            <v>-0.96733783628525327</v>
          </cell>
        </row>
        <row r="2399">
          <cell r="D2399">
            <v>-1.089819588816733</v>
          </cell>
          <cell r="E2399">
            <v>-0.96733783628525327</v>
          </cell>
        </row>
        <row r="2400">
          <cell r="D2400">
            <v>-1.0895584264529021</v>
          </cell>
          <cell r="E2400">
            <v>-0.96733783628525327</v>
          </cell>
        </row>
        <row r="2401">
          <cell r="D2401">
            <v>-1.0892973383821158</v>
          </cell>
          <cell r="E2401">
            <v>-0.96733783628525327</v>
          </cell>
        </row>
        <row r="2402">
          <cell r="D2402">
            <v>-1.0890363245443293</v>
          </cell>
          <cell r="E2402">
            <v>-0.96733783628525327</v>
          </cell>
        </row>
        <row r="2403">
          <cell r="D2403">
            <v>-1.0887753848795709</v>
          </cell>
          <cell r="E2403">
            <v>-0.96733783628525327</v>
          </cell>
        </row>
        <row r="2404">
          <cell r="D2404">
            <v>-1.08851451932794</v>
          </cell>
          <cell r="E2404">
            <v>-0.96733783628525327</v>
          </cell>
        </row>
        <row r="2405">
          <cell r="D2405">
            <v>-1.0882537278296058</v>
          </cell>
          <cell r="E2405">
            <v>-0.96733783628525327</v>
          </cell>
        </row>
        <row r="2406">
          <cell r="D2406">
            <v>-1.087993010324809</v>
          </cell>
          <cell r="E2406">
            <v>-0.96733783628525327</v>
          </cell>
        </row>
        <row r="2407">
          <cell r="D2407">
            <v>-1.0877323667538632</v>
          </cell>
          <cell r="E2407">
            <v>-0.96733783628525327</v>
          </cell>
        </row>
        <row r="2408">
          <cell r="D2408">
            <v>-1.0874717970571504</v>
          </cell>
          <cell r="E2408">
            <v>-0.96733783628525327</v>
          </cell>
        </row>
        <row r="2409">
          <cell r="D2409">
            <v>-1.0872113011751248</v>
          </cell>
          <cell r="E2409">
            <v>-0.96733783628525327</v>
          </cell>
        </row>
        <row r="2410">
          <cell r="D2410">
            <v>-1.0869508790483104</v>
          </cell>
          <cell r="E2410">
            <v>-0.96733783628525327</v>
          </cell>
        </row>
        <row r="2411">
          <cell r="D2411">
            <v>-1.086690530617302</v>
          </cell>
          <cell r="E2411">
            <v>-0.96733783628525327</v>
          </cell>
        </row>
        <row r="2412">
          <cell r="D2412">
            <v>-1.0864302558227656</v>
          </cell>
          <cell r="E2412">
            <v>-0.96733783628525327</v>
          </cell>
        </row>
        <row r="2413">
          <cell r="D2413">
            <v>-1.0861700546054356</v>
          </cell>
          <cell r="E2413">
            <v>-0.96733783628525327</v>
          </cell>
        </row>
        <row r="2414">
          <cell r="D2414">
            <v>-1.0859099269061194</v>
          </cell>
          <cell r="E2414">
            <v>-0.96733783628525327</v>
          </cell>
        </row>
        <row r="2415">
          <cell r="D2415">
            <v>-1.0856498726656911</v>
          </cell>
          <cell r="E2415">
            <v>-0.96733783628525327</v>
          </cell>
        </row>
        <row r="2416">
          <cell r="D2416">
            <v>-1.0853898918250975</v>
          </cell>
          <cell r="E2416">
            <v>-0.96733783628525327</v>
          </cell>
        </row>
        <row r="2417">
          <cell r="D2417">
            <v>-1.085129984325353</v>
          </cell>
          <cell r="E2417">
            <v>-0.96733783628525327</v>
          </cell>
        </row>
        <row r="2418">
          <cell r="D2418">
            <v>-1.0848701501075435</v>
          </cell>
          <cell r="E2418">
            <v>-0.96733783628525327</v>
          </cell>
        </row>
        <row r="2419">
          <cell r="D2419">
            <v>-1.0846103891128251</v>
          </cell>
          <cell r="E2419">
            <v>-0.96733783628525327</v>
          </cell>
        </row>
        <row r="2420">
          <cell r="D2420">
            <v>-1.0843507012824201</v>
          </cell>
          <cell r="E2420">
            <v>-0.96733783628525327</v>
          </cell>
        </row>
        <row r="2421">
          <cell r="D2421">
            <v>-1.0840910865576234</v>
          </cell>
          <cell r="E2421">
            <v>-0.96733783628525327</v>
          </cell>
        </row>
        <row r="2422">
          <cell r="D2422">
            <v>-1.0838315448797977</v>
          </cell>
          <cell r="E2422">
            <v>-0.96733783628525327</v>
          </cell>
        </row>
        <row r="2423">
          <cell r="D2423">
            <v>-1.0835720761903764</v>
          </cell>
          <cell r="E2423">
            <v>-0.96733783628525327</v>
          </cell>
        </row>
        <row r="2424">
          <cell r="D2424">
            <v>-1.0833126804308586</v>
          </cell>
          <cell r="E2424">
            <v>-0.96733783628525327</v>
          </cell>
        </row>
        <row r="2425">
          <cell r="D2425">
            <v>-1.0830533575428161</v>
          </cell>
          <cell r="E2425">
            <v>-0.96733783628525327</v>
          </cell>
        </row>
        <row r="2426">
          <cell r="D2426">
            <v>-1.0827941074678868</v>
          </cell>
          <cell r="E2426">
            <v>-0.96733783628525327</v>
          </cell>
        </row>
        <row r="2427">
          <cell r="D2427">
            <v>-1.0825349301477785</v>
          </cell>
          <cell r="E2427">
            <v>-0.96733783628525327</v>
          </cell>
        </row>
        <row r="2428">
          <cell r="D2428">
            <v>-1.0822758255242693</v>
          </cell>
          <cell r="E2428">
            <v>-0.96733783628525327</v>
          </cell>
        </row>
        <row r="2429">
          <cell r="D2429">
            <v>-1.082016793539202</v>
          </cell>
          <cell r="E2429">
            <v>-0.96733783628525327</v>
          </cell>
        </row>
        <row r="2430">
          <cell r="D2430">
            <v>-1.0817578341344907</v>
          </cell>
          <cell r="E2430">
            <v>-0.96733783628525327</v>
          </cell>
        </row>
        <row r="2431">
          <cell r="D2431">
            <v>-1.0814989472521164</v>
          </cell>
          <cell r="E2431">
            <v>-0.96733783628525327</v>
          </cell>
        </row>
        <row r="2432">
          <cell r="D2432">
            <v>-1.0812401328341297</v>
          </cell>
          <cell r="E2432">
            <v>-0.96733783628525327</v>
          </cell>
        </row>
        <row r="2433">
          <cell r="D2433">
            <v>-1.0809813908226478</v>
          </cell>
          <cell r="E2433">
            <v>-0.96733783628525327</v>
          </cell>
        </row>
        <row r="2434">
          <cell r="D2434">
            <v>-1.080722721159856</v>
          </cell>
          <cell r="E2434">
            <v>-0.96733783628525327</v>
          </cell>
        </row>
        <row r="2435">
          <cell r="D2435">
            <v>-1.0804641237880088</v>
          </cell>
          <cell r="E2435">
            <v>-0.96733783628525327</v>
          </cell>
        </row>
        <row r="2436">
          <cell r="D2436">
            <v>-1.0802055986494261</v>
          </cell>
          <cell r="E2436">
            <v>-0.96733783628525327</v>
          </cell>
        </row>
        <row r="2437">
          <cell r="D2437">
            <v>-1.0799471456864982</v>
          </cell>
          <cell r="E2437">
            <v>-0.96733783628525327</v>
          </cell>
        </row>
        <row r="2438">
          <cell r="D2438">
            <v>-1.0796887648416804</v>
          </cell>
          <cell r="E2438">
            <v>-0.96733783628525327</v>
          </cell>
        </row>
        <row r="2439">
          <cell r="D2439">
            <v>-1.0794304560574972</v>
          </cell>
          <cell r="E2439">
            <v>-0.96733783628525327</v>
          </cell>
        </row>
        <row r="2440">
          <cell r="D2440">
            <v>-1.0791722192765396</v>
          </cell>
          <cell r="E2440">
            <v>-0.96733783628525327</v>
          </cell>
        </row>
        <row r="2441">
          <cell r="D2441">
            <v>-1.0789140544414659</v>
          </cell>
          <cell r="E2441">
            <v>-0.96733783628525327</v>
          </cell>
        </row>
        <row r="2442">
          <cell r="D2442">
            <v>-1.0786559614950015</v>
          </cell>
          <cell r="E2442">
            <v>-0.96733783628525327</v>
          </cell>
        </row>
        <row r="2443">
          <cell r="D2443">
            <v>-1.0783979403799389</v>
          </cell>
          <cell r="E2443">
            <v>-0.96733783628525327</v>
          </cell>
        </row>
        <row r="2444">
          <cell r="D2444">
            <v>-1.0781399910391374</v>
          </cell>
          <cell r="E2444">
            <v>-0.96733783628525327</v>
          </cell>
        </row>
        <row r="2445">
          <cell r="D2445">
            <v>-1.077882113415523</v>
          </cell>
          <cell r="E2445">
            <v>-0.96733783628525327</v>
          </cell>
        </row>
        <row r="2446">
          <cell r="D2446">
            <v>-1.0776243074520881</v>
          </cell>
          <cell r="E2446">
            <v>-0.96733783628525327</v>
          </cell>
        </row>
        <row r="2447">
          <cell r="D2447">
            <v>-1.0773665730918929</v>
          </cell>
          <cell r="E2447">
            <v>-0.96733783628525327</v>
          </cell>
        </row>
        <row r="2448">
          <cell r="D2448">
            <v>-1.0771089102780624</v>
          </cell>
          <cell r="E2448">
            <v>-0.96733783628525327</v>
          </cell>
        </row>
        <row r="2449">
          <cell r="D2449">
            <v>-1.0768513189537883</v>
          </cell>
          <cell r="E2449">
            <v>-0.96733783628525327</v>
          </cell>
        </row>
        <row r="2450">
          <cell r="D2450">
            <v>-1.0765937990623298</v>
          </cell>
          <cell r="E2450">
            <v>-0.96733783628525327</v>
          </cell>
        </row>
        <row r="2451">
          <cell r="D2451">
            <v>-1.0763363505470114</v>
          </cell>
          <cell r="E2451">
            <v>-0.96733783628525327</v>
          </cell>
        </row>
        <row r="2452">
          <cell r="D2452">
            <v>-1.0760789733512228</v>
          </cell>
          <cell r="E2452">
            <v>-0.96733783628525327</v>
          </cell>
        </row>
        <row r="2453">
          <cell r="D2453">
            <v>-1.0758216674184213</v>
          </cell>
          <cell r="E2453">
            <v>-0.96733783628525327</v>
          </cell>
        </row>
        <row r="2454">
          <cell r="D2454">
            <v>-1.075564432692129</v>
          </cell>
          <cell r="E2454">
            <v>-0.96733783628525327</v>
          </cell>
        </row>
        <row r="2455">
          <cell r="D2455">
            <v>-1.0753072691159327</v>
          </cell>
          <cell r="E2455">
            <v>-0.96733783628525327</v>
          </cell>
        </row>
        <row r="2456">
          <cell r="D2456">
            <v>-1.0750501766334883</v>
          </cell>
          <cell r="E2456">
            <v>-0.96733783628525327</v>
          </cell>
        </row>
        <row r="2457">
          <cell r="D2457">
            <v>-1.0747931551885124</v>
          </cell>
          <cell r="E2457">
            <v>-0.96733783628525327</v>
          </cell>
        </row>
        <row r="2458">
          <cell r="D2458">
            <v>-1.0745362047247904</v>
          </cell>
          <cell r="E2458">
            <v>-0.96733783628525327</v>
          </cell>
        </row>
        <row r="2459">
          <cell r="D2459">
            <v>-1.0742793251861733</v>
          </cell>
          <cell r="E2459">
            <v>-0.96733783628525327</v>
          </cell>
        </row>
        <row r="2460">
          <cell r="D2460">
            <v>-1.0740225165165749</v>
          </cell>
          <cell r="E2460">
            <v>-0.96733783628525327</v>
          </cell>
        </row>
        <row r="2461">
          <cell r="D2461">
            <v>-1.0737657786599752</v>
          </cell>
          <cell r="E2461">
            <v>-0.96733783628525327</v>
          </cell>
        </row>
        <row r="2462">
          <cell r="D2462">
            <v>-1.0735091115604203</v>
          </cell>
          <cell r="E2462">
            <v>-0.9618247802383868</v>
          </cell>
        </row>
        <row r="2463">
          <cell r="D2463">
            <v>-1.0732525151620194</v>
          </cell>
          <cell r="E2463">
            <v>-0.9618247802383868</v>
          </cell>
        </row>
        <row r="2464">
          <cell r="D2464">
            <v>-1.0729959894089478</v>
          </cell>
          <cell r="E2464">
            <v>-0.9618247802383868</v>
          </cell>
        </row>
        <row r="2465">
          <cell r="D2465">
            <v>-1.0727395342454444</v>
          </cell>
          <cell r="E2465">
            <v>-0.9618247802383868</v>
          </cell>
        </row>
        <row r="2466">
          <cell r="D2466">
            <v>-1.0724831496158145</v>
          </cell>
          <cell r="E2466">
            <v>-0.9618247802383868</v>
          </cell>
        </row>
        <row r="2467">
          <cell r="D2467">
            <v>-1.0722268354644244</v>
          </cell>
          <cell r="E2467">
            <v>-0.9618247802383868</v>
          </cell>
        </row>
        <row r="2468">
          <cell r="D2468">
            <v>-1.0719705917357094</v>
          </cell>
          <cell r="E2468">
            <v>-0.9618247802383868</v>
          </cell>
        </row>
        <row r="2469">
          <cell r="D2469">
            <v>-1.0717144183741654</v>
          </cell>
          <cell r="E2469">
            <v>-0.9618247802383868</v>
          </cell>
        </row>
        <row r="2470">
          <cell r="D2470">
            <v>-1.0714583153243544</v>
          </cell>
          <cell r="E2470">
            <v>-0.9618247802383868</v>
          </cell>
        </row>
        <row r="2471">
          <cell r="D2471">
            <v>-1.0712022825309013</v>
          </cell>
          <cell r="E2471">
            <v>-0.9618247802383868</v>
          </cell>
        </row>
        <row r="2472">
          <cell r="D2472">
            <v>-1.0709463199384961</v>
          </cell>
          <cell r="E2472">
            <v>-0.9618247802383868</v>
          </cell>
        </row>
        <row r="2473">
          <cell r="D2473">
            <v>-1.0706904274918922</v>
          </cell>
          <cell r="E2473">
            <v>-0.9618247802383868</v>
          </cell>
        </row>
        <row r="2474">
          <cell r="D2474">
            <v>-1.0704346051359062</v>
          </cell>
          <cell r="E2474">
            <v>-0.9618247802383868</v>
          </cell>
        </row>
        <row r="2475">
          <cell r="D2475">
            <v>-1.0701788528154195</v>
          </cell>
          <cell r="E2475">
            <v>-0.9618247802383868</v>
          </cell>
        </row>
        <row r="2476">
          <cell r="D2476">
            <v>-1.069923170475376</v>
          </cell>
          <cell r="E2476">
            <v>-0.9618247802383868</v>
          </cell>
        </row>
        <row r="2477">
          <cell r="D2477">
            <v>-1.0696675580607842</v>
          </cell>
          <cell r="E2477">
            <v>-0.9618247802383868</v>
          </cell>
        </row>
        <row r="2478">
          <cell r="D2478">
            <v>-1.0694120155167148</v>
          </cell>
          <cell r="E2478">
            <v>-0.9618247802383868</v>
          </cell>
        </row>
        <row r="2479">
          <cell r="D2479">
            <v>-1.0691565427883016</v>
          </cell>
          <cell r="E2479">
            <v>-0.9618247802383868</v>
          </cell>
        </row>
        <row r="2480">
          <cell r="D2480">
            <v>-1.0689011398207438</v>
          </cell>
          <cell r="E2480">
            <v>-0.9618247802383868</v>
          </cell>
        </row>
        <row r="2481">
          <cell r="D2481">
            <v>-1.0686458065593016</v>
          </cell>
          <cell r="E2481">
            <v>-0.9618247802383868</v>
          </cell>
        </row>
        <row r="2482">
          <cell r="D2482">
            <v>-1.0683905429492984</v>
          </cell>
          <cell r="E2482">
            <v>-0.9618247802383868</v>
          </cell>
        </row>
        <row r="2483">
          <cell r="D2483">
            <v>-1.0681353489361209</v>
          </cell>
          <cell r="E2483">
            <v>-0.9618247802383868</v>
          </cell>
        </row>
        <row r="2484">
          <cell r="D2484">
            <v>-1.0678802244652197</v>
          </cell>
          <cell r="E2484">
            <v>-0.9618247802383868</v>
          </cell>
        </row>
        <row r="2485">
          <cell r="D2485">
            <v>-1.0676251694821053</v>
          </cell>
          <cell r="E2485">
            <v>-0.9618247802383868</v>
          </cell>
        </row>
        <row r="2486">
          <cell r="D2486">
            <v>-1.0673701839323528</v>
          </cell>
          <cell r="E2486">
            <v>-0.9618247802383868</v>
          </cell>
        </row>
        <row r="2487">
          <cell r="D2487">
            <v>-1.0671152677616005</v>
          </cell>
          <cell r="E2487">
            <v>-0.9618247802383868</v>
          </cell>
        </row>
        <row r="2488">
          <cell r="D2488">
            <v>-1.066860420915547</v>
          </cell>
          <cell r="E2488">
            <v>-0.9618247802383868</v>
          </cell>
        </row>
        <row r="2489">
          <cell r="D2489">
            <v>-1.0666056433399544</v>
          </cell>
          <cell r="E2489">
            <v>-0.9618247802383868</v>
          </cell>
        </row>
        <row r="2490">
          <cell r="D2490">
            <v>-1.0663509349806464</v>
          </cell>
          <cell r="E2490">
            <v>-0.9618247802383868</v>
          </cell>
        </row>
        <row r="2491">
          <cell r="D2491">
            <v>-1.0660962957835096</v>
          </cell>
          <cell r="E2491">
            <v>-0.9618247802383868</v>
          </cell>
        </row>
        <row r="2492">
          <cell r="D2492">
            <v>-1.0658417256944919</v>
          </cell>
          <cell r="E2492">
            <v>-0.9618247802383868</v>
          </cell>
        </row>
        <row r="2493">
          <cell r="D2493">
            <v>-1.0655872246596048</v>
          </cell>
          <cell r="E2493">
            <v>-0.9618247802383868</v>
          </cell>
        </row>
        <row r="2494">
          <cell r="D2494">
            <v>-1.0653327926249183</v>
          </cell>
          <cell r="E2494">
            <v>-0.9618247802383868</v>
          </cell>
        </row>
        <row r="2495">
          <cell r="D2495">
            <v>-1.0650784295365674</v>
          </cell>
          <cell r="E2495">
            <v>-0.9618247802383868</v>
          </cell>
        </row>
        <row r="2496">
          <cell r="D2496">
            <v>-1.0648241353407459</v>
          </cell>
          <cell r="E2496">
            <v>-0.9618247802383868</v>
          </cell>
        </row>
        <row r="2497">
          <cell r="D2497">
            <v>-1.064569909983712</v>
          </cell>
          <cell r="E2497">
            <v>-0.9618247802383868</v>
          </cell>
        </row>
        <row r="2498">
          <cell r="D2498">
            <v>-1.0643157534117837</v>
          </cell>
          <cell r="E2498">
            <v>-0.9618247802383868</v>
          </cell>
        </row>
        <row r="2499">
          <cell r="D2499">
            <v>-1.06406166557134</v>
          </cell>
          <cell r="E2499">
            <v>-0.9618247802383868</v>
          </cell>
        </row>
        <row r="2500">
          <cell r="D2500">
            <v>-1.0638076464088217</v>
          </cell>
          <cell r="E2500">
            <v>-0.9618247802383868</v>
          </cell>
        </row>
        <row r="2501">
          <cell r="D2501">
            <v>-1.0635536958707308</v>
          </cell>
          <cell r="E2501">
            <v>-0.9618247802383868</v>
          </cell>
        </row>
        <row r="2502">
          <cell r="D2502">
            <v>-1.0632998139036314</v>
          </cell>
          <cell r="E2502">
            <v>-0.9618247802383868</v>
          </cell>
        </row>
        <row r="2503">
          <cell r="D2503">
            <v>-1.0630460004541451</v>
          </cell>
          <cell r="E2503">
            <v>-0.9618247802383868</v>
          </cell>
        </row>
        <row r="2504">
          <cell r="D2504">
            <v>-1.0627922554689586</v>
          </cell>
          <cell r="E2504">
            <v>-0.9618247802383868</v>
          </cell>
        </row>
        <row r="2505">
          <cell r="D2505">
            <v>-1.0625385788948167</v>
          </cell>
          <cell r="E2505">
            <v>-0.9618247802383868</v>
          </cell>
        </row>
        <row r="2506">
          <cell r="D2506">
            <v>-1.0622849706785253</v>
          </cell>
          <cell r="E2506">
            <v>-0.9618247802383868</v>
          </cell>
        </row>
        <row r="2507">
          <cell r="D2507">
            <v>-1.0620314307669523</v>
          </cell>
          <cell r="E2507">
            <v>-0.9618247802383868</v>
          </cell>
        </row>
        <row r="2508">
          <cell r="D2508">
            <v>-1.061777959107024</v>
          </cell>
          <cell r="E2508">
            <v>-0.9618247802383868</v>
          </cell>
        </row>
        <row r="2509">
          <cell r="D2509">
            <v>-1.0615245556457282</v>
          </cell>
          <cell r="E2509">
            <v>-0.9618247802383868</v>
          </cell>
        </row>
        <row r="2510">
          <cell r="D2510">
            <v>-1.0612712203301131</v>
          </cell>
          <cell r="E2510">
            <v>-0.9618247802383868</v>
          </cell>
        </row>
        <row r="2511">
          <cell r="D2511">
            <v>-1.061017953107287</v>
          </cell>
          <cell r="E2511">
            <v>-0.9618247802383868</v>
          </cell>
        </row>
        <row r="2512">
          <cell r="D2512">
            <v>-1.0607647539244174</v>
          </cell>
          <cell r="E2512">
            <v>-0.9618247802383868</v>
          </cell>
        </row>
        <row r="2513">
          <cell r="D2513">
            <v>-1.0605116227287326</v>
          </cell>
          <cell r="E2513">
            <v>-0.9618247802383868</v>
          </cell>
        </row>
        <row r="2514">
          <cell r="D2514">
            <v>-1.0602585594675213</v>
          </cell>
          <cell r="E2514">
            <v>-0.9618247802383868</v>
          </cell>
        </row>
        <row r="2515">
          <cell r="D2515">
            <v>-1.0600055640881321</v>
          </cell>
          <cell r="E2515">
            <v>-0.9618247802383868</v>
          </cell>
        </row>
        <row r="2516">
          <cell r="D2516">
            <v>-1.0597526365379712</v>
          </cell>
          <cell r="E2516">
            <v>-0.9618247802383868</v>
          </cell>
        </row>
        <row r="2517">
          <cell r="D2517">
            <v>-1.0594997767645074</v>
          </cell>
          <cell r="E2517">
            <v>-0.9618247802383868</v>
          </cell>
        </row>
        <row r="2518">
          <cell r="D2518">
            <v>-1.0592469847152672</v>
          </cell>
          <cell r="E2518">
            <v>-0.9618247802383868</v>
          </cell>
        </row>
        <row r="2519">
          <cell r="D2519">
            <v>-1.0589942603378368</v>
          </cell>
          <cell r="E2519">
            <v>-0.9618247802383868</v>
          </cell>
        </row>
        <row r="2520">
          <cell r="D2520">
            <v>-1.058741603579862</v>
          </cell>
          <cell r="E2520">
            <v>-0.9618247802383868</v>
          </cell>
        </row>
        <row r="2521">
          <cell r="D2521">
            <v>-1.0584890143890475</v>
          </cell>
          <cell r="E2521">
            <v>-0.9618247802383868</v>
          </cell>
        </row>
        <row r="2522">
          <cell r="D2522">
            <v>-1.0582364927131587</v>
          </cell>
          <cell r="E2522">
            <v>-0.9618247802383868</v>
          </cell>
        </row>
        <row r="2523">
          <cell r="D2523">
            <v>-1.0579840385000168</v>
          </cell>
          <cell r="E2523">
            <v>-0.9618247802383868</v>
          </cell>
        </row>
        <row r="2524">
          <cell r="D2524">
            <v>-1.0577316516975064</v>
          </cell>
          <cell r="E2524">
            <v>-0.9618247802383868</v>
          </cell>
        </row>
        <row r="2525">
          <cell r="D2525">
            <v>-1.0574793322535678</v>
          </cell>
          <cell r="E2525">
            <v>-0.9618247802383868</v>
          </cell>
        </row>
        <row r="2526">
          <cell r="D2526">
            <v>-1.0572270801162011</v>
          </cell>
          <cell r="E2526">
            <v>-0.9618247802383868</v>
          </cell>
        </row>
        <row r="2527">
          <cell r="D2527">
            <v>-1.056974895233465</v>
          </cell>
          <cell r="E2527">
            <v>-0.9618247802383868</v>
          </cell>
        </row>
        <row r="2528">
          <cell r="D2528">
            <v>-1.0567227775534771</v>
          </cell>
          <cell r="E2528">
            <v>-0.9618247802383868</v>
          </cell>
        </row>
        <row r="2529">
          <cell r="D2529">
            <v>-1.0564707270244134</v>
          </cell>
          <cell r="E2529">
            <v>-0.9618247802383868</v>
          </cell>
        </row>
        <row r="2530">
          <cell r="D2530">
            <v>-1.0562187435945081</v>
          </cell>
          <cell r="E2530">
            <v>-0.9618247802383868</v>
          </cell>
        </row>
        <row r="2531">
          <cell r="D2531">
            <v>-1.0559668272120537</v>
          </cell>
          <cell r="E2531">
            <v>-0.9618247802383868</v>
          </cell>
        </row>
        <row r="2532">
          <cell r="D2532">
            <v>-1.0557149778254025</v>
          </cell>
          <cell r="E2532">
            <v>-0.9618247802383868</v>
          </cell>
        </row>
        <row r="2533">
          <cell r="D2533">
            <v>-1.0554631953829623</v>
          </cell>
          <cell r="E2533">
            <v>-0.9618247802383868</v>
          </cell>
        </row>
        <row r="2534">
          <cell r="D2534">
            <v>-1.0552114798332015</v>
          </cell>
          <cell r="E2534">
            <v>-0.9618247802383868</v>
          </cell>
        </row>
        <row r="2535">
          <cell r="D2535">
            <v>-1.0549598311246458</v>
          </cell>
          <cell r="E2535">
            <v>-0.9618247802383868</v>
          </cell>
        </row>
        <row r="2536">
          <cell r="D2536">
            <v>-1.0547082492058772</v>
          </cell>
          <cell r="E2536">
            <v>-0.9618247802383868</v>
          </cell>
        </row>
        <row r="2537">
          <cell r="D2537">
            <v>-1.0544567340255384</v>
          </cell>
          <cell r="E2537">
            <v>-0.9618247802383868</v>
          </cell>
        </row>
        <row r="2538">
          <cell r="D2538">
            <v>-1.0542052855323272</v>
          </cell>
          <cell r="E2538">
            <v>-0.9618247802383868</v>
          </cell>
        </row>
        <row r="2539">
          <cell r="D2539">
            <v>-1.0539539036750005</v>
          </cell>
          <cell r="E2539">
            <v>-0.9618247802383868</v>
          </cell>
        </row>
        <row r="2540">
          <cell r="D2540">
            <v>-1.0537025884023723</v>
          </cell>
          <cell r="E2540">
            <v>-0.9618247802383868</v>
          </cell>
        </row>
        <row r="2541">
          <cell r="D2541">
            <v>-1.0534513396633145</v>
          </cell>
          <cell r="E2541">
            <v>-0.9618247802383868</v>
          </cell>
        </row>
        <row r="2542">
          <cell r="D2542">
            <v>-1.053200157406756</v>
          </cell>
          <cell r="E2542">
            <v>-0.9618247802383868</v>
          </cell>
        </row>
        <row r="2543">
          <cell r="D2543">
            <v>-1.0529490415816836</v>
          </cell>
          <cell r="E2543">
            <v>-0.9618247802383868</v>
          </cell>
        </row>
        <row r="2544">
          <cell r="D2544">
            <v>-1.0526979921371395</v>
          </cell>
          <cell r="E2544">
            <v>-0.9618247802383868</v>
          </cell>
        </row>
        <row r="2545">
          <cell r="D2545">
            <v>-1.0524470090222253</v>
          </cell>
          <cell r="E2545">
            <v>-0.9618247802383868</v>
          </cell>
        </row>
        <row r="2546">
          <cell r="D2546">
            <v>-1.0521960921861</v>
          </cell>
          <cell r="E2546">
            <v>-0.9618247802383868</v>
          </cell>
        </row>
        <row r="2547">
          <cell r="D2547">
            <v>-1.051945241577976</v>
          </cell>
          <cell r="E2547">
            <v>-0.9618247802383868</v>
          </cell>
        </row>
        <row r="2548">
          <cell r="D2548">
            <v>-1.0516944571471241</v>
          </cell>
          <cell r="E2548">
            <v>-0.9618247802383868</v>
          </cell>
        </row>
        <row r="2549">
          <cell r="D2549">
            <v>-1.0514437388428737</v>
          </cell>
          <cell r="E2549">
            <v>-0.9618247802383868</v>
          </cell>
        </row>
        <row r="2550">
          <cell r="D2550">
            <v>-1.0511930866146169</v>
          </cell>
          <cell r="E2550">
            <v>-0.9618247802383868</v>
          </cell>
        </row>
        <row r="2551">
          <cell r="D2551">
            <v>-1.0509425004117812</v>
          </cell>
          <cell r="E2551">
            <v>-0.95631172419152022</v>
          </cell>
        </row>
        <row r="2552">
          <cell r="D2552">
            <v>-1.0506919801838768</v>
          </cell>
          <cell r="E2552">
            <v>-0.95631172419152022</v>
          </cell>
        </row>
        <row r="2553">
          <cell r="D2553">
            <v>-1.0504415258804565</v>
          </cell>
          <cell r="E2553">
            <v>-0.95631172419152022</v>
          </cell>
        </row>
        <row r="2554">
          <cell r="D2554">
            <v>-1.0501911374511248</v>
          </cell>
          <cell r="E2554">
            <v>-0.95631172419152022</v>
          </cell>
        </row>
        <row r="2555">
          <cell r="D2555">
            <v>-1.0499408148455527</v>
          </cell>
          <cell r="E2555">
            <v>-0.95631172419152022</v>
          </cell>
        </row>
        <row r="2556">
          <cell r="D2556">
            <v>-1.0496905580134623</v>
          </cell>
          <cell r="E2556">
            <v>-0.95631172419152022</v>
          </cell>
        </row>
        <row r="2557">
          <cell r="D2557">
            <v>-1.0494403669046408</v>
          </cell>
          <cell r="E2557">
            <v>-0.95631172419152022</v>
          </cell>
        </row>
        <row r="2558">
          <cell r="D2558">
            <v>-1.0491902414689114</v>
          </cell>
          <cell r="E2558">
            <v>-0.95631172419152022</v>
          </cell>
        </row>
        <row r="2559">
          <cell r="D2559">
            <v>-1.048940181656175</v>
          </cell>
          <cell r="E2559">
            <v>-0.95631172419152022</v>
          </cell>
        </row>
        <row r="2560">
          <cell r="D2560">
            <v>-1.048690187416371</v>
          </cell>
          <cell r="E2560">
            <v>-0.95631172419152022</v>
          </cell>
        </row>
        <row r="2561">
          <cell r="D2561">
            <v>-1.048440258699513</v>
          </cell>
          <cell r="E2561">
            <v>-0.95631172419152022</v>
          </cell>
        </row>
        <row r="2562">
          <cell r="D2562">
            <v>-1.0481903954556471</v>
          </cell>
          <cell r="E2562">
            <v>-0.95631172419152022</v>
          </cell>
        </row>
        <row r="2563">
          <cell r="D2563">
            <v>-1.047940597634897</v>
          </cell>
          <cell r="E2563">
            <v>-0.95631172419152022</v>
          </cell>
        </row>
        <row r="2564">
          <cell r="D2564">
            <v>-1.047690865187435</v>
          </cell>
          <cell r="E2564">
            <v>-0.95631172419152022</v>
          </cell>
        </row>
        <row r="2565">
          <cell r="D2565">
            <v>-1.0474411980634752</v>
          </cell>
          <cell r="E2565">
            <v>-0.95631172419152022</v>
          </cell>
        </row>
        <row r="2566">
          <cell r="D2566">
            <v>-1.0471915962133029</v>
          </cell>
          <cell r="E2566">
            <v>-0.95631172419152022</v>
          </cell>
        </row>
        <row r="2567">
          <cell r="D2567">
            <v>-1.0469420595872583</v>
          </cell>
          <cell r="E2567">
            <v>-0.95631172419152022</v>
          </cell>
        </row>
        <row r="2568">
          <cell r="D2568">
            <v>-1.0466925881357259</v>
          </cell>
          <cell r="E2568">
            <v>-0.95631172419152022</v>
          </cell>
        </row>
        <row r="2569">
          <cell r="D2569">
            <v>-1.046443181809156</v>
          </cell>
          <cell r="E2569">
            <v>-0.95631172419152022</v>
          </cell>
        </row>
        <row r="2570">
          <cell r="D2570">
            <v>-1.046193840558048</v>
          </cell>
          <cell r="E2570">
            <v>-0.95631172419152022</v>
          </cell>
        </row>
        <row r="2571">
          <cell r="D2571">
            <v>-1.0459445643329579</v>
          </cell>
          <cell r="E2571">
            <v>-0.95631172419152022</v>
          </cell>
        </row>
        <row r="2572">
          <cell r="D2572">
            <v>-1.0456953530845006</v>
          </cell>
          <cell r="E2572">
            <v>-0.95631172419152022</v>
          </cell>
        </row>
        <row r="2573">
          <cell r="D2573">
            <v>-1.0454462067633314</v>
          </cell>
          <cell r="E2573">
            <v>-0.95631172419152022</v>
          </cell>
        </row>
        <row r="2574">
          <cell r="D2574">
            <v>-1.0451971253201791</v>
          </cell>
          <cell r="E2574">
            <v>-0.95631172419152022</v>
          </cell>
        </row>
        <row r="2575">
          <cell r="D2575">
            <v>-1.0449481087058203</v>
          </cell>
          <cell r="E2575">
            <v>-0.95631172419152022</v>
          </cell>
        </row>
        <row r="2576">
          <cell r="D2576">
            <v>-1.0446991568710782</v>
          </cell>
          <cell r="E2576">
            <v>-0.95631172419152022</v>
          </cell>
        </row>
        <row r="2577">
          <cell r="D2577">
            <v>-1.0444502697668394</v>
          </cell>
          <cell r="E2577">
            <v>-0.95631172419152022</v>
          </cell>
        </row>
        <row r="2578">
          <cell r="D2578">
            <v>-1.044201447344036</v>
          </cell>
          <cell r="E2578">
            <v>-0.95631172419152022</v>
          </cell>
        </row>
        <row r="2579">
          <cell r="D2579">
            <v>-1.0439526895536728</v>
          </cell>
          <cell r="E2579">
            <v>-0.95631172419152022</v>
          </cell>
        </row>
        <row r="2580">
          <cell r="D2580">
            <v>-1.0437039963467856</v>
          </cell>
          <cell r="E2580">
            <v>-0.95631172419152022</v>
          </cell>
        </row>
        <row r="2581">
          <cell r="D2581">
            <v>-1.0434553676744809</v>
          </cell>
          <cell r="E2581">
            <v>-0.95631172419152022</v>
          </cell>
        </row>
        <row r="2582">
          <cell r="D2582">
            <v>-1.0432068034879076</v>
          </cell>
          <cell r="E2582">
            <v>-0.95631172419152022</v>
          </cell>
        </row>
        <row r="2583">
          <cell r="D2583">
            <v>-1.0429583037382781</v>
          </cell>
          <cell r="E2583">
            <v>-0.95631172419152022</v>
          </cell>
        </row>
        <row r="2584">
          <cell r="D2584">
            <v>-1.0427098683768583</v>
          </cell>
          <cell r="E2584">
            <v>-0.95631172419152022</v>
          </cell>
        </row>
        <row r="2585">
          <cell r="D2585">
            <v>-1.0424614973549589</v>
          </cell>
          <cell r="E2585">
            <v>-0.95631172419152022</v>
          </cell>
        </row>
        <row r="2586">
          <cell r="D2586">
            <v>-1.0422131906239513</v>
          </cell>
          <cell r="E2586">
            <v>-0.95631172419152022</v>
          </cell>
        </row>
        <row r="2587">
          <cell r="D2587">
            <v>-1.0419649481352555</v>
          </cell>
          <cell r="E2587">
            <v>-0.95631172419152022</v>
          </cell>
        </row>
        <row r="2588">
          <cell r="D2588">
            <v>-1.04171676984035</v>
          </cell>
          <cell r="E2588">
            <v>-0.95631172419152022</v>
          </cell>
        </row>
        <row r="2589">
          <cell r="D2589">
            <v>-1.0414686556907757</v>
          </cell>
          <cell r="E2589">
            <v>-0.95631172419152022</v>
          </cell>
        </row>
        <row r="2590">
          <cell r="D2590">
            <v>-1.0412206056380997</v>
          </cell>
          <cell r="E2590">
            <v>-0.95631172419152022</v>
          </cell>
        </row>
        <row r="2591">
          <cell r="D2591">
            <v>-1.0409726196339721</v>
          </cell>
          <cell r="E2591">
            <v>-0.95631172419152022</v>
          </cell>
        </row>
        <row r="2592">
          <cell r="D2592">
            <v>-1.0407246976300768</v>
          </cell>
          <cell r="E2592">
            <v>-0.95631172419152022</v>
          </cell>
        </row>
        <row r="2593">
          <cell r="D2593">
            <v>-1.0404768395781576</v>
          </cell>
          <cell r="E2593">
            <v>-0.95631172419152022</v>
          </cell>
        </row>
        <row r="2594">
          <cell r="D2594">
            <v>-1.0402290454300136</v>
          </cell>
          <cell r="E2594">
            <v>-0.95631172419152022</v>
          </cell>
        </row>
        <row r="2595">
          <cell r="D2595">
            <v>-1.0399813151374879</v>
          </cell>
          <cell r="E2595">
            <v>-0.95631172419152022</v>
          </cell>
        </row>
        <row r="2596">
          <cell r="D2596">
            <v>-1.0397336486524924</v>
          </cell>
          <cell r="E2596">
            <v>-0.95631172419152022</v>
          </cell>
        </row>
        <row r="2597">
          <cell r="D2597">
            <v>-1.0394860459269799</v>
          </cell>
          <cell r="E2597">
            <v>-0.95631172419152022</v>
          </cell>
        </row>
        <row r="2598">
          <cell r="D2598">
            <v>-1.0392385069129486</v>
          </cell>
          <cell r="E2598">
            <v>-0.95631172419152022</v>
          </cell>
        </row>
        <row r="2599">
          <cell r="D2599">
            <v>-1.03899103156247</v>
          </cell>
          <cell r="E2599">
            <v>-0.95631172419152022</v>
          </cell>
        </row>
        <row r="2600">
          <cell r="D2600">
            <v>-1.0387436198276554</v>
          </cell>
          <cell r="E2600">
            <v>-0.95631172419152022</v>
          </cell>
        </row>
        <row r="2601">
          <cell r="D2601">
            <v>-1.0384962716606643</v>
          </cell>
          <cell r="E2601">
            <v>-0.95631172419152022</v>
          </cell>
        </row>
        <row r="2602">
          <cell r="D2602">
            <v>-1.0382489870137162</v>
          </cell>
          <cell r="E2602">
            <v>-0.95631172419152022</v>
          </cell>
        </row>
        <row r="2603">
          <cell r="D2603">
            <v>-1.0380017658390921</v>
          </cell>
          <cell r="E2603">
            <v>-0.95631172419152022</v>
          </cell>
        </row>
        <row r="2604">
          <cell r="D2604">
            <v>-1.0377546080891</v>
          </cell>
          <cell r="E2604">
            <v>-0.95631172419152022</v>
          </cell>
        </row>
        <row r="2605">
          <cell r="D2605">
            <v>-1.0375075137161247</v>
          </cell>
          <cell r="E2605">
            <v>-0.95631172419152022</v>
          </cell>
        </row>
        <row r="2606">
          <cell r="D2606">
            <v>-1.0372604826725893</v>
          </cell>
          <cell r="E2606">
            <v>-0.95631172419152022</v>
          </cell>
        </row>
        <row r="2607">
          <cell r="D2607">
            <v>-1.037013514910972</v>
          </cell>
          <cell r="E2607">
            <v>-0.95631172419152022</v>
          </cell>
        </row>
        <row r="2608">
          <cell r="D2608">
            <v>-1.0367666103837994</v>
          </cell>
          <cell r="E2608">
            <v>-0.95631172419152022</v>
          </cell>
        </row>
        <row r="2609">
          <cell r="D2609">
            <v>-1.0365197690436636</v>
          </cell>
          <cell r="E2609">
            <v>-0.95631172419152022</v>
          </cell>
        </row>
        <row r="2610">
          <cell r="D2610">
            <v>-1.0362729908431998</v>
          </cell>
          <cell r="E2610">
            <v>-0.95631172419152022</v>
          </cell>
        </row>
        <row r="2611">
          <cell r="D2611">
            <v>-1.0360262757350798</v>
          </cell>
          <cell r="E2611">
            <v>-0.95631172419152022</v>
          </cell>
        </row>
        <row r="2612">
          <cell r="D2612">
            <v>-1.0357796236720589</v>
          </cell>
          <cell r="E2612">
            <v>-0.95631172419152022</v>
          </cell>
        </row>
        <row r="2613">
          <cell r="D2613">
            <v>-1.0355330346069165</v>
          </cell>
          <cell r="E2613">
            <v>-0.95631172419152022</v>
          </cell>
        </row>
        <row r="2614">
          <cell r="D2614">
            <v>-1.035286508492492</v>
          </cell>
          <cell r="E2614">
            <v>-0.95631172419152022</v>
          </cell>
        </row>
        <row r="2615">
          <cell r="D2615">
            <v>-1.0350400452816844</v>
          </cell>
          <cell r="E2615">
            <v>-0.95631172419152022</v>
          </cell>
        </row>
        <row r="2616">
          <cell r="D2616">
            <v>-1.0347936449274366</v>
          </cell>
          <cell r="E2616">
            <v>-0.95631172419152022</v>
          </cell>
        </row>
        <row r="2617">
          <cell r="D2617">
            <v>-1.0345473073827329</v>
          </cell>
          <cell r="E2617">
            <v>-0.95631172419152022</v>
          </cell>
        </row>
        <row r="2618">
          <cell r="D2618">
            <v>-1.0343010326006354</v>
          </cell>
          <cell r="E2618">
            <v>-0.95631172419152022</v>
          </cell>
        </row>
        <row r="2619">
          <cell r="D2619">
            <v>-1.034054820534229</v>
          </cell>
          <cell r="E2619">
            <v>-0.95631172419152022</v>
          </cell>
        </row>
        <row r="2620">
          <cell r="D2620">
            <v>-1.0338086711366699</v>
          </cell>
          <cell r="E2620">
            <v>-0.95631172419152022</v>
          </cell>
        </row>
        <row r="2621">
          <cell r="D2621">
            <v>-1.033562584361152</v>
          </cell>
          <cell r="E2621">
            <v>-0.95631172419152022</v>
          </cell>
        </row>
        <row r="2622">
          <cell r="D2622">
            <v>-1.0333165601609275</v>
          </cell>
          <cell r="E2622">
            <v>-0.95631172419152022</v>
          </cell>
        </row>
        <row r="2623">
          <cell r="D2623">
            <v>-1.0330705984892998</v>
          </cell>
          <cell r="E2623">
            <v>-0.95631172419152022</v>
          </cell>
        </row>
        <row r="2624">
          <cell r="D2624">
            <v>-1.0328246992996142</v>
          </cell>
          <cell r="E2624">
            <v>-0.95631172419152022</v>
          </cell>
        </row>
        <row r="2625">
          <cell r="D2625">
            <v>-1.0325788625452743</v>
          </cell>
          <cell r="E2625">
            <v>-0.95631172419152022</v>
          </cell>
        </row>
        <row r="2626">
          <cell r="D2626">
            <v>-1.032333088179739</v>
          </cell>
          <cell r="E2626">
            <v>-0.95631172419152022</v>
          </cell>
        </row>
        <row r="2627">
          <cell r="D2627">
            <v>-1.0320873761565033</v>
          </cell>
          <cell r="E2627">
            <v>-0.95631172419152022</v>
          </cell>
        </row>
        <row r="2628">
          <cell r="D2628">
            <v>-1.0318417264291306</v>
          </cell>
          <cell r="E2628">
            <v>-0.95631172419152022</v>
          </cell>
        </row>
        <row r="2629">
          <cell r="D2629">
            <v>-1.0315961389512169</v>
          </cell>
          <cell r="E2629">
            <v>-0.95631172419152022</v>
          </cell>
        </row>
        <row r="2630">
          <cell r="D2630">
            <v>-1.0313506136764214</v>
          </cell>
          <cell r="E2630">
            <v>-0.95631172419152022</v>
          </cell>
        </row>
        <row r="2631">
          <cell r="D2631">
            <v>-1.0311051505584465</v>
          </cell>
          <cell r="E2631">
            <v>-0.95631172419152022</v>
          </cell>
        </row>
        <row r="2632">
          <cell r="D2632">
            <v>-1.0308597495510405</v>
          </cell>
          <cell r="E2632">
            <v>-0.95631172419152022</v>
          </cell>
        </row>
        <row r="2633">
          <cell r="D2633">
            <v>-1.0306144106080215</v>
          </cell>
          <cell r="E2633">
            <v>-0.95631172419152022</v>
          </cell>
        </row>
        <row r="2634">
          <cell r="D2634">
            <v>-1.0303691336832386</v>
          </cell>
          <cell r="E2634">
            <v>-0.95631172419152022</v>
          </cell>
        </row>
        <row r="2635">
          <cell r="D2635">
            <v>-1.0301239187305906</v>
          </cell>
          <cell r="E2635">
            <v>-0.95631172419152022</v>
          </cell>
        </row>
        <row r="2636">
          <cell r="D2636">
            <v>-1.0298787657040378</v>
          </cell>
          <cell r="E2636">
            <v>-0.95631172419152022</v>
          </cell>
        </row>
        <row r="2637">
          <cell r="D2637">
            <v>-1.029633674557582</v>
          </cell>
          <cell r="E2637">
            <v>-0.95631172419152022</v>
          </cell>
        </row>
        <row r="2638">
          <cell r="D2638">
            <v>-1.0293886452452834</v>
          </cell>
          <cell r="E2638">
            <v>-0.95631172419152022</v>
          </cell>
        </row>
        <row r="2639">
          <cell r="D2639">
            <v>-1.0291436777212342</v>
          </cell>
          <cell r="E2639">
            <v>-0.95631172419152022</v>
          </cell>
        </row>
        <row r="2640">
          <cell r="D2640">
            <v>-1.0288987719396014</v>
          </cell>
          <cell r="E2640">
            <v>-0.95631172419152022</v>
          </cell>
        </row>
        <row r="2641">
          <cell r="D2641">
            <v>-1.0286539278545745</v>
          </cell>
          <cell r="E2641">
            <v>-0.95631172419152022</v>
          </cell>
        </row>
        <row r="2642">
          <cell r="D2642">
            <v>-1.0284091454204127</v>
          </cell>
          <cell r="E2642">
            <v>-0.95631172419152022</v>
          </cell>
        </row>
        <row r="2643">
          <cell r="D2643">
            <v>-1.0281644245914181</v>
          </cell>
          <cell r="E2643">
            <v>-0.95631172419152022</v>
          </cell>
        </row>
        <row r="2644">
          <cell r="D2644">
            <v>-1.0279197653219347</v>
          </cell>
          <cell r="E2644">
            <v>-0.95631172419152022</v>
          </cell>
        </row>
        <row r="2645">
          <cell r="D2645">
            <v>-1.027675167566366</v>
          </cell>
          <cell r="E2645">
            <v>-0.95631172419152022</v>
          </cell>
        </row>
        <row r="2646">
          <cell r="D2646">
            <v>-1.0274306312791663</v>
          </cell>
          <cell r="E2646">
            <v>-0.95631172419152022</v>
          </cell>
        </row>
        <row r="2647">
          <cell r="D2647">
            <v>-1.0271861564148226</v>
          </cell>
          <cell r="E2647">
            <v>-0.95631172419152022</v>
          </cell>
        </row>
        <row r="2648">
          <cell r="D2648">
            <v>-1.0269417429278913</v>
          </cell>
          <cell r="E2648">
            <v>-0.95631172419152022</v>
          </cell>
        </row>
        <row r="2649">
          <cell r="D2649">
            <v>-1.0266973907729631</v>
          </cell>
          <cell r="E2649">
            <v>-0.95631172419152022</v>
          </cell>
        </row>
        <row r="2650">
          <cell r="D2650">
            <v>-1.0264530999046824</v>
          </cell>
          <cell r="E2650">
            <v>-0.95631172419152022</v>
          </cell>
        </row>
        <row r="2651">
          <cell r="D2651">
            <v>-1.0262088702777445</v>
          </cell>
          <cell r="E2651">
            <v>-0.95631172419152022</v>
          </cell>
        </row>
        <row r="2652">
          <cell r="D2652">
            <v>-1.0259647018468918</v>
          </cell>
          <cell r="E2652">
            <v>-0.95631172419152022</v>
          </cell>
        </row>
        <row r="2653">
          <cell r="D2653">
            <v>-1.0257205945669092</v>
          </cell>
          <cell r="E2653">
            <v>-0.95631172419152022</v>
          </cell>
        </row>
        <row r="2654">
          <cell r="D2654">
            <v>-1.0254765483926425</v>
          </cell>
          <cell r="E2654">
            <v>-0.95631172419152022</v>
          </cell>
        </row>
        <row r="2655">
          <cell r="D2655">
            <v>-1.0252325632789789</v>
          </cell>
          <cell r="E2655">
            <v>-0.95631172419152022</v>
          </cell>
        </row>
        <row r="2656">
          <cell r="D2656">
            <v>-1.0249886391808511</v>
          </cell>
          <cell r="E2656">
            <v>-0.95079866814465375</v>
          </cell>
        </row>
        <row r="2657">
          <cell r="D2657">
            <v>-1.0247447760532413</v>
          </cell>
          <cell r="E2657">
            <v>-0.95079866814465375</v>
          </cell>
        </row>
        <row r="2658">
          <cell r="D2658">
            <v>-1.0245009738511872</v>
          </cell>
          <cell r="E2658">
            <v>-0.95079866814465375</v>
          </cell>
        </row>
        <row r="2659">
          <cell r="D2659">
            <v>-1.0242572325297705</v>
          </cell>
          <cell r="E2659">
            <v>-0.95079866814465375</v>
          </cell>
        </row>
        <row r="2660">
          <cell r="D2660">
            <v>-1.0240135520441112</v>
          </cell>
          <cell r="E2660">
            <v>-0.95079866814465375</v>
          </cell>
        </row>
        <row r="2661">
          <cell r="D2661">
            <v>-1.0237699323493992</v>
          </cell>
          <cell r="E2661">
            <v>-0.95079866814465375</v>
          </cell>
        </row>
        <row r="2662">
          <cell r="D2662">
            <v>-1.0235263734008453</v>
          </cell>
          <cell r="E2662">
            <v>-0.95079866814465375</v>
          </cell>
        </row>
        <row r="2663">
          <cell r="D2663">
            <v>-1.0232828751537342</v>
          </cell>
          <cell r="E2663">
            <v>-0.95079866814465375</v>
          </cell>
        </row>
        <row r="2664">
          <cell r="D2664">
            <v>-1.0230394375633791</v>
          </cell>
          <cell r="E2664">
            <v>-0.95079866814465375</v>
          </cell>
        </row>
        <row r="2665">
          <cell r="D2665">
            <v>-1.0227960605851496</v>
          </cell>
          <cell r="E2665">
            <v>-0.95079866814465375</v>
          </cell>
        </row>
        <row r="2666">
          <cell r="D2666">
            <v>-1.0225527441744617</v>
          </cell>
          <cell r="E2666">
            <v>-0.95079866814465375</v>
          </cell>
        </row>
        <row r="2667">
          <cell r="D2667">
            <v>-1.022309488286782</v>
          </cell>
          <cell r="E2667">
            <v>-0.95079866814465375</v>
          </cell>
        </row>
        <row r="2668">
          <cell r="D2668">
            <v>-1.0220662928776194</v>
          </cell>
          <cell r="E2668">
            <v>-0.95079866814465375</v>
          </cell>
        </row>
        <row r="2669">
          <cell r="D2669">
            <v>-1.021823157902531</v>
          </cell>
          <cell r="E2669">
            <v>-0.95079866814465375</v>
          </cell>
        </row>
        <row r="2670">
          <cell r="D2670">
            <v>-1.0215800833171271</v>
          </cell>
          <cell r="E2670">
            <v>-0.95079866814465375</v>
          </cell>
        </row>
        <row r="2671">
          <cell r="D2671">
            <v>-1.0213370690770553</v>
          </cell>
          <cell r="E2671">
            <v>-0.95079866814465375</v>
          </cell>
        </row>
        <row r="2672">
          <cell r="D2672">
            <v>-1.021094115138018</v>
          </cell>
          <cell r="E2672">
            <v>-0.95079866814465375</v>
          </cell>
        </row>
        <row r="2673">
          <cell r="D2673">
            <v>-1.0208512214557639</v>
          </cell>
          <cell r="E2673">
            <v>-0.95079866814465375</v>
          </cell>
        </row>
        <row r="2674">
          <cell r="D2674">
            <v>-1.0206083879860892</v>
          </cell>
          <cell r="E2674">
            <v>-0.95079866814465375</v>
          </cell>
        </row>
        <row r="2675">
          <cell r="D2675">
            <v>-1.0203656146848381</v>
          </cell>
          <cell r="E2675">
            <v>-0.95079866814465375</v>
          </cell>
        </row>
        <row r="2676">
          <cell r="D2676">
            <v>-1.0201229015078925</v>
          </cell>
          <cell r="E2676">
            <v>-0.95079866814465375</v>
          </cell>
        </row>
        <row r="2677">
          <cell r="D2677">
            <v>-1.0198802484111986</v>
          </cell>
          <cell r="E2677">
            <v>-0.95079866814465375</v>
          </cell>
        </row>
        <row r="2678">
          <cell r="D2678">
            <v>-1.0196376553507256</v>
          </cell>
          <cell r="E2678">
            <v>-0.95079866814465375</v>
          </cell>
        </row>
        <row r="2679">
          <cell r="D2679">
            <v>-1.0193951222825139</v>
          </cell>
          <cell r="E2679">
            <v>-0.95079866814465375</v>
          </cell>
        </row>
        <row r="2680">
          <cell r="D2680">
            <v>-1.0191526491626368</v>
          </cell>
          <cell r="E2680">
            <v>-0.95079866814465375</v>
          </cell>
        </row>
        <row r="2681">
          <cell r="D2681">
            <v>-1.0189102359472184</v>
          </cell>
          <cell r="E2681">
            <v>-0.95079866814465375</v>
          </cell>
        </row>
        <row r="2682">
          <cell r="D2682">
            <v>-1.0186678825924242</v>
          </cell>
          <cell r="E2682">
            <v>-0.95079866814465375</v>
          </cell>
        </row>
        <row r="2683">
          <cell r="D2683">
            <v>-1.0184255890544727</v>
          </cell>
          <cell r="E2683">
            <v>-0.95079866814465375</v>
          </cell>
        </row>
        <row r="2684">
          <cell r="D2684">
            <v>-1.0181833552896333</v>
          </cell>
          <cell r="E2684">
            <v>-0.95079866814465375</v>
          </cell>
        </row>
        <row r="2685">
          <cell r="D2685">
            <v>-1.017941181254203</v>
          </cell>
          <cell r="E2685">
            <v>-0.95079866814465375</v>
          </cell>
        </row>
        <row r="2686">
          <cell r="D2686">
            <v>-1.0176990669045423</v>
          </cell>
          <cell r="E2686">
            <v>-0.95079866814465375</v>
          </cell>
        </row>
        <row r="2687">
          <cell r="D2687">
            <v>-1.0174570121970548</v>
          </cell>
          <cell r="E2687">
            <v>-0.95079866814465375</v>
          </cell>
        </row>
        <row r="2688">
          <cell r="D2688">
            <v>-1.01721501708819</v>
          </cell>
          <cell r="E2688">
            <v>-0.95079866814465375</v>
          </cell>
        </row>
        <row r="2689">
          <cell r="D2689">
            <v>-1.0169730815344322</v>
          </cell>
          <cell r="E2689">
            <v>-0.95079866814465375</v>
          </cell>
        </row>
        <row r="2690">
          <cell r="D2690">
            <v>-1.0167312054923323</v>
          </cell>
          <cell r="E2690">
            <v>-0.95079866814465375</v>
          </cell>
        </row>
        <row r="2691">
          <cell r="D2691">
            <v>-1.0164893889184703</v>
          </cell>
          <cell r="E2691">
            <v>-0.95079866814465375</v>
          </cell>
        </row>
        <row r="2692">
          <cell r="D2692">
            <v>-1.0162476317694786</v>
          </cell>
          <cell r="E2692">
            <v>-0.95079866814465375</v>
          </cell>
        </row>
        <row r="2693">
          <cell r="D2693">
            <v>-1.0160059340020327</v>
          </cell>
          <cell r="E2693">
            <v>-0.95079866814465375</v>
          </cell>
        </row>
        <row r="2694">
          <cell r="D2694">
            <v>-1.0157642955728639</v>
          </cell>
          <cell r="E2694">
            <v>-0.95079866814465375</v>
          </cell>
        </row>
        <row r="2695">
          <cell r="D2695">
            <v>-1.0155227164387322</v>
          </cell>
          <cell r="E2695">
            <v>-0.95079866814465375</v>
          </cell>
        </row>
        <row r="2696">
          <cell r="D2696">
            <v>-1.0152811965564619</v>
          </cell>
          <cell r="E2696">
            <v>-0.95079866814465375</v>
          </cell>
        </row>
        <row r="2697">
          <cell r="D2697">
            <v>-1.0150397358829044</v>
          </cell>
          <cell r="E2697">
            <v>-0.95079866814465375</v>
          </cell>
        </row>
        <row r="2698">
          <cell r="D2698">
            <v>-1.0147983343749709</v>
          </cell>
          <cell r="E2698">
            <v>-0.95079866814465375</v>
          </cell>
        </row>
        <row r="2699">
          <cell r="D2699">
            <v>-1.0145569919896091</v>
          </cell>
          <cell r="E2699">
            <v>-0.95079866814465375</v>
          </cell>
        </row>
        <row r="2700">
          <cell r="D2700">
            <v>-1.0143157086838188</v>
          </cell>
          <cell r="E2700">
            <v>-0.95079866814465375</v>
          </cell>
        </row>
        <row r="2701">
          <cell r="D2701">
            <v>-1.0140744844146423</v>
          </cell>
          <cell r="E2701">
            <v>-0.95079866814465375</v>
          </cell>
        </row>
        <row r="2702">
          <cell r="D2702">
            <v>-1.0138333191391653</v>
          </cell>
          <cell r="E2702">
            <v>-0.95079866814465375</v>
          </cell>
        </row>
        <row r="2703">
          <cell r="D2703">
            <v>-1.0135922128145223</v>
          </cell>
          <cell r="E2703">
            <v>-0.95079866814465375</v>
          </cell>
        </row>
        <row r="2704">
          <cell r="D2704">
            <v>-1.0133511653978928</v>
          </cell>
          <cell r="E2704">
            <v>-0.95079866814465375</v>
          </cell>
        </row>
        <row r="2705">
          <cell r="D2705">
            <v>-1.0131101768464963</v>
          </cell>
          <cell r="E2705">
            <v>-0.95079866814465375</v>
          </cell>
        </row>
        <row r="2706">
          <cell r="D2706">
            <v>-1.0128692471175982</v>
          </cell>
          <cell r="E2706">
            <v>-0.95079866814465375</v>
          </cell>
        </row>
        <row r="2707">
          <cell r="D2707">
            <v>-1.0126283761685149</v>
          </cell>
          <cell r="E2707">
            <v>-0.95079866814465375</v>
          </cell>
        </row>
        <row r="2708">
          <cell r="D2708">
            <v>-1.0123875639566031</v>
          </cell>
          <cell r="E2708">
            <v>-0.95079866814465375</v>
          </cell>
        </row>
        <row r="2709">
          <cell r="D2709">
            <v>-1.0121468104392697</v>
          </cell>
          <cell r="E2709">
            <v>-0.95079866814465375</v>
          </cell>
        </row>
        <row r="2710">
          <cell r="D2710">
            <v>-1.011906115573953</v>
          </cell>
          <cell r="E2710">
            <v>-0.95079866814465375</v>
          </cell>
        </row>
        <row r="2711">
          <cell r="D2711">
            <v>-1.0116654793181543</v>
          </cell>
          <cell r="E2711">
            <v>-0.95079866814465375</v>
          </cell>
        </row>
        <row r="2712">
          <cell r="D2712">
            <v>-1.0114249016293995</v>
          </cell>
          <cell r="E2712">
            <v>-0.95079866814465375</v>
          </cell>
        </row>
        <row r="2713">
          <cell r="D2713">
            <v>-1.0111843824652804</v>
          </cell>
          <cell r="E2713">
            <v>-0.95079866814465375</v>
          </cell>
        </row>
        <row r="2714">
          <cell r="D2714">
            <v>-1.0109439217834166</v>
          </cell>
          <cell r="E2714">
            <v>-0.95079866814465375</v>
          </cell>
        </row>
        <row r="2715">
          <cell r="D2715">
            <v>-1.0107035195414791</v>
          </cell>
          <cell r="E2715">
            <v>-0.95079866814465375</v>
          </cell>
        </row>
        <row r="2716">
          <cell r="D2716">
            <v>-1.0104631756971831</v>
          </cell>
          <cell r="E2716">
            <v>-0.95079866814465375</v>
          </cell>
        </row>
        <row r="2717">
          <cell r="D2717">
            <v>-1.0102228902082901</v>
          </cell>
          <cell r="E2717">
            <v>-0.95079866814465375</v>
          </cell>
        </row>
        <row r="2718">
          <cell r="D2718">
            <v>-1.0099826630325894</v>
          </cell>
          <cell r="E2718">
            <v>-0.95079866814465375</v>
          </cell>
        </row>
        <row r="2719">
          <cell r="D2719">
            <v>-1.009742494127948</v>
          </cell>
          <cell r="E2719">
            <v>-0.95079866814465375</v>
          </cell>
        </row>
        <row r="2720">
          <cell r="D2720">
            <v>-1.0095023834522445</v>
          </cell>
          <cell r="E2720">
            <v>-0.95079866814465375</v>
          </cell>
        </row>
        <row r="2721">
          <cell r="D2721">
            <v>-1.0092623309634174</v>
          </cell>
          <cell r="E2721">
            <v>-0.95079866814465375</v>
          </cell>
        </row>
        <row r="2722">
          <cell r="D2722">
            <v>-1.0090223366194448</v>
          </cell>
          <cell r="E2722">
            <v>-0.95079866814465375</v>
          </cell>
        </row>
        <row r="2723">
          <cell r="D2723">
            <v>-1.0087824003783474</v>
          </cell>
          <cell r="E2723">
            <v>-0.95079866814465375</v>
          </cell>
        </row>
        <row r="2724">
          <cell r="D2724">
            <v>-1.0085425221982007</v>
          </cell>
          <cell r="E2724">
            <v>-0.95079866814465375</v>
          </cell>
        </row>
        <row r="2725">
          <cell r="D2725">
            <v>-1.0083027020371045</v>
          </cell>
          <cell r="E2725">
            <v>-0.95079866814465375</v>
          </cell>
        </row>
        <row r="2726">
          <cell r="D2726">
            <v>-1.0080629398532228</v>
          </cell>
          <cell r="E2726">
            <v>-0.95079866814465375</v>
          </cell>
        </row>
        <row r="2727">
          <cell r="D2727">
            <v>-1.0078232356047472</v>
          </cell>
          <cell r="E2727">
            <v>-0.95079866814465375</v>
          </cell>
        </row>
        <row r="2728">
          <cell r="D2728">
            <v>-1.0075835892499214</v>
          </cell>
          <cell r="E2728">
            <v>-0.95079866814465375</v>
          </cell>
        </row>
        <row r="2729">
          <cell r="D2729">
            <v>-1.007344000747034</v>
          </cell>
          <cell r="E2729">
            <v>-0.95079866814465375</v>
          </cell>
        </row>
        <row r="2730">
          <cell r="D2730">
            <v>-1.0071044700544096</v>
          </cell>
          <cell r="E2730">
            <v>-0.95079866814465375</v>
          </cell>
        </row>
        <row r="2731">
          <cell r="D2731">
            <v>-1.006864997130422</v>
          </cell>
          <cell r="E2731">
            <v>-0.95079866814465375</v>
          </cell>
        </row>
        <row r="2732">
          <cell r="D2732">
            <v>-1.0066255819334877</v>
          </cell>
          <cell r="E2732">
            <v>-0.95079866814465375</v>
          </cell>
        </row>
        <row r="2733">
          <cell r="D2733">
            <v>-1.0063862244220636</v>
          </cell>
          <cell r="E2733">
            <v>-0.95079866814465375</v>
          </cell>
        </row>
        <row r="2734">
          <cell r="D2734">
            <v>-1.0061469245546548</v>
          </cell>
          <cell r="E2734">
            <v>-0.95079866814465375</v>
          </cell>
        </row>
        <row r="2735">
          <cell r="D2735">
            <v>-1.0059076822898003</v>
          </cell>
          <cell r="E2735">
            <v>-0.95079866814465375</v>
          </cell>
        </row>
        <row r="2736">
          <cell r="D2736">
            <v>-1.0056684975860959</v>
          </cell>
          <cell r="E2736">
            <v>-0.95079866814465375</v>
          </cell>
        </row>
        <row r="2737">
          <cell r="D2737">
            <v>-1.0054293704021759</v>
          </cell>
          <cell r="E2737">
            <v>-0.95079866814465375</v>
          </cell>
        </row>
        <row r="2738">
          <cell r="D2738">
            <v>-1.0051903006967</v>
          </cell>
          <cell r="E2738">
            <v>-0.95079866814465375</v>
          </cell>
        </row>
        <row r="2739">
          <cell r="D2739">
            <v>-1.0049512884284</v>
          </cell>
          <cell r="E2739">
            <v>-0.95079866814465375</v>
          </cell>
        </row>
        <row r="2740">
          <cell r="D2740">
            <v>-1.0047123335560264</v>
          </cell>
          <cell r="E2740">
            <v>-0.95079866814465375</v>
          </cell>
        </row>
        <row r="2741">
          <cell r="D2741">
            <v>-1.0044734360383918</v>
          </cell>
          <cell r="E2741">
            <v>-0.95079866814465375</v>
          </cell>
        </row>
        <row r="2742">
          <cell r="D2742">
            <v>-1.0042345958343324</v>
          </cell>
          <cell r="E2742">
            <v>-0.95079866814465375</v>
          </cell>
        </row>
        <row r="2743">
          <cell r="D2743">
            <v>-1.0039958129027455</v>
          </cell>
          <cell r="E2743">
            <v>-0.95079866814465375</v>
          </cell>
        </row>
        <row r="2744">
          <cell r="D2744">
            <v>-1.0037570872025532</v>
          </cell>
          <cell r="E2744">
            <v>-0.95079866814465375</v>
          </cell>
        </row>
        <row r="2745">
          <cell r="D2745">
            <v>-1.0035184186927373</v>
          </cell>
          <cell r="E2745">
            <v>-0.95079866814465375</v>
          </cell>
        </row>
        <row r="2746">
          <cell r="D2746">
            <v>-1.0032798073323128</v>
          </cell>
          <cell r="E2746">
            <v>-0.95079866814465375</v>
          </cell>
        </row>
        <row r="2747">
          <cell r="D2747">
            <v>-1.0030412530803317</v>
          </cell>
          <cell r="E2747">
            <v>-0.95079866814465375</v>
          </cell>
        </row>
        <row r="2748">
          <cell r="D2748">
            <v>-1.0028027558959005</v>
          </cell>
          <cell r="E2748">
            <v>-0.95079866814465375</v>
          </cell>
        </row>
        <row r="2749">
          <cell r="D2749">
            <v>-1.0025643157381638</v>
          </cell>
          <cell r="E2749">
            <v>-0.95079866814465375</v>
          </cell>
        </row>
        <row r="2750">
          <cell r="D2750">
            <v>-1.0023259325663068</v>
          </cell>
          <cell r="E2750">
            <v>-0.95079866814465375</v>
          </cell>
        </row>
        <row r="2751">
          <cell r="D2751">
            <v>-1.002087606339551</v>
          </cell>
          <cell r="E2751">
            <v>-0.95079866814465375</v>
          </cell>
        </row>
        <row r="2752">
          <cell r="D2752">
            <v>-1.0018493370171717</v>
          </cell>
          <cell r="E2752">
            <v>-0.95079866814465375</v>
          </cell>
        </row>
        <row r="2753">
          <cell r="D2753">
            <v>-1.0016111245584853</v>
          </cell>
          <cell r="E2753">
            <v>-0.95079866814465375</v>
          </cell>
        </row>
        <row r="2754">
          <cell r="D2754">
            <v>-1.0013729689228377</v>
          </cell>
          <cell r="E2754">
            <v>-0.95079866814465375</v>
          </cell>
        </row>
        <row r="2755">
          <cell r="D2755">
            <v>-1.0011348700696319</v>
          </cell>
          <cell r="E2755">
            <v>-0.95079866814465375</v>
          </cell>
        </row>
        <row r="2756">
          <cell r="D2756">
            <v>-1.000896827958301</v>
          </cell>
          <cell r="E2756">
            <v>-0.95079866814465375</v>
          </cell>
        </row>
        <row r="2757">
          <cell r="D2757">
            <v>-1.000658842548324</v>
          </cell>
          <cell r="E2757">
            <v>-0.95079866814465375</v>
          </cell>
        </row>
        <row r="2758">
          <cell r="D2758">
            <v>-1.0004209137992262</v>
          </cell>
          <cell r="E2758">
            <v>-0.94528561209778728</v>
          </cell>
        </row>
        <row r="2759">
          <cell r="D2759">
            <v>-1.0001830416705699</v>
          </cell>
          <cell r="E2759">
            <v>-0.94528561209778728</v>
          </cell>
        </row>
        <row r="2760">
          <cell r="D2760">
            <v>-0.99994522612195957</v>
          </cell>
          <cell r="E2760">
            <v>-0.94528561209778728</v>
          </cell>
        </row>
        <row r="2761">
          <cell r="D2761">
            <v>-0.9997074671130457</v>
          </cell>
          <cell r="E2761">
            <v>-0.94528561209778728</v>
          </cell>
        </row>
        <row r="2762">
          <cell r="D2762">
            <v>-0.99946976460350745</v>
          </cell>
          <cell r="E2762">
            <v>-0.94528561209778728</v>
          </cell>
        </row>
        <row r="2763">
          <cell r="D2763">
            <v>-0.99923211855308613</v>
          </cell>
          <cell r="E2763">
            <v>-0.94528561209778728</v>
          </cell>
        </row>
        <row r="2764">
          <cell r="D2764">
            <v>-0.99899452892154472</v>
          </cell>
          <cell r="E2764">
            <v>-0.94528561209778728</v>
          </cell>
        </row>
        <row r="2765">
          <cell r="D2765">
            <v>-0.9987569956686958</v>
          </cell>
          <cell r="E2765">
            <v>-0.94528561209778728</v>
          </cell>
        </row>
        <row r="2766">
          <cell r="D2766">
            <v>-0.99851951875440037</v>
          </cell>
          <cell r="E2766">
            <v>-0.94528561209778728</v>
          </cell>
        </row>
        <row r="2767">
          <cell r="D2767">
            <v>-0.99828209813854762</v>
          </cell>
          <cell r="E2767">
            <v>-0.94528561209778728</v>
          </cell>
        </row>
        <row r="2768">
          <cell r="D2768">
            <v>-0.99804473378107239</v>
          </cell>
          <cell r="E2768">
            <v>-0.94528561209778728</v>
          </cell>
        </row>
        <row r="2769">
          <cell r="D2769">
            <v>-0.99780742564195668</v>
          </cell>
          <cell r="E2769">
            <v>-0.94528561209778728</v>
          </cell>
        </row>
        <row r="2770">
          <cell r="D2770">
            <v>-0.99757017368121526</v>
          </cell>
          <cell r="E2770">
            <v>-0.94528561209778728</v>
          </cell>
        </row>
        <row r="2771">
          <cell r="D2771">
            <v>-0.99733297785891384</v>
          </cell>
          <cell r="E2771">
            <v>-0.94528561209778728</v>
          </cell>
        </row>
        <row r="2772">
          <cell r="D2772">
            <v>-0.99709583813514568</v>
          </cell>
          <cell r="E2772">
            <v>-0.94528561209778728</v>
          </cell>
        </row>
        <row r="2773">
          <cell r="D2773">
            <v>-0.99685875447005956</v>
          </cell>
          <cell r="E2773">
            <v>-0.94528561209778728</v>
          </cell>
        </row>
        <row r="2774">
          <cell r="D2774">
            <v>-0.99662172682383021</v>
          </cell>
          <cell r="E2774">
            <v>-0.94528561209778728</v>
          </cell>
        </row>
        <row r="2775">
          <cell r="D2775">
            <v>-0.9963847551566879</v>
          </cell>
          <cell r="E2775">
            <v>-0.94528561209778728</v>
          </cell>
        </row>
        <row r="2776">
          <cell r="D2776">
            <v>-0.9961478394288914</v>
          </cell>
          <cell r="E2776">
            <v>-0.94528561209778728</v>
          </cell>
        </row>
        <row r="2777">
          <cell r="D2777">
            <v>-0.99591097960074859</v>
          </cell>
          <cell r="E2777">
            <v>-0.94528561209778728</v>
          </cell>
        </row>
        <row r="2778">
          <cell r="D2778">
            <v>-0.99567417563260319</v>
          </cell>
          <cell r="E2778">
            <v>-0.94528561209778728</v>
          </cell>
        </row>
        <row r="2779">
          <cell r="D2779">
            <v>-0.99543742748483732</v>
          </cell>
          <cell r="E2779">
            <v>-0.94528561209778728</v>
          </cell>
        </row>
        <row r="2780">
          <cell r="D2780">
            <v>-0.99520073511788854</v>
          </cell>
          <cell r="E2780">
            <v>-0.94528561209778728</v>
          </cell>
        </row>
        <row r="2781">
          <cell r="D2781">
            <v>-0.99496409849221201</v>
          </cell>
          <cell r="E2781">
            <v>-0.94528561209778728</v>
          </cell>
        </row>
        <row r="2782">
          <cell r="D2782">
            <v>-0.99472751756832201</v>
          </cell>
          <cell r="E2782">
            <v>-0.94528561209778728</v>
          </cell>
        </row>
        <row r="2783">
          <cell r="D2783">
            <v>-0.99449099230676019</v>
          </cell>
          <cell r="E2783">
            <v>-0.94528561209778728</v>
          </cell>
        </row>
        <row r="2784">
          <cell r="D2784">
            <v>-0.99425452266812142</v>
          </cell>
          <cell r="E2784">
            <v>-0.94528561209778728</v>
          </cell>
        </row>
        <row r="2785">
          <cell r="D2785">
            <v>-0.99401810861303053</v>
          </cell>
          <cell r="E2785">
            <v>-0.94528561209778728</v>
          </cell>
        </row>
        <row r="2786">
          <cell r="D2786">
            <v>-0.99378175010215042</v>
          </cell>
          <cell r="E2786">
            <v>-0.94528561209778728</v>
          </cell>
        </row>
        <row r="2787">
          <cell r="D2787">
            <v>-0.99354544709620241</v>
          </cell>
          <cell r="E2787">
            <v>-0.94528561209778728</v>
          </cell>
        </row>
        <row r="2788">
          <cell r="D2788">
            <v>-0.99330919955592356</v>
          </cell>
          <cell r="E2788">
            <v>-0.94528561209778728</v>
          </cell>
        </row>
        <row r="2789">
          <cell r="D2789">
            <v>-0.99307300744210514</v>
          </cell>
          <cell r="E2789">
            <v>-0.94528561209778728</v>
          </cell>
        </row>
        <row r="2790">
          <cell r="D2790">
            <v>-0.99283687071557991</v>
          </cell>
          <cell r="E2790">
            <v>-0.94528561209778728</v>
          </cell>
        </row>
        <row r="2791">
          <cell r="D2791">
            <v>-0.99260078933720919</v>
          </cell>
          <cell r="E2791">
            <v>-0.94528561209778728</v>
          </cell>
        </row>
        <row r="2792">
          <cell r="D2792">
            <v>-0.99236476326790823</v>
          </cell>
          <cell r="E2792">
            <v>-0.94528561209778728</v>
          </cell>
        </row>
        <row r="2793">
          <cell r="D2793">
            <v>-0.99212879246862051</v>
          </cell>
          <cell r="E2793">
            <v>-0.94528561209778728</v>
          </cell>
        </row>
        <row r="2794">
          <cell r="D2794">
            <v>-0.99189287690033678</v>
          </cell>
          <cell r="E2794">
            <v>-0.94528561209778728</v>
          </cell>
        </row>
        <row r="2795">
          <cell r="D2795">
            <v>-0.99165701652408489</v>
          </cell>
          <cell r="E2795">
            <v>-0.94528561209778728</v>
          </cell>
        </row>
        <row r="2796">
          <cell r="D2796">
            <v>-0.99142121130092609</v>
          </cell>
          <cell r="E2796">
            <v>-0.94528561209778728</v>
          </cell>
        </row>
        <row r="2797">
          <cell r="D2797">
            <v>-0.99118546119197093</v>
          </cell>
          <cell r="E2797">
            <v>-0.94528561209778728</v>
          </cell>
        </row>
        <row r="2798">
          <cell r="D2798">
            <v>-0.99094976615836861</v>
          </cell>
          <cell r="E2798">
            <v>-0.94528561209778728</v>
          </cell>
        </row>
        <row r="2799">
          <cell r="D2799">
            <v>-0.99071412616130006</v>
          </cell>
          <cell r="E2799">
            <v>-0.94528561209778728</v>
          </cell>
        </row>
        <row r="2800">
          <cell r="D2800">
            <v>-0.99047854116199263</v>
          </cell>
          <cell r="E2800">
            <v>-0.94528561209778728</v>
          </cell>
        </row>
        <row r="2801">
          <cell r="D2801">
            <v>-0.99024301112170976</v>
          </cell>
          <cell r="E2801">
            <v>-0.94528561209778728</v>
          </cell>
        </row>
        <row r="2802">
          <cell r="D2802">
            <v>-0.99000753600175651</v>
          </cell>
          <cell r="E2802">
            <v>-0.94528561209778728</v>
          </cell>
        </row>
        <row r="2803">
          <cell r="D2803">
            <v>-0.98977211576347368</v>
          </cell>
          <cell r="E2803">
            <v>-0.94528561209778728</v>
          </cell>
        </row>
        <row r="2804">
          <cell r="D2804">
            <v>-0.98953675036824196</v>
          </cell>
          <cell r="E2804">
            <v>-0.94528561209778728</v>
          </cell>
        </row>
        <row r="2805">
          <cell r="D2805">
            <v>-0.98930143977748852</v>
          </cell>
          <cell r="E2805">
            <v>-0.94528561209778728</v>
          </cell>
        </row>
        <row r="2806">
          <cell r="D2806">
            <v>-0.98906618395267032</v>
          </cell>
          <cell r="E2806">
            <v>-0.94528561209778728</v>
          </cell>
        </row>
        <row r="2807">
          <cell r="D2807">
            <v>-0.98883098285528659</v>
          </cell>
          <cell r="E2807">
            <v>-0.94528561209778728</v>
          </cell>
        </row>
        <row r="2808">
          <cell r="D2808">
            <v>-0.98859583644687499</v>
          </cell>
          <cell r="E2808">
            <v>-0.94528561209778728</v>
          </cell>
        </row>
        <row r="2809">
          <cell r="D2809">
            <v>-0.98836074468901181</v>
          </cell>
          <cell r="E2809">
            <v>-0.94528561209778728</v>
          </cell>
        </row>
        <row r="2810">
          <cell r="D2810">
            <v>-0.9881257075433193</v>
          </cell>
          <cell r="E2810">
            <v>-0.94528561209778728</v>
          </cell>
        </row>
        <row r="2811">
          <cell r="D2811">
            <v>-0.98789072497144437</v>
          </cell>
          <cell r="E2811">
            <v>-0.94528561209778728</v>
          </cell>
        </row>
        <row r="2812">
          <cell r="D2812">
            <v>-0.98765579693508598</v>
          </cell>
          <cell r="E2812">
            <v>-0.94528561209778728</v>
          </cell>
        </row>
        <row r="2813">
          <cell r="D2813">
            <v>-0.98742092339597309</v>
          </cell>
          <cell r="E2813">
            <v>-0.94528561209778728</v>
          </cell>
        </row>
        <row r="2814">
          <cell r="D2814">
            <v>-0.98718610431588083</v>
          </cell>
          <cell r="E2814">
            <v>-0.94528561209778728</v>
          </cell>
        </row>
        <row r="2815">
          <cell r="D2815">
            <v>-0.98695133965661264</v>
          </cell>
          <cell r="E2815">
            <v>-0.94528561209778728</v>
          </cell>
        </row>
        <row r="2816">
          <cell r="D2816">
            <v>-0.98671662938002724</v>
          </cell>
          <cell r="E2816">
            <v>-0.94528561209778728</v>
          </cell>
        </row>
        <row r="2817">
          <cell r="D2817">
            <v>-0.98648197344799782</v>
          </cell>
          <cell r="E2817">
            <v>-0.94528561209778728</v>
          </cell>
        </row>
        <row r="2818">
          <cell r="D2818">
            <v>-0.98624737182245825</v>
          </cell>
          <cell r="E2818">
            <v>-0.94528561209778728</v>
          </cell>
        </row>
        <row r="2819">
          <cell r="D2819">
            <v>-0.98601282446536964</v>
          </cell>
          <cell r="E2819">
            <v>-0.94528561209778728</v>
          </cell>
        </row>
        <row r="2820">
          <cell r="D2820">
            <v>-0.98577833133873372</v>
          </cell>
          <cell r="E2820">
            <v>-0.94528561209778728</v>
          </cell>
        </row>
        <row r="2821">
          <cell r="D2821">
            <v>-0.98554389240459339</v>
          </cell>
          <cell r="E2821">
            <v>-0.94528561209778728</v>
          </cell>
        </row>
        <row r="2822">
          <cell r="D2822">
            <v>-0.98530950762502556</v>
          </cell>
          <cell r="E2822">
            <v>-0.94528561209778728</v>
          </cell>
        </row>
        <row r="2823">
          <cell r="D2823">
            <v>-0.98507517696214064</v>
          </cell>
          <cell r="E2823">
            <v>-0.94528561209778728</v>
          </cell>
        </row>
        <row r="2824">
          <cell r="D2824">
            <v>-0.98484090037810013</v>
          </cell>
          <cell r="E2824">
            <v>-0.94528561209778728</v>
          </cell>
        </row>
        <row r="2825">
          <cell r="D2825">
            <v>-0.9846066778350947</v>
          </cell>
          <cell r="E2825">
            <v>-0.94528561209778728</v>
          </cell>
        </row>
        <row r="2826">
          <cell r="D2826">
            <v>-0.98437250929535858</v>
          </cell>
          <cell r="E2826">
            <v>-0.94528561209778728</v>
          </cell>
        </row>
        <row r="2827">
          <cell r="D2827">
            <v>-0.98413839472115006</v>
          </cell>
          <cell r="E2827">
            <v>-0.94528561209778728</v>
          </cell>
        </row>
        <row r="2828">
          <cell r="D2828">
            <v>-0.98390433407478883</v>
          </cell>
          <cell r="E2828">
            <v>-0.94528561209778728</v>
          </cell>
        </row>
        <row r="2829">
          <cell r="D2829">
            <v>-0.9836703273186107</v>
          </cell>
          <cell r="E2829">
            <v>-0.94528561209778728</v>
          </cell>
        </row>
        <row r="2830">
          <cell r="D2830">
            <v>-0.98343637441500165</v>
          </cell>
          <cell r="E2830">
            <v>-0.94528561209778728</v>
          </cell>
        </row>
        <row r="2831">
          <cell r="D2831">
            <v>-0.98320247532637584</v>
          </cell>
          <cell r="E2831">
            <v>-0.94528561209778728</v>
          </cell>
        </row>
        <row r="2832">
          <cell r="D2832">
            <v>-0.98296863001519841</v>
          </cell>
          <cell r="E2832">
            <v>-0.94528561209778728</v>
          </cell>
        </row>
        <row r="2833">
          <cell r="D2833">
            <v>-0.98273483844396159</v>
          </cell>
          <cell r="E2833">
            <v>-0.94528561209778728</v>
          </cell>
        </row>
        <row r="2834">
          <cell r="D2834">
            <v>-0.98250110057519791</v>
          </cell>
          <cell r="E2834">
            <v>-0.94528561209778728</v>
          </cell>
        </row>
        <row r="2835">
          <cell r="D2835">
            <v>-0.98226741637147708</v>
          </cell>
          <cell r="E2835">
            <v>-0.94528561209778728</v>
          </cell>
        </row>
        <row r="2836">
          <cell r="D2836">
            <v>-0.98203378579541201</v>
          </cell>
          <cell r="E2836">
            <v>-0.94528561209778728</v>
          </cell>
        </row>
        <row r="2837">
          <cell r="D2837">
            <v>-0.9818002088096428</v>
          </cell>
          <cell r="E2837">
            <v>-0.9397725560509208</v>
          </cell>
        </row>
        <row r="2838">
          <cell r="D2838">
            <v>-0.98156668537685254</v>
          </cell>
          <cell r="E2838">
            <v>-0.9397725560509208</v>
          </cell>
        </row>
        <row r="2839">
          <cell r="D2839">
            <v>-0.98133321545976182</v>
          </cell>
          <cell r="E2839">
            <v>-0.9397725560509208</v>
          </cell>
        </row>
        <row r="2840">
          <cell r="D2840">
            <v>-0.98109979902113065</v>
          </cell>
          <cell r="E2840">
            <v>-0.9397725560509208</v>
          </cell>
        </row>
        <row r="2841">
          <cell r="D2841">
            <v>-0.98086643602375123</v>
          </cell>
          <cell r="E2841">
            <v>-0.9397725560509208</v>
          </cell>
        </row>
        <row r="2842">
          <cell r="D2842">
            <v>-0.98063312643045553</v>
          </cell>
          <cell r="E2842">
            <v>-0.9397725560509208</v>
          </cell>
        </row>
        <row r="2843">
          <cell r="D2843">
            <v>-0.98039987020411212</v>
          </cell>
          <cell r="E2843">
            <v>-0.9397725560509208</v>
          </cell>
        </row>
        <row r="2844">
          <cell r="D2844">
            <v>-0.98016666730762991</v>
          </cell>
          <cell r="E2844">
            <v>-0.9397725560509208</v>
          </cell>
        </row>
        <row r="2845">
          <cell r="D2845">
            <v>-0.9799335177039501</v>
          </cell>
          <cell r="E2845">
            <v>-0.9397725560509208</v>
          </cell>
        </row>
        <row r="2846">
          <cell r="D2846">
            <v>-0.97970042135605373</v>
          </cell>
          <cell r="E2846">
            <v>-0.9397725560509208</v>
          </cell>
        </row>
        <row r="2847">
          <cell r="D2847">
            <v>-0.97946737822695518</v>
          </cell>
          <cell r="E2847">
            <v>-0.9397725560509208</v>
          </cell>
        </row>
        <row r="2848">
          <cell r="D2848">
            <v>-0.97923438827970788</v>
          </cell>
          <cell r="E2848">
            <v>-0.9397725560509208</v>
          </cell>
        </row>
        <row r="2849">
          <cell r="D2849">
            <v>-0.97900145147741024</v>
          </cell>
          <cell r="E2849">
            <v>-0.9397725560509208</v>
          </cell>
        </row>
        <row r="2850">
          <cell r="D2850">
            <v>-0.97876856778318111</v>
          </cell>
          <cell r="E2850">
            <v>-0.9397725560509208</v>
          </cell>
        </row>
        <row r="2851">
          <cell r="D2851">
            <v>-0.97853573716018893</v>
          </cell>
          <cell r="E2851">
            <v>-0.9397725560509208</v>
          </cell>
        </row>
        <row r="2852">
          <cell r="D2852">
            <v>-0.97830295957163282</v>
          </cell>
          <cell r="E2852">
            <v>-0.9397725560509208</v>
          </cell>
        </row>
        <row r="2853">
          <cell r="D2853">
            <v>-0.97807023498075274</v>
          </cell>
          <cell r="E2853">
            <v>-0.9397725560509208</v>
          </cell>
        </row>
        <row r="2854">
          <cell r="D2854">
            <v>-0.97783756335082195</v>
          </cell>
          <cell r="E2854">
            <v>-0.9397725560509208</v>
          </cell>
        </row>
        <row r="2855">
          <cell r="D2855">
            <v>-0.97760494464515135</v>
          </cell>
          <cell r="E2855">
            <v>-0.9397725560509208</v>
          </cell>
        </row>
        <row r="2856">
          <cell r="D2856">
            <v>-0.97737237882708716</v>
          </cell>
          <cell r="E2856">
            <v>-0.9397725560509208</v>
          </cell>
        </row>
        <row r="2857">
          <cell r="D2857">
            <v>-0.97713986586001367</v>
          </cell>
          <cell r="E2857">
            <v>-0.9397725560509208</v>
          </cell>
        </row>
        <row r="2858">
          <cell r="D2858">
            <v>-0.97690740570734802</v>
          </cell>
          <cell r="E2858">
            <v>-0.9397725560509208</v>
          </cell>
        </row>
        <row r="2859">
          <cell r="D2859">
            <v>-0.97667499833255089</v>
          </cell>
          <cell r="E2859">
            <v>-0.9397725560509208</v>
          </cell>
        </row>
        <row r="2860">
          <cell r="D2860">
            <v>-0.97644264369911438</v>
          </cell>
          <cell r="E2860">
            <v>-0.9397725560509208</v>
          </cell>
        </row>
        <row r="2861">
          <cell r="D2861">
            <v>-0.97621034177056587</v>
          </cell>
          <cell r="E2861">
            <v>-0.9397725560509208</v>
          </cell>
        </row>
        <row r="2862">
          <cell r="D2862">
            <v>-0.97597809251047196</v>
          </cell>
          <cell r="E2862">
            <v>-0.9397725560509208</v>
          </cell>
        </row>
        <row r="2863">
          <cell r="D2863">
            <v>-0.97574589588243021</v>
          </cell>
          <cell r="E2863">
            <v>-0.9397725560509208</v>
          </cell>
        </row>
        <row r="2864">
          <cell r="D2864">
            <v>-0.97551375185008049</v>
          </cell>
          <cell r="E2864">
            <v>-0.9397725560509208</v>
          </cell>
        </row>
        <row r="2865">
          <cell r="D2865">
            <v>-0.97528166037709485</v>
          </cell>
          <cell r="E2865">
            <v>-0.9397725560509208</v>
          </cell>
        </row>
        <row r="2866">
          <cell r="D2866">
            <v>-0.97504962142718665</v>
          </cell>
          <cell r="E2866">
            <v>-0.9397725560509208</v>
          </cell>
        </row>
        <row r="2867">
          <cell r="D2867">
            <v>-0.97481763496410023</v>
          </cell>
          <cell r="E2867">
            <v>-0.9397725560509208</v>
          </cell>
        </row>
        <row r="2868">
          <cell r="D2868">
            <v>-0.97458570095161257</v>
          </cell>
          <cell r="E2868">
            <v>-0.9397725560509208</v>
          </cell>
        </row>
        <row r="2869">
          <cell r="D2869">
            <v>-0.97435381935354237</v>
          </cell>
          <cell r="E2869">
            <v>-0.9397725560509208</v>
          </cell>
        </row>
        <row r="2870">
          <cell r="D2870">
            <v>-0.97412199013374479</v>
          </cell>
          <cell r="E2870">
            <v>-0.9397725560509208</v>
          </cell>
        </row>
        <row r="2871">
          <cell r="D2871">
            <v>-0.9738902132561057</v>
          </cell>
          <cell r="E2871">
            <v>-0.9397725560509208</v>
          </cell>
        </row>
        <row r="2872">
          <cell r="D2872">
            <v>-0.97365848868454896</v>
          </cell>
          <cell r="E2872">
            <v>-0.9397725560509208</v>
          </cell>
        </row>
        <row r="2873">
          <cell r="D2873">
            <v>-0.97342681638303885</v>
          </cell>
          <cell r="E2873">
            <v>-0.9397725560509208</v>
          </cell>
        </row>
        <row r="2874">
          <cell r="D2874">
            <v>-0.97319519631556584</v>
          </cell>
          <cell r="E2874">
            <v>-0.9397725560509208</v>
          </cell>
        </row>
        <row r="2875">
          <cell r="D2875">
            <v>-0.9729636284461628</v>
          </cell>
          <cell r="E2875">
            <v>-0.9397725560509208</v>
          </cell>
        </row>
        <row r="2876">
          <cell r="D2876">
            <v>-0.97273211273889926</v>
          </cell>
          <cell r="E2876">
            <v>-0.9397725560509208</v>
          </cell>
        </row>
        <row r="2877">
          <cell r="D2877">
            <v>-0.97250064915787271</v>
          </cell>
          <cell r="E2877">
            <v>-0.9397725560509208</v>
          </cell>
        </row>
        <row r="2878">
          <cell r="D2878">
            <v>-0.97226923766722351</v>
          </cell>
          <cell r="E2878">
            <v>-0.9397725560509208</v>
          </cell>
        </row>
        <row r="2879">
          <cell r="D2879">
            <v>-0.97203787823112286</v>
          </cell>
          <cell r="E2879">
            <v>-0.9397725560509208</v>
          </cell>
        </row>
        <row r="2880">
          <cell r="D2880">
            <v>-0.97180657081377864</v>
          </cell>
          <cell r="E2880">
            <v>-0.9397725560509208</v>
          </cell>
        </row>
        <row r="2881">
          <cell r="D2881">
            <v>-0.97157531537943653</v>
          </cell>
          <cell r="E2881">
            <v>-0.9397725560509208</v>
          </cell>
        </row>
        <row r="2882">
          <cell r="D2882">
            <v>-0.97134411189237446</v>
          </cell>
          <cell r="E2882">
            <v>-0.9397725560509208</v>
          </cell>
        </row>
        <row r="2883">
          <cell r="D2883">
            <v>-0.97111296031690175</v>
          </cell>
          <cell r="E2883">
            <v>-0.9397725560509208</v>
          </cell>
        </row>
        <row r="2884">
          <cell r="D2884">
            <v>-0.97088186061737436</v>
          </cell>
          <cell r="E2884">
            <v>-0.9397725560509208</v>
          </cell>
        </row>
        <row r="2885">
          <cell r="D2885">
            <v>-0.97065081275817255</v>
          </cell>
          <cell r="E2885">
            <v>-0.9397725560509208</v>
          </cell>
        </row>
        <row r="2886">
          <cell r="D2886">
            <v>-0.97041981670371669</v>
          </cell>
          <cell r="E2886">
            <v>-0.9397725560509208</v>
          </cell>
        </row>
        <row r="2887">
          <cell r="D2887">
            <v>-0.97018887241845664</v>
          </cell>
          <cell r="E2887">
            <v>-0.9397725560509208</v>
          </cell>
        </row>
        <row r="2888">
          <cell r="D2888">
            <v>-0.96995797986688714</v>
          </cell>
          <cell r="E2888">
            <v>-0.9397725560509208</v>
          </cell>
        </row>
        <row r="2889">
          <cell r="D2889">
            <v>-0.96972713901353202</v>
          </cell>
          <cell r="E2889">
            <v>-0.9397725560509208</v>
          </cell>
        </row>
        <row r="2890">
          <cell r="D2890">
            <v>-0.96949634982294297</v>
          </cell>
          <cell r="E2890">
            <v>-0.9397725560509208</v>
          </cell>
        </row>
        <row r="2891">
          <cell r="D2891">
            <v>-0.96926561225971808</v>
          </cell>
          <cell r="E2891">
            <v>-0.9397725560509208</v>
          </cell>
        </row>
        <row r="2892">
          <cell r="D2892">
            <v>-0.96903492628848786</v>
          </cell>
          <cell r="E2892">
            <v>-0.9397725560509208</v>
          </cell>
        </row>
        <row r="2893">
          <cell r="D2893">
            <v>-0.96880429187391148</v>
          </cell>
          <cell r="E2893">
            <v>-0.9397725560509208</v>
          </cell>
        </row>
        <row r="2894">
          <cell r="D2894">
            <v>-0.96857370898068884</v>
          </cell>
          <cell r="E2894">
            <v>-0.9397725560509208</v>
          </cell>
        </row>
        <row r="2895">
          <cell r="D2895">
            <v>-0.96834317757354904</v>
          </cell>
          <cell r="E2895">
            <v>-0.9397725560509208</v>
          </cell>
        </row>
        <row r="2896">
          <cell r="D2896">
            <v>-0.96811269761726548</v>
          </cell>
          <cell r="E2896">
            <v>-0.9397725560509208</v>
          </cell>
        </row>
        <row r="2897">
          <cell r="D2897">
            <v>-0.96788226907663111</v>
          </cell>
          <cell r="E2897">
            <v>-0.9397725560509208</v>
          </cell>
        </row>
        <row r="2898">
          <cell r="D2898">
            <v>-0.96765189191648882</v>
          </cell>
          <cell r="E2898">
            <v>-0.9397725560509208</v>
          </cell>
        </row>
        <row r="2899">
          <cell r="D2899">
            <v>-0.96742156610170071</v>
          </cell>
          <cell r="E2899">
            <v>-0.9397725560509208</v>
          </cell>
        </row>
        <row r="2900">
          <cell r="D2900">
            <v>-0.96719129159717965</v>
          </cell>
          <cell r="E2900">
            <v>-0.9397725560509208</v>
          </cell>
        </row>
        <row r="2901">
          <cell r="D2901">
            <v>-0.96696106836785889</v>
          </cell>
          <cell r="E2901">
            <v>-0.9397725560509208</v>
          </cell>
        </row>
        <row r="2902">
          <cell r="D2902">
            <v>-0.96673089637871568</v>
          </cell>
          <cell r="E2902">
            <v>-0.9397725560509208</v>
          </cell>
        </row>
        <row r="2903">
          <cell r="D2903">
            <v>-0.96650077559475522</v>
          </cell>
          <cell r="E2903">
            <v>-0.9397725560509208</v>
          </cell>
        </row>
        <row r="2904">
          <cell r="D2904">
            <v>-0.96627070598101517</v>
          </cell>
          <cell r="E2904">
            <v>-0.9397725560509208</v>
          </cell>
        </row>
        <row r="2905">
          <cell r="D2905">
            <v>-0.96604068750258176</v>
          </cell>
          <cell r="E2905">
            <v>-0.9397725560509208</v>
          </cell>
        </row>
        <row r="2906">
          <cell r="D2906">
            <v>-0.96581072012455504</v>
          </cell>
          <cell r="E2906">
            <v>-0.93425950000405433</v>
          </cell>
        </row>
        <row r="2907">
          <cell r="D2907">
            <v>-0.96558080381208278</v>
          </cell>
          <cell r="E2907">
            <v>-0.93425950000405433</v>
          </cell>
        </row>
        <row r="2908">
          <cell r="D2908">
            <v>-0.96535093853033982</v>
          </cell>
          <cell r="E2908">
            <v>-0.93425950000405433</v>
          </cell>
        </row>
        <row r="2909">
          <cell r="D2909">
            <v>-0.96512112424454555</v>
          </cell>
          <cell r="E2909">
            <v>-0.93425950000405433</v>
          </cell>
        </row>
        <row r="2910">
          <cell r="D2910">
            <v>-0.9648913609199381</v>
          </cell>
          <cell r="E2910">
            <v>-0.93425950000405433</v>
          </cell>
        </row>
        <row r="2911">
          <cell r="D2911">
            <v>-0.96466164852179881</v>
          </cell>
          <cell r="E2911">
            <v>-0.93425950000405433</v>
          </cell>
        </row>
        <row r="2912">
          <cell r="D2912">
            <v>-0.96443198701544475</v>
          </cell>
          <cell r="E2912">
            <v>-0.93425950000405433</v>
          </cell>
        </row>
        <row r="2913">
          <cell r="D2913">
            <v>-0.96420237636622164</v>
          </cell>
          <cell r="E2913">
            <v>-0.93425950000405433</v>
          </cell>
        </row>
        <row r="2914">
          <cell r="D2914">
            <v>-0.96397281653950617</v>
          </cell>
          <cell r="E2914">
            <v>-0.93425950000405433</v>
          </cell>
        </row>
        <row r="2915">
          <cell r="D2915">
            <v>-0.96374330750072157</v>
          </cell>
          <cell r="E2915">
            <v>-0.93425950000405433</v>
          </cell>
        </row>
        <row r="2916">
          <cell r="D2916">
            <v>-0.9635138492153047</v>
          </cell>
          <cell r="E2916">
            <v>-0.93425950000405433</v>
          </cell>
        </row>
        <row r="2917">
          <cell r="D2917">
            <v>-0.96328444164875004</v>
          </cell>
          <cell r="E2917">
            <v>-0.93425950000405433</v>
          </cell>
        </row>
        <row r="2918">
          <cell r="D2918">
            <v>-0.9630550847665641</v>
          </cell>
          <cell r="E2918">
            <v>-0.93425950000405433</v>
          </cell>
        </row>
        <row r="2919">
          <cell r="D2919">
            <v>-0.96282577853429885</v>
          </cell>
          <cell r="E2919">
            <v>-0.93425950000405433</v>
          </cell>
        </row>
        <row r="2920">
          <cell r="D2920">
            <v>-0.96259652291753706</v>
          </cell>
          <cell r="E2920">
            <v>-0.93425950000405433</v>
          </cell>
        </row>
        <row r="2921">
          <cell r="D2921">
            <v>-0.96236731788189489</v>
          </cell>
          <cell r="E2921">
            <v>-0.93425950000405433</v>
          </cell>
        </row>
        <row r="2922">
          <cell r="D2922">
            <v>-0.96213816339302161</v>
          </cell>
          <cell r="E2922">
            <v>-0.93425950000405433</v>
          </cell>
        </row>
        <row r="2923">
          <cell r="D2923">
            <v>-0.9619090594166001</v>
          </cell>
          <cell r="E2923">
            <v>-0.93425950000405433</v>
          </cell>
        </row>
        <row r="2924">
          <cell r="D2924">
            <v>-0.96168000591834579</v>
          </cell>
          <cell r="E2924">
            <v>-0.93425950000405433</v>
          </cell>
        </row>
        <row r="2925">
          <cell r="D2925">
            <v>-0.96145100286400975</v>
          </cell>
          <cell r="E2925">
            <v>-0.93425950000405433</v>
          </cell>
        </row>
        <row r="2926">
          <cell r="D2926">
            <v>-0.96122205021936946</v>
          </cell>
          <cell r="E2926">
            <v>-0.93425950000405433</v>
          </cell>
        </row>
        <row r="2927">
          <cell r="D2927">
            <v>-0.96099314795024349</v>
          </cell>
          <cell r="E2927">
            <v>-0.93425950000405433</v>
          </cell>
        </row>
        <row r="2928">
          <cell r="D2928">
            <v>-0.96076429602248259</v>
          </cell>
          <cell r="E2928">
            <v>-0.93425950000405433</v>
          </cell>
        </row>
        <row r="2929">
          <cell r="D2929">
            <v>-0.96053549440196651</v>
          </cell>
          <cell r="E2929">
            <v>-0.93425950000405433</v>
          </cell>
        </row>
        <row r="2930">
          <cell r="D2930">
            <v>-0.96030674305460895</v>
          </cell>
          <cell r="E2930">
            <v>-0.93425950000405433</v>
          </cell>
        </row>
        <row r="2931">
          <cell r="D2931">
            <v>-0.96007804194635804</v>
          </cell>
          <cell r="E2931">
            <v>-0.93425950000405433</v>
          </cell>
        </row>
        <row r="2932">
          <cell r="D2932">
            <v>-0.95984939104319889</v>
          </cell>
          <cell r="E2932">
            <v>-0.93425950000405433</v>
          </cell>
        </row>
        <row r="2933">
          <cell r="D2933">
            <v>-0.95962079031114056</v>
          </cell>
          <cell r="E2933">
            <v>-0.93425950000405433</v>
          </cell>
        </row>
        <row r="2934">
          <cell r="D2934">
            <v>-0.95939223971622867</v>
          </cell>
          <cell r="E2934">
            <v>-0.93425950000405433</v>
          </cell>
        </row>
        <row r="2935">
          <cell r="D2935">
            <v>-0.95916373922454623</v>
          </cell>
          <cell r="E2935">
            <v>-0.93425950000405433</v>
          </cell>
        </row>
        <row r="2936">
          <cell r="D2936">
            <v>-0.95893528880219947</v>
          </cell>
          <cell r="E2936">
            <v>-0.93425950000405433</v>
          </cell>
        </row>
        <row r="2937">
          <cell r="D2937">
            <v>-0.95870688841534202</v>
          </cell>
          <cell r="E2937">
            <v>-0.93425950000405433</v>
          </cell>
        </row>
        <row r="2938">
          <cell r="D2938">
            <v>-0.95847853803014549</v>
          </cell>
          <cell r="E2938">
            <v>-0.93425950000405433</v>
          </cell>
        </row>
        <row r="2939">
          <cell r="D2939">
            <v>-0.95825023761281847</v>
          </cell>
          <cell r="E2939">
            <v>-0.93425950000405433</v>
          </cell>
        </row>
        <row r="2940">
          <cell r="D2940">
            <v>-0.95802198712960851</v>
          </cell>
          <cell r="E2940">
            <v>-0.93425950000405433</v>
          </cell>
        </row>
        <row r="2941">
          <cell r="D2941">
            <v>-0.95779378654678682</v>
          </cell>
          <cell r="E2941">
            <v>-0.93425950000405433</v>
          </cell>
        </row>
        <row r="2942">
          <cell r="D2942">
            <v>-0.9575656358306649</v>
          </cell>
          <cell r="E2942">
            <v>-0.93425950000405433</v>
          </cell>
        </row>
        <row r="2943">
          <cell r="D2943">
            <v>-0.95733753494757978</v>
          </cell>
          <cell r="E2943">
            <v>-0.93425950000405433</v>
          </cell>
        </row>
        <row r="2944">
          <cell r="D2944">
            <v>-0.95710948386390382</v>
          </cell>
          <cell r="E2944">
            <v>-0.93425950000405433</v>
          </cell>
        </row>
        <row r="2945">
          <cell r="D2945">
            <v>-0.95688148254604333</v>
          </cell>
          <cell r="E2945">
            <v>-0.93425950000405433</v>
          </cell>
        </row>
        <row r="2946">
          <cell r="D2946">
            <v>-0.95665353096043715</v>
          </cell>
          <cell r="E2946">
            <v>-0.93425950000405433</v>
          </cell>
        </row>
        <row r="2947">
          <cell r="D2947">
            <v>-0.95642562907355311</v>
          </cell>
          <cell r="E2947">
            <v>-0.93425950000405433</v>
          </cell>
        </row>
        <row r="2948">
          <cell r="D2948">
            <v>-0.95619777685189256</v>
          </cell>
          <cell r="E2948">
            <v>-0.93425950000405433</v>
          </cell>
        </row>
        <row r="2949">
          <cell r="D2949">
            <v>-0.95596997426199182</v>
          </cell>
          <cell r="E2949">
            <v>-0.93425950000405433</v>
          </cell>
        </row>
        <row r="2950">
          <cell r="D2950">
            <v>-0.95574222127041419</v>
          </cell>
          <cell r="E2950">
            <v>-0.93425950000405433</v>
          </cell>
        </row>
        <row r="2951">
          <cell r="D2951">
            <v>-0.95551451784375785</v>
          </cell>
          <cell r="E2951">
            <v>-0.93425950000405433</v>
          </cell>
        </row>
        <row r="2952">
          <cell r="D2952">
            <v>-0.95528686394865692</v>
          </cell>
          <cell r="E2952">
            <v>-0.93425950000405433</v>
          </cell>
        </row>
        <row r="2953">
          <cell r="D2953">
            <v>-0.95505925955177229</v>
          </cell>
          <cell r="E2953">
            <v>-0.93425950000405433</v>
          </cell>
        </row>
        <row r="2954">
          <cell r="D2954">
            <v>-0.9548317046197986</v>
          </cell>
          <cell r="E2954">
            <v>-0.93425950000405433</v>
          </cell>
        </row>
        <row r="2955">
          <cell r="D2955">
            <v>-0.9546041991194617</v>
          </cell>
          <cell r="E2955">
            <v>-0.93425950000405433</v>
          </cell>
        </row>
        <row r="2956">
          <cell r="D2956">
            <v>-0.95437674301752062</v>
          </cell>
          <cell r="E2956">
            <v>-0.93425950000405433</v>
          </cell>
        </row>
        <row r="2957">
          <cell r="D2957">
            <v>-0.95414933628076382</v>
          </cell>
          <cell r="E2957">
            <v>-0.93425950000405433</v>
          </cell>
        </row>
        <row r="2958">
          <cell r="D2958">
            <v>-0.95392197887601227</v>
          </cell>
          <cell r="E2958">
            <v>-0.93425950000405433</v>
          </cell>
        </row>
        <row r="2959">
          <cell r="D2959">
            <v>-0.95369467077012637</v>
          </cell>
          <cell r="E2959">
            <v>-0.93425950000405433</v>
          </cell>
        </row>
        <row r="2960">
          <cell r="D2960">
            <v>-0.9534674119299843</v>
          </cell>
          <cell r="E2960">
            <v>-0.93425950000405433</v>
          </cell>
        </row>
        <row r="2961">
          <cell r="D2961">
            <v>-0.95324020232250828</v>
          </cell>
          <cell r="E2961">
            <v>-0.93425950000405433</v>
          </cell>
        </row>
        <row r="2962">
          <cell r="D2962">
            <v>-0.95301304191464631</v>
          </cell>
          <cell r="E2962">
            <v>-0.93425950000405433</v>
          </cell>
        </row>
        <row r="2963">
          <cell r="D2963">
            <v>-0.95278593067337558</v>
          </cell>
          <cell r="E2963">
            <v>-0.93425950000405433</v>
          </cell>
        </row>
        <row r="2964">
          <cell r="D2964">
            <v>-0.95255886856571226</v>
          </cell>
          <cell r="E2964">
            <v>-0.93425950000405433</v>
          </cell>
        </row>
        <row r="2965">
          <cell r="D2965">
            <v>-0.95233185555869915</v>
          </cell>
          <cell r="E2965">
            <v>-0.93425950000405433</v>
          </cell>
        </row>
        <row r="2966">
          <cell r="D2966">
            <v>-0.9521048916194097</v>
          </cell>
          <cell r="E2966">
            <v>-0.93425950000405433</v>
          </cell>
        </row>
        <row r="2967">
          <cell r="D2967">
            <v>-0.95187797671495311</v>
          </cell>
          <cell r="E2967">
            <v>-0.93425950000405433</v>
          </cell>
        </row>
        <row r="2968">
          <cell r="D2968">
            <v>-0.95165111081246356</v>
          </cell>
          <cell r="E2968">
            <v>-0.93425950000405433</v>
          </cell>
        </row>
        <row r="2969">
          <cell r="D2969">
            <v>-0.95142429387911454</v>
          </cell>
          <cell r="E2969">
            <v>-0.93425950000405433</v>
          </cell>
        </row>
        <row r="2970">
          <cell r="D2970">
            <v>-0.95119752588210715</v>
          </cell>
          <cell r="E2970">
            <v>-0.93425950000405433</v>
          </cell>
        </row>
        <row r="2971">
          <cell r="D2971">
            <v>-0.95097080678866752</v>
          </cell>
          <cell r="E2971">
            <v>-0.93425950000405433</v>
          </cell>
        </row>
        <row r="2972">
          <cell r="D2972">
            <v>-0.95074413656606449</v>
          </cell>
          <cell r="E2972">
            <v>-0.93425950000405433</v>
          </cell>
        </row>
        <row r="2973">
          <cell r="D2973">
            <v>-0.95051751518159056</v>
          </cell>
          <cell r="E2973">
            <v>-0.93425950000405433</v>
          </cell>
        </row>
        <row r="2974">
          <cell r="D2974">
            <v>-0.95029094260257441</v>
          </cell>
          <cell r="E2974">
            <v>-0.93425950000405433</v>
          </cell>
        </row>
        <row r="2975">
          <cell r="D2975">
            <v>-0.95006441879636905</v>
          </cell>
          <cell r="E2975">
            <v>-0.93425950000405433</v>
          </cell>
        </row>
        <row r="2976">
          <cell r="D2976">
            <v>-0.9498379437303619</v>
          </cell>
          <cell r="E2976">
            <v>-0.93425950000405433</v>
          </cell>
        </row>
        <row r="2977">
          <cell r="D2977">
            <v>-0.94961151737197469</v>
          </cell>
          <cell r="E2977">
            <v>-0.93425950000405433</v>
          </cell>
        </row>
        <row r="2978">
          <cell r="D2978">
            <v>-0.94938513968865612</v>
          </cell>
          <cell r="E2978">
            <v>-0.93425950000405433</v>
          </cell>
        </row>
        <row r="2979">
          <cell r="D2979">
            <v>-0.94915881064788865</v>
          </cell>
          <cell r="E2979">
            <v>-0.93425950000405433</v>
          </cell>
        </row>
        <row r="2980">
          <cell r="D2980">
            <v>-0.9489325302171806</v>
          </cell>
          <cell r="E2980">
            <v>-0.93425950000405433</v>
          </cell>
        </row>
        <row r="2981">
          <cell r="D2981">
            <v>-0.94870629836407749</v>
          </cell>
          <cell r="E2981">
            <v>-0.93425950000405433</v>
          </cell>
        </row>
        <row r="2982">
          <cell r="D2982">
            <v>-0.9484801150561506</v>
          </cell>
          <cell r="E2982">
            <v>-0.93425950000405433</v>
          </cell>
        </row>
        <row r="2983">
          <cell r="D2983">
            <v>-0.94825398026100838</v>
          </cell>
          <cell r="E2983">
            <v>-0.93425950000405433</v>
          </cell>
        </row>
        <row r="2984">
          <cell r="D2984">
            <v>-0.94802789394628206</v>
          </cell>
          <cell r="E2984">
            <v>-0.93425950000405433</v>
          </cell>
        </row>
        <row r="2985">
          <cell r="D2985">
            <v>-0.94780185607963996</v>
          </cell>
          <cell r="E2985">
            <v>-0.93425950000405433</v>
          </cell>
        </row>
        <row r="2986">
          <cell r="D2986">
            <v>-0.94757586662877491</v>
          </cell>
          <cell r="E2986">
            <v>-0.93425950000405433</v>
          </cell>
        </row>
        <row r="2987">
          <cell r="D2987">
            <v>-0.94734992556141906</v>
          </cell>
          <cell r="E2987">
            <v>-0.93425950000405433</v>
          </cell>
        </row>
        <row r="2988">
          <cell r="D2988">
            <v>-0.94712403284532587</v>
          </cell>
          <cell r="E2988">
            <v>-0.93425950000405433</v>
          </cell>
        </row>
        <row r="2989">
          <cell r="D2989">
            <v>-0.94689818844828688</v>
          </cell>
          <cell r="E2989">
            <v>-0.93425950000405433</v>
          </cell>
        </row>
        <row r="2990">
          <cell r="D2990">
            <v>-0.94667239233812017</v>
          </cell>
          <cell r="E2990">
            <v>-0.93425950000405433</v>
          </cell>
        </row>
        <row r="2991">
          <cell r="D2991">
            <v>-0.94644664448266946</v>
          </cell>
          <cell r="E2991">
            <v>-0.93425950000405433</v>
          </cell>
        </row>
        <row r="2992">
          <cell r="D2992">
            <v>-0.946220944849826</v>
          </cell>
          <cell r="E2992">
            <v>-0.93425950000405433</v>
          </cell>
        </row>
        <row r="2993">
          <cell r="D2993">
            <v>-0.94599529340749067</v>
          </cell>
          <cell r="E2993">
            <v>-0.93425950000405433</v>
          </cell>
        </row>
        <row r="2994">
          <cell r="D2994">
            <v>-0.94576969012360412</v>
          </cell>
          <cell r="E2994">
            <v>-0.93425950000405433</v>
          </cell>
        </row>
        <row r="2995">
          <cell r="D2995">
            <v>-0.94554413496614309</v>
          </cell>
          <cell r="E2995">
            <v>-0.93425950000405433</v>
          </cell>
        </row>
        <row r="2996">
          <cell r="D2996">
            <v>-0.94531862790310517</v>
          </cell>
          <cell r="E2996">
            <v>-0.93425950000405433</v>
          </cell>
        </row>
        <row r="2997">
          <cell r="D2997">
            <v>-0.94509316890252126</v>
          </cell>
          <cell r="E2997">
            <v>-0.92874644395718775</v>
          </cell>
        </row>
        <row r="2998">
          <cell r="D2998">
            <v>-0.94486775793245381</v>
          </cell>
          <cell r="E2998">
            <v>-0.92874644395718775</v>
          </cell>
        </row>
        <row r="2999">
          <cell r="D2999">
            <v>-0.94464239496099589</v>
          </cell>
          <cell r="E2999">
            <v>-0.92874644395718775</v>
          </cell>
        </row>
        <row r="3000">
          <cell r="D3000">
            <v>-0.94441707995626745</v>
          </cell>
          <cell r="E3000">
            <v>-0.92874644395718775</v>
          </cell>
        </row>
        <row r="3001">
          <cell r="D3001">
            <v>-0.94419181288642096</v>
          </cell>
          <cell r="E3001">
            <v>-0.92874644395718775</v>
          </cell>
        </row>
        <row r="3002">
          <cell r="D3002">
            <v>-0.94396659371963965</v>
          </cell>
          <cell r="E3002">
            <v>-0.92874644395718775</v>
          </cell>
        </row>
        <row r="3003">
          <cell r="D3003">
            <v>-0.94374142242413306</v>
          </cell>
          <cell r="E3003">
            <v>-0.92874644395718775</v>
          </cell>
        </row>
        <row r="3004">
          <cell r="D3004">
            <v>-0.94351629896814482</v>
          </cell>
          <cell r="E3004">
            <v>-0.92874644395718775</v>
          </cell>
        </row>
        <row r="3005">
          <cell r="D3005">
            <v>-0.94329122331994952</v>
          </cell>
          <cell r="E3005">
            <v>-0.92874644395718775</v>
          </cell>
        </row>
        <row r="3006">
          <cell r="D3006">
            <v>-0.94306619544784287</v>
          </cell>
          <cell r="E3006">
            <v>-0.92874644395718775</v>
          </cell>
        </row>
        <row r="3007">
          <cell r="D3007">
            <v>-0.94284121532016252</v>
          </cell>
          <cell r="E3007">
            <v>-0.92874644395718775</v>
          </cell>
        </row>
        <row r="3008">
          <cell r="D3008">
            <v>-0.94261628290526567</v>
          </cell>
          <cell r="E3008">
            <v>-0.92874644395718775</v>
          </cell>
        </row>
        <row r="3009">
          <cell r="D3009">
            <v>-0.94239139817154849</v>
          </cell>
          <cell r="E3009">
            <v>-0.92874644395718775</v>
          </cell>
        </row>
        <row r="3010">
          <cell r="D3010">
            <v>-0.94216656108742547</v>
          </cell>
          <cell r="E3010">
            <v>-0.92874644395718775</v>
          </cell>
        </row>
        <row r="3011">
          <cell r="D3011">
            <v>-0.94194177162135373</v>
          </cell>
          <cell r="E3011">
            <v>-0.92874644395718775</v>
          </cell>
        </row>
        <row r="3012">
          <cell r="D3012">
            <v>-0.94171702974181093</v>
          </cell>
          <cell r="E3012">
            <v>-0.92874644395718775</v>
          </cell>
        </row>
        <row r="3013">
          <cell r="D3013">
            <v>-0.94149233541730715</v>
          </cell>
          <cell r="E3013">
            <v>-0.92874644395718775</v>
          </cell>
        </row>
        <row r="3014">
          <cell r="D3014">
            <v>-0.94126768861637911</v>
          </cell>
          <cell r="E3014">
            <v>-0.92874644395718775</v>
          </cell>
        </row>
        <row r="3015">
          <cell r="D3015">
            <v>-0.94104308930760183</v>
          </cell>
          <cell r="E3015">
            <v>-0.92874644395718775</v>
          </cell>
        </row>
        <row r="3016">
          <cell r="D3016">
            <v>-0.94081853745957089</v>
          </cell>
          <cell r="E3016">
            <v>-0.92874644395718775</v>
          </cell>
        </row>
        <row r="3017">
          <cell r="D3017">
            <v>-0.94059403304091294</v>
          </cell>
          <cell r="E3017">
            <v>-0.92874644395718775</v>
          </cell>
        </row>
        <row r="3018">
          <cell r="D3018">
            <v>-0.94036957602029059</v>
          </cell>
          <cell r="E3018">
            <v>-0.92874644395718775</v>
          </cell>
        </row>
        <row r="3019">
          <cell r="D3019">
            <v>-0.94014516636638412</v>
          </cell>
          <cell r="E3019">
            <v>-0.92874644395718775</v>
          </cell>
        </row>
        <row r="3020">
          <cell r="D3020">
            <v>-0.93992080404791556</v>
          </cell>
          <cell r="E3020">
            <v>-0.92874644395718775</v>
          </cell>
        </row>
        <row r="3021">
          <cell r="D3021">
            <v>-0.93969648903362857</v>
          </cell>
          <cell r="E3021">
            <v>-0.92874644395718775</v>
          </cell>
        </row>
        <row r="3022">
          <cell r="D3022">
            <v>-0.93947222129229679</v>
          </cell>
          <cell r="E3022">
            <v>-0.92874644395718775</v>
          </cell>
        </row>
        <row r="3023">
          <cell r="D3023">
            <v>-0.93924800079272597</v>
          </cell>
          <cell r="E3023">
            <v>-0.92874644395718775</v>
          </cell>
        </row>
        <row r="3024">
          <cell r="D3024">
            <v>-0.93902382750375168</v>
          </cell>
          <cell r="E3024">
            <v>-0.92874644395718775</v>
          </cell>
        </row>
        <row r="3025">
          <cell r="D3025">
            <v>-0.93879970139423263</v>
          </cell>
          <cell r="E3025">
            <v>-0.92874644395718775</v>
          </cell>
        </row>
        <row r="3026">
          <cell r="D3026">
            <v>-0.93857562243305992</v>
          </cell>
          <cell r="E3026">
            <v>-0.92874644395718775</v>
          </cell>
        </row>
        <row r="3027">
          <cell r="D3027">
            <v>-0.93835159058915807</v>
          </cell>
          <cell r="E3027">
            <v>-0.92874644395718775</v>
          </cell>
        </row>
        <row r="3028">
          <cell r="D3028">
            <v>-0.93812760583147603</v>
          </cell>
          <cell r="E3028">
            <v>-0.92874644395718775</v>
          </cell>
        </row>
        <row r="3029">
          <cell r="D3029">
            <v>-0.9379036681289924</v>
          </cell>
          <cell r="E3029">
            <v>-0.92874644395718775</v>
          </cell>
        </row>
        <row r="3030">
          <cell r="D3030">
            <v>-0.93767977745071374</v>
          </cell>
          <cell r="E3030">
            <v>-0.92874644395718775</v>
          </cell>
        </row>
        <row r="3031">
          <cell r="D3031">
            <v>-0.9374559337656786</v>
          </cell>
          <cell r="E3031">
            <v>-0.92874644395718775</v>
          </cell>
        </row>
        <row r="3032">
          <cell r="D3032">
            <v>-0.93723213704295183</v>
          </cell>
          <cell r="E3032">
            <v>-0.92874644395718775</v>
          </cell>
        </row>
        <row r="3033">
          <cell r="D3033">
            <v>-0.9370083872516265</v>
          </cell>
          <cell r="E3033">
            <v>-0.92874644395718775</v>
          </cell>
        </row>
        <row r="3034">
          <cell r="D3034">
            <v>-0.93678468436083173</v>
          </cell>
          <cell r="E3034">
            <v>-0.92874644395718775</v>
          </cell>
        </row>
        <row r="3035">
          <cell r="D3035">
            <v>-0.93656102833971455</v>
          </cell>
          <cell r="E3035">
            <v>-0.92874644395718775</v>
          </cell>
        </row>
        <row r="3036">
          <cell r="D3036">
            <v>-0.93633741915745616</v>
          </cell>
          <cell r="E3036">
            <v>-0.92874644395718775</v>
          </cell>
        </row>
        <row r="3037">
          <cell r="D3037">
            <v>-0.93611385678326831</v>
          </cell>
          <cell r="E3037">
            <v>-0.92874644395718775</v>
          </cell>
        </row>
        <row r="3038">
          <cell r="D3038">
            <v>-0.93589034118638892</v>
          </cell>
          <cell r="E3038">
            <v>-0.92874644395718775</v>
          </cell>
        </row>
        <row r="3039">
          <cell r="D3039">
            <v>-0.93566687233608747</v>
          </cell>
          <cell r="E3039">
            <v>-0.92874644395718775</v>
          </cell>
        </row>
        <row r="3040">
          <cell r="D3040">
            <v>-0.9354434502016522</v>
          </cell>
          <cell r="E3040">
            <v>-0.92874644395718775</v>
          </cell>
        </row>
        <row r="3041">
          <cell r="D3041">
            <v>-0.9352200747524142</v>
          </cell>
          <cell r="E3041">
            <v>-0.92874644395718775</v>
          </cell>
        </row>
        <row r="3042">
          <cell r="D3042">
            <v>-0.93499674595772664</v>
          </cell>
          <cell r="E3042">
            <v>-0.92874644395718775</v>
          </cell>
        </row>
        <row r="3043">
          <cell r="D3043">
            <v>-0.93477346378696569</v>
          </cell>
          <cell r="E3043">
            <v>-0.92874644395718775</v>
          </cell>
        </row>
        <row r="3044">
          <cell r="D3044">
            <v>-0.93455022820954603</v>
          </cell>
          <cell r="E3044">
            <v>-0.92874644395718775</v>
          </cell>
        </row>
        <row r="3045">
          <cell r="D3045">
            <v>-0.9343270391949039</v>
          </cell>
          <cell r="E3045">
            <v>-0.92874644395718775</v>
          </cell>
        </row>
        <row r="3046">
          <cell r="D3046">
            <v>-0.93410389671250416</v>
          </cell>
          <cell r="E3046">
            <v>-0.92874644395718775</v>
          </cell>
        </row>
        <row r="3047">
          <cell r="D3047">
            <v>-0.93388080073184521</v>
          </cell>
          <cell r="E3047">
            <v>-0.92874644395718775</v>
          </cell>
        </row>
        <row r="3048">
          <cell r="D3048">
            <v>-0.93365775122244832</v>
          </cell>
          <cell r="E3048">
            <v>-0.92874644395718775</v>
          </cell>
        </row>
        <row r="3049">
          <cell r="D3049">
            <v>-0.93343474815386618</v>
          </cell>
          <cell r="E3049">
            <v>-0.92874644395718775</v>
          </cell>
        </row>
        <row r="3050">
          <cell r="D3050">
            <v>-0.93321179149567812</v>
          </cell>
          <cell r="E3050">
            <v>-0.92874644395718775</v>
          </cell>
        </row>
        <row r="3051">
          <cell r="D3051">
            <v>-0.93298888121749324</v>
          </cell>
          <cell r="E3051">
            <v>-0.92874644395718775</v>
          </cell>
        </row>
        <row r="3052">
          <cell r="D3052">
            <v>-0.93276601728894593</v>
          </cell>
          <cell r="E3052">
            <v>-0.92874644395718775</v>
          </cell>
        </row>
        <row r="3053">
          <cell r="D3053">
            <v>-0.93254319967970123</v>
          </cell>
          <cell r="E3053">
            <v>-0.92874644395718775</v>
          </cell>
        </row>
        <row r="3054">
          <cell r="D3054">
            <v>-0.93232042835944984</v>
          </cell>
          <cell r="E3054">
            <v>-0.92874644395718775</v>
          </cell>
        </row>
        <row r="3055">
          <cell r="D3055">
            <v>-0.93209770329791797</v>
          </cell>
          <cell r="E3055">
            <v>-0.92874644395718775</v>
          </cell>
        </row>
        <row r="3056">
          <cell r="D3056">
            <v>-0.93187502446485126</v>
          </cell>
          <cell r="E3056">
            <v>-0.92874644395718775</v>
          </cell>
        </row>
        <row r="3057">
          <cell r="D3057">
            <v>-0.93165239183002257</v>
          </cell>
          <cell r="E3057">
            <v>-0.92874644395718775</v>
          </cell>
        </row>
        <row r="3058">
          <cell r="D3058">
            <v>-0.93142980536323972</v>
          </cell>
          <cell r="E3058">
            <v>-0.92874644395718775</v>
          </cell>
        </row>
        <row r="3059">
          <cell r="D3059">
            <v>-0.93120726503433804</v>
          </cell>
          <cell r="E3059">
            <v>-0.92874644395718775</v>
          </cell>
        </row>
        <row r="3060">
          <cell r="D3060">
            <v>-0.93098477081317066</v>
          </cell>
          <cell r="E3060">
            <v>-0.92874644395718775</v>
          </cell>
        </row>
        <row r="3061">
          <cell r="D3061">
            <v>-0.93076232266963532</v>
          </cell>
          <cell r="E3061">
            <v>-0.92874644395718775</v>
          </cell>
        </row>
        <row r="3062">
          <cell r="D3062">
            <v>-0.93053992057363932</v>
          </cell>
          <cell r="E3062">
            <v>-0.92874644395718775</v>
          </cell>
        </row>
        <row r="3063">
          <cell r="D3063">
            <v>-0.93031756449513181</v>
          </cell>
          <cell r="E3063">
            <v>-0.92874644395718775</v>
          </cell>
        </row>
        <row r="3064">
          <cell r="D3064">
            <v>-0.93009525440408547</v>
          </cell>
          <cell r="E3064">
            <v>-0.92874644395718775</v>
          </cell>
        </row>
        <row r="3065">
          <cell r="D3065">
            <v>-0.9298729902704912</v>
          </cell>
          <cell r="E3065">
            <v>-0.92874644395718775</v>
          </cell>
        </row>
        <row r="3066">
          <cell r="D3066">
            <v>-0.9296507720643874</v>
          </cell>
          <cell r="E3066">
            <v>-0.92874644395718775</v>
          </cell>
        </row>
        <row r="3067">
          <cell r="D3067">
            <v>-0.92942859975581826</v>
          </cell>
          <cell r="E3067">
            <v>-0.92874644395718775</v>
          </cell>
        </row>
        <row r="3068">
          <cell r="D3068">
            <v>-0.92920647331487483</v>
          </cell>
          <cell r="E3068">
            <v>-0.92874644395718775</v>
          </cell>
        </row>
        <row r="3069">
          <cell r="D3069">
            <v>-0.92898439271166455</v>
          </cell>
          <cell r="E3069">
            <v>-0.92874644395718775</v>
          </cell>
        </row>
        <row r="3070">
          <cell r="D3070">
            <v>-0.92876235791632145</v>
          </cell>
          <cell r="E3070">
            <v>-0.92874644395718775</v>
          </cell>
        </row>
        <row r="3071">
          <cell r="D3071">
            <v>-0.92854036889901126</v>
          </cell>
          <cell r="E3071">
            <v>-0.92874644395718775</v>
          </cell>
        </row>
        <row r="3072">
          <cell r="D3072">
            <v>-0.92831842562993028</v>
          </cell>
          <cell r="E3072">
            <v>-0.92874644395718775</v>
          </cell>
        </row>
        <row r="3073">
          <cell r="D3073">
            <v>-0.92809652807929377</v>
          </cell>
          <cell r="E3073">
            <v>-0.92874644395718775</v>
          </cell>
        </row>
        <row r="3074">
          <cell r="D3074">
            <v>-0.9278746762173532</v>
          </cell>
          <cell r="E3074">
            <v>-0.92874644395718775</v>
          </cell>
        </row>
        <row r="3075">
          <cell r="D3075">
            <v>-0.92765287001437813</v>
          </cell>
          <cell r="E3075">
            <v>-0.92874644395718775</v>
          </cell>
        </row>
        <row r="3076">
          <cell r="D3076">
            <v>-0.92743110944067575</v>
          </cell>
          <cell r="E3076">
            <v>-0.92874644395718775</v>
          </cell>
        </row>
        <row r="3077">
          <cell r="D3077">
            <v>-0.92720939446657136</v>
          </cell>
          <cell r="E3077">
            <v>-0.92874644395718775</v>
          </cell>
        </row>
        <row r="3078">
          <cell r="D3078">
            <v>-0.92698772506242411</v>
          </cell>
          <cell r="E3078">
            <v>-0.92874644395718775</v>
          </cell>
        </row>
        <row r="3079">
          <cell r="D3079">
            <v>-0.92676610119861624</v>
          </cell>
          <cell r="E3079">
            <v>-0.92874644395718775</v>
          </cell>
        </row>
        <row r="3080">
          <cell r="D3080">
            <v>-0.92654452284555777</v>
          </cell>
          <cell r="E3080">
            <v>-0.92874644395718775</v>
          </cell>
        </row>
        <row r="3081">
          <cell r="D3081">
            <v>-0.92632298997368945</v>
          </cell>
          <cell r="E3081">
            <v>-0.92874644395718775</v>
          </cell>
        </row>
        <row r="3082">
          <cell r="D3082">
            <v>-0.92610150255347512</v>
          </cell>
          <cell r="E3082">
            <v>-0.92874644395718775</v>
          </cell>
        </row>
        <row r="3083">
          <cell r="D3083">
            <v>-0.92588006055540617</v>
          </cell>
          <cell r="E3083">
            <v>-0.92874644395718775</v>
          </cell>
        </row>
        <row r="3084">
          <cell r="D3084">
            <v>-0.92565866395000251</v>
          </cell>
          <cell r="E3084">
            <v>-0.92874644395718775</v>
          </cell>
        </row>
        <row r="3085">
          <cell r="D3085">
            <v>-0.92543731270781471</v>
          </cell>
          <cell r="E3085">
            <v>-0.92874644395718775</v>
          </cell>
        </row>
        <row r="3086">
          <cell r="D3086">
            <v>-0.92521600679940896</v>
          </cell>
          <cell r="E3086">
            <v>-0.92874644395718775</v>
          </cell>
        </row>
        <row r="3087">
          <cell r="D3087">
            <v>-0.92499474619538835</v>
          </cell>
          <cell r="E3087">
            <v>-0.92323338791032128</v>
          </cell>
        </row>
        <row r="3088">
          <cell r="D3088">
            <v>-0.92477353086638225</v>
          </cell>
          <cell r="E3088">
            <v>-0.92323338791032128</v>
          </cell>
        </row>
        <row r="3089">
          <cell r="D3089">
            <v>-0.92455236078304459</v>
          </cell>
          <cell r="E3089">
            <v>-0.92323338791032128</v>
          </cell>
        </row>
        <row r="3090">
          <cell r="D3090">
            <v>-0.92433123591605226</v>
          </cell>
          <cell r="E3090">
            <v>-0.92323338791032128</v>
          </cell>
        </row>
        <row r="3091">
          <cell r="D3091">
            <v>-0.92411015623611992</v>
          </cell>
          <cell r="E3091">
            <v>-0.92323338791032128</v>
          </cell>
        </row>
        <row r="3092">
          <cell r="D3092">
            <v>-0.9238891217139743</v>
          </cell>
          <cell r="E3092">
            <v>-0.92323338791032128</v>
          </cell>
        </row>
        <row r="3093">
          <cell r="D3093">
            <v>-0.92366813232038247</v>
          </cell>
          <cell r="E3093">
            <v>-0.92323338791032128</v>
          </cell>
        </row>
        <row r="3094">
          <cell r="D3094">
            <v>-0.92344718802613102</v>
          </cell>
          <cell r="E3094">
            <v>-0.92323338791032128</v>
          </cell>
        </row>
        <row r="3095">
          <cell r="D3095">
            <v>-0.92322628880203361</v>
          </cell>
          <cell r="E3095">
            <v>-0.92323338791032128</v>
          </cell>
        </row>
        <row r="3096">
          <cell r="D3096">
            <v>-0.92300543461893325</v>
          </cell>
          <cell r="E3096">
            <v>-0.92323338791032128</v>
          </cell>
        </row>
        <row r="3097">
          <cell r="D3097">
            <v>-0.92278462544769779</v>
          </cell>
          <cell r="E3097">
            <v>-0.92323338791032128</v>
          </cell>
        </row>
        <row r="3098">
          <cell r="D3098">
            <v>-0.92256386125922152</v>
          </cell>
          <cell r="E3098">
            <v>-0.92323338791032128</v>
          </cell>
        </row>
        <row r="3099">
          <cell r="D3099">
            <v>-0.92234314202442458</v>
          </cell>
          <cell r="E3099">
            <v>-0.92323338791032128</v>
          </cell>
        </row>
        <row r="3100">
          <cell r="D3100">
            <v>-0.92212246771425455</v>
          </cell>
          <cell r="E3100">
            <v>-0.92323338791032128</v>
          </cell>
        </row>
        <row r="3101">
          <cell r="D3101">
            <v>-0.92190183829968753</v>
          </cell>
          <cell r="E3101">
            <v>-0.92323338791032128</v>
          </cell>
        </row>
        <row r="3102">
          <cell r="D3102">
            <v>-0.92168125375172272</v>
          </cell>
          <cell r="E3102">
            <v>-0.92323338791032128</v>
          </cell>
        </row>
        <row r="3103">
          <cell r="D3103">
            <v>-0.92146071404139029</v>
          </cell>
          <cell r="E3103">
            <v>-0.92323338791032128</v>
          </cell>
        </row>
        <row r="3104">
          <cell r="D3104">
            <v>-0.92124021913974063</v>
          </cell>
          <cell r="E3104">
            <v>-0.92323338791032128</v>
          </cell>
        </row>
        <row r="3105">
          <cell r="D3105">
            <v>-0.92101976901785187</v>
          </cell>
          <cell r="E3105">
            <v>-0.92323338791032128</v>
          </cell>
        </row>
        <row r="3106">
          <cell r="D3106">
            <v>-0.92079936364683312</v>
          </cell>
          <cell r="E3106">
            <v>-0.92323338791032128</v>
          </cell>
        </row>
        <row r="3107">
          <cell r="D3107">
            <v>-0.92057900299781803</v>
          </cell>
          <cell r="E3107">
            <v>-0.92323338791032128</v>
          </cell>
        </row>
        <row r="3108">
          <cell r="D3108">
            <v>-0.92035868704196122</v>
          </cell>
          <cell r="E3108">
            <v>-0.92323338791032128</v>
          </cell>
        </row>
        <row r="3109">
          <cell r="D3109">
            <v>-0.92013841575045052</v>
          </cell>
          <cell r="E3109">
            <v>-0.92323338791032128</v>
          </cell>
        </row>
        <row r="3110">
          <cell r="D3110">
            <v>-0.91991818909449496</v>
          </cell>
          <cell r="E3110">
            <v>-0.92323338791032128</v>
          </cell>
        </row>
        <row r="3111">
          <cell r="D3111">
            <v>-0.91969800704533422</v>
          </cell>
          <cell r="E3111">
            <v>-0.92323338791032128</v>
          </cell>
        </row>
        <row r="3112">
          <cell r="D3112">
            <v>-0.91947786957423039</v>
          </cell>
          <cell r="E3112">
            <v>-0.92323338791032128</v>
          </cell>
        </row>
        <row r="3113">
          <cell r="D3113">
            <v>-0.91925777665247299</v>
          </cell>
          <cell r="E3113">
            <v>-0.92323338791032128</v>
          </cell>
        </row>
        <row r="3114">
          <cell r="D3114">
            <v>-0.91903772825137875</v>
          </cell>
          <cell r="E3114">
            <v>-0.92323338791032128</v>
          </cell>
        </row>
        <row r="3115">
          <cell r="D3115">
            <v>-0.91881772434228404</v>
          </cell>
          <cell r="E3115">
            <v>-0.92323338791032128</v>
          </cell>
        </row>
        <row r="3116">
          <cell r="D3116">
            <v>-0.91859776489656275</v>
          </cell>
          <cell r="E3116">
            <v>-0.92323338791032128</v>
          </cell>
        </row>
        <row r="3117">
          <cell r="D3117">
            <v>-0.91837784988560689</v>
          </cell>
          <cell r="E3117">
            <v>-0.92323338791032128</v>
          </cell>
        </row>
        <row r="3118">
          <cell r="D3118">
            <v>-0.91815797928083309</v>
          </cell>
          <cell r="E3118">
            <v>-0.92323338791032128</v>
          </cell>
        </row>
        <row r="3119">
          <cell r="D3119">
            <v>-0.91793815305368998</v>
          </cell>
          <cell r="E3119">
            <v>-0.92323338791032128</v>
          </cell>
        </row>
        <row r="3120">
          <cell r="D3120">
            <v>-0.91771837117564736</v>
          </cell>
          <cell r="E3120">
            <v>-0.92323338791032128</v>
          </cell>
        </row>
        <row r="3121">
          <cell r="D3121">
            <v>-0.91749863361819772</v>
          </cell>
          <cell r="E3121">
            <v>-0.92323338791032128</v>
          </cell>
        </row>
        <row r="3122">
          <cell r="D3122">
            <v>-0.91727894035287205</v>
          </cell>
          <cell r="E3122">
            <v>-0.92323338791032128</v>
          </cell>
        </row>
        <row r="3123">
          <cell r="D3123">
            <v>-0.91705929135121556</v>
          </cell>
          <cell r="E3123">
            <v>-0.92323338791032128</v>
          </cell>
        </row>
        <row r="3124">
          <cell r="D3124">
            <v>-0.91683968658480142</v>
          </cell>
          <cell r="E3124">
            <v>-0.92323338791032128</v>
          </cell>
        </row>
        <row r="3125">
          <cell r="D3125">
            <v>-0.91662012602522935</v>
          </cell>
          <cell r="E3125">
            <v>-0.92323338791032128</v>
          </cell>
        </row>
        <row r="3126">
          <cell r="D3126">
            <v>-0.91640060964412684</v>
          </cell>
          <cell r="E3126">
            <v>-0.92323338791032128</v>
          </cell>
        </row>
        <row r="3127">
          <cell r="D3127">
            <v>-0.91618113741314322</v>
          </cell>
          <cell r="E3127">
            <v>-0.92323338791032128</v>
          </cell>
        </row>
        <row r="3128">
          <cell r="D3128">
            <v>-0.91596170930395771</v>
          </cell>
          <cell r="E3128">
            <v>-0.92323338791032128</v>
          </cell>
        </row>
        <row r="3129">
          <cell r="D3129">
            <v>-0.91574232528827226</v>
          </cell>
          <cell r="E3129">
            <v>-0.92323338791032128</v>
          </cell>
        </row>
        <row r="3130">
          <cell r="D3130">
            <v>-0.91552298533781418</v>
          </cell>
          <cell r="E3130">
            <v>-0.92323338791032128</v>
          </cell>
        </row>
        <row r="3131">
          <cell r="D3131">
            <v>-0.91530368942433571</v>
          </cell>
          <cell r="E3131">
            <v>-0.92323338791032128</v>
          </cell>
        </row>
        <row r="3132">
          <cell r="D3132">
            <v>-0.91508443751961976</v>
          </cell>
          <cell r="E3132">
            <v>-0.92323338791032128</v>
          </cell>
        </row>
        <row r="3133">
          <cell r="D3133">
            <v>-0.91486522959546679</v>
          </cell>
          <cell r="E3133">
            <v>-0.92323338791032128</v>
          </cell>
        </row>
        <row r="3134">
          <cell r="D3134">
            <v>-0.91464606562370732</v>
          </cell>
          <cell r="E3134">
            <v>-0.92323338791032128</v>
          </cell>
        </row>
        <row r="3135">
          <cell r="D3135">
            <v>-0.91442694557619908</v>
          </cell>
          <cell r="E3135">
            <v>-0.92323338791032128</v>
          </cell>
        </row>
        <row r="3136">
          <cell r="D3136">
            <v>-0.91420786942482191</v>
          </cell>
          <cell r="E3136">
            <v>-0.92323338791032128</v>
          </cell>
        </row>
        <row r="3137">
          <cell r="D3137">
            <v>-0.9139888371414816</v>
          </cell>
          <cell r="E3137">
            <v>-0.92323338791032128</v>
          </cell>
        </row>
        <row r="3138">
          <cell r="D3138">
            <v>-0.91376984869810796</v>
          </cell>
          <cell r="E3138">
            <v>-0.92323338791032128</v>
          </cell>
        </row>
        <row r="3139">
          <cell r="D3139">
            <v>-0.91355090406665795</v>
          </cell>
          <cell r="E3139">
            <v>-0.92323338791032128</v>
          </cell>
        </row>
        <row r="3140">
          <cell r="D3140">
            <v>-0.91333200321911445</v>
          </cell>
          <cell r="E3140">
            <v>-0.92323338791032128</v>
          </cell>
        </row>
        <row r="3141">
          <cell r="D3141">
            <v>-0.91311314612748218</v>
          </cell>
          <cell r="E3141">
            <v>-0.92323338791032128</v>
          </cell>
        </row>
        <row r="3142">
          <cell r="D3142">
            <v>-0.91289433276379606</v>
          </cell>
          <cell r="E3142">
            <v>-0.92323338791032128</v>
          </cell>
        </row>
        <row r="3143">
          <cell r="D3143">
            <v>-0.91267556310011311</v>
          </cell>
          <cell r="E3143">
            <v>-0.92323338791032128</v>
          </cell>
        </row>
        <row r="3144">
          <cell r="D3144">
            <v>-0.91245683710851544</v>
          </cell>
          <cell r="E3144">
            <v>-0.92323338791032128</v>
          </cell>
        </row>
        <row r="3145">
          <cell r="D3145">
            <v>-0.91223815476110826</v>
          </cell>
          <cell r="E3145">
            <v>-0.92323338791032128</v>
          </cell>
        </row>
        <row r="3146">
          <cell r="D3146">
            <v>-0.91201951603002551</v>
          </cell>
          <cell r="E3146">
            <v>-0.92323338791032128</v>
          </cell>
        </row>
        <row r="3147">
          <cell r="D3147">
            <v>-0.91180092088742526</v>
          </cell>
          <cell r="E3147">
            <v>-0.92323338791032128</v>
          </cell>
        </row>
        <row r="3148">
          <cell r="D3148">
            <v>-0.91158236930548797</v>
          </cell>
          <cell r="E3148">
            <v>-0.92323338791032128</v>
          </cell>
        </row>
        <row r="3149">
          <cell r="D3149">
            <v>-0.91136386125642321</v>
          </cell>
          <cell r="E3149">
            <v>-0.92323338791032128</v>
          </cell>
        </row>
        <row r="3150">
          <cell r="D3150">
            <v>-0.91114539671246442</v>
          </cell>
          <cell r="E3150">
            <v>-0.92323338791032128</v>
          </cell>
        </row>
        <row r="3151">
          <cell r="D3151">
            <v>-0.91092697564586522</v>
          </cell>
          <cell r="E3151">
            <v>-0.91772033186345481</v>
          </cell>
        </row>
        <row r="3152">
          <cell r="D3152">
            <v>-0.91070859802890725</v>
          </cell>
          <cell r="E3152">
            <v>-0.91772033186345481</v>
          </cell>
        </row>
        <row r="3153">
          <cell r="D3153">
            <v>-0.91049026383390319</v>
          </cell>
          <cell r="E3153">
            <v>-0.91772033186345481</v>
          </cell>
        </row>
        <row r="3154">
          <cell r="D3154">
            <v>-0.91027197303317975</v>
          </cell>
          <cell r="E3154">
            <v>-0.91772033186345481</v>
          </cell>
        </row>
        <row r="3155">
          <cell r="D3155">
            <v>-0.9100537255990947</v>
          </cell>
          <cell r="E3155">
            <v>-0.91772033186345481</v>
          </cell>
        </row>
        <row r="3156">
          <cell r="D3156">
            <v>-0.90983552150402869</v>
          </cell>
          <cell r="E3156">
            <v>-0.91772033186345481</v>
          </cell>
        </row>
        <row r="3157">
          <cell r="D3157">
            <v>-0.90961736072038757</v>
          </cell>
          <cell r="E3157">
            <v>-0.91772033186345481</v>
          </cell>
        </row>
        <row r="3158">
          <cell r="D3158">
            <v>-0.90939924322060328</v>
          </cell>
          <cell r="E3158">
            <v>-0.91772033186345481</v>
          </cell>
        </row>
        <row r="3159">
          <cell r="D3159">
            <v>-0.90918116897713019</v>
          </cell>
          <cell r="E3159">
            <v>-0.91772033186345481</v>
          </cell>
        </row>
        <row r="3160">
          <cell r="D3160">
            <v>-0.9089631379624471</v>
          </cell>
          <cell r="E3160">
            <v>-0.91772033186345481</v>
          </cell>
        </row>
        <row r="3161">
          <cell r="D3161">
            <v>-0.90874515014905966</v>
          </cell>
          <cell r="E3161">
            <v>-0.91772033186345481</v>
          </cell>
        </row>
        <row r="3162">
          <cell r="D3162">
            <v>-0.90852720550949762</v>
          </cell>
          <cell r="E3162">
            <v>-0.91772033186345481</v>
          </cell>
        </row>
        <row r="3163">
          <cell r="D3163">
            <v>-0.90830930401631316</v>
          </cell>
          <cell r="E3163">
            <v>-0.91772033186345481</v>
          </cell>
        </row>
        <row r="3164">
          <cell r="D3164">
            <v>-0.90809144564208377</v>
          </cell>
          <cell r="E3164">
            <v>-0.91772033186345481</v>
          </cell>
        </row>
        <row r="3165">
          <cell r="D3165">
            <v>-0.90787363035941226</v>
          </cell>
          <cell r="E3165">
            <v>-0.91772033186345481</v>
          </cell>
        </row>
        <row r="3166">
          <cell r="D3166">
            <v>-0.90765585814092553</v>
          </cell>
          <cell r="E3166">
            <v>-0.91772033186345481</v>
          </cell>
        </row>
        <row r="3167">
          <cell r="D3167">
            <v>-0.90743812895927523</v>
          </cell>
          <cell r="E3167">
            <v>-0.91772033186345481</v>
          </cell>
        </row>
        <row r="3168">
          <cell r="D3168">
            <v>-0.9072204427871372</v>
          </cell>
          <cell r="E3168">
            <v>-0.91772033186345481</v>
          </cell>
        </row>
        <row r="3169">
          <cell r="D3169">
            <v>-0.90700279959721031</v>
          </cell>
          <cell r="E3169">
            <v>-0.91772033186345481</v>
          </cell>
        </row>
        <row r="3170">
          <cell r="D3170">
            <v>-0.90678519936222013</v>
          </cell>
          <cell r="E3170">
            <v>-0.91772033186345481</v>
          </cell>
        </row>
        <row r="3171">
          <cell r="D3171">
            <v>-0.90656764205491436</v>
          </cell>
          <cell r="E3171">
            <v>-0.91772033186345481</v>
          </cell>
        </row>
        <row r="3172">
          <cell r="D3172">
            <v>-0.90635012764806588</v>
          </cell>
          <cell r="E3172">
            <v>-0.91772033186345481</v>
          </cell>
        </row>
        <row r="3173">
          <cell r="D3173">
            <v>-0.90613265611447169</v>
          </cell>
          <cell r="E3173">
            <v>-0.91772033186345481</v>
          </cell>
        </row>
        <row r="3174">
          <cell r="D3174">
            <v>-0.90591522742695441</v>
          </cell>
          <cell r="E3174">
            <v>-0.91772033186345481</v>
          </cell>
        </row>
        <row r="3175">
          <cell r="D3175">
            <v>-0.90569784155835564</v>
          </cell>
          <cell r="E3175">
            <v>-0.91772033186345481</v>
          </cell>
        </row>
        <row r="3176">
          <cell r="D3176">
            <v>-0.9054804984815491</v>
          </cell>
          <cell r="E3176">
            <v>-0.91772033186345481</v>
          </cell>
        </row>
        <row r="3177">
          <cell r="D3177">
            <v>-0.9052631981694268</v>
          </cell>
          <cell r="E3177">
            <v>-0.91772033186345481</v>
          </cell>
        </row>
        <row r="3178">
          <cell r="D3178">
            <v>-0.90504594059490562</v>
          </cell>
          <cell r="E3178">
            <v>-0.91772033186345481</v>
          </cell>
        </row>
        <row r="3179">
          <cell r="D3179">
            <v>-0.9048287257309281</v>
          </cell>
          <cell r="E3179">
            <v>-0.91772033186345481</v>
          </cell>
        </row>
        <row r="3180">
          <cell r="D3180">
            <v>-0.90461155355045919</v>
          </cell>
          <cell r="E3180">
            <v>-0.91772033186345481</v>
          </cell>
        </row>
        <row r="3181">
          <cell r="D3181">
            <v>-0.90439442402649084</v>
          </cell>
          <cell r="E3181">
            <v>-0.91772033186345481</v>
          </cell>
        </row>
        <row r="3182">
          <cell r="D3182">
            <v>-0.90417733713203441</v>
          </cell>
          <cell r="E3182">
            <v>-0.91772033186345481</v>
          </cell>
        </row>
        <row r="3183">
          <cell r="D3183">
            <v>-0.90396029284013102</v>
          </cell>
          <cell r="E3183">
            <v>-0.91772033186345481</v>
          </cell>
        </row>
        <row r="3184">
          <cell r="D3184">
            <v>-0.90374329112383556</v>
          </cell>
          <cell r="E3184">
            <v>-0.91772033186345481</v>
          </cell>
        </row>
        <row r="3185">
          <cell r="D3185">
            <v>-0.90352633195623999</v>
          </cell>
          <cell r="E3185">
            <v>-0.91772033186345481</v>
          </cell>
        </row>
        <row r="3186">
          <cell r="D3186">
            <v>-0.90330941531044906</v>
          </cell>
          <cell r="E3186">
            <v>-0.91772033186345481</v>
          </cell>
        </row>
        <row r="3187">
          <cell r="D3187">
            <v>-0.90309254115959836</v>
          </cell>
          <cell r="E3187">
            <v>-0.91772033186345481</v>
          </cell>
        </row>
        <row r="3188">
          <cell r="D3188">
            <v>-0.90287570947684326</v>
          </cell>
          <cell r="E3188">
            <v>-0.91772033186345481</v>
          </cell>
        </row>
        <row r="3189">
          <cell r="D3189">
            <v>-0.90265892023536598</v>
          </cell>
          <cell r="E3189">
            <v>-0.91772033186345481</v>
          </cell>
        </row>
        <row r="3190">
          <cell r="D3190">
            <v>-0.90244217340836952</v>
          </cell>
          <cell r="E3190">
            <v>-0.91772033186345481</v>
          </cell>
        </row>
        <row r="3191">
          <cell r="D3191">
            <v>-0.90222546896908329</v>
          </cell>
          <cell r="E3191">
            <v>-0.91772033186345481</v>
          </cell>
        </row>
        <row r="3192">
          <cell r="D3192">
            <v>-0.90200880689075569</v>
          </cell>
          <cell r="E3192">
            <v>-0.91772033186345481</v>
          </cell>
        </row>
        <row r="3193">
          <cell r="D3193">
            <v>-0.90179218714666609</v>
          </cell>
          <cell r="E3193">
            <v>-0.91772033186345481</v>
          </cell>
        </row>
        <row r="3194">
          <cell r="D3194">
            <v>-0.90157560971011108</v>
          </cell>
          <cell r="E3194">
            <v>-0.91772033186345481</v>
          </cell>
        </row>
        <row r="3195">
          <cell r="D3195">
            <v>-0.90135907455441244</v>
          </cell>
          <cell r="E3195">
            <v>-0.91772033186345481</v>
          </cell>
        </row>
        <row r="3196">
          <cell r="D3196">
            <v>-0.90114258165291927</v>
          </cell>
          <cell r="E3196">
            <v>-0.91772033186345481</v>
          </cell>
        </row>
        <row r="3197">
          <cell r="D3197">
            <v>-0.90092613097899676</v>
          </cell>
          <cell r="E3197">
            <v>-0.91772033186345481</v>
          </cell>
        </row>
        <row r="3198">
          <cell r="D3198">
            <v>-0.90070972250604298</v>
          </cell>
          <cell r="E3198">
            <v>-0.91772033186345481</v>
          </cell>
        </row>
        <row r="3199">
          <cell r="D3199">
            <v>-0.90049335620746973</v>
          </cell>
          <cell r="E3199">
            <v>-0.91772033186345481</v>
          </cell>
        </row>
        <row r="3200">
          <cell r="D3200">
            <v>-0.90027703205672005</v>
          </cell>
          <cell r="E3200">
            <v>-0.91772033186345481</v>
          </cell>
        </row>
        <row r="3201">
          <cell r="D3201">
            <v>-0.90006075002725572</v>
          </cell>
          <cell r="E3201">
            <v>-0.91772033186345481</v>
          </cell>
        </row>
        <row r="3202">
          <cell r="D3202">
            <v>-0.89984451009256405</v>
          </cell>
          <cell r="E3202">
            <v>-0.91772033186345481</v>
          </cell>
        </row>
        <row r="3203">
          <cell r="D3203">
            <v>-0.89962831222615591</v>
          </cell>
          <cell r="E3203">
            <v>-0.91772033186345481</v>
          </cell>
        </row>
        <row r="3204">
          <cell r="D3204">
            <v>-0.89941215640156214</v>
          </cell>
          <cell r="E3204">
            <v>-0.91772033186345481</v>
          </cell>
        </row>
        <row r="3205">
          <cell r="D3205">
            <v>-0.89919604259234098</v>
          </cell>
          <cell r="E3205">
            <v>-0.91772033186345481</v>
          </cell>
        </row>
        <row r="3206">
          <cell r="D3206">
            <v>-0.89897997077207392</v>
          </cell>
          <cell r="E3206">
            <v>-0.91772033186345481</v>
          </cell>
        </row>
        <row r="3207">
          <cell r="D3207">
            <v>-0.8987639409143614</v>
          </cell>
          <cell r="E3207">
            <v>-0.91772033186345481</v>
          </cell>
        </row>
        <row r="3208">
          <cell r="D3208">
            <v>-0.89854795299283385</v>
          </cell>
          <cell r="E3208">
            <v>-0.91772033186345481</v>
          </cell>
        </row>
        <row r="3209">
          <cell r="D3209">
            <v>-0.89833200698113425</v>
          </cell>
          <cell r="E3209">
            <v>-0.91772033186345481</v>
          </cell>
        </row>
        <row r="3210">
          <cell r="D3210">
            <v>-0.89811610285294241</v>
          </cell>
          <cell r="E3210">
            <v>-0.91772033186345481</v>
          </cell>
        </row>
        <row r="3211">
          <cell r="D3211">
            <v>-0.89790024058194984</v>
          </cell>
          <cell r="E3211">
            <v>-0.91772033186345481</v>
          </cell>
        </row>
        <row r="3212">
          <cell r="D3212">
            <v>-0.89768442014187577</v>
          </cell>
          <cell r="E3212">
            <v>-0.91772033186345481</v>
          </cell>
        </row>
        <row r="3213">
          <cell r="D3213">
            <v>-0.89746864150646466</v>
          </cell>
          <cell r="E3213">
            <v>-0.91772033186345481</v>
          </cell>
        </row>
        <row r="3214">
          <cell r="D3214">
            <v>-0.89725290464947727</v>
          </cell>
          <cell r="E3214">
            <v>-0.91772033186345481</v>
          </cell>
        </row>
        <row r="3215">
          <cell r="D3215">
            <v>-0.89703720954470756</v>
          </cell>
          <cell r="E3215">
            <v>-0.91772033186345481</v>
          </cell>
        </row>
        <row r="3216">
          <cell r="D3216">
            <v>-0.8968215561659626</v>
          </cell>
          <cell r="E3216">
            <v>-0.91772033186345481</v>
          </cell>
        </row>
        <row r="3217">
          <cell r="D3217">
            <v>-0.89660594448707676</v>
          </cell>
          <cell r="E3217">
            <v>-0.91772033186345481</v>
          </cell>
        </row>
        <row r="3218">
          <cell r="D3218">
            <v>-0.89639037448190917</v>
          </cell>
          <cell r="E3218">
            <v>-0.91772033186345481</v>
          </cell>
        </row>
        <row r="3219">
          <cell r="D3219">
            <v>-0.89617484612433529</v>
          </cell>
          <cell r="E3219">
            <v>-0.91772033186345481</v>
          </cell>
        </row>
        <row r="3220">
          <cell r="D3220">
            <v>-0.8959593593882611</v>
          </cell>
          <cell r="E3220">
            <v>-0.91772033186345481</v>
          </cell>
        </row>
        <row r="3221">
          <cell r="D3221">
            <v>-0.89574391424761313</v>
          </cell>
          <cell r="E3221">
            <v>-0.91772033186345481</v>
          </cell>
        </row>
        <row r="3222">
          <cell r="D3222">
            <v>-0.89552851067633743</v>
          </cell>
          <cell r="E3222">
            <v>-0.91772033186345481</v>
          </cell>
        </row>
        <row r="3223">
          <cell r="D3223">
            <v>-0.89531314864840628</v>
          </cell>
          <cell r="E3223">
            <v>-0.91772033186345481</v>
          </cell>
        </row>
        <row r="3224">
          <cell r="D3224">
            <v>-0.89509782813781302</v>
          </cell>
          <cell r="E3224">
            <v>-0.91772033186345481</v>
          </cell>
        </row>
        <row r="3225">
          <cell r="D3225">
            <v>-0.89488254911857557</v>
          </cell>
          <cell r="E3225">
            <v>-0.91772033186345481</v>
          </cell>
        </row>
        <row r="3226">
          <cell r="D3226">
            <v>-0.89466731156473112</v>
          </cell>
          <cell r="E3226">
            <v>-0.91772033186345481</v>
          </cell>
        </row>
        <row r="3227">
          <cell r="D3227">
            <v>-0.8944521154503422</v>
          </cell>
          <cell r="E3227">
            <v>-0.91772033186345481</v>
          </cell>
        </row>
        <row r="3228">
          <cell r="D3228">
            <v>-0.89423696074949666</v>
          </cell>
          <cell r="E3228">
            <v>-0.91772033186345481</v>
          </cell>
        </row>
        <row r="3229">
          <cell r="D3229">
            <v>-0.8940218474362982</v>
          </cell>
          <cell r="E3229">
            <v>-0.91772033186345481</v>
          </cell>
        </row>
        <row r="3230">
          <cell r="D3230">
            <v>-0.89380677548487897</v>
          </cell>
          <cell r="E3230">
            <v>-0.91772033186345481</v>
          </cell>
        </row>
        <row r="3231">
          <cell r="D3231">
            <v>-0.89359174486938975</v>
          </cell>
          <cell r="E3231">
            <v>-0.91772033186345481</v>
          </cell>
        </row>
        <row r="3232">
          <cell r="D3232">
            <v>-0.89337675556400631</v>
          </cell>
          <cell r="E3232">
            <v>-0.91220727581658834</v>
          </cell>
        </row>
        <row r="3233">
          <cell r="D3233">
            <v>-0.89316180754292673</v>
          </cell>
          <cell r="E3233">
            <v>-0.91220727581658834</v>
          </cell>
        </row>
        <row r="3234">
          <cell r="D3234">
            <v>-0.89294690078037087</v>
          </cell>
          <cell r="E3234">
            <v>-0.91220727581658834</v>
          </cell>
        </row>
        <row r="3235">
          <cell r="D3235">
            <v>-0.89273203525058298</v>
          </cell>
          <cell r="E3235">
            <v>-0.91220727581658834</v>
          </cell>
        </row>
        <row r="3236">
          <cell r="D3236">
            <v>-0.89251721092782454</v>
          </cell>
          <cell r="E3236">
            <v>-0.91220727581658834</v>
          </cell>
        </row>
        <row r="3237">
          <cell r="D3237">
            <v>-0.8923024277863848</v>
          </cell>
          <cell r="E3237">
            <v>-0.91220727581658834</v>
          </cell>
        </row>
        <row r="3238">
          <cell r="D3238">
            <v>-0.89208768580057218</v>
          </cell>
          <cell r="E3238">
            <v>-0.91220727581658834</v>
          </cell>
        </row>
        <row r="3239">
          <cell r="D3239">
            <v>-0.89187298494472111</v>
          </cell>
          <cell r="E3239">
            <v>-0.91220727581658834</v>
          </cell>
        </row>
        <row r="3240">
          <cell r="D3240">
            <v>-0.89165832519318522</v>
          </cell>
          <cell r="E3240">
            <v>-0.91220727581658834</v>
          </cell>
        </row>
        <row r="3241">
          <cell r="D3241">
            <v>-0.89144370652034011</v>
          </cell>
          <cell r="E3241">
            <v>-0.91220727581658834</v>
          </cell>
        </row>
        <row r="3242">
          <cell r="D3242">
            <v>-0.89122912890058537</v>
          </cell>
          <cell r="E3242">
            <v>-0.91220727581658834</v>
          </cell>
        </row>
        <row r="3243">
          <cell r="D3243">
            <v>-0.89101459230834379</v>
          </cell>
          <cell r="E3243">
            <v>-0.91220727581658834</v>
          </cell>
        </row>
        <row r="3244">
          <cell r="D3244">
            <v>-0.8908000967180566</v>
          </cell>
          <cell r="E3244">
            <v>-0.91220727581658834</v>
          </cell>
        </row>
        <row r="3245">
          <cell r="D3245">
            <v>-0.89058564210419111</v>
          </cell>
          <cell r="E3245">
            <v>-0.91220727581658834</v>
          </cell>
        </row>
        <row r="3246">
          <cell r="D3246">
            <v>-0.89037122844123417</v>
          </cell>
          <cell r="E3246">
            <v>-0.91220727581658834</v>
          </cell>
        </row>
        <row r="3247">
          <cell r="D3247">
            <v>-0.89015685570369518</v>
          </cell>
          <cell r="E3247">
            <v>-0.91220727581658834</v>
          </cell>
        </row>
        <row r="3248">
          <cell r="D3248">
            <v>-0.8899425238661105</v>
          </cell>
          <cell r="E3248">
            <v>-0.91220727581658834</v>
          </cell>
        </row>
        <row r="3249">
          <cell r="D3249">
            <v>-0.88972823290302938</v>
          </cell>
          <cell r="E3249">
            <v>-0.91220727581658834</v>
          </cell>
        </row>
        <row r="3250">
          <cell r="D3250">
            <v>-0.88951398278902838</v>
          </cell>
          <cell r="E3250">
            <v>-0.91220727581658834</v>
          </cell>
        </row>
        <row r="3251">
          <cell r="D3251">
            <v>-0.88929977349870792</v>
          </cell>
          <cell r="E3251">
            <v>-0.91220727581658834</v>
          </cell>
        </row>
        <row r="3252">
          <cell r="D3252">
            <v>-0.88908560500668843</v>
          </cell>
          <cell r="E3252">
            <v>-0.91220727581658834</v>
          </cell>
        </row>
        <row r="3253">
          <cell r="D3253">
            <v>-0.88887147728761151</v>
          </cell>
          <cell r="E3253">
            <v>-0.91220727581658834</v>
          </cell>
        </row>
        <row r="3254">
          <cell r="D3254">
            <v>-0.88865739031614099</v>
          </cell>
          <cell r="E3254">
            <v>-0.91220727581658834</v>
          </cell>
        </row>
        <row r="3255">
          <cell r="D3255">
            <v>-0.88844334406696301</v>
          </cell>
          <cell r="E3255">
            <v>-0.91220727581658834</v>
          </cell>
        </row>
        <row r="3256">
          <cell r="D3256">
            <v>-0.88822933851478658</v>
          </cell>
          <cell r="E3256">
            <v>-0.91220727581658834</v>
          </cell>
        </row>
        <row r="3257">
          <cell r="D3257">
            <v>-0.88801537363434135</v>
          </cell>
          <cell r="E3257">
            <v>-0.91220727581658834</v>
          </cell>
        </row>
        <row r="3258">
          <cell r="D3258">
            <v>-0.88780144940037875</v>
          </cell>
          <cell r="E3258">
            <v>-0.91220727581658834</v>
          </cell>
        </row>
        <row r="3259">
          <cell r="D3259">
            <v>-0.88758756578767239</v>
          </cell>
          <cell r="E3259">
            <v>-0.91220727581658834</v>
          </cell>
        </row>
        <row r="3260">
          <cell r="D3260">
            <v>-0.887373722771018</v>
          </cell>
          <cell r="E3260">
            <v>-0.91220727581658834</v>
          </cell>
        </row>
        <row r="3261">
          <cell r="D3261">
            <v>-0.88715992032523305</v>
          </cell>
          <cell r="E3261">
            <v>-0.91220727581658834</v>
          </cell>
        </row>
        <row r="3262">
          <cell r="D3262">
            <v>-0.88694615842515612</v>
          </cell>
          <cell r="E3262">
            <v>-0.91220727581658834</v>
          </cell>
        </row>
        <row r="3263">
          <cell r="D3263">
            <v>-0.88673243704564697</v>
          </cell>
          <cell r="E3263">
            <v>-0.91220727581658834</v>
          </cell>
        </row>
        <row r="3264">
          <cell r="D3264">
            <v>-0.88651875616159082</v>
          </cell>
          <cell r="E3264">
            <v>-0.91220727581658834</v>
          </cell>
        </row>
        <row r="3265">
          <cell r="D3265">
            <v>-0.88630511574788784</v>
          </cell>
          <cell r="E3265">
            <v>-0.91220727581658834</v>
          </cell>
        </row>
        <row r="3266">
          <cell r="D3266">
            <v>-0.88609151577946743</v>
          </cell>
          <cell r="E3266">
            <v>-0.91220727581658834</v>
          </cell>
        </row>
        <row r="3267">
          <cell r="D3267">
            <v>-0.8858779562312753</v>
          </cell>
          <cell r="E3267">
            <v>-0.91220727581658834</v>
          </cell>
        </row>
        <row r="3268">
          <cell r="D3268">
            <v>-0.88566443707827947</v>
          </cell>
          <cell r="E3268">
            <v>-0.91220727581658834</v>
          </cell>
        </row>
        <row r="3269">
          <cell r="D3269">
            <v>-0.88545095829547193</v>
          </cell>
          <cell r="E3269">
            <v>-0.91220727581658834</v>
          </cell>
        </row>
        <row r="3270">
          <cell r="D3270">
            <v>-0.88523751985786336</v>
          </cell>
          <cell r="E3270">
            <v>-0.91220727581658834</v>
          </cell>
        </row>
        <row r="3271">
          <cell r="D3271">
            <v>-0.88502412174049039</v>
          </cell>
          <cell r="E3271">
            <v>-0.91220727581658834</v>
          </cell>
        </row>
        <row r="3272">
          <cell r="D3272">
            <v>-0.88481076391840319</v>
          </cell>
          <cell r="E3272">
            <v>-0.91220727581658834</v>
          </cell>
        </row>
        <row r="3273">
          <cell r="D3273">
            <v>-0.88459744636668158</v>
          </cell>
          <cell r="E3273">
            <v>-0.91220727581658834</v>
          </cell>
        </row>
        <row r="3274">
          <cell r="D3274">
            <v>-0.88438416906042305</v>
          </cell>
          <cell r="E3274">
            <v>-0.91220727581658834</v>
          </cell>
        </row>
        <row r="3275">
          <cell r="D3275">
            <v>-0.88417093197474605</v>
          </cell>
          <cell r="E3275">
            <v>-0.91220727581658834</v>
          </cell>
        </row>
        <row r="3276">
          <cell r="D3276">
            <v>-0.88395773508479203</v>
          </cell>
          <cell r="E3276">
            <v>-0.91220727581658834</v>
          </cell>
        </row>
        <row r="3277">
          <cell r="D3277">
            <v>-0.8837445783657214</v>
          </cell>
          <cell r="E3277">
            <v>-0.91220727581658834</v>
          </cell>
        </row>
        <row r="3278">
          <cell r="D3278">
            <v>-0.88353146179272135</v>
          </cell>
          <cell r="E3278">
            <v>-0.91220727581658834</v>
          </cell>
        </row>
        <row r="3279">
          <cell r="D3279">
            <v>-0.88331838534099438</v>
          </cell>
          <cell r="E3279">
            <v>-0.91220727581658834</v>
          </cell>
        </row>
        <row r="3280">
          <cell r="D3280">
            <v>-0.8831053489857662</v>
          </cell>
          <cell r="E3280">
            <v>-0.91220727581658834</v>
          </cell>
        </row>
        <row r="3281">
          <cell r="D3281">
            <v>-0.88289235270228383</v>
          </cell>
          <cell r="E3281">
            <v>-0.91220727581658834</v>
          </cell>
        </row>
        <row r="3282">
          <cell r="D3282">
            <v>-0.88267939646581628</v>
          </cell>
          <cell r="E3282">
            <v>-0.91220727581658834</v>
          </cell>
        </row>
        <row r="3283">
          <cell r="D3283">
            <v>-0.8824664802516522</v>
          </cell>
          <cell r="E3283">
            <v>-0.91220727581658834</v>
          </cell>
        </row>
        <row r="3284">
          <cell r="D3284">
            <v>-0.88225360403510678</v>
          </cell>
          <cell r="E3284">
            <v>-0.91220727581658834</v>
          </cell>
        </row>
        <row r="3285">
          <cell r="D3285">
            <v>-0.88204076779150764</v>
          </cell>
          <cell r="E3285">
            <v>-0.91220727581658834</v>
          </cell>
        </row>
        <row r="3286">
          <cell r="D3286">
            <v>-0.88182797149621017</v>
          </cell>
          <cell r="E3286">
            <v>-0.91220727581658834</v>
          </cell>
        </row>
        <row r="3287">
          <cell r="D3287">
            <v>-0.88161521512458696</v>
          </cell>
          <cell r="E3287">
            <v>-0.91220727581658834</v>
          </cell>
        </row>
        <row r="3288">
          <cell r="D3288">
            <v>-0.88140249865203479</v>
          </cell>
          <cell r="E3288">
            <v>-0.91220727581658834</v>
          </cell>
        </row>
        <row r="3289">
          <cell r="D3289">
            <v>-0.88118982205396945</v>
          </cell>
          <cell r="E3289">
            <v>-0.91220727581658834</v>
          </cell>
        </row>
        <row r="3290">
          <cell r="D3290">
            <v>-0.88097718530582914</v>
          </cell>
          <cell r="E3290">
            <v>-0.91220727581658834</v>
          </cell>
        </row>
        <row r="3291">
          <cell r="D3291">
            <v>-0.88076458838307126</v>
          </cell>
          <cell r="E3291">
            <v>-0.91220727581658834</v>
          </cell>
        </row>
        <row r="3292">
          <cell r="D3292">
            <v>-0.88055203126117809</v>
          </cell>
          <cell r="E3292">
            <v>-0.91220727581658834</v>
          </cell>
        </row>
        <row r="3293">
          <cell r="D3293">
            <v>-0.88033951391564724</v>
          </cell>
          <cell r="E3293">
            <v>-0.91220727581658834</v>
          </cell>
        </row>
        <row r="3294">
          <cell r="D3294">
            <v>-0.88012703632199996</v>
          </cell>
          <cell r="E3294">
            <v>-0.91220727581658834</v>
          </cell>
        </row>
        <row r="3295">
          <cell r="D3295">
            <v>-0.87991459845578024</v>
          </cell>
          <cell r="E3295">
            <v>-0.91220727581658834</v>
          </cell>
        </row>
        <row r="3296">
          <cell r="D3296">
            <v>-0.87970220029255153</v>
          </cell>
          <cell r="E3296">
            <v>-0.91220727581658834</v>
          </cell>
        </row>
        <row r="3297">
          <cell r="D3297">
            <v>-0.87948984180789558</v>
          </cell>
          <cell r="E3297">
            <v>-0.91220727581658834</v>
          </cell>
        </row>
        <row r="3298">
          <cell r="D3298">
            <v>-0.87927752297742146</v>
          </cell>
          <cell r="E3298">
            <v>-0.91220727581658834</v>
          </cell>
        </row>
        <row r="3299">
          <cell r="D3299">
            <v>-0.87906524377675088</v>
          </cell>
          <cell r="E3299">
            <v>-0.91220727581658834</v>
          </cell>
        </row>
        <row r="3300">
          <cell r="D3300">
            <v>-0.87885300418153034</v>
          </cell>
          <cell r="E3300">
            <v>-0.91220727581658834</v>
          </cell>
        </row>
        <row r="3301">
          <cell r="D3301">
            <v>-0.87864080416742996</v>
          </cell>
          <cell r="E3301">
            <v>-0.91220727581658834</v>
          </cell>
        </row>
        <row r="3302">
          <cell r="D3302">
            <v>-0.87842864371013685</v>
          </cell>
          <cell r="E3302">
            <v>-0.91220727581658834</v>
          </cell>
        </row>
        <row r="3303">
          <cell r="D3303">
            <v>-0.878216522785357</v>
          </cell>
          <cell r="E3303">
            <v>-0.91220727581658834</v>
          </cell>
        </row>
        <row r="3304">
          <cell r="D3304">
            <v>-0.87800444136882361</v>
          </cell>
          <cell r="E3304">
            <v>-0.91220727581658834</v>
          </cell>
        </row>
        <row r="3305">
          <cell r="D3305">
            <v>-0.8777923994362854</v>
          </cell>
          <cell r="E3305">
            <v>-0.91220727581658834</v>
          </cell>
        </row>
        <row r="3306">
          <cell r="D3306">
            <v>-0.87758039696351342</v>
          </cell>
          <cell r="E3306">
            <v>-0.91220727581658834</v>
          </cell>
        </row>
        <row r="3307">
          <cell r="D3307">
            <v>-0.87736843392629682</v>
          </cell>
          <cell r="E3307">
            <v>-0.91220727581658834</v>
          </cell>
        </row>
        <row r="3308">
          <cell r="D3308">
            <v>-0.87715651030044961</v>
          </cell>
          <cell r="E3308">
            <v>-0.90669421976972187</v>
          </cell>
        </row>
        <row r="3309">
          <cell r="D3309">
            <v>-0.87694462606180468</v>
          </cell>
          <cell r="E3309">
            <v>-0.90669421976972187</v>
          </cell>
        </row>
        <row r="3310">
          <cell r="D3310">
            <v>-0.87673278118621378</v>
          </cell>
          <cell r="E3310">
            <v>-0.90669421976972187</v>
          </cell>
        </row>
        <row r="3311">
          <cell r="D3311">
            <v>-0.87652097564955256</v>
          </cell>
          <cell r="E3311">
            <v>-0.90669421976972187</v>
          </cell>
        </row>
        <row r="3312">
          <cell r="D3312">
            <v>-0.87630920942771162</v>
          </cell>
          <cell r="E3312">
            <v>-0.90669421976972187</v>
          </cell>
        </row>
        <row r="3313">
          <cell r="D3313">
            <v>-0.87609748249660824</v>
          </cell>
          <cell r="E3313">
            <v>-0.90669421976972187</v>
          </cell>
        </row>
        <row r="3314">
          <cell r="D3314">
            <v>-0.87588579483217699</v>
          </cell>
          <cell r="E3314">
            <v>-0.90669421976972187</v>
          </cell>
        </row>
        <row r="3315">
          <cell r="D3315">
            <v>-0.87567414641037233</v>
          </cell>
          <cell r="E3315">
            <v>-0.90669421976972187</v>
          </cell>
        </row>
        <row r="3316">
          <cell r="D3316">
            <v>-0.87546253720717016</v>
          </cell>
          <cell r="E3316">
            <v>-0.90669421976972187</v>
          </cell>
        </row>
        <row r="3317">
          <cell r="D3317">
            <v>-0.8752509671985681</v>
          </cell>
          <cell r="E3317">
            <v>-0.90669421976972187</v>
          </cell>
        </row>
        <row r="3318">
          <cell r="D3318">
            <v>-0.87503943636058201</v>
          </cell>
          <cell r="E3318">
            <v>-0.90669421976972187</v>
          </cell>
        </row>
        <row r="3319">
          <cell r="D3319">
            <v>-0.87482794466924896</v>
          </cell>
          <cell r="E3319">
            <v>-0.90669421976972187</v>
          </cell>
        </row>
        <row r="3320">
          <cell r="D3320">
            <v>-0.87461649210062509</v>
          </cell>
          <cell r="E3320">
            <v>-0.90669421976972187</v>
          </cell>
        </row>
        <row r="3321">
          <cell r="D3321">
            <v>-0.8744050786307882</v>
          </cell>
          <cell r="E3321">
            <v>-0.90669421976972187</v>
          </cell>
        </row>
        <row r="3322">
          <cell r="D3322">
            <v>-0.8741937042358362</v>
          </cell>
          <cell r="E3322">
            <v>-0.90669421976972187</v>
          </cell>
        </row>
        <row r="3323">
          <cell r="D3323">
            <v>-0.87398236889188874</v>
          </cell>
          <cell r="E3323">
            <v>-0.90669421976972187</v>
          </cell>
        </row>
        <row r="3324">
          <cell r="D3324">
            <v>-0.87377107257508213</v>
          </cell>
          <cell r="E3324">
            <v>-0.90669421976972187</v>
          </cell>
        </row>
        <row r="3325">
          <cell r="D3325">
            <v>-0.87355981526157411</v>
          </cell>
          <cell r="E3325">
            <v>-0.90669421976972187</v>
          </cell>
        </row>
        <row r="3326">
          <cell r="D3326">
            <v>-0.87334859692754419</v>
          </cell>
          <cell r="E3326">
            <v>-0.90669421976972187</v>
          </cell>
        </row>
        <row r="3327">
          <cell r="D3327">
            <v>-0.87313741754919028</v>
          </cell>
          <cell r="E3327">
            <v>-0.90669421976972187</v>
          </cell>
        </row>
        <row r="3328">
          <cell r="D3328">
            <v>-0.87292627710273363</v>
          </cell>
          <cell r="E3328">
            <v>-0.90669421976972187</v>
          </cell>
        </row>
        <row r="3329">
          <cell r="D3329">
            <v>-0.87271517556441103</v>
          </cell>
          <cell r="E3329">
            <v>-0.90669421976972187</v>
          </cell>
        </row>
        <row r="3330">
          <cell r="D3330">
            <v>-0.8725041129104808</v>
          </cell>
          <cell r="E3330">
            <v>-0.90669421976972187</v>
          </cell>
        </row>
        <row r="3331">
          <cell r="D3331">
            <v>-0.87229308911722292</v>
          </cell>
          <cell r="E3331">
            <v>-0.90669421976972187</v>
          </cell>
        </row>
        <row r="3332">
          <cell r="D3332">
            <v>-0.87208210416093557</v>
          </cell>
          <cell r="E3332">
            <v>-0.90669421976972187</v>
          </cell>
        </row>
        <row r="3333">
          <cell r="D3333">
            <v>-0.8718711580179398</v>
          </cell>
          <cell r="E3333">
            <v>-0.90669421976972187</v>
          </cell>
        </row>
        <row r="3334">
          <cell r="D3334">
            <v>-0.87166025066457309</v>
          </cell>
          <cell r="E3334">
            <v>-0.90669421976972187</v>
          </cell>
        </row>
        <row r="3335">
          <cell r="D3335">
            <v>-0.87144938207719536</v>
          </cell>
          <cell r="E3335">
            <v>-0.90669421976972187</v>
          </cell>
        </row>
        <row r="3336">
          <cell r="D3336">
            <v>-0.87123855223218249</v>
          </cell>
          <cell r="E3336">
            <v>-0.90669421976972187</v>
          </cell>
        </row>
        <row r="3337">
          <cell r="D3337">
            <v>-0.87102776110593594</v>
          </cell>
          <cell r="E3337">
            <v>-0.90669421976972187</v>
          </cell>
        </row>
        <row r="3338">
          <cell r="D3338">
            <v>-0.8708170086748741</v>
          </cell>
          <cell r="E3338">
            <v>-0.90669421976972187</v>
          </cell>
        </row>
        <row r="3339">
          <cell r="D3339">
            <v>-0.87060629491543517</v>
          </cell>
          <cell r="E3339">
            <v>-0.90669421976972187</v>
          </cell>
        </row>
        <row r="3340">
          <cell r="D3340">
            <v>-0.87039561980407731</v>
          </cell>
          <cell r="E3340">
            <v>-0.90669421976972187</v>
          </cell>
        </row>
        <row r="3341">
          <cell r="D3341">
            <v>-0.87018498331727967</v>
          </cell>
          <cell r="E3341">
            <v>-0.90669421976972187</v>
          </cell>
        </row>
        <row r="3342">
          <cell r="D3342">
            <v>-0.86997438543153893</v>
          </cell>
          <cell r="E3342">
            <v>-0.90669421976972187</v>
          </cell>
        </row>
        <row r="3343">
          <cell r="D3343">
            <v>-0.869763826123372</v>
          </cell>
          <cell r="E3343">
            <v>-0.90669421976972187</v>
          </cell>
        </row>
        <row r="3344">
          <cell r="D3344">
            <v>-0.86955330536931785</v>
          </cell>
          <cell r="E3344">
            <v>-0.90669421976972187</v>
          </cell>
        </row>
        <row r="3345">
          <cell r="D3345">
            <v>-0.86934282314593347</v>
          </cell>
          <cell r="E3345">
            <v>-0.90669421976972187</v>
          </cell>
        </row>
        <row r="3346">
          <cell r="D3346">
            <v>-0.86913237942979626</v>
          </cell>
          <cell r="E3346">
            <v>-0.90669421976972187</v>
          </cell>
        </row>
        <row r="3347">
          <cell r="D3347">
            <v>-0.86892197419750139</v>
          </cell>
          <cell r="E3347">
            <v>-0.90669421976972187</v>
          </cell>
        </row>
        <row r="3348">
          <cell r="D3348">
            <v>-0.86871160742566422</v>
          </cell>
          <cell r="E3348">
            <v>-0.90669421976972187</v>
          </cell>
        </row>
        <row r="3349">
          <cell r="D3349">
            <v>-0.86850127909092367</v>
          </cell>
          <cell r="E3349">
            <v>-0.90669421976972187</v>
          </cell>
        </row>
        <row r="3350">
          <cell r="D3350">
            <v>-0.86829098916993519</v>
          </cell>
          <cell r="E3350">
            <v>-0.90669421976972187</v>
          </cell>
        </row>
        <row r="3351">
          <cell r="D3351">
            <v>-0.8680807376393691</v>
          </cell>
          <cell r="E3351">
            <v>-0.90669421976972187</v>
          </cell>
        </row>
        <row r="3352">
          <cell r="D3352">
            <v>-0.86787052447592339</v>
          </cell>
          <cell r="E3352">
            <v>-0.90669421976972187</v>
          </cell>
        </row>
        <row r="3353">
          <cell r="D3353">
            <v>-0.86766034965631245</v>
          </cell>
          <cell r="E3353">
            <v>-0.90669421976972187</v>
          </cell>
        </row>
        <row r="3354">
          <cell r="D3354">
            <v>-0.86745021315726889</v>
          </cell>
          <cell r="E3354">
            <v>-0.90669421976972187</v>
          </cell>
        </row>
        <row r="3355">
          <cell r="D3355">
            <v>-0.86724011495554609</v>
          </cell>
          <cell r="E3355">
            <v>-0.90669421976972187</v>
          </cell>
        </row>
        <row r="3356">
          <cell r="D3356">
            <v>-0.86703005502791575</v>
          </cell>
          <cell r="E3356">
            <v>-0.90669421976972187</v>
          </cell>
        </row>
        <row r="3357">
          <cell r="D3357">
            <v>-0.86682003335117253</v>
          </cell>
          <cell r="E3357">
            <v>-0.90669421976972187</v>
          </cell>
        </row>
        <row r="3358">
          <cell r="D3358">
            <v>-0.8666100499021242</v>
          </cell>
          <cell r="E3358">
            <v>-0.90669421976972187</v>
          </cell>
        </row>
        <row r="3359">
          <cell r="D3359">
            <v>-0.86640010465760409</v>
          </cell>
          <cell r="E3359">
            <v>-0.90669421976972187</v>
          </cell>
        </row>
        <row r="3360">
          <cell r="D3360">
            <v>-0.86619019759446181</v>
          </cell>
          <cell r="E3360">
            <v>-0.90669421976972187</v>
          </cell>
        </row>
        <row r="3361">
          <cell r="D3361">
            <v>-0.86598032868956676</v>
          </cell>
          <cell r="E3361">
            <v>-0.90669421976972187</v>
          </cell>
        </row>
        <row r="3362">
          <cell r="D3362">
            <v>-0.8657704979198092</v>
          </cell>
          <cell r="E3362">
            <v>-0.90669421976972187</v>
          </cell>
        </row>
        <row r="3363">
          <cell r="D3363">
            <v>-0.86556070526209561</v>
          </cell>
          <cell r="E3363">
            <v>-0.90669421976972187</v>
          </cell>
        </row>
        <row r="3364">
          <cell r="D3364">
            <v>-0.86535095069335244</v>
          </cell>
          <cell r="E3364">
            <v>-0.90669421976972187</v>
          </cell>
        </row>
        <row r="3365">
          <cell r="D3365">
            <v>-0.86514123419052968</v>
          </cell>
          <cell r="E3365">
            <v>-0.90669421976972187</v>
          </cell>
        </row>
        <row r="3366">
          <cell r="D3366">
            <v>-0.86493155573059211</v>
          </cell>
          <cell r="E3366">
            <v>-0.90669421976972187</v>
          </cell>
        </row>
        <row r="3367">
          <cell r="D3367">
            <v>-0.86472191529052356</v>
          </cell>
          <cell r="E3367">
            <v>-0.90669421976972187</v>
          </cell>
        </row>
        <row r="3368">
          <cell r="D3368">
            <v>-0.86451231284733032</v>
          </cell>
          <cell r="E3368">
            <v>-0.90669421976972187</v>
          </cell>
        </row>
        <row r="3369">
          <cell r="D3369">
            <v>-0.86430274837803467</v>
          </cell>
          <cell r="E3369">
            <v>-0.90669421976972187</v>
          </cell>
        </row>
        <row r="3370">
          <cell r="D3370">
            <v>-0.86409322185968052</v>
          </cell>
          <cell r="E3370">
            <v>-0.90669421976972187</v>
          </cell>
        </row>
        <row r="3371">
          <cell r="D3371">
            <v>-0.86388373326932921</v>
          </cell>
          <cell r="E3371">
            <v>-0.90669421976972187</v>
          </cell>
        </row>
        <row r="3372">
          <cell r="D3372">
            <v>-0.86367428258406131</v>
          </cell>
          <cell r="E3372">
            <v>-0.90669421976972187</v>
          </cell>
        </row>
        <row r="3373">
          <cell r="D3373">
            <v>-0.86346486978097847</v>
          </cell>
          <cell r="E3373">
            <v>-0.90669421976972187</v>
          </cell>
        </row>
        <row r="3374">
          <cell r="D3374">
            <v>-0.86325549483719821</v>
          </cell>
          <cell r="E3374">
            <v>-0.90669421976972187</v>
          </cell>
        </row>
        <row r="3375">
          <cell r="D3375">
            <v>-0.86304615772985882</v>
          </cell>
          <cell r="E3375">
            <v>-0.90669421976972187</v>
          </cell>
        </row>
        <row r="3376">
          <cell r="D3376">
            <v>-0.86283685843611824</v>
          </cell>
          <cell r="E3376">
            <v>-0.90669421976972187</v>
          </cell>
        </row>
        <row r="3377">
          <cell r="D3377">
            <v>-0.86262759693315305</v>
          </cell>
          <cell r="E3377">
            <v>-0.90669421976972187</v>
          </cell>
        </row>
        <row r="3378">
          <cell r="D3378">
            <v>-0.86241837319815839</v>
          </cell>
          <cell r="E3378">
            <v>-0.90669421976972187</v>
          </cell>
        </row>
        <row r="3379">
          <cell r="D3379">
            <v>-0.86220918720834705</v>
          </cell>
          <cell r="E3379">
            <v>-0.90669421976972187</v>
          </cell>
        </row>
        <row r="3380">
          <cell r="D3380">
            <v>-0.86200003894095323</v>
          </cell>
          <cell r="E3380">
            <v>-0.90118116372285528</v>
          </cell>
        </row>
        <row r="3381">
          <cell r="D3381">
            <v>-0.86179092837323057</v>
          </cell>
          <cell r="E3381">
            <v>-0.90118116372285528</v>
          </cell>
        </row>
        <row r="3382">
          <cell r="D3382">
            <v>-0.86158185548244781</v>
          </cell>
          <cell r="E3382">
            <v>-0.90118116372285528</v>
          </cell>
        </row>
        <row r="3383">
          <cell r="D3383">
            <v>-0.86137282024589445</v>
          </cell>
          <cell r="E3383">
            <v>-0.90118116372285528</v>
          </cell>
        </row>
        <row r="3384">
          <cell r="D3384">
            <v>-0.86116382264088143</v>
          </cell>
          <cell r="E3384">
            <v>-0.90118116372285528</v>
          </cell>
        </row>
        <row r="3385">
          <cell r="D3385">
            <v>-0.86095486264473309</v>
          </cell>
          <cell r="E3385">
            <v>-0.90118116372285528</v>
          </cell>
        </row>
        <row r="3386">
          <cell r="D3386">
            <v>-0.86074594023479856</v>
          </cell>
          <cell r="E3386">
            <v>-0.90118116372285528</v>
          </cell>
        </row>
        <row r="3387">
          <cell r="D3387">
            <v>-0.86053705538844205</v>
          </cell>
          <cell r="E3387">
            <v>-0.90118116372285528</v>
          </cell>
        </row>
        <row r="3388">
          <cell r="D3388">
            <v>-0.86032820808304666</v>
          </cell>
          <cell r="E3388">
            <v>-0.90118116372285528</v>
          </cell>
        </row>
        <row r="3389">
          <cell r="D3389">
            <v>-0.86011939829601591</v>
          </cell>
          <cell r="E3389">
            <v>-0.90118116372285528</v>
          </cell>
        </row>
        <row r="3390">
          <cell r="D3390">
            <v>-0.85991062600476997</v>
          </cell>
          <cell r="E3390">
            <v>-0.90118116372285528</v>
          </cell>
        </row>
        <row r="3391">
          <cell r="D3391">
            <v>-0.85970189118675067</v>
          </cell>
          <cell r="E3391">
            <v>-0.90118116372285528</v>
          </cell>
        </row>
        <row r="3392">
          <cell r="D3392">
            <v>-0.85949319381941525</v>
          </cell>
          <cell r="E3392">
            <v>-0.90118116372285528</v>
          </cell>
        </row>
        <row r="3393">
          <cell r="D3393">
            <v>-0.85928453388024106</v>
          </cell>
          <cell r="E3393">
            <v>-0.90118116372285528</v>
          </cell>
        </row>
        <row r="3394">
          <cell r="D3394">
            <v>-0.85907591134672412</v>
          </cell>
          <cell r="E3394">
            <v>-0.90118116372285528</v>
          </cell>
        </row>
        <row r="3395">
          <cell r="D3395">
            <v>-0.85886732619637907</v>
          </cell>
          <cell r="E3395">
            <v>-0.90118116372285528</v>
          </cell>
        </row>
        <row r="3396">
          <cell r="D3396">
            <v>-0.85865877840674087</v>
          </cell>
          <cell r="E3396">
            <v>-0.90118116372285528</v>
          </cell>
        </row>
        <row r="3397">
          <cell r="D3397">
            <v>-0.85845026795535717</v>
          </cell>
          <cell r="E3397">
            <v>-0.90118116372285528</v>
          </cell>
        </row>
        <row r="3398">
          <cell r="D3398">
            <v>-0.8582417948198019</v>
          </cell>
          <cell r="E3398">
            <v>-0.90118116372285528</v>
          </cell>
        </row>
        <row r="3399">
          <cell r="D3399">
            <v>-0.85803335897766098</v>
          </cell>
          <cell r="E3399">
            <v>-0.90118116372285528</v>
          </cell>
        </row>
        <row r="3400">
          <cell r="D3400">
            <v>-0.85782496040654532</v>
          </cell>
          <cell r="E3400">
            <v>-0.90118116372285528</v>
          </cell>
        </row>
        <row r="3401">
          <cell r="D3401">
            <v>-0.8576165990840785</v>
          </cell>
          <cell r="E3401">
            <v>-0.90118116372285528</v>
          </cell>
        </row>
        <row r="3402">
          <cell r="D3402">
            <v>-0.85740827498790528</v>
          </cell>
          <cell r="E3402">
            <v>-0.90118116372285528</v>
          </cell>
        </row>
        <row r="3403">
          <cell r="D3403">
            <v>-0.8571999880956882</v>
          </cell>
          <cell r="E3403">
            <v>-0.90118116372285528</v>
          </cell>
        </row>
        <row r="3404">
          <cell r="D3404">
            <v>-0.85699173838510723</v>
          </cell>
          <cell r="E3404">
            <v>-0.90118116372285528</v>
          </cell>
        </row>
        <row r="3405">
          <cell r="D3405">
            <v>-0.85678352583386475</v>
          </cell>
          <cell r="E3405">
            <v>-0.90118116372285528</v>
          </cell>
        </row>
        <row r="3406">
          <cell r="D3406">
            <v>-0.8565753504196757</v>
          </cell>
          <cell r="E3406">
            <v>-0.90118116372285528</v>
          </cell>
        </row>
        <row r="3407">
          <cell r="D3407">
            <v>-0.85636721212027622</v>
          </cell>
          <cell r="E3407">
            <v>-0.90118116372285528</v>
          </cell>
        </row>
        <row r="3408">
          <cell r="D3408">
            <v>-0.85615911091342378</v>
          </cell>
          <cell r="E3408">
            <v>-0.90118116372285528</v>
          </cell>
        </row>
        <row r="3409">
          <cell r="D3409">
            <v>-0.85595104677688916</v>
          </cell>
          <cell r="E3409">
            <v>-0.90118116372285528</v>
          </cell>
        </row>
        <row r="3410">
          <cell r="D3410">
            <v>-0.85574301968846533</v>
          </cell>
          <cell r="E3410">
            <v>-0.90118116372285528</v>
          </cell>
        </row>
        <row r="3411">
          <cell r="D3411">
            <v>-0.85553502962595884</v>
          </cell>
          <cell r="E3411">
            <v>-0.90118116372285528</v>
          </cell>
        </row>
        <row r="3412">
          <cell r="D3412">
            <v>-0.85532707656720031</v>
          </cell>
          <cell r="E3412">
            <v>-0.90118116372285528</v>
          </cell>
        </row>
        <row r="3413">
          <cell r="D3413">
            <v>-0.85511916049003345</v>
          </cell>
          <cell r="E3413">
            <v>-0.90118116372285528</v>
          </cell>
        </row>
        <row r="3414">
          <cell r="D3414">
            <v>-0.85491128137232442</v>
          </cell>
          <cell r="E3414">
            <v>-0.90118116372285528</v>
          </cell>
        </row>
        <row r="3415">
          <cell r="D3415">
            <v>-0.85470343919195535</v>
          </cell>
          <cell r="E3415">
            <v>-0.90118116372285528</v>
          </cell>
        </row>
        <row r="3416">
          <cell r="D3416">
            <v>-0.85449563392682526</v>
          </cell>
          <cell r="E3416">
            <v>-0.90118116372285528</v>
          </cell>
        </row>
        <row r="3417">
          <cell r="D3417">
            <v>-0.85428786555485214</v>
          </cell>
          <cell r="E3417">
            <v>-0.90118116372285528</v>
          </cell>
        </row>
        <row r="3418">
          <cell r="D3418">
            <v>-0.85408013405397698</v>
          </cell>
          <cell r="E3418">
            <v>-0.90118116372285528</v>
          </cell>
        </row>
        <row r="3419">
          <cell r="D3419">
            <v>-0.85387243940215041</v>
          </cell>
          <cell r="E3419">
            <v>-0.90118116372285528</v>
          </cell>
        </row>
        <row r="3420">
          <cell r="D3420">
            <v>-0.85366478157734682</v>
          </cell>
          <cell r="E3420">
            <v>-0.90118116372285528</v>
          </cell>
        </row>
        <row r="3421">
          <cell r="D3421">
            <v>-0.85345716055755816</v>
          </cell>
          <cell r="E3421">
            <v>-0.90118116372285528</v>
          </cell>
        </row>
        <row r="3422">
          <cell r="D3422">
            <v>-0.85324957632079379</v>
          </cell>
          <cell r="E3422">
            <v>-0.90118116372285528</v>
          </cell>
        </row>
        <row r="3423">
          <cell r="D3423">
            <v>-0.85304202884507796</v>
          </cell>
          <cell r="E3423">
            <v>-0.90118116372285528</v>
          </cell>
        </row>
        <row r="3424">
          <cell r="D3424">
            <v>-0.85283451810846012</v>
          </cell>
          <cell r="E3424">
            <v>-0.90118116372285528</v>
          </cell>
        </row>
        <row r="3425">
          <cell r="D3425">
            <v>-0.85262704408899992</v>
          </cell>
          <cell r="E3425">
            <v>-0.90118116372285528</v>
          </cell>
        </row>
        <row r="3426">
          <cell r="D3426">
            <v>-0.85241960676478012</v>
          </cell>
          <cell r="E3426">
            <v>-0.90118116372285528</v>
          </cell>
        </row>
        <row r="3427">
          <cell r="D3427">
            <v>-0.85221220611389892</v>
          </cell>
          <cell r="E3427">
            <v>-0.90118116372285528</v>
          </cell>
        </row>
        <row r="3428">
          <cell r="D3428">
            <v>-0.85200484211447403</v>
          </cell>
          <cell r="E3428">
            <v>-0.90118116372285528</v>
          </cell>
        </row>
        <row r="3429">
          <cell r="D3429">
            <v>-0.85179751474463916</v>
          </cell>
          <cell r="E3429">
            <v>-0.90118116372285528</v>
          </cell>
        </row>
        <row r="3430">
          <cell r="D3430">
            <v>-0.85159022398254847</v>
          </cell>
          <cell r="E3430">
            <v>-0.90118116372285528</v>
          </cell>
        </row>
        <row r="3431">
          <cell r="D3431">
            <v>-0.8513829698063714</v>
          </cell>
          <cell r="E3431">
            <v>-0.90118116372285528</v>
          </cell>
        </row>
        <row r="3432">
          <cell r="D3432">
            <v>-0.85117575219429775</v>
          </cell>
          <cell r="E3432">
            <v>-0.90118116372285528</v>
          </cell>
        </row>
        <row r="3433">
          <cell r="D3433">
            <v>-0.85096857112453361</v>
          </cell>
          <cell r="E3433">
            <v>-0.90118116372285528</v>
          </cell>
        </row>
        <row r="3434">
          <cell r="D3434">
            <v>-0.85076142657530152</v>
          </cell>
          <cell r="E3434">
            <v>-0.90118116372285528</v>
          </cell>
        </row>
        <row r="3435">
          <cell r="D3435">
            <v>-0.85055431852484509</v>
          </cell>
          <cell r="E3435">
            <v>-0.90118116372285528</v>
          </cell>
        </row>
        <row r="3436">
          <cell r="D3436">
            <v>-0.8503472469514225</v>
          </cell>
          <cell r="E3436">
            <v>-0.90118116372285528</v>
          </cell>
        </row>
        <row r="3437">
          <cell r="D3437">
            <v>-0.85014021183331201</v>
          </cell>
          <cell r="E3437">
            <v>-0.90118116372285528</v>
          </cell>
        </row>
        <row r="3438">
          <cell r="D3438">
            <v>-0.84993321314880754</v>
          </cell>
          <cell r="E3438">
            <v>-0.90118116372285528</v>
          </cell>
        </row>
        <row r="3439">
          <cell r="D3439">
            <v>-0.84972625087622378</v>
          </cell>
          <cell r="E3439">
            <v>-0.90118116372285528</v>
          </cell>
        </row>
        <row r="3440">
          <cell r="D3440">
            <v>-0.84951932499389016</v>
          </cell>
          <cell r="E3440">
            <v>-0.90118116372285528</v>
          </cell>
        </row>
        <row r="3441">
          <cell r="D3441">
            <v>-0.84931243548015434</v>
          </cell>
          <cell r="E3441">
            <v>-0.90118116372285528</v>
          </cell>
        </row>
        <row r="3442">
          <cell r="D3442">
            <v>-0.84910558231338285</v>
          </cell>
          <cell r="E3442">
            <v>-0.90118116372285528</v>
          </cell>
        </row>
        <row r="3443">
          <cell r="D3443">
            <v>-0.84889876547195942</v>
          </cell>
          <cell r="E3443">
            <v>-0.90118116372285528</v>
          </cell>
        </row>
        <row r="3444">
          <cell r="D3444">
            <v>-0.84869198493428211</v>
          </cell>
          <cell r="E3444">
            <v>-0.90118116372285528</v>
          </cell>
        </row>
        <row r="3445">
          <cell r="D3445">
            <v>-0.84848524067877384</v>
          </cell>
          <cell r="E3445">
            <v>-0.90118116372285528</v>
          </cell>
        </row>
        <row r="3446">
          <cell r="D3446">
            <v>-0.84827853268386955</v>
          </cell>
          <cell r="E3446">
            <v>-0.90118116372285528</v>
          </cell>
        </row>
        <row r="3447">
          <cell r="D3447">
            <v>-0.84807186092802023</v>
          </cell>
          <cell r="E3447">
            <v>-0.90118116372285528</v>
          </cell>
        </row>
        <row r="3448">
          <cell r="D3448">
            <v>-0.84786522538970011</v>
          </cell>
          <cell r="E3448">
            <v>-0.90118116372285528</v>
          </cell>
        </row>
        <row r="3449">
          <cell r="D3449">
            <v>-0.84765862604739517</v>
          </cell>
          <cell r="E3449">
            <v>-0.90118116372285528</v>
          </cell>
        </row>
        <row r="3450">
          <cell r="D3450">
            <v>-0.84745206287961516</v>
          </cell>
          <cell r="E3450">
            <v>-0.90118116372285528</v>
          </cell>
        </row>
        <row r="3451">
          <cell r="D3451">
            <v>-0.84724553586487972</v>
          </cell>
          <cell r="E3451">
            <v>-0.90118116372285528</v>
          </cell>
        </row>
        <row r="3452">
          <cell r="D3452">
            <v>-0.84703904498173266</v>
          </cell>
          <cell r="E3452">
            <v>-0.90118116372285528</v>
          </cell>
        </row>
        <row r="3453">
          <cell r="D3453">
            <v>-0.84683259020873158</v>
          </cell>
          <cell r="E3453">
            <v>-0.90118116372285528</v>
          </cell>
        </row>
        <row r="3454">
          <cell r="D3454">
            <v>-0.84662617152445274</v>
          </cell>
          <cell r="E3454">
            <v>-0.90118116372285528</v>
          </cell>
        </row>
        <row r="3455">
          <cell r="D3455">
            <v>-0.8464197889074887</v>
          </cell>
          <cell r="E3455">
            <v>-0.90118116372285528</v>
          </cell>
        </row>
        <row r="3456">
          <cell r="D3456">
            <v>-0.84621344233645113</v>
          </cell>
          <cell r="E3456">
            <v>-0.90118116372285528</v>
          </cell>
        </row>
        <row r="3457">
          <cell r="D3457">
            <v>-0.846007131789967</v>
          </cell>
          <cell r="E3457">
            <v>-0.90118116372285528</v>
          </cell>
        </row>
        <row r="3458">
          <cell r="D3458">
            <v>-0.84580085724668175</v>
          </cell>
          <cell r="E3458">
            <v>-0.90118116372285528</v>
          </cell>
        </row>
        <row r="3459">
          <cell r="D3459">
            <v>-0.8455946186852592</v>
          </cell>
          <cell r="E3459">
            <v>-0.90118116372285528</v>
          </cell>
        </row>
        <row r="3460">
          <cell r="D3460">
            <v>-0.8453884160843782</v>
          </cell>
          <cell r="E3460">
            <v>-0.90118116372285528</v>
          </cell>
        </row>
        <row r="3461">
          <cell r="D3461">
            <v>-0.84518224942273557</v>
          </cell>
          <cell r="E3461">
            <v>-0.90118116372285528</v>
          </cell>
        </row>
        <row r="3462">
          <cell r="D3462">
            <v>-0.84497611867904687</v>
          </cell>
          <cell r="E3462">
            <v>-0.90118116372285528</v>
          </cell>
        </row>
        <row r="3463">
          <cell r="D3463">
            <v>-0.84477002383204158</v>
          </cell>
          <cell r="E3463">
            <v>-0.90118116372285528</v>
          </cell>
        </row>
        <row r="3464">
          <cell r="D3464">
            <v>-0.84456396486047225</v>
          </cell>
          <cell r="E3464">
            <v>-0.90118116372285528</v>
          </cell>
        </row>
        <row r="3465">
          <cell r="D3465">
            <v>-0.84435794174310308</v>
          </cell>
          <cell r="E3465">
            <v>-0.90118116372285528</v>
          </cell>
        </row>
        <row r="3466">
          <cell r="D3466">
            <v>-0.8441519544587156</v>
          </cell>
          <cell r="E3466">
            <v>-0.90118116372285528</v>
          </cell>
        </row>
        <row r="3467">
          <cell r="D3467">
            <v>-0.84394600298611155</v>
          </cell>
          <cell r="E3467">
            <v>-0.90118116372285528</v>
          </cell>
        </row>
        <row r="3468">
          <cell r="D3468">
            <v>-0.84374008730410877</v>
          </cell>
          <cell r="E3468">
            <v>-0.90118116372285528</v>
          </cell>
        </row>
        <row r="3469">
          <cell r="D3469">
            <v>-0.84353420739154217</v>
          </cell>
          <cell r="E3469">
            <v>-0.90118116372285528</v>
          </cell>
        </row>
        <row r="3470">
          <cell r="D3470">
            <v>-0.84332836322726157</v>
          </cell>
          <cell r="E3470">
            <v>-0.89566810767598881</v>
          </cell>
        </row>
        <row r="3471">
          <cell r="D3471">
            <v>-0.84312255479013798</v>
          </cell>
          <cell r="E3471">
            <v>-0.89566810767598881</v>
          </cell>
        </row>
        <row r="3472">
          <cell r="D3472">
            <v>-0.84291678205905596</v>
          </cell>
          <cell r="E3472">
            <v>-0.89566810767598881</v>
          </cell>
        </row>
        <row r="3473">
          <cell r="D3473">
            <v>-0.84271104501291849</v>
          </cell>
          <cell r="E3473">
            <v>-0.89566810767598881</v>
          </cell>
        </row>
        <row r="3474">
          <cell r="D3474">
            <v>-0.84250534363064566</v>
          </cell>
          <cell r="E3474">
            <v>-0.89566810767598881</v>
          </cell>
        </row>
        <row r="3475">
          <cell r="D3475">
            <v>-0.84229967789117399</v>
          </cell>
          <cell r="E3475">
            <v>-0.89566810767598881</v>
          </cell>
        </row>
        <row r="3476">
          <cell r="D3476">
            <v>-0.84209404777345831</v>
          </cell>
          <cell r="E3476">
            <v>-0.89566810767598881</v>
          </cell>
        </row>
        <row r="3477">
          <cell r="D3477">
            <v>-0.84188845325646866</v>
          </cell>
          <cell r="E3477">
            <v>-0.89566810767598881</v>
          </cell>
        </row>
        <row r="3478">
          <cell r="D3478">
            <v>-0.84168289431919252</v>
          </cell>
          <cell r="E3478">
            <v>-0.89566810767598881</v>
          </cell>
        </row>
        <row r="3479">
          <cell r="D3479">
            <v>-0.84147737094063435</v>
          </cell>
          <cell r="E3479">
            <v>-0.89566810767598881</v>
          </cell>
        </row>
        <row r="3480">
          <cell r="D3480">
            <v>-0.8412718830998176</v>
          </cell>
          <cell r="E3480">
            <v>-0.89566810767598881</v>
          </cell>
        </row>
        <row r="3481">
          <cell r="D3481">
            <v>-0.84106643077577725</v>
          </cell>
          <cell r="E3481">
            <v>-0.89566810767598881</v>
          </cell>
        </row>
        <row r="3482">
          <cell r="D3482">
            <v>-0.84086101394757229</v>
          </cell>
          <cell r="E3482">
            <v>-0.89566810767598881</v>
          </cell>
        </row>
        <row r="3483">
          <cell r="D3483">
            <v>-0.84065563259427323</v>
          </cell>
          <cell r="E3483">
            <v>-0.89566810767598881</v>
          </cell>
        </row>
        <row r="3484">
          <cell r="D3484">
            <v>-0.84045028669496835</v>
          </cell>
          <cell r="E3484">
            <v>-0.89566810767598881</v>
          </cell>
        </row>
        <row r="3485">
          <cell r="D3485">
            <v>-0.84024497622876526</v>
          </cell>
          <cell r="E3485">
            <v>-0.89566810767598881</v>
          </cell>
        </row>
        <row r="3486">
          <cell r="D3486">
            <v>-0.8400397011747851</v>
          </cell>
          <cell r="E3486">
            <v>-0.89566810767598881</v>
          </cell>
        </row>
        <row r="3487">
          <cell r="D3487">
            <v>-0.83983446151216834</v>
          </cell>
          <cell r="E3487">
            <v>-0.89566810767598881</v>
          </cell>
        </row>
        <row r="3488">
          <cell r="D3488">
            <v>-0.8396292572200682</v>
          </cell>
          <cell r="E3488">
            <v>-0.89566810767598881</v>
          </cell>
        </row>
        <row r="3489">
          <cell r="D3489">
            <v>-0.83942408827766157</v>
          </cell>
          <cell r="E3489">
            <v>-0.89566810767598881</v>
          </cell>
        </row>
        <row r="3490">
          <cell r="D3490">
            <v>-0.8392189546641351</v>
          </cell>
          <cell r="E3490">
            <v>-0.89566810767598881</v>
          </cell>
        </row>
        <row r="3491">
          <cell r="D3491">
            <v>-0.83901385635869696</v>
          </cell>
          <cell r="E3491">
            <v>-0.89566810767598881</v>
          </cell>
        </row>
        <row r="3492">
          <cell r="D3492">
            <v>-0.83880879334056824</v>
          </cell>
          <cell r="E3492">
            <v>-0.89566810767598881</v>
          </cell>
        </row>
        <row r="3493">
          <cell r="D3493">
            <v>-0.83860376558898975</v>
          </cell>
          <cell r="E3493">
            <v>-0.89566810767598881</v>
          </cell>
        </row>
        <row r="3494">
          <cell r="D3494">
            <v>-0.83839877308321709</v>
          </cell>
          <cell r="E3494">
            <v>-0.89566810767598881</v>
          </cell>
        </row>
        <row r="3495">
          <cell r="D3495">
            <v>-0.83819381580252361</v>
          </cell>
          <cell r="E3495">
            <v>-0.89566810767598881</v>
          </cell>
        </row>
        <row r="3496">
          <cell r="D3496">
            <v>-0.83798889372619734</v>
          </cell>
          <cell r="E3496">
            <v>-0.89566810767598881</v>
          </cell>
        </row>
        <row r="3497">
          <cell r="D3497">
            <v>-0.83778400683354759</v>
          </cell>
          <cell r="E3497">
            <v>-0.89566810767598881</v>
          </cell>
        </row>
        <row r="3498">
          <cell r="D3498">
            <v>-0.83757915510389302</v>
          </cell>
          <cell r="E3498">
            <v>-0.89566810767598881</v>
          </cell>
        </row>
        <row r="3499">
          <cell r="D3499">
            <v>-0.83737433851657472</v>
          </cell>
          <cell r="E3499">
            <v>-0.89566810767598881</v>
          </cell>
        </row>
        <row r="3500">
          <cell r="D3500">
            <v>-0.83716955705094864</v>
          </cell>
          <cell r="E3500">
            <v>-0.89566810767598881</v>
          </cell>
        </row>
        <row r="3501">
          <cell r="D3501">
            <v>-0.83696481068638495</v>
          </cell>
          <cell r="E3501">
            <v>-0.89566810767598881</v>
          </cell>
        </row>
        <row r="3502">
          <cell r="D3502">
            <v>-0.83676009940227469</v>
          </cell>
          <cell r="E3502">
            <v>-0.89566810767598881</v>
          </cell>
        </row>
        <row r="3503">
          <cell r="D3503">
            <v>-0.83655542317802256</v>
          </cell>
          <cell r="E3503">
            <v>-0.89566810767598881</v>
          </cell>
        </row>
        <row r="3504">
          <cell r="D3504">
            <v>-0.83635078199304946</v>
          </cell>
          <cell r="E3504">
            <v>-0.89566810767598881</v>
          </cell>
        </row>
        <row r="3505">
          <cell r="D3505">
            <v>-0.83614617582679307</v>
          </cell>
          <cell r="E3505">
            <v>-0.89566810767598881</v>
          </cell>
        </row>
        <row r="3506">
          <cell r="D3506">
            <v>-0.83594160465870848</v>
          </cell>
          <cell r="E3506">
            <v>-0.89566810767598881</v>
          </cell>
        </row>
        <row r="3507">
          <cell r="D3507">
            <v>-0.83573706846826545</v>
          </cell>
          <cell r="E3507">
            <v>-0.89566810767598881</v>
          </cell>
        </row>
        <row r="3508">
          <cell r="D3508">
            <v>-0.83553256723495373</v>
          </cell>
          <cell r="E3508">
            <v>-0.89566810767598881</v>
          </cell>
        </row>
        <row r="3509">
          <cell r="D3509">
            <v>-0.83532810093827381</v>
          </cell>
          <cell r="E3509">
            <v>-0.89566810767598881</v>
          </cell>
        </row>
        <row r="3510">
          <cell r="D3510">
            <v>-0.83512366955774764</v>
          </cell>
          <cell r="E3510">
            <v>-0.89566810767598881</v>
          </cell>
        </row>
        <row r="3511">
          <cell r="D3511">
            <v>-0.83491927307291125</v>
          </cell>
          <cell r="E3511">
            <v>-0.89566810767598881</v>
          </cell>
        </row>
        <row r="3512">
          <cell r="D3512">
            <v>-0.83471491146331622</v>
          </cell>
          <cell r="E3512">
            <v>-0.89566810767598881</v>
          </cell>
        </row>
        <row r="3513">
          <cell r="D3513">
            <v>-0.83451058470853245</v>
          </cell>
          <cell r="E3513">
            <v>-0.89566810767598881</v>
          </cell>
        </row>
        <row r="3514">
          <cell r="D3514">
            <v>-0.8343062927881435</v>
          </cell>
          <cell r="E3514">
            <v>-0.89566810767598881</v>
          </cell>
        </row>
        <row r="3515">
          <cell r="D3515">
            <v>-0.83410203568175301</v>
          </cell>
          <cell r="E3515">
            <v>-0.89566810767598881</v>
          </cell>
        </row>
        <row r="3516">
          <cell r="D3516">
            <v>-0.83389781336897684</v>
          </cell>
          <cell r="E3516">
            <v>-0.89566810767598881</v>
          </cell>
        </row>
        <row r="3517">
          <cell r="D3517">
            <v>-0.83369362582945017</v>
          </cell>
          <cell r="E3517">
            <v>-0.89566810767598881</v>
          </cell>
        </row>
        <row r="3518">
          <cell r="D3518">
            <v>-0.83348947304282095</v>
          </cell>
          <cell r="E3518">
            <v>-0.89566810767598881</v>
          </cell>
        </row>
        <row r="3519">
          <cell r="D3519">
            <v>-0.83328535498875755</v>
          </cell>
          <cell r="E3519">
            <v>-0.89566810767598881</v>
          </cell>
        </row>
        <row r="3520">
          <cell r="D3520">
            <v>-0.83308127164694168</v>
          </cell>
          <cell r="E3520">
            <v>-0.89566810767598881</v>
          </cell>
        </row>
        <row r="3521">
          <cell r="D3521">
            <v>-0.83287722299707045</v>
          </cell>
          <cell r="E3521">
            <v>-0.89566810767598881</v>
          </cell>
        </row>
        <row r="3522">
          <cell r="D3522">
            <v>-0.83267320901886088</v>
          </cell>
          <cell r="E3522">
            <v>-0.89566810767598881</v>
          </cell>
        </row>
        <row r="3523">
          <cell r="D3523">
            <v>-0.83246922969204207</v>
          </cell>
          <cell r="E3523">
            <v>-0.89566810767598881</v>
          </cell>
        </row>
        <row r="3524">
          <cell r="D3524">
            <v>-0.83226528499636088</v>
          </cell>
          <cell r="E3524">
            <v>-0.89566810767598881</v>
          </cell>
        </row>
        <row r="3525">
          <cell r="D3525">
            <v>-0.83206137491158205</v>
          </cell>
          <cell r="E3525">
            <v>-0.89566810767598881</v>
          </cell>
        </row>
        <row r="3526">
          <cell r="D3526">
            <v>-0.83185749941748144</v>
          </cell>
          <cell r="E3526">
            <v>-0.89566810767598881</v>
          </cell>
        </row>
        <row r="3527">
          <cell r="D3527">
            <v>-0.83165365849385664</v>
          </cell>
          <cell r="E3527">
            <v>-0.89566810767598881</v>
          </cell>
        </row>
        <row r="3528">
          <cell r="D3528">
            <v>-0.83144985212051858</v>
          </cell>
          <cell r="E3528">
            <v>-0.89566810767598881</v>
          </cell>
        </row>
        <row r="3529">
          <cell r="D3529">
            <v>-0.83124608027729208</v>
          </cell>
          <cell r="E3529">
            <v>-0.89566810767598881</v>
          </cell>
        </row>
        <row r="3530">
          <cell r="D3530">
            <v>-0.83104234294402224</v>
          </cell>
          <cell r="E3530">
            <v>-0.89566810767598881</v>
          </cell>
        </row>
        <row r="3531">
          <cell r="D3531">
            <v>-0.83083864010056774</v>
          </cell>
          <cell r="E3531">
            <v>-0.89566810767598881</v>
          </cell>
        </row>
        <row r="3532">
          <cell r="D3532">
            <v>-0.83063497172680445</v>
          </cell>
          <cell r="E3532">
            <v>-0.89566810767598881</v>
          </cell>
        </row>
        <row r="3533">
          <cell r="D3533">
            <v>-0.83043133780262057</v>
          </cell>
          <cell r="E3533">
            <v>-0.89566810767598881</v>
          </cell>
        </row>
        <row r="3534">
          <cell r="D3534">
            <v>-0.8302277383079254</v>
          </cell>
          <cell r="E3534">
            <v>-0.89566810767598881</v>
          </cell>
        </row>
        <row r="3535">
          <cell r="D3535">
            <v>-0.83002417322264055</v>
          </cell>
          <cell r="E3535">
            <v>-0.89566810767598881</v>
          </cell>
        </row>
        <row r="3536">
          <cell r="D3536">
            <v>-0.82982064252670396</v>
          </cell>
          <cell r="E3536">
            <v>-0.89566810767598881</v>
          </cell>
        </row>
        <row r="3537">
          <cell r="D3537">
            <v>-0.82961714620007221</v>
          </cell>
          <cell r="E3537">
            <v>-0.89566810767598881</v>
          </cell>
        </row>
        <row r="3538">
          <cell r="D3538">
            <v>-0.82941368422271367</v>
          </cell>
          <cell r="E3538">
            <v>-0.89566810767598881</v>
          </cell>
        </row>
        <row r="3539">
          <cell r="D3539">
            <v>-0.82921025657461445</v>
          </cell>
          <cell r="E3539">
            <v>-0.89566810767598881</v>
          </cell>
        </row>
        <row r="3540">
          <cell r="D3540">
            <v>-0.82900686323577721</v>
          </cell>
          <cell r="E3540">
            <v>-0.89566810767598881</v>
          </cell>
        </row>
        <row r="3541">
          <cell r="D3541">
            <v>-0.82880350418622062</v>
          </cell>
          <cell r="E3541">
            <v>-0.89015505162912234</v>
          </cell>
        </row>
        <row r="3542">
          <cell r="D3542">
            <v>-0.82860017940597608</v>
          </cell>
          <cell r="E3542">
            <v>-0.89015505162912234</v>
          </cell>
        </row>
        <row r="3543">
          <cell r="D3543">
            <v>-0.82839688887509388</v>
          </cell>
          <cell r="E3543">
            <v>-0.89015505162912234</v>
          </cell>
        </row>
        <row r="3544">
          <cell r="D3544">
            <v>-0.82819363257363976</v>
          </cell>
          <cell r="E3544">
            <v>-0.89015505162912234</v>
          </cell>
        </row>
        <row r="3545">
          <cell r="D3545">
            <v>-0.82799041048169297</v>
          </cell>
          <cell r="E3545">
            <v>-0.89015505162912234</v>
          </cell>
        </row>
        <row r="3546">
          <cell r="D3546">
            <v>-0.827787222579351</v>
          </cell>
          <cell r="E3546">
            <v>-0.89015505162912234</v>
          </cell>
        </row>
        <row r="3547">
          <cell r="D3547">
            <v>-0.82758406884672564</v>
          </cell>
          <cell r="E3547">
            <v>-0.89015505162912234</v>
          </cell>
        </row>
        <row r="3548">
          <cell r="D3548">
            <v>-0.82738094926394512</v>
          </cell>
          <cell r="E3548">
            <v>-0.89015505162912234</v>
          </cell>
        </row>
        <row r="3549">
          <cell r="D3549">
            <v>-0.82717786381115166</v>
          </cell>
          <cell r="E3549">
            <v>-0.89015505162912234</v>
          </cell>
        </row>
        <row r="3550">
          <cell r="D3550">
            <v>-0.82697481246850535</v>
          </cell>
          <cell r="E3550">
            <v>-0.89015505162912234</v>
          </cell>
        </row>
        <row r="3551">
          <cell r="D3551">
            <v>-0.82677179521618083</v>
          </cell>
          <cell r="E3551">
            <v>-0.89015505162912234</v>
          </cell>
        </row>
        <row r="3552">
          <cell r="D3552">
            <v>-0.82656881203436816</v>
          </cell>
          <cell r="E3552">
            <v>-0.89015505162912234</v>
          </cell>
        </row>
        <row r="3553">
          <cell r="D3553">
            <v>-0.8263658629032743</v>
          </cell>
          <cell r="E3553">
            <v>-0.89015505162912234</v>
          </cell>
        </row>
        <row r="3554">
          <cell r="D3554">
            <v>-0.82616294780311839</v>
          </cell>
          <cell r="E3554">
            <v>-0.89015505162912234</v>
          </cell>
        </row>
        <row r="3555">
          <cell r="D3555">
            <v>-0.82596006671413913</v>
          </cell>
          <cell r="E3555">
            <v>-0.89015505162912234</v>
          </cell>
        </row>
        <row r="3556">
          <cell r="D3556">
            <v>-0.82575721961658921</v>
          </cell>
          <cell r="E3556">
            <v>-0.89015505162912234</v>
          </cell>
        </row>
        <row r="3557">
          <cell r="D3557">
            <v>-0.82555440649073608</v>
          </cell>
          <cell r="E3557">
            <v>-0.89015505162912234</v>
          </cell>
        </row>
        <row r="3558">
          <cell r="D3558">
            <v>-0.82535162731686396</v>
          </cell>
          <cell r="E3558">
            <v>-0.89015505162912234</v>
          </cell>
        </row>
        <row r="3559">
          <cell r="D3559">
            <v>-0.82514888207527104</v>
          </cell>
          <cell r="E3559">
            <v>-0.89015505162912234</v>
          </cell>
        </row>
        <row r="3560">
          <cell r="D3560">
            <v>-0.82494617074627219</v>
          </cell>
          <cell r="E3560">
            <v>-0.89015505162912234</v>
          </cell>
        </row>
        <row r="3561">
          <cell r="D3561">
            <v>-0.82474349331019703</v>
          </cell>
          <cell r="E3561">
            <v>-0.89015505162912234</v>
          </cell>
        </row>
        <row r="3562">
          <cell r="D3562">
            <v>-0.8245408497473915</v>
          </cell>
          <cell r="E3562">
            <v>-0.89015505162912234</v>
          </cell>
        </row>
        <row r="3563">
          <cell r="D3563">
            <v>-0.82433824003821632</v>
          </cell>
          <cell r="E3563">
            <v>-0.89015505162912234</v>
          </cell>
        </row>
        <row r="3564">
          <cell r="D3564">
            <v>-0.82413566416304784</v>
          </cell>
          <cell r="E3564">
            <v>-0.89015505162912234</v>
          </cell>
        </row>
        <row r="3565">
          <cell r="D3565">
            <v>-0.8239331221022782</v>
          </cell>
          <cell r="E3565">
            <v>-0.89015505162912234</v>
          </cell>
        </row>
        <row r="3566">
          <cell r="D3566">
            <v>-0.82373061383631285</v>
          </cell>
          <cell r="E3566">
            <v>-0.89015505162912234</v>
          </cell>
        </row>
        <row r="3567">
          <cell r="D3567">
            <v>-0.82352813934557523</v>
          </cell>
          <cell r="E3567">
            <v>-0.89015505162912234</v>
          </cell>
        </row>
        <row r="3568">
          <cell r="D3568">
            <v>-0.82332569861050331</v>
          </cell>
          <cell r="E3568">
            <v>-0.89015505162912234</v>
          </cell>
        </row>
        <row r="3569">
          <cell r="D3569">
            <v>-0.82312329161154729</v>
          </cell>
          <cell r="E3569">
            <v>-0.89015505162912234</v>
          </cell>
        </row>
        <row r="3570">
          <cell r="D3570">
            <v>-0.82292091832918102</v>
          </cell>
          <cell r="E3570">
            <v>-0.89015505162912234</v>
          </cell>
        </row>
        <row r="3571">
          <cell r="D3571">
            <v>-0.82271857874388177</v>
          </cell>
          <cell r="E3571">
            <v>-0.89015505162912234</v>
          </cell>
        </row>
        <row r="3572">
          <cell r="D3572">
            <v>-0.82251627283615292</v>
          </cell>
          <cell r="E3572">
            <v>-0.89015505162912234</v>
          </cell>
        </row>
        <row r="3573">
          <cell r="D3573">
            <v>-0.82231400058650572</v>
          </cell>
          <cell r="E3573">
            <v>-0.89015505162912234</v>
          </cell>
        </row>
        <row r="3574">
          <cell r="D3574">
            <v>-0.82211176197547164</v>
          </cell>
          <cell r="E3574">
            <v>-0.89015505162912234</v>
          </cell>
        </row>
        <row r="3575">
          <cell r="D3575">
            <v>-0.82190955698359369</v>
          </cell>
          <cell r="E3575">
            <v>-0.89015505162912234</v>
          </cell>
        </row>
        <row r="3576">
          <cell r="D3576">
            <v>-0.82170738559143175</v>
          </cell>
          <cell r="E3576">
            <v>-0.89015505162912234</v>
          </cell>
        </row>
        <row r="3577">
          <cell r="D3577">
            <v>-0.82150524777956091</v>
          </cell>
          <cell r="E3577">
            <v>-0.89015505162912234</v>
          </cell>
        </row>
        <row r="3578">
          <cell r="D3578">
            <v>-0.82130314352857137</v>
          </cell>
          <cell r="E3578">
            <v>-0.89015505162912234</v>
          </cell>
        </row>
        <row r="3579">
          <cell r="D3579">
            <v>-0.82110107281906863</v>
          </cell>
          <cell r="E3579">
            <v>-0.89015505162912234</v>
          </cell>
        </row>
        <row r="3580">
          <cell r="D3580">
            <v>-0.8208990356316731</v>
          </cell>
          <cell r="E3580">
            <v>-0.89015505162912234</v>
          </cell>
        </row>
        <row r="3581">
          <cell r="D3581">
            <v>-0.82069703194701971</v>
          </cell>
          <cell r="E3581">
            <v>-0.89015505162912234</v>
          </cell>
        </row>
        <row r="3582">
          <cell r="D3582">
            <v>-0.82049506174575826</v>
          </cell>
          <cell r="E3582">
            <v>-0.89015505162912234</v>
          </cell>
        </row>
        <row r="3583">
          <cell r="D3583">
            <v>-0.82029312500855522</v>
          </cell>
          <cell r="E3583">
            <v>-0.89015505162912234</v>
          </cell>
        </row>
        <row r="3584">
          <cell r="D3584">
            <v>-0.82009122171609194</v>
          </cell>
          <cell r="E3584">
            <v>-0.89015505162912234</v>
          </cell>
        </row>
        <row r="3585">
          <cell r="D3585">
            <v>-0.81988935184906353</v>
          </cell>
          <cell r="E3585">
            <v>-0.89015505162912234</v>
          </cell>
        </row>
        <row r="3586">
          <cell r="D3586">
            <v>-0.8196875153881803</v>
          </cell>
          <cell r="E3586">
            <v>-0.89015505162912234</v>
          </cell>
        </row>
        <row r="3587">
          <cell r="D3587">
            <v>-0.81948571231416956</v>
          </cell>
          <cell r="E3587">
            <v>-0.89015505162912234</v>
          </cell>
        </row>
        <row r="3588">
          <cell r="D3588">
            <v>-0.8192839426077706</v>
          </cell>
          <cell r="E3588">
            <v>-0.89015505162912234</v>
          </cell>
        </row>
        <row r="3589">
          <cell r="D3589">
            <v>-0.8190822062497406</v>
          </cell>
          <cell r="E3589">
            <v>-0.89015505162912234</v>
          </cell>
        </row>
        <row r="3590">
          <cell r="D3590">
            <v>-0.81888050322084738</v>
          </cell>
          <cell r="E3590">
            <v>-0.89015505162912234</v>
          </cell>
        </row>
        <row r="3591">
          <cell r="D3591">
            <v>-0.81867883350187953</v>
          </cell>
          <cell r="E3591">
            <v>-0.89015505162912234</v>
          </cell>
        </row>
        <row r="3592">
          <cell r="D3592">
            <v>-0.81847719707363764</v>
          </cell>
          <cell r="E3592">
            <v>-0.89015505162912234</v>
          </cell>
        </row>
        <row r="3593">
          <cell r="D3593">
            <v>-0.81827559391693716</v>
          </cell>
          <cell r="E3593">
            <v>-0.89015505162912234</v>
          </cell>
        </row>
        <row r="3594">
          <cell r="D3594">
            <v>-0.81807402401260776</v>
          </cell>
          <cell r="E3594">
            <v>-0.89015505162912234</v>
          </cell>
        </row>
        <row r="3595">
          <cell r="D3595">
            <v>-0.81787248734149409</v>
          </cell>
          <cell r="E3595">
            <v>-0.89015505162912234</v>
          </cell>
        </row>
        <row r="3596">
          <cell r="D3596">
            <v>-0.81767098388445658</v>
          </cell>
          <cell r="E3596">
            <v>-0.89015505162912234</v>
          </cell>
        </row>
        <row r="3597">
          <cell r="D3597">
            <v>-0.81746951362237263</v>
          </cell>
          <cell r="E3597">
            <v>-0.89015505162912234</v>
          </cell>
        </row>
        <row r="3598">
          <cell r="D3598">
            <v>-0.81726807653613054</v>
          </cell>
          <cell r="E3598">
            <v>-0.89015505162912234</v>
          </cell>
        </row>
        <row r="3599">
          <cell r="D3599">
            <v>-0.81706667260663313</v>
          </cell>
          <cell r="E3599">
            <v>-0.89015505162912234</v>
          </cell>
        </row>
        <row r="3600">
          <cell r="D3600">
            <v>-0.81686530181480366</v>
          </cell>
          <cell r="E3600">
            <v>-0.89015505162912234</v>
          </cell>
        </row>
        <row r="3601">
          <cell r="D3601">
            <v>-0.81666396414157483</v>
          </cell>
          <cell r="E3601">
            <v>-0.89015505162912234</v>
          </cell>
        </row>
        <row r="3602">
          <cell r="D3602">
            <v>-0.81646265956789532</v>
          </cell>
          <cell r="E3602">
            <v>-0.89015505162912234</v>
          </cell>
        </row>
        <row r="3603">
          <cell r="D3603">
            <v>-0.81626138807472925</v>
          </cell>
          <cell r="E3603">
            <v>-0.89015505162912234</v>
          </cell>
        </row>
        <row r="3604">
          <cell r="D3604">
            <v>-0.8160601496430564</v>
          </cell>
          <cell r="E3604">
            <v>-0.89015505162912234</v>
          </cell>
        </row>
        <row r="3605">
          <cell r="D3605">
            <v>-0.81585894425386818</v>
          </cell>
          <cell r="E3605">
            <v>-0.89015505162912234</v>
          </cell>
        </row>
        <row r="3606">
          <cell r="D3606">
            <v>-0.81565777188817346</v>
          </cell>
          <cell r="E3606">
            <v>-0.89015505162912234</v>
          </cell>
        </row>
        <row r="3607">
          <cell r="D3607">
            <v>-0.8154566325269953</v>
          </cell>
          <cell r="E3607">
            <v>-0.89015505162912234</v>
          </cell>
        </row>
        <row r="3608">
          <cell r="D3608">
            <v>-0.81525552615137131</v>
          </cell>
          <cell r="E3608">
            <v>-0.89015505162912234</v>
          </cell>
        </row>
        <row r="3609">
          <cell r="D3609">
            <v>-0.81505445274235222</v>
          </cell>
          <cell r="E3609">
            <v>-0.89015505162912234</v>
          </cell>
        </row>
        <row r="3610">
          <cell r="D3610">
            <v>-0.81485341228100694</v>
          </cell>
          <cell r="E3610">
            <v>-0.89015505162912234</v>
          </cell>
        </row>
        <row r="3611">
          <cell r="D3611">
            <v>-0.81465240474841483</v>
          </cell>
          <cell r="E3611">
            <v>-0.89015505162912234</v>
          </cell>
        </row>
        <row r="3612">
          <cell r="D3612">
            <v>-0.81445143012567356</v>
          </cell>
          <cell r="E3612">
            <v>-0.89015505162912234</v>
          </cell>
        </row>
        <row r="3613">
          <cell r="D3613">
            <v>-0.81425048839389313</v>
          </cell>
          <cell r="E3613">
            <v>-0.89015505162912234</v>
          </cell>
        </row>
        <row r="3614">
          <cell r="D3614">
            <v>-0.81404957953419821</v>
          </cell>
          <cell r="E3614">
            <v>-0.89015505162912234</v>
          </cell>
        </row>
        <row r="3615">
          <cell r="D3615">
            <v>-0.81384870352772953</v>
          </cell>
          <cell r="E3615">
            <v>-0.89015505162912234</v>
          </cell>
        </row>
        <row r="3616">
          <cell r="D3616">
            <v>-0.81364786035563941</v>
          </cell>
          <cell r="E3616">
            <v>-0.89015505162912234</v>
          </cell>
        </row>
        <row r="3617">
          <cell r="D3617">
            <v>-0.81344704999909889</v>
          </cell>
          <cell r="E3617">
            <v>-0.89015505162912234</v>
          </cell>
        </row>
        <row r="3618">
          <cell r="D3618">
            <v>-0.81324627243929037</v>
          </cell>
          <cell r="E3618">
            <v>-0.89015505162912234</v>
          </cell>
        </row>
        <row r="3619">
          <cell r="D3619">
            <v>-0.81304552765741189</v>
          </cell>
          <cell r="E3619">
            <v>-0.89015505162912234</v>
          </cell>
        </row>
        <row r="3620">
          <cell r="D3620">
            <v>-0.81284481563467581</v>
          </cell>
          <cell r="E3620">
            <v>-0.89015505162912234</v>
          </cell>
        </row>
        <row r="3621">
          <cell r="D3621">
            <v>-0.81264413635230892</v>
          </cell>
          <cell r="E3621">
            <v>-0.89015505162912234</v>
          </cell>
        </row>
        <row r="3622">
          <cell r="D3622">
            <v>-0.81244348979155134</v>
          </cell>
          <cell r="E3622">
            <v>-0.89015505162912234</v>
          </cell>
        </row>
        <row r="3623">
          <cell r="D3623">
            <v>-0.81224287593366185</v>
          </cell>
          <cell r="E3623">
            <v>-0.89015505162912234</v>
          </cell>
        </row>
        <row r="3624">
          <cell r="D3624">
            <v>-0.81204229475990874</v>
          </cell>
          <cell r="E3624">
            <v>-0.89015505162912234</v>
          </cell>
        </row>
        <row r="3625">
          <cell r="D3625">
            <v>-0.81184174625157501</v>
          </cell>
          <cell r="E3625">
            <v>-0.89015505162912234</v>
          </cell>
        </row>
        <row r="3626">
          <cell r="D3626">
            <v>-0.81164123038996183</v>
          </cell>
          <cell r="E3626">
            <v>-0.88464199558225587</v>
          </cell>
        </row>
        <row r="3627">
          <cell r="D3627">
            <v>-0.81144074715638281</v>
          </cell>
          <cell r="E3627">
            <v>-0.88464199558225587</v>
          </cell>
        </row>
        <row r="3628">
          <cell r="D3628">
            <v>-0.8112402965321639</v>
          </cell>
          <cell r="E3628">
            <v>-0.88464199558225587</v>
          </cell>
        </row>
        <row r="3629">
          <cell r="D3629">
            <v>-0.81103987849864922</v>
          </cell>
          <cell r="E3629">
            <v>-0.88464199558225587</v>
          </cell>
        </row>
        <row r="3630">
          <cell r="D3630">
            <v>-0.81083949303719394</v>
          </cell>
          <cell r="E3630">
            <v>-0.88464199558225587</v>
          </cell>
        </row>
        <row r="3631">
          <cell r="D3631">
            <v>-0.81063914012916671</v>
          </cell>
          <cell r="E3631">
            <v>-0.88464199558225587</v>
          </cell>
        </row>
        <row r="3632">
          <cell r="D3632">
            <v>-0.81043881975595755</v>
          </cell>
          <cell r="E3632">
            <v>-0.88464199558225587</v>
          </cell>
        </row>
        <row r="3633">
          <cell r="D3633">
            <v>-0.810238531898961</v>
          </cell>
          <cell r="E3633">
            <v>-0.88464199558225587</v>
          </cell>
        </row>
        <row r="3634">
          <cell r="D3634">
            <v>-0.81003827653959404</v>
          </cell>
          <cell r="E3634">
            <v>-0.88464199558225587</v>
          </cell>
        </row>
        <row r="3635">
          <cell r="D3635">
            <v>-0.80983805365928163</v>
          </cell>
          <cell r="E3635">
            <v>-0.88464199558225587</v>
          </cell>
        </row>
        <row r="3636">
          <cell r="D3636">
            <v>-0.80963786323946896</v>
          </cell>
          <cell r="E3636">
            <v>-0.88464199558225587</v>
          </cell>
        </row>
        <row r="3637">
          <cell r="D3637">
            <v>-0.80943770526160996</v>
          </cell>
          <cell r="E3637">
            <v>-0.88464199558225587</v>
          </cell>
        </row>
        <row r="3638">
          <cell r="D3638">
            <v>-0.80923757970717647</v>
          </cell>
          <cell r="E3638">
            <v>-0.88464199558225587</v>
          </cell>
        </row>
        <row r="3639">
          <cell r="D3639">
            <v>-0.80903748655765195</v>
          </cell>
          <cell r="E3639">
            <v>-0.88464199558225587</v>
          </cell>
        </row>
        <row r="3640">
          <cell r="D3640">
            <v>-0.80883742579453632</v>
          </cell>
          <cell r="E3640">
            <v>-0.88464199558225587</v>
          </cell>
        </row>
        <row r="3641">
          <cell r="D3641">
            <v>-0.80863739739934326</v>
          </cell>
          <cell r="E3641">
            <v>-0.88464199558225587</v>
          </cell>
        </row>
        <row r="3642">
          <cell r="D3642">
            <v>-0.80843740135359754</v>
          </cell>
          <cell r="E3642">
            <v>-0.88464199558225587</v>
          </cell>
        </row>
        <row r="3643">
          <cell r="D3643">
            <v>-0.80823743763884281</v>
          </cell>
          <cell r="E3643">
            <v>-0.88464199558225587</v>
          </cell>
        </row>
        <row r="3644">
          <cell r="D3644">
            <v>-0.80803750623663384</v>
          </cell>
          <cell r="E3644">
            <v>-0.88464199558225587</v>
          </cell>
        </row>
        <row r="3645">
          <cell r="D3645">
            <v>-0.80783760712854247</v>
          </cell>
          <cell r="E3645">
            <v>-0.88464199558225587</v>
          </cell>
        </row>
        <row r="3646">
          <cell r="D3646">
            <v>-0.80763774029614743</v>
          </cell>
          <cell r="E3646">
            <v>-0.88464199558225587</v>
          </cell>
        </row>
        <row r="3647">
          <cell r="D3647">
            <v>-0.80743790572105012</v>
          </cell>
          <cell r="E3647">
            <v>-0.88464199558225587</v>
          </cell>
        </row>
        <row r="3648">
          <cell r="D3648">
            <v>-0.80723810338486179</v>
          </cell>
          <cell r="E3648">
            <v>-0.88464199558225587</v>
          </cell>
        </row>
        <row r="3649">
          <cell r="D3649">
            <v>-0.80703833326920804</v>
          </cell>
          <cell r="E3649">
            <v>-0.88464199558225587</v>
          </cell>
        </row>
        <row r="3650">
          <cell r="D3650">
            <v>-0.80683859535572833</v>
          </cell>
          <cell r="E3650">
            <v>-0.88464199558225587</v>
          </cell>
        </row>
        <row r="3651">
          <cell r="D3651">
            <v>-0.80663888962607744</v>
          </cell>
          <cell r="E3651">
            <v>-0.88464199558225587</v>
          </cell>
        </row>
        <row r="3652">
          <cell r="D3652">
            <v>-0.80643921606192237</v>
          </cell>
          <cell r="E3652">
            <v>-0.88464199558225587</v>
          </cell>
        </row>
        <row r="3653">
          <cell r="D3653">
            <v>-0.80623957464494611</v>
          </cell>
          <cell r="E3653">
            <v>-0.88464199558225587</v>
          </cell>
        </row>
        <row r="3654">
          <cell r="D3654">
            <v>-0.8060399653568433</v>
          </cell>
          <cell r="E3654">
            <v>-0.88464199558225587</v>
          </cell>
        </row>
        <row r="3655">
          <cell r="D3655">
            <v>-0.80584038817932557</v>
          </cell>
          <cell r="E3655">
            <v>-0.88464199558225587</v>
          </cell>
        </row>
        <row r="3656">
          <cell r="D3656">
            <v>-0.80564084309411443</v>
          </cell>
          <cell r="E3656">
            <v>-0.88464199558225587</v>
          </cell>
        </row>
        <row r="3657">
          <cell r="D3657">
            <v>-0.80544133008294871</v>
          </cell>
          <cell r="E3657">
            <v>-0.88464199558225587</v>
          </cell>
        </row>
        <row r="3658">
          <cell r="D3658">
            <v>-0.80524184912758001</v>
          </cell>
          <cell r="E3658">
            <v>-0.88464199558225587</v>
          </cell>
        </row>
        <row r="3659">
          <cell r="D3659">
            <v>-0.80504240020977524</v>
          </cell>
          <cell r="E3659">
            <v>-0.88464199558225587</v>
          </cell>
        </row>
        <row r="3660">
          <cell r="D3660">
            <v>-0.8048429833113101</v>
          </cell>
          <cell r="E3660">
            <v>-0.88464199558225587</v>
          </cell>
        </row>
        <row r="3661">
          <cell r="D3661">
            <v>-0.80464359841398114</v>
          </cell>
          <cell r="E3661">
            <v>-0.88464199558225587</v>
          </cell>
        </row>
        <row r="3662">
          <cell r="D3662">
            <v>-0.80444424549959481</v>
          </cell>
          <cell r="E3662">
            <v>-0.88464199558225587</v>
          </cell>
        </row>
        <row r="3663">
          <cell r="D3663">
            <v>-0.80424492454997132</v>
          </cell>
          <cell r="E3663">
            <v>-0.88464199558225587</v>
          </cell>
        </row>
        <row r="3664">
          <cell r="D3664">
            <v>-0.80404563554694575</v>
          </cell>
          <cell r="E3664">
            <v>-0.88464199558225587</v>
          </cell>
        </row>
        <row r="3665">
          <cell r="D3665">
            <v>-0.80384637847236728</v>
          </cell>
          <cell r="E3665">
            <v>-0.88464199558225587</v>
          </cell>
        </row>
        <row r="3666">
          <cell r="D3666">
            <v>-0.80364715330809644</v>
          </cell>
          <cell r="E3666">
            <v>-0.88464199558225587</v>
          </cell>
        </row>
        <row r="3667">
          <cell r="D3667">
            <v>-0.80344796003601171</v>
          </cell>
          <cell r="E3667">
            <v>-0.88464199558225587</v>
          </cell>
        </row>
        <row r="3668">
          <cell r="D3668">
            <v>-0.80324879863800158</v>
          </cell>
          <cell r="E3668">
            <v>-0.88464199558225587</v>
          </cell>
        </row>
        <row r="3669">
          <cell r="D3669">
            <v>-0.80304966909597097</v>
          </cell>
          <cell r="E3669">
            <v>-0.88464199558225587</v>
          </cell>
        </row>
        <row r="3670">
          <cell r="D3670">
            <v>-0.80285057139183402</v>
          </cell>
          <cell r="E3670">
            <v>-0.88464199558225587</v>
          </cell>
        </row>
        <row r="3671">
          <cell r="D3671">
            <v>-0.80265150550752673</v>
          </cell>
          <cell r="E3671">
            <v>-0.88464199558225587</v>
          </cell>
        </row>
        <row r="3672">
          <cell r="D3672">
            <v>-0.80245247142498999</v>
          </cell>
          <cell r="E3672">
            <v>-0.88464199558225587</v>
          </cell>
        </row>
        <row r="3673">
          <cell r="D3673">
            <v>-0.80225346912618301</v>
          </cell>
          <cell r="E3673">
            <v>-0.88464199558225587</v>
          </cell>
        </row>
        <row r="3674">
          <cell r="D3674">
            <v>-0.80205449859307953</v>
          </cell>
          <cell r="E3674">
            <v>-0.88464199558225587</v>
          </cell>
        </row>
        <row r="3675">
          <cell r="D3675">
            <v>-0.80185555980766543</v>
          </cell>
          <cell r="E3675">
            <v>-0.88464199558225587</v>
          </cell>
        </row>
        <row r="3676">
          <cell r="D3676">
            <v>-0.80165665275193787</v>
          </cell>
          <cell r="E3676">
            <v>-0.88464199558225587</v>
          </cell>
        </row>
        <row r="3677">
          <cell r="D3677">
            <v>-0.80145777740791158</v>
          </cell>
          <cell r="E3677">
            <v>-0.88464199558225587</v>
          </cell>
        </row>
        <row r="3678">
          <cell r="D3678">
            <v>-0.80125893375761315</v>
          </cell>
          <cell r="E3678">
            <v>-0.88464199558225587</v>
          </cell>
        </row>
        <row r="3679">
          <cell r="D3679">
            <v>-0.80106012178308417</v>
          </cell>
          <cell r="E3679">
            <v>-0.88464199558225587</v>
          </cell>
        </row>
        <row r="3680">
          <cell r="D3680">
            <v>-0.80086134146637589</v>
          </cell>
          <cell r="E3680">
            <v>-0.88464199558225587</v>
          </cell>
        </row>
        <row r="3681">
          <cell r="D3681">
            <v>-0.80066259278955676</v>
          </cell>
          <cell r="E3681">
            <v>-0.88464199558225587</v>
          </cell>
        </row>
        <row r="3682">
          <cell r="D3682">
            <v>-0.80046387573471067</v>
          </cell>
          <cell r="E3682">
            <v>-0.88464199558225587</v>
          </cell>
        </row>
        <row r="3683">
          <cell r="D3683">
            <v>-0.80026519028392773</v>
          </cell>
          <cell r="E3683">
            <v>-0.88464199558225587</v>
          </cell>
        </row>
        <row r="3684">
          <cell r="D3684">
            <v>-0.80006653641931924</v>
          </cell>
          <cell r="E3684">
            <v>-0.88464199558225587</v>
          </cell>
        </row>
        <row r="3685">
          <cell r="D3685">
            <v>-0.79986791412300517</v>
          </cell>
          <cell r="E3685">
            <v>-0.88464199558225587</v>
          </cell>
        </row>
        <row r="3686">
          <cell r="D3686">
            <v>-0.7996693233771216</v>
          </cell>
          <cell r="E3686">
            <v>-0.88464199558225587</v>
          </cell>
        </row>
        <row r="3687">
          <cell r="D3687">
            <v>-0.79947076416381768</v>
          </cell>
          <cell r="E3687">
            <v>-0.88464199558225587</v>
          </cell>
        </row>
        <row r="3688">
          <cell r="D3688">
            <v>-0.79927223646525458</v>
          </cell>
          <cell r="E3688">
            <v>-0.88464199558225587</v>
          </cell>
        </row>
        <row r="3689">
          <cell r="D3689">
            <v>-0.79907374026360678</v>
          </cell>
          <cell r="E3689">
            <v>-0.88464199558225587</v>
          </cell>
        </row>
        <row r="3690">
          <cell r="D3690">
            <v>-0.79887527554106685</v>
          </cell>
          <cell r="E3690">
            <v>-0.8791289395353894</v>
          </cell>
        </row>
        <row r="3691">
          <cell r="D3691">
            <v>-0.79867684227983338</v>
          </cell>
          <cell r="E3691">
            <v>-0.8791289395353894</v>
          </cell>
        </row>
        <row r="3692">
          <cell r="D3692">
            <v>-0.79847844046212513</v>
          </cell>
          <cell r="E3692">
            <v>-0.8791289395353894</v>
          </cell>
        </row>
        <row r="3693">
          <cell r="D3693">
            <v>-0.79828007007016921</v>
          </cell>
          <cell r="E3693">
            <v>-0.8791289395353894</v>
          </cell>
        </row>
        <row r="3694">
          <cell r="D3694">
            <v>-0.79808173108621006</v>
          </cell>
          <cell r="E3694">
            <v>-0.8791289395353894</v>
          </cell>
        </row>
        <row r="3695">
          <cell r="D3695">
            <v>-0.79788342349250263</v>
          </cell>
          <cell r="E3695">
            <v>-0.8791289395353894</v>
          </cell>
        </row>
        <row r="3696">
          <cell r="D3696">
            <v>-0.79768514727131756</v>
          </cell>
          <cell r="E3696">
            <v>-0.8791289395353894</v>
          </cell>
        </row>
        <row r="3697">
          <cell r="D3697">
            <v>-0.79748690240493569</v>
          </cell>
          <cell r="E3697">
            <v>-0.8791289395353894</v>
          </cell>
        </row>
        <row r="3698">
          <cell r="D3698">
            <v>-0.79728868887565507</v>
          </cell>
          <cell r="E3698">
            <v>-0.8791289395353894</v>
          </cell>
        </row>
        <row r="3699">
          <cell r="D3699">
            <v>-0.79709050666578296</v>
          </cell>
          <cell r="E3699">
            <v>-0.8791289395353894</v>
          </cell>
        </row>
        <row r="3700">
          <cell r="D3700">
            <v>-0.79689235575764494</v>
          </cell>
          <cell r="E3700">
            <v>-0.8791289395353894</v>
          </cell>
        </row>
        <row r="3701">
          <cell r="D3701">
            <v>-0.7966942361335746</v>
          </cell>
          <cell r="E3701">
            <v>-0.8791289395353894</v>
          </cell>
        </row>
        <row r="3702">
          <cell r="D3702">
            <v>-0.79649614777592237</v>
          </cell>
          <cell r="E3702">
            <v>-0.8791289395353894</v>
          </cell>
        </row>
        <row r="3703">
          <cell r="D3703">
            <v>-0.79629809066705004</v>
          </cell>
          <cell r="E3703">
            <v>-0.8791289395353894</v>
          </cell>
        </row>
        <row r="3704">
          <cell r="D3704">
            <v>-0.79610006478933382</v>
          </cell>
          <cell r="E3704">
            <v>-0.8791289395353894</v>
          </cell>
        </row>
        <row r="3705">
          <cell r="D3705">
            <v>-0.79590207012516323</v>
          </cell>
          <cell r="E3705">
            <v>-0.8791289395353894</v>
          </cell>
        </row>
        <row r="3706">
          <cell r="D3706">
            <v>-0.79570410665693969</v>
          </cell>
          <cell r="E3706">
            <v>-0.8791289395353894</v>
          </cell>
        </row>
        <row r="3707">
          <cell r="D3707">
            <v>-0.79550617436707849</v>
          </cell>
          <cell r="E3707">
            <v>-0.8791289395353894</v>
          </cell>
        </row>
        <row r="3708">
          <cell r="D3708">
            <v>-0.79530827323800946</v>
          </cell>
          <cell r="E3708">
            <v>-0.8791289395353894</v>
          </cell>
        </row>
        <row r="3709">
          <cell r="D3709">
            <v>-0.79511040325217464</v>
          </cell>
          <cell r="E3709">
            <v>-0.8791289395353894</v>
          </cell>
        </row>
        <row r="3710">
          <cell r="D3710">
            <v>-0.79491256439202718</v>
          </cell>
          <cell r="E3710">
            <v>-0.8791289395353894</v>
          </cell>
        </row>
        <row r="3711">
          <cell r="D3711">
            <v>-0.79471475664003688</v>
          </cell>
          <cell r="E3711">
            <v>-0.8791289395353894</v>
          </cell>
        </row>
        <row r="3712">
          <cell r="D3712">
            <v>-0.79451697997868376</v>
          </cell>
          <cell r="E3712">
            <v>-0.8791289395353894</v>
          </cell>
        </row>
        <row r="3713">
          <cell r="D3713">
            <v>-0.79431923439046292</v>
          </cell>
          <cell r="E3713">
            <v>-0.8791289395353894</v>
          </cell>
        </row>
        <row r="3714">
          <cell r="D3714">
            <v>-0.79412151985788149</v>
          </cell>
          <cell r="E3714">
            <v>-0.8791289395353894</v>
          </cell>
        </row>
        <row r="3715">
          <cell r="D3715">
            <v>-0.79392383636346087</v>
          </cell>
          <cell r="E3715">
            <v>-0.8791289395353894</v>
          </cell>
        </row>
        <row r="3716">
          <cell r="D3716">
            <v>-0.79372618388973448</v>
          </cell>
          <cell r="E3716">
            <v>-0.8791289395353894</v>
          </cell>
        </row>
        <row r="3717">
          <cell r="D3717">
            <v>-0.79352856241924818</v>
          </cell>
          <cell r="E3717">
            <v>-0.8791289395353894</v>
          </cell>
        </row>
        <row r="3718">
          <cell r="D3718">
            <v>-0.79333097193456237</v>
          </cell>
          <cell r="E3718">
            <v>-0.8791289395353894</v>
          </cell>
        </row>
        <row r="3719">
          <cell r="D3719">
            <v>-0.79313341241825075</v>
          </cell>
          <cell r="E3719">
            <v>-0.8791289395353894</v>
          </cell>
        </row>
        <row r="3720">
          <cell r="D3720">
            <v>-0.79293588385289837</v>
          </cell>
          <cell r="E3720">
            <v>-0.8791289395353894</v>
          </cell>
        </row>
        <row r="3721">
          <cell r="D3721">
            <v>-0.7927383862211046</v>
          </cell>
          <cell r="E3721">
            <v>-0.8791289395353894</v>
          </cell>
        </row>
        <row r="3722">
          <cell r="D3722">
            <v>-0.79254091950548033</v>
          </cell>
          <cell r="E3722">
            <v>-0.8791289395353894</v>
          </cell>
        </row>
        <row r="3723">
          <cell r="D3723">
            <v>-0.79234348368865049</v>
          </cell>
          <cell r="E3723">
            <v>-0.8791289395353894</v>
          </cell>
        </row>
        <row r="3724">
          <cell r="D3724">
            <v>-0.79214607875325393</v>
          </cell>
          <cell r="E3724">
            <v>-0.8791289395353894</v>
          </cell>
        </row>
        <row r="3725">
          <cell r="D3725">
            <v>-0.79194870468194101</v>
          </cell>
          <cell r="E3725">
            <v>-0.8791289395353894</v>
          </cell>
        </row>
        <row r="3726">
          <cell r="D3726">
            <v>-0.79175136145737646</v>
          </cell>
          <cell r="E3726">
            <v>-0.8791289395353894</v>
          </cell>
        </row>
        <row r="3727">
          <cell r="D3727">
            <v>-0.79155404906223537</v>
          </cell>
          <cell r="E3727">
            <v>-0.8791289395353894</v>
          </cell>
        </row>
        <row r="3728">
          <cell r="D3728">
            <v>-0.79135676747920736</v>
          </cell>
          <cell r="E3728">
            <v>-0.8791289395353894</v>
          </cell>
        </row>
        <row r="3729">
          <cell r="D3729">
            <v>-0.79115951669099627</v>
          </cell>
          <cell r="E3729">
            <v>-0.8791289395353894</v>
          </cell>
        </row>
        <row r="3730">
          <cell r="D3730">
            <v>-0.79096229668031748</v>
          </cell>
          <cell r="E3730">
            <v>-0.8791289395353894</v>
          </cell>
        </row>
        <row r="3731">
          <cell r="D3731">
            <v>-0.7907651074298977</v>
          </cell>
          <cell r="E3731">
            <v>-0.8791289395353894</v>
          </cell>
        </row>
        <row r="3732">
          <cell r="D3732">
            <v>-0.79056794892247928</v>
          </cell>
          <cell r="E3732">
            <v>-0.8791289395353894</v>
          </cell>
        </row>
        <row r="3733">
          <cell r="D3733">
            <v>-0.7903708211408158</v>
          </cell>
          <cell r="E3733">
            <v>-0.8791289395353894</v>
          </cell>
        </row>
        <row r="3734">
          <cell r="D3734">
            <v>-0.79017372406767539</v>
          </cell>
          <cell r="E3734">
            <v>-0.8791289395353894</v>
          </cell>
        </row>
        <row r="3735">
          <cell r="D3735">
            <v>-0.78997665768583536</v>
          </cell>
          <cell r="E3735">
            <v>-0.8791289395353894</v>
          </cell>
        </row>
        <row r="3736">
          <cell r="D3736">
            <v>-0.78977962197809015</v>
          </cell>
          <cell r="E3736">
            <v>-0.8791289395353894</v>
          </cell>
        </row>
        <row r="3737">
          <cell r="D3737">
            <v>-0.78958261692724296</v>
          </cell>
          <cell r="E3737">
            <v>-0.8791289395353894</v>
          </cell>
        </row>
        <row r="3738">
          <cell r="D3738">
            <v>-0.78938564251611432</v>
          </cell>
          <cell r="E3738">
            <v>-0.8791289395353894</v>
          </cell>
        </row>
        <row r="3739">
          <cell r="D3739">
            <v>-0.78918869872753372</v>
          </cell>
          <cell r="E3739">
            <v>-0.8791289395353894</v>
          </cell>
        </row>
        <row r="3740">
          <cell r="D3740">
            <v>-0.78899178554434535</v>
          </cell>
          <cell r="E3740">
            <v>-0.8791289395353894</v>
          </cell>
        </row>
        <row r="3741">
          <cell r="D3741">
            <v>-0.78879490294940402</v>
          </cell>
          <cell r="E3741">
            <v>-0.8791289395353894</v>
          </cell>
        </row>
        <row r="3742">
          <cell r="D3742">
            <v>-0.78859805092558088</v>
          </cell>
          <cell r="E3742">
            <v>-0.8791289395353894</v>
          </cell>
        </row>
        <row r="3743">
          <cell r="D3743">
            <v>-0.78840122945575608</v>
          </cell>
          <cell r="E3743">
            <v>-0.8791289395353894</v>
          </cell>
        </row>
        <row r="3744">
          <cell r="D3744">
            <v>-0.78820443852282474</v>
          </cell>
          <cell r="E3744">
            <v>-0.8791289395353894</v>
          </cell>
        </row>
        <row r="3745">
          <cell r="D3745">
            <v>-0.78800767810969452</v>
          </cell>
          <cell r="E3745">
            <v>-0.8791289395353894</v>
          </cell>
        </row>
        <row r="3746">
          <cell r="D3746">
            <v>-0.78781094819928377</v>
          </cell>
          <cell r="E3746">
            <v>-0.8791289395353894</v>
          </cell>
        </row>
        <row r="3747">
          <cell r="D3747">
            <v>-0.78761424877452701</v>
          </cell>
          <cell r="E3747">
            <v>-0.8791289395353894</v>
          </cell>
        </row>
        <row r="3748">
          <cell r="D3748">
            <v>-0.78741757981836735</v>
          </cell>
          <cell r="E3748">
            <v>-0.8791289395353894</v>
          </cell>
        </row>
        <row r="3749">
          <cell r="D3749">
            <v>-0.78722094131376408</v>
          </cell>
          <cell r="E3749">
            <v>-0.8791289395353894</v>
          </cell>
        </row>
        <row r="3750">
          <cell r="D3750">
            <v>-0.78702433324368715</v>
          </cell>
          <cell r="E3750">
            <v>-0.8791289395353894</v>
          </cell>
        </row>
        <row r="3751">
          <cell r="D3751">
            <v>-0.78682775559111906</v>
          </cell>
          <cell r="E3751">
            <v>-0.8791289395353894</v>
          </cell>
        </row>
        <row r="3752">
          <cell r="D3752">
            <v>-0.78663120833905686</v>
          </cell>
          <cell r="E3752">
            <v>-0.8791289395353894</v>
          </cell>
        </row>
        <row r="3753">
          <cell r="D3753">
            <v>-0.78643469147050715</v>
          </cell>
          <cell r="E3753">
            <v>-0.8791289395353894</v>
          </cell>
        </row>
        <row r="3754">
          <cell r="D3754">
            <v>-0.78623820496849151</v>
          </cell>
          <cell r="E3754">
            <v>-0.8791289395353894</v>
          </cell>
        </row>
        <row r="3755">
          <cell r="D3755">
            <v>-0.78604174881604294</v>
          </cell>
          <cell r="E3755">
            <v>-0.8791289395353894</v>
          </cell>
        </row>
        <row r="3756">
          <cell r="D3756">
            <v>-0.78584532299620768</v>
          </cell>
          <cell r="E3756">
            <v>-0.8791289395353894</v>
          </cell>
        </row>
        <row r="3757">
          <cell r="D3757">
            <v>-0.78564892749204429</v>
          </cell>
          <cell r="E3757">
            <v>-0.87361588348852293</v>
          </cell>
        </row>
        <row r="3758">
          <cell r="D3758">
            <v>-0.78545256228662352</v>
          </cell>
          <cell r="E3758">
            <v>-0.87361588348852293</v>
          </cell>
        </row>
        <row r="3759">
          <cell r="D3759">
            <v>-0.78525622736302891</v>
          </cell>
          <cell r="E3759">
            <v>-0.87361588348852293</v>
          </cell>
        </row>
        <row r="3760">
          <cell r="D3760">
            <v>-0.78505992270435543</v>
          </cell>
          <cell r="E3760">
            <v>-0.87361588348852293</v>
          </cell>
        </row>
        <row r="3761">
          <cell r="D3761">
            <v>-0.78486364829371325</v>
          </cell>
          <cell r="E3761">
            <v>-0.87361588348852293</v>
          </cell>
        </row>
        <row r="3762">
          <cell r="D3762">
            <v>-0.7846674041142222</v>
          </cell>
          <cell r="E3762">
            <v>-0.87361588348852293</v>
          </cell>
        </row>
        <row r="3763">
          <cell r="D3763">
            <v>-0.78447119014901434</v>
          </cell>
          <cell r="E3763">
            <v>-0.87361588348852293</v>
          </cell>
        </row>
        <row r="3764">
          <cell r="D3764">
            <v>-0.7842750063812387</v>
          </cell>
          <cell r="E3764">
            <v>-0.87361588348852293</v>
          </cell>
        </row>
        <row r="3765">
          <cell r="D3765">
            <v>-0.78407885279405187</v>
          </cell>
          <cell r="E3765">
            <v>-0.87361588348852293</v>
          </cell>
        </row>
        <row r="3766">
          <cell r="D3766">
            <v>-0.78388272937062242</v>
          </cell>
          <cell r="E3766">
            <v>-0.87361588348852293</v>
          </cell>
        </row>
        <row r="3767">
          <cell r="D3767">
            <v>-0.78368663609413614</v>
          </cell>
          <cell r="E3767">
            <v>-0.87361588348852293</v>
          </cell>
        </row>
        <row r="3768">
          <cell r="D3768">
            <v>-0.78349057294778779</v>
          </cell>
          <cell r="E3768">
            <v>-0.87361588348852293</v>
          </cell>
        </row>
        <row r="3769">
          <cell r="D3769">
            <v>-0.78329453991478581</v>
          </cell>
          <cell r="E3769">
            <v>-0.87361588348852293</v>
          </cell>
        </row>
        <row r="3770">
          <cell r="D3770">
            <v>-0.78309853697834775</v>
          </cell>
          <cell r="E3770">
            <v>-0.87361588348852293</v>
          </cell>
        </row>
        <row r="3771">
          <cell r="D3771">
            <v>-0.78290256412170944</v>
          </cell>
          <cell r="E3771">
            <v>-0.87361588348852293</v>
          </cell>
        </row>
        <row r="3772">
          <cell r="D3772">
            <v>-0.78270662132811375</v>
          </cell>
          <cell r="E3772">
            <v>-0.87361588348852293</v>
          </cell>
        </row>
        <row r="3773">
          <cell r="D3773">
            <v>-0.78251070858081739</v>
          </cell>
          <cell r="E3773">
            <v>-0.87361588348852293</v>
          </cell>
        </row>
        <row r="3774">
          <cell r="D3774">
            <v>-0.78231482586309209</v>
          </cell>
          <cell r="E3774">
            <v>-0.87361588348852293</v>
          </cell>
        </row>
        <row r="3775">
          <cell r="D3775">
            <v>-0.78211897315821799</v>
          </cell>
          <cell r="E3775">
            <v>-0.87361588348852293</v>
          </cell>
        </row>
        <row r="3776">
          <cell r="D3776">
            <v>-0.78192315044948935</v>
          </cell>
          <cell r="E3776">
            <v>-0.87361588348852293</v>
          </cell>
        </row>
        <row r="3777">
          <cell r="D3777">
            <v>-0.78172735772021329</v>
          </cell>
          <cell r="E3777">
            <v>-0.87361588348852293</v>
          </cell>
        </row>
        <row r="3778">
          <cell r="D3778">
            <v>-0.78153159495370683</v>
          </cell>
          <cell r="E3778">
            <v>-0.87361588348852293</v>
          </cell>
        </row>
        <row r="3779">
          <cell r="D3779">
            <v>-0.78133586213330286</v>
          </cell>
          <cell r="E3779">
            <v>-0.87361588348852293</v>
          </cell>
        </row>
        <row r="3780">
          <cell r="D3780">
            <v>-0.78114015924234348</v>
          </cell>
          <cell r="E3780">
            <v>-0.87361588348852293</v>
          </cell>
        </row>
        <row r="3781">
          <cell r="D3781">
            <v>-0.78094448626418356</v>
          </cell>
          <cell r="E3781">
            <v>-0.87361588348852293</v>
          </cell>
        </row>
        <row r="3782">
          <cell r="D3782">
            <v>-0.78074884318219073</v>
          </cell>
          <cell r="E3782">
            <v>-0.87361588348852293</v>
          </cell>
        </row>
        <row r="3783">
          <cell r="D3783">
            <v>-0.78055322997974663</v>
          </cell>
          <cell r="E3783">
            <v>-0.87361588348852293</v>
          </cell>
        </row>
        <row r="3784">
          <cell r="D3784">
            <v>-0.78035764664024143</v>
          </cell>
          <cell r="E3784">
            <v>-0.87361588348852293</v>
          </cell>
        </row>
        <row r="3785">
          <cell r="D3785">
            <v>-0.78016209314707918</v>
          </cell>
          <cell r="E3785">
            <v>-0.87361588348852293</v>
          </cell>
        </row>
        <row r="3786">
          <cell r="D3786">
            <v>-0.77996656948367682</v>
          </cell>
          <cell r="E3786">
            <v>-0.87361588348852293</v>
          </cell>
        </row>
        <row r="3787">
          <cell r="D3787">
            <v>-0.77977107563346149</v>
          </cell>
          <cell r="E3787">
            <v>-0.87361588348852293</v>
          </cell>
        </row>
        <row r="3788">
          <cell r="D3788">
            <v>-0.7795756115798762</v>
          </cell>
          <cell r="E3788">
            <v>-0.87361588348852293</v>
          </cell>
        </row>
        <row r="3789">
          <cell r="D3789">
            <v>-0.77938017730637088</v>
          </cell>
          <cell r="E3789">
            <v>-0.87361588348852293</v>
          </cell>
        </row>
        <row r="3790">
          <cell r="D3790">
            <v>-0.77918477279641296</v>
          </cell>
          <cell r="E3790">
            <v>-0.87361588348852293</v>
          </cell>
        </row>
        <row r="3791">
          <cell r="D3791">
            <v>-0.778989398033477</v>
          </cell>
          <cell r="E3791">
            <v>-0.87361588348852293</v>
          </cell>
        </row>
        <row r="3792">
          <cell r="D3792">
            <v>-0.7787940530010532</v>
          </cell>
          <cell r="E3792">
            <v>-0.87361588348852293</v>
          </cell>
        </row>
        <row r="3793">
          <cell r="D3793">
            <v>-0.77859873768264232</v>
          </cell>
          <cell r="E3793">
            <v>-0.87361588348852293</v>
          </cell>
        </row>
        <row r="3794">
          <cell r="D3794">
            <v>-0.77840345206175898</v>
          </cell>
          <cell r="E3794">
            <v>-0.87361588348852293</v>
          </cell>
        </row>
        <row r="3795">
          <cell r="D3795">
            <v>-0.77820819612192493</v>
          </cell>
          <cell r="E3795">
            <v>-0.87361588348852293</v>
          </cell>
        </row>
        <row r="3796">
          <cell r="D3796">
            <v>-0.77801296984668078</v>
          </cell>
          <cell r="E3796">
            <v>-0.87361588348852293</v>
          </cell>
        </row>
        <row r="3797">
          <cell r="D3797">
            <v>-0.77781777321957379</v>
          </cell>
          <cell r="E3797">
            <v>-0.87361588348852293</v>
          </cell>
        </row>
        <row r="3798">
          <cell r="D3798">
            <v>-0.77762260622416535</v>
          </cell>
          <cell r="E3798">
            <v>-0.87361588348852293</v>
          </cell>
        </row>
        <row r="3799">
          <cell r="D3799">
            <v>-0.77742746884402958</v>
          </cell>
          <cell r="E3799">
            <v>-0.87361588348852293</v>
          </cell>
        </row>
        <row r="3800">
          <cell r="D3800">
            <v>-0.77723236106275084</v>
          </cell>
          <cell r="E3800">
            <v>-0.87361588348852293</v>
          </cell>
        </row>
        <row r="3801">
          <cell r="D3801">
            <v>-0.77703728286392737</v>
          </cell>
          <cell r="E3801">
            <v>-0.87361588348852293</v>
          </cell>
        </row>
        <row r="3802">
          <cell r="D3802">
            <v>-0.77684223423116661</v>
          </cell>
          <cell r="E3802">
            <v>-0.87361588348852293</v>
          </cell>
        </row>
        <row r="3803">
          <cell r="D3803">
            <v>-0.7766472151480921</v>
          </cell>
          <cell r="E3803">
            <v>-0.87361588348852293</v>
          </cell>
        </row>
        <row r="3804">
          <cell r="D3804">
            <v>-0.77645222559833504</v>
          </cell>
          <cell r="E3804">
            <v>-0.87361588348852293</v>
          </cell>
        </row>
        <row r="3805">
          <cell r="D3805">
            <v>-0.77625726556553998</v>
          </cell>
          <cell r="E3805">
            <v>-0.87361588348852293</v>
          </cell>
        </row>
        <row r="3806">
          <cell r="D3806">
            <v>-0.77606233503336619</v>
          </cell>
          <cell r="E3806">
            <v>-0.87361588348852293</v>
          </cell>
        </row>
        <row r="3807">
          <cell r="D3807">
            <v>-0.77586743398548019</v>
          </cell>
          <cell r="E3807">
            <v>-0.87361588348852293</v>
          </cell>
        </row>
        <row r="3808">
          <cell r="D3808">
            <v>-0.77567256240556359</v>
          </cell>
          <cell r="E3808">
            <v>-0.87361588348852293</v>
          </cell>
        </row>
        <row r="3809">
          <cell r="D3809">
            <v>-0.77547772027730855</v>
          </cell>
          <cell r="E3809">
            <v>-0.87361588348852293</v>
          </cell>
        </row>
        <row r="3810">
          <cell r="D3810">
            <v>-0.77528290758441976</v>
          </cell>
          <cell r="E3810">
            <v>-0.87361588348852293</v>
          </cell>
        </row>
        <row r="3811">
          <cell r="D3811">
            <v>-0.77508812431061425</v>
          </cell>
          <cell r="E3811">
            <v>-0.87361588348852293</v>
          </cell>
        </row>
        <row r="3812">
          <cell r="D3812">
            <v>-0.77489337043961926</v>
          </cell>
          <cell r="E3812">
            <v>-0.87361588348852293</v>
          </cell>
        </row>
        <row r="3813">
          <cell r="D3813">
            <v>-0.77469864595517468</v>
          </cell>
          <cell r="E3813">
            <v>-0.87361588348852293</v>
          </cell>
        </row>
        <row r="3814">
          <cell r="D3814">
            <v>-0.77450395084103263</v>
          </cell>
          <cell r="E3814">
            <v>-0.87361588348852293</v>
          </cell>
        </row>
        <row r="3815">
          <cell r="D3815">
            <v>-0.77430928508095587</v>
          </cell>
          <cell r="E3815">
            <v>-0.87361588348852293</v>
          </cell>
        </row>
        <row r="3816">
          <cell r="D3816">
            <v>-0.77411464865872093</v>
          </cell>
          <cell r="E3816">
            <v>-0.87361588348852293</v>
          </cell>
        </row>
        <row r="3817">
          <cell r="D3817">
            <v>-0.77392004155811489</v>
          </cell>
          <cell r="E3817">
            <v>-0.87361588348852293</v>
          </cell>
        </row>
        <row r="3818">
          <cell r="D3818">
            <v>-0.77372546376293483</v>
          </cell>
          <cell r="E3818">
            <v>-0.87361588348852293</v>
          </cell>
        </row>
        <row r="3819">
          <cell r="D3819">
            <v>-0.77353091525699369</v>
          </cell>
          <cell r="E3819">
            <v>-0.87361588348852293</v>
          </cell>
        </row>
        <row r="3820">
          <cell r="D3820">
            <v>-0.77333639602411208</v>
          </cell>
          <cell r="E3820">
            <v>-0.87361588348852293</v>
          </cell>
        </row>
        <row r="3821">
          <cell r="D3821">
            <v>-0.77314190604812583</v>
          </cell>
          <cell r="E3821">
            <v>-0.87361588348852293</v>
          </cell>
        </row>
        <row r="3822">
          <cell r="D3822">
            <v>-0.77294744531287984</v>
          </cell>
          <cell r="E3822">
            <v>-0.87361588348852293</v>
          </cell>
        </row>
        <row r="3823">
          <cell r="D3823">
            <v>-0.77275301380223205</v>
          </cell>
          <cell r="E3823">
            <v>-0.87361588348852293</v>
          </cell>
        </row>
        <row r="3824">
          <cell r="D3824">
            <v>-0.77255861150005134</v>
          </cell>
          <cell r="E3824">
            <v>-0.87361588348852293</v>
          </cell>
        </row>
        <row r="3825">
          <cell r="D3825">
            <v>-0.77236423839021895</v>
          </cell>
          <cell r="E3825">
            <v>-0.87361588348852293</v>
          </cell>
        </row>
        <row r="3826">
          <cell r="D3826">
            <v>-0.77216989445662698</v>
          </cell>
          <cell r="E3826">
            <v>-0.87361588348852293</v>
          </cell>
        </row>
        <row r="3827">
          <cell r="D3827">
            <v>-0.77197557968317931</v>
          </cell>
          <cell r="E3827">
            <v>-0.87361588348852293</v>
          </cell>
        </row>
        <row r="3828">
          <cell r="D3828">
            <v>-0.77178129405379392</v>
          </cell>
          <cell r="E3828">
            <v>-0.87361588348852293</v>
          </cell>
        </row>
        <row r="3829">
          <cell r="D3829">
            <v>-0.77158703755239566</v>
          </cell>
          <cell r="E3829">
            <v>-0.87361588348852293</v>
          </cell>
        </row>
        <row r="3830">
          <cell r="D3830">
            <v>-0.77139281016292627</v>
          </cell>
          <cell r="E3830">
            <v>-0.87361588348852293</v>
          </cell>
        </row>
        <row r="3831">
          <cell r="D3831">
            <v>-0.77119861186933436</v>
          </cell>
          <cell r="E3831">
            <v>-0.87361588348852293</v>
          </cell>
        </row>
        <row r="3832">
          <cell r="D3832">
            <v>-0.77100444265558443</v>
          </cell>
          <cell r="E3832">
            <v>-0.86810282744165634</v>
          </cell>
        </row>
        <row r="3833">
          <cell r="D3833">
            <v>-0.77081030250564819</v>
          </cell>
          <cell r="E3833">
            <v>-0.86810282744165634</v>
          </cell>
        </row>
        <row r="3834">
          <cell r="D3834">
            <v>-0.77061619140351301</v>
          </cell>
          <cell r="E3834">
            <v>-0.86810282744165634</v>
          </cell>
        </row>
        <row r="3835">
          <cell r="D3835">
            <v>-0.77042210933317479</v>
          </cell>
          <cell r="E3835">
            <v>-0.86810282744165634</v>
          </cell>
        </row>
        <row r="3836">
          <cell r="D3836">
            <v>-0.77022805627864399</v>
          </cell>
          <cell r="E3836">
            <v>-0.86810282744165634</v>
          </cell>
        </row>
        <row r="3837">
          <cell r="D3837">
            <v>-0.77003403222393874</v>
          </cell>
          <cell r="E3837">
            <v>-0.86810282744165634</v>
          </cell>
        </row>
        <row r="3838">
          <cell r="D3838">
            <v>-0.76984003715309124</v>
          </cell>
          <cell r="E3838">
            <v>-0.86810282744165634</v>
          </cell>
        </row>
        <row r="3839">
          <cell r="D3839">
            <v>-0.76964607105014593</v>
          </cell>
          <cell r="E3839">
            <v>-0.86810282744165634</v>
          </cell>
        </row>
        <row r="3840">
          <cell r="D3840">
            <v>-0.76945213389915645</v>
          </cell>
          <cell r="E3840">
            <v>-0.86810282744165634</v>
          </cell>
        </row>
        <row r="3841">
          <cell r="D3841">
            <v>-0.76925822568419033</v>
          </cell>
          <cell r="E3841">
            <v>-0.86810282744165634</v>
          </cell>
        </row>
        <row r="3842">
          <cell r="D3842">
            <v>-0.76906434638932264</v>
          </cell>
          <cell r="E3842">
            <v>-0.86810282744165634</v>
          </cell>
        </row>
        <row r="3843">
          <cell r="D3843">
            <v>-0.76887049599864576</v>
          </cell>
          <cell r="E3843">
            <v>-0.86810282744165634</v>
          </cell>
        </row>
        <row r="3844">
          <cell r="D3844">
            <v>-0.76867667449625954</v>
          </cell>
          <cell r="E3844">
            <v>-0.86810282744165634</v>
          </cell>
        </row>
        <row r="3845">
          <cell r="D3845">
            <v>-0.76848288186627434</v>
          </cell>
          <cell r="E3845">
            <v>-0.86810282744165634</v>
          </cell>
        </row>
        <row r="3846">
          <cell r="D3846">
            <v>-0.76828911809281497</v>
          </cell>
          <cell r="E3846">
            <v>-0.86810282744165634</v>
          </cell>
        </row>
        <row r="3847">
          <cell r="D3847">
            <v>-0.76809538316001758</v>
          </cell>
          <cell r="E3847">
            <v>-0.86810282744165634</v>
          </cell>
        </row>
        <row r="3848">
          <cell r="D3848">
            <v>-0.7679016770520265</v>
          </cell>
          <cell r="E3848">
            <v>-0.86810282744165634</v>
          </cell>
        </row>
        <row r="3849">
          <cell r="D3849">
            <v>-0.76770799975300064</v>
          </cell>
          <cell r="E3849">
            <v>-0.86810282744165634</v>
          </cell>
        </row>
        <row r="3850">
          <cell r="D3850">
            <v>-0.76751435124710887</v>
          </cell>
          <cell r="E3850">
            <v>-0.86810282744165634</v>
          </cell>
        </row>
        <row r="3851">
          <cell r="D3851">
            <v>-0.76732073151853097</v>
          </cell>
          <cell r="E3851">
            <v>-0.86810282744165634</v>
          </cell>
        </row>
        <row r="3852">
          <cell r="D3852">
            <v>-0.76712714055146103</v>
          </cell>
          <cell r="E3852">
            <v>-0.86810282744165634</v>
          </cell>
        </row>
        <row r="3853">
          <cell r="D3853">
            <v>-0.76693357833010067</v>
          </cell>
          <cell r="E3853">
            <v>-0.86810282744165634</v>
          </cell>
        </row>
        <row r="3854">
          <cell r="D3854">
            <v>-0.76674004483866565</v>
          </cell>
          <cell r="E3854">
            <v>-0.86810282744165634</v>
          </cell>
        </row>
        <row r="3855">
          <cell r="D3855">
            <v>-0.76654654006138112</v>
          </cell>
          <cell r="E3855">
            <v>-0.86810282744165634</v>
          </cell>
        </row>
        <row r="3856">
          <cell r="D3856">
            <v>-0.76635306398248371</v>
          </cell>
          <cell r="E3856">
            <v>-0.86810282744165634</v>
          </cell>
        </row>
        <row r="3857">
          <cell r="D3857">
            <v>-0.76615961658622256</v>
          </cell>
          <cell r="E3857">
            <v>-0.86810282744165634</v>
          </cell>
        </row>
        <row r="3858">
          <cell r="D3858">
            <v>-0.76596619785685804</v>
          </cell>
          <cell r="E3858">
            <v>-0.86810282744165634</v>
          </cell>
        </row>
        <row r="3859">
          <cell r="D3859">
            <v>-0.76577280777866097</v>
          </cell>
          <cell r="E3859">
            <v>-0.86810282744165634</v>
          </cell>
        </row>
        <row r="3860">
          <cell r="D3860">
            <v>-0.76557944633591435</v>
          </cell>
          <cell r="E3860">
            <v>-0.86810282744165634</v>
          </cell>
        </row>
        <row r="3861">
          <cell r="D3861">
            <v>-0.76538611351291175</v>
          </cell>
          <cell r="E3861">
            <v>-0.86810282744165634</v>
          </cell>
        </row>
        <row r="3862">
          <cell r="D3862">
            <v>-0.76519280929395783</v>
          </cell>
          <cell r="E3862">
            <v>-0.86810282744165634</v>
          </cell>
        </row>
        <row r="3863">
          <cell r="D3863">
            <v>-0.76499953366336726</v>
          </cell>
          <cell r="E3863">
            <v>-0.86810282744165634</v>
          </cell>
        </row>
        <row r="3864">
          <cell r="D3864">
            <v>-0.76480628660547034</v>
          </cell>
          <cell r="E3864">
            <v>-0.86810282744165634</v>
          </cell>
        </row>
        <row r="3865">
          <cell r="D3865">
            <v>-0.76461306810460439</v>
          </cell>
          <cell r="E3865">
            <v>-0.86810282744165634</v>
          </cell>
        </row>
        <row r="3866">
          <cell r="D3866">
            <v>-0.76441987814511991</v>
          </cell>
          <cell r="E3866">
            <v>-0.86810282744165634</v>
          </cell>
        </row>
        <row r="3867">
          <cell r="D3867">
            <v>-0.76422671671137665</v>
          </cell>
          <cell r="E3867">
            <v>-0.86810282744165634</v>
          </cell>
        </row>
        <row r="3868">
          <cell r="D3868">
            <v>-0.76403358378774655</v>
          </cell>
          <cell r="E3868">
            <v>-0.86810282744165634</v>
          </cell>
        </row>
        <row r="3869">
          <cell r="D3869">
            <v>-0.76384047935861477</v>
          </cell>
          <cell r="E3869">
            <v>-0.86810282744165634</v>
          </cell>
        </row>
        <row r="3870">
          <cell r="D3870">
            <v>-0.76364740340837545</v>
          </cell>
          <cell r="E3870">
            <v>-0.86810282744165634</v>
          </cell>
        </row>
        <row r="3871">
          <cell r="D3871">
            <v>-0.76345435592143396</v>
          </cell>
          <cell r="E3871">
            <v>-0.86810282744165634</v>
          </cell>
        </row>
        <row r="3872">
          <cell r="D3872">
            <v>-0.76326133688220665</v>
          </cell>
          <cell r="E3872">
            <v>-0.86810282744165634</v>
          </cell>
        </row>
        <row r="3873">
          <cell r="D3873">
            <v>-0.76306834627512266</v>
          </cell>
          <cell r="E3873">
            <v>-0.86810282744165634</v>
          </cell>
        </row>
        <row r="3874">
          <cell r="D3874">
            <v>-0.76287538408462008</v>
          </cell>
          <cell r="E3874">
            <v>-0.86810282744165634</v>
          </cell>
        </row>
        <row r="3875">
          <cell r="D3875">
            <v>-0.76268245029514969</v>
          </cell>
          <cell r="E3875">
            <v>-0.86810282744165634</v>
          </cell>
        </row>
        <row r="3876">
          <cell r="D3876">
            <v>-0.7624895448911726</v>
          </cell>
          <cell r="E3876">
            <v>-0.86810282744165634</v>
          </cell>
        </row>
        <row r="3877">
          <cell r="D3877">
            <v>-0.7622966678571611</v>
          </cell>
          <cell r="E3877">
            <v>-0.86810282744165634</v>
          </cell>
        </row>
        <row r="3878">
          <cell r="D3878">
            <v>-0.76210381917759951</v>
          </cell>
          <cell r="E3878">
            <v>-0.86810282744165634</v>
          </cell>
        </row>
        <row r="3879">
          <cell r="D3879">
            <v>-0.76191099883698088</v>
          </cell>
          <cell r="E3879">
            <v>-0.86810282744165634</v>
          </cell>
        </row>
        <row r="3880">
          <cell r="D3880">
            <v>-0.76171820681981173</v>
          </cell>
          <cell r="E3880">
            <v>-0.86810282744165634</v>
          </cell>
        </row>
        <row r="3881">
          <cell r="D3881">
            <v>-0.76152544311060821</v>
          </cell>
          <cell r="E3881">
            <v>-0.86810282744165634</v>
          </cell>
        </row>
        <row r="3882">
          <cell r="D3882">
            <v>-0.76133270769389816</v>
          </cell>
          <cell r="E3882">
            <v>-0.86810282744165634</v>
          </cell>
        </row>
        <row r="3883">
          <cell r="D3883">
            <v>-0.76114000055422026</v>
          </cell>
          <cell r="E3883">
            <v>-0.86810282744165634</v>
          </cell>
        </row>
        <row r="3884">
          <cell r="D3884">
            <v>-0.76094732167612456</v>
          </cell>
          <cell r="E3884">
            <v>-0.86810282744165634</v>
          </cell>
        </row>
        <row r="3885">
          <cell r="D3885">
            <v>-0.76075467104417049</v>
          </cell>
          <cell r="E3885">
            <v>-0.86810282744165634</v>
          </cell>
        </row>
        <row r="3886">
          <cell r="D3886">
            <v>-0.76056204864293153</v>
          </cell>
          <cell r="E3886">
            <v>-0.86810282744165634</v>
          </cell>
        </row>
        <row r="3887">
          <cell r="D3887">
            <v>-0.76036945445698789</v>
          </cell>
          <cell r="E3887">
            <v>-0.86810282744165634</v>
          </cell>
        </row>
        <row r="3888">
          <cell r="D3888">
            <v>-0.76017688847093645</v>
          </cell>
          <cell r="E3888">
            <v>-0.86810282744165634</v>
          </cell>
        </row>
        <row r="3889">
          <cell r="D3889">
            <v>-0.75998435066937797</v>
          </cell>
          <cell r="E3889">
            <v>-0.86810282744165634</v>
          </cell>
        </row>
        <row r="3890">
          <cell r="D3890">
            <v>-0.75979184103692943</v>
          </cell>
          <cell r="E3890">
            <v>-0.86810282744165634</v>
          </cell>
        </row>
        <row r="3891">
          <cell r="D3891">
            <v>-0.75959935955821833</v>
          </cell>
          <cell r="E3891">
            <v>-0.86810282744165634</v>
          </cell>
        </row>
        <row r="3892">
          <cell r="D3892">
            <v>-0.75940690621788076</v>
          </cell>
          <cell r="E3892">
            <v>-0.86810282744165634</v>
          </cell>
        </row>
        <row r="3893">
          <cell r="D3893">
            <v>-0.7592144810005651</v>
          </cell>
          <cell r="E3893">
            <v>-0.86810282744165634</v>
          </cell>
        </row>
        <row r="3894">
          <cell r="D3894">
            <v>-0.75902208389093007</v>
          </cell>
          <cell r="E3894">
            <v>-0.86810282744165634</v>
          </cell>
        </row>
        <row r="3895">
          <cell r="D3895">
            <v>-0.75882971487364681</v>
          </cell>
          <cell r="E3895">
            <v>-0.86810282744165634</v>
          </cell>
        </row>
        <row r="3896">
          <cell r="D3896">
            <v>-0.75863737393339559</v>
          </cell>
          <cell r="E3896">
            <v>-0.86810282744165634</v>
          </cell>
        </row>
        <row r="3897">
          <cell r="D3897">
            <v>-0.75844506105486764</v>
          </cell>
          <cell r="E3897">
            <v>-0.86810282744165634</v>
          </cell>
        </row>
        <row r="3898">
          <cell r="D3898">
            <v>-0.75825277622276521</v>
          </cell>
          <cell r="E3898">
            <v>-0.86810282744165634</v>
          </cell>
        </row>
        <row r="3899">
          <cell r="D3899">
            <v>-0.75806051942180297</v>
          </cell>
          <cell r="E3899">
            <v>-0.86810282744165634</v>
          </cell>
        </row>
        <row r="3900">
          <cell r="D3900">
            <v>-0.75786829063670358</v>
          </cell>
          <cell r="E3900">
            <v>-0.86258977139478987</v>
          </cell>
        </row>
        <row r="3901">
          <cell r="D3901">
            <v>-0.75767608985220369</v>
          </cell>
          <cell r="E3901">
            <v>-0.86258977139478987</v>
          </cell>
        </row>
        <row r="3902">
          <cell r="D3902">
            <v>-0.75748391705304852</v>
          </cell>
          <cell r="E3902">
            <v>-0.86258977139478987</v>
          </cell>
        </row>
        <row r="3903">
          <cell r="D3903">
            <v>-0.75729177222399435</v>
          </cell>
          <cell r="E3903">
            <v>-0.86258977139478987</v>
          </cell>
        </row>
        <row r="3904">
          <cell r="D3904">
            <v>-0.7570996553498095</v>
          </cell>
          <cell r="E3904">
            <v>-0.86258977139478987</v>
          </cell>
        </row>
        <row r="3905">
          <cell r="D3905">
            <v>-0.75690756641527046</v>
          </cell>
          <cell r="E3905">
            <v>-0.86258977139478987</v>
          </cell>
        </row>
        <row r="3906">
          <cell r="D3906">
            <v>-0.75671550540516808</v>
          </cell>
          <cell r="E3906">
            <v>-0.86258977139478987</v>
          </cell>
        </row>
        <row r="3907">
          <cell r="D3907">
            <v>-0.75652347230430073</v>
          </cell>
          <cell r="E3907">
            <v>-0.86258977139478987</v>
          </cell>
        </row>
        <row r="3908">
          <cell r="D3908">
            <v>-0.75633146709747889</v>
          </cell>
          <cell r="E3908">
            <v>-0.86258977139478987</v>
          </cell>
        </row>
        <row r="3909">
          <cell r="D3909">
            <v>-0.75613948976952594</v>
          </cell>
          <cell r="E3909">
            <v>-0.86258977139478987</v>
          </cell>
        </row>
        <row r="3910">
          <cell r="D3910">
            <v>-0.75594754030527067</v>
          </cell>
          <cell r="E3910">
            <v>-0.86258977139478987</v>
          </cell>
        </row>
        <row r="3911">
          <cell r="D3911">
            <v>-0.75575561868955732</v>
          </cell>
          <cell r="E3911">
            <v>-0.86258977139478987</v>
          </cell>
        </row>
        <row r="3912">
          <cell r="D3912">
            <v>-0.755563724907239</v>
          </cell>
          <cell r="E3912">
            <v>-0.86258977139478987</v>
          </cell>
        </row>
        <row r="3913">
          <cell r="D3913">
            <v>-0.75537185894317982</v>
          </cell>
          <cell r="E3913">
            <v>-0.86258977139478987</v>
          </cell>
        </row>
        <row r="3914">
          <cell r="D3914">
            <v>-0.75518002078225488</v>
          </cell>
          <cell r="E3914">
            <v>-0.86258977139478987</v>
          </cell>
        </row>
        <row r="3915">
          <cell r="D3915">
            <v>-0.7549882104093486</v>
          </cell>
          <cell r="E3915">
            <v>-0.86258977139478987</v>
          </cell>
        </row>
        <row r="3916">
          <cell r="D3916">
            <v>-0.75479642780935741</v>
          </cell>
          <cell r="E3916">
            <v>-0.86258977139478987</v>
          </cell>
        </row>
        <row r="3917">
          <cell r="D3917">
            <v>-0.75460467296718858</v>
          </cell>
          <cell r="E3917">
            <v>-0.86258977139478987</v>
          </cell>
        </row>
        <row r="3918">
          <cell r="D3918">
            <v>-0.75441294586775776</v>
          </cell>
          <cell r="E3918">
            <v>-0.86258977139478987</v>
          </cell>
        </row>
        <row r="3919">
          <cell r="D3919">
            <v>-0.75422124649599409</v>
          </cell>
          <cell r="E3919">
            <v>-0.86258977139478987</v>
          </cell>
        </row>
        <row r="3920">
          <cell r="D3920">
            <v>-0.75402957483683597</v>
          </cell>
          <cell r="E3920">
            <v>-0.86258977139478987</v>
          </cell>
        </row>
        <row r="3921">
          <cell r="D3921">
            <v>-0.7538379308752331</v>
          </cell>
          <cell r="E3921">
            <v>-0.86258977139478987</v>
          </cell>
        </row>
        <row r="3922">
          <cell r="D3922">
            <v>-0.7536463145961434</v>
          </cell>
          <cell r="E3922">
            <v>-0.86258977139478987</v>
          </cell>
        </row>
        <row r="3923">
          <cell r="D3923">
            <v>-0.75345472598453911</v>
          </cell>
          <cell r="E3923">
            <v>-0.86258977139478987</v>
          </cell>
        </row>
        <row r="3924">
          <cell r="D3924">
            <v>-0.75326316502539958</v>
          </cell>
          <cell r="E3924">
            <v>-0.86258977139478987</v>
          </cell>
        </row>
        <row r="3925">
          <cell r="D3925">
            <v>-0.75307163170371827</v>
          </cell>
          <cell r="E3925">
            <v>-0.86258977139478987</v>
          </cell>
        </row>
        <row r="3926">
          <cell r="D3926">
            <v>-0.7528801260044945</v>
          </cell>
          <cell r="E3926">
            <v>-0.86258977139478987</v>
          </cell>
        </row>
        <row r="3927">
          <cell r="D3927">
            <v>-0.7526886479127437</v>
          </cell>
          <cell r="E3927">
            <v>-0.86258977139478987</v>
          </cell>
        </row>
        <row r="3928">
          <cell r="D3928">
            <v>-0.75249719741348642</v>
          </cell>
          <cell r="E3928">
            <v>-0.86258977139478987</v>
          </cell>
        </row>
        <row r="3929">
          <cell r="D3929">
            <v>-0.75230577449175706</v>
          </cell>
          <cell r="E3929">
            <v>-0.86258977139478987</v>
          </cell>
        </row>
        <row r="3930">
          <cell r="D3930">
            <v>-0.75211437913260037</v>
          </cell>
          <cell r="E3930">
            <v>-0.86258977139478987</v>
          </cell>
        </row>
        <row r="3931">
          <cell r="D3931">
            <v>-0.75192301132106998</v>
          </cell>
          <cell r="E3931">
            <v>-0.86258977139478987</v>
          </cell>
        </row>
        <row r="3932">
          <cell r="D3932">
            <v>-0.75173167104223138</v>
          </cell>
          <cell r="E3932">
            <v>-0.86258977139478987</v>
          </cell>
        </row>
        <row r="3933">
          <cell r="D3933">
            <v>-0.75154035828116061</v>
          </cell>
          <cell r="E3933">
            <v>-0.86258977139478987</v>
          </cell>
        </row>
        <row r="3934">
          <cell r="D3934">
            <v>-0.75134907302294263</v>
          </cell>
          <cell r="E3934">
            <v>-0.86258977139478987</v>
          </cell>
        </row>
        <row r="3935">
          <cell r="D3935">
            <v>-0.75115781525267566</v>
          </cell>
          <cell r="E3935">
            <v>-0.86258977139478987</v>
          </cell>
        </row>
        <row r="3936">
          <cell r="D3936">
            <v>-0.75096658495546431</v>
          </cell>
          <cell r="E3936">
            <v>-0.86258977139478987</v>
          </cell>
        </row>
        <row r="3937">
          <cell r="D3937">
            <v>-0.75077538211642714</v>
          </cell>
          <cell r="E3937">
            <v>-0.86258977139478987</v>
          </cell>
        </row>
        <row r="3938">
          <cell r="D3938">
            <v>-0.75058420672069193</v>
          </cell>
          <cell r="E3938">
            <v>-0.86258977139478987</v>
          </cell>
        </row>
        <row r="3939">
          <cell r="D3939">
            <v>-0.75039305875339679</v>
          </cell>
          <cell r="E3939">
            <v>-0.86258977139478987</v>
          </cell>
        </row>
        <row r="3940">
          <cell r="D3940">
            <v>-0.75020193819969083</v>
          </cell>
          <cell r="E3940">
            <v>-0.86258977139478987</v>
          </cell>
        </row>
        <row r="3941">
          <cell r="D3941">
            <v>-0.75001084504473214</v>
          </cell>
          <cell r="E3941">
            <v>-0.86258977139478987</v>
          </cell>
        </row>
        <row r="3942">
          <cell r="D3942">
            <v>-0.74981977927369037</v>
          </cell>
          <cell r="E3942">
            <v>-0.86258977139478987</v>
          </cell>
        </row>
        <row r="3943">
          <cell r="D3943">
            <v>-0.74962874087174514</v>
          </cell>
          <cell r="E3943">
            <v>-0.86258977139478987</v>
          </cell>
        </row>
        <row r="3944">
          <cell r="D3944">
            <v>-0.7494377298240873</v>
          </cell>
          <cell r="E3944">
            <v>-0.86258977139478987</v>
          </cell>
        </row>
        <row r="3945">
          <cell r="D3945">
            <v>-0.74924674611591613</v>
          </cell>
          <cell r="E3945">
            <v>-0.86258977139478987</v>
          </cell>
        </row>
        <row r="3946">
          <cell r="D3946">
            <v>-0.74905578973244324</v>
          </cell>
          <cell r="E3946">
            <v>-0.86258977139478987</v>
          </cell>
        </row>
        <row r="3947">
          <cell r="D3947">
            <v>-0.74886486065888991</v>
          </cell>
          <cell r="E3947">
            <v>-0.86258977139478987</v>
          </cell>
        </row>
        <row r="3948">
          <cell r="D3948">
            <v>-0.74867395888048749</v>
          </cell>
          <cell r="E3948">
            <v>-0.86258977139478987</v>
          </cell>
        </row>
        <row r="3949">
          <cell r="D3949">
            <v>-0.7484830843824769</v>
          </cell>
          <cell r="E3949">
            <v>-0.86258977139478987</v>
          </cell>
        </row>
        <row r="3950">
          <cell r="D3950">
            <v>-0.74829223715011139</v>
          </cell>
          <cell r="E3950">
            <v>-0.86258977139478987</v>
          </cell>
        </row>
        <row r="3951">
          <cell r="D3951">
            <v>-0.74810141716865286</v>
          </cell>
          <cell r="E3951">
            <v>-0.86258977139478987</v>
          </cell>
        </row>
        <row r="3952">
          <cell r="D3952">
            <v>-0.74791062442337353</v>
          </cell>
          <cell r="E3952">
            <v>-0.86258977139478987</v>
          </cell>
        </row>
        <row r="3953">
          <cell r="D3953">
            <v>-0.74771985889955639</v>
          </cell>
          <cell r="E3953">
            <v>-0.86258977139478987</v>
          </cell>
        </row>
        <row r="3954">
          <cell r="D3954">
            <v>-0.74752912058249554</v>
          </cell>
          <cell r="E3954">
            <v>-0.86258977139478987</v>
          </cell>
        </row>
        <row r="3955">
          <cell r="D3955">
            <v>-0.74733840945749364</v>
          </cell>
          <cell r="E3955">
            <v>-0.86258977139478987</v>
          </cell>
        </row>
        <row r="3956">
          <cell r="D3956">
            <v>-0.7471477255098643</v>
          </cell>
          <cell r="E3956">
            <v>-0.86258977139478987</v>
          </cell>
        </row>
        <row r="3957">
          <cell r="D3957">
            <v>-0.74695706872493106</v>
          </cell>
          <cell r="E3957">
            <v>-0.86258977139478987</v>
          </cell>
        </row>
        <row r="3958">
          <cell r="D3958">
            <v>-0.74676643908802931</v>
          </cell>
          <cell r="E3958">
            <v>-0.86258977139478987</v>
          </cell>
        </row>
        <row r="3959">
          <cell r="D3959">
            <v>-0.74657583658450211</v>
          </cell>
          <cell r="E3959">
            <v>-0.86258977139478987</v>
          </cell>
        </row>
        <row r="3960">
          <cell r="D3960">
            <v>-0.74638526119970539</v>
          </cell>
          <cell r="E3960">
            <v>-0.86258977139478987</v>
          </cell>
        </row>
        <row r="3961">
          <cell r="D3961">
            <v>-0.74619471291900163</v>
          </cell>
          <cell r="E3961">
            <v>-0.86258977139478987</v>
          </cell>
        </row>
        <row r="3962">
          <cell r="D3962">
            <v>-0.74600419172776811</v>
          </cell>
          <cell r="E3962">
            <v>-0.86258977139478987</v>
          </cell>
        </row>
        <row r="3963">
          <cell r="D3963">
            <v>-0.74581369761138816</v>
          </cell>
          <cell r="E3963">
            <v>-0.86258977139478987</v>
          </cell>
        </row>
        <row r="3964">
          <cell r="D3964">
            <v>-0.74562323055525759</v>
          </cell>
          <cell r="E3964">
            <v>-0.86258977139478987</v>
          </cell>
        </row>
        <row r="3965">
          <cell r="D3965">
            <v>-0.74543279054478229</v>
          </cell>
          <cell r="E3965">
            <v>-0.86258977139478987</v>
          </cell>
        </row>
        <row r="3966">
          <cell r="D3966">
            <v>-0.74524237756537648</v>
          </cell>
          <cell r="E3966">
            <v>-0.86258977139478987</v>
          </cell>
        </row>
        <row r="3967">
          <cell r="D3967">
            <v>-0.74505199160246749</v>
          </cell>
          <cell r="E3967">
            <v>-0.8570767153479234</v>
          </cell>
        </row>
        <row r="3968">
          <cell r="D3968">
            <v>-0.74486163264149063</v>
          </cell>
          <cell r="E3968">
            <v>-0.8570767153479234</v>
          </cell>
        </row>
        <row r="3969">
          <cell r="D3969">
            <v>-0.74467130066789045</v>
          </cell>
          <cell r="E3969">
            <v>-0.8570767153479234</v>
          </cell>
        </row>
        <row r="3970">
          <cell r="D3970">
            <v>-0.74448099566712489</v>
          </cell>
          <cell r="E3970">
            <v>-0.8570767153479234</v>
          </cell>
        </row>
        <row r="3971">
          <cell r="D3971">
            <v>-0.74429071762465826</v>
          </cell>
          <cell r="E3971">
            <v>-0.8570767153479234</v>
          </cell>
        </row>
        <row r="3972">
          <cell r="D3972">
            <v>-0.74410046652596773</v>
          </cell>
          <cell r="E3972">
            <v>-0.8570767153479234</v>
          </cell>
        </row>
        <row r="3973">
          <cell r="D3973">
            <v>-0.7439102423565388</v>
          </cell>
          <cell r="E3973">
            <v>-0.8570767153479234</v>
          </cell>
        </row>
        <row r="3974">
          <cell r="D3974">
            <v>-0.74372004510186829</v>
          </cell>
          <cell r="E3974">
            <v>-0.8570767153479234</v>
          </cell>
        </row>
        <row r="3975">
          <cell r="D3975">
            <v>-0.74352987474746202</v>
          </cell>
          <cell r="E3975">
            <v>-0.8570767153479234</v>
          </cell>
        </row>
        <row r="3976">
          <cell r="D3976">
            <v>-0.74333973127883723</v>
          </cell>
          <cell r="E3976">
            <v>-0.8570767153479234</v>
          </cell>
        </row>
        <row r="3977">
          <cell r="D3977">
            <v>-0.74314961468151952</v>
          </cell>
          <cell r="E3977">
            <v>-0.8570767153479234</v>
          </cell>
        </row>
        <row r="3978">
          <cell r="D3978">
            <v>-0.74295952494104633</v>
          </cell>
          <cell r="E3978">
            <v>-0.8570767153479234</v>
          </cell>
        </row>
        <row r="3979">
          <cell r="D3979">
            <v>-0.74276946204296201</v>
          </cell>
          <cell r="E3979">
            <v>-0.8570767153479234</v>
          </cell>
        </row>
        <row r="3980">
          <cell r="D3980">
            <v>-0.74257942597282467</v>
          </cell>
          <cell r="E3980">
            <v>-0.8570767153479234</v>
          </cell>
        </row>
        <row r="3981">
          <cell r="D3981">
            <v>-0.74238941671620062</v>
          </cell>
          <cell r="E3981">
            <v>-0.8570767153479234</v>
          </cell>
        </row>
        <row r="3982">
          <cell r="D3982">
            <v>-0.74219943425866541</v>
          </cell>
          <cell r="E3982">
            <v>-0.8570767153479234</v>
          </cell>
        </row>
        <row r="3983">
          <cell r="D3983">
            <v>-0.74200947858580624</v>
          </cell>
          <cell r="E3983">
            <v>-0.8570767153479234</v>
          </cell>
        </row>
        <row r="3984">
          <cell r="D3984">
            <v>-0.74181954968321917</v>
          </cell>
          <cell r="E3984">
            <v>-0.8570767153479234</v>
          </cell>
        </row>
        <row r="3985">
          <cell r="D3985">
            <v>-0.74162964753651028</v>
          </cell>
          <cell r="E3985">
            <v>-0.8570767153479234</v>
          </cell>
        </row>
        <row r="3986">
          <cell r="D3986">
            <v>-0.74143977213129597</v>
          </cell>
          <cell r="E3986">
            <v>-0.8570767153479234</v>
          </cell>
        </row>
        <row r="3987">
          <cell r="D3987">
            <v>-0.74124992345320251</v>
          </cell>
          <cell r="E3987">
            <v>-0.8570767153479234</v>
          </cell>
        </row>
        <row r="3988">
          <cell r="D3988">
            <v>-0.74106010148786594</v>
          </cell>
          <cell r="E3988">
            <v>-0.8570767153479234</v>
          </cell>
        </row>
        <row r="3989">
          <cell r="D3989">
            <v>-0.74087030622093153</v>
          </cell>
          <cell r="E3989">
            <v>-0.8570767153479234</v>
          </cell>
        </row>
        <row r="3990">
          <cell r="D3990">
            <v>-0.74068053763805575</v>
          </cell>
          <cell r="E3990">
            <v>-0.8570767153479234</v>
          </cell>
        </row>
        <row r="3991">
          <cell r="D3991">
            <v>-0.74049079572490495</v>
          </cell>
          <cell r="E3991">
            <v>-0.8570767153479234</v>
          </cell>
        </row>
        <row r="3992">
          <cell r="D3992">
            <v>-0.74030108046715315</v>
          </cell>
          <cell r="E3992">
            <v>-0.8570767153479234</v>
          </cell>
        </row>
        <row r="3993">
          <cell r="D3993">
            <v>-0.74011139185048802</v>
          </cell>
          <cell r="E3993">
            <v>-0.8570767153479234</v>
          </cell>
        </row>
        <row r="3994">
          <cell r="D3994">
            <v>-0.73992172986060301</v>
          </cell>
          <cell r="E3994">
            <v>-0.8570767153479234</v>
          </cell>
        </row>
        <row r="3995">
          <cell r="D3995">
            <v>-0.73973209448320432</v>
          </cell>
          <cell r="E3995">
            <v>-0.8570767153479234</v>
          </cell>
        </row>
        <row r="3996">
          <cell r="D3996">
            <v>-0.73954248570400738</v>
          </cell>
          <cell r="E3996">
            <v>-0.8570767153479234</v>
          </cell>
        </row>
        <row r="3997">
          <cell r="D3997">
            <v>-0.7393529035087365</v>
          </cell>
          <cell r="E3997">
            <v>-0.8570767153479234</v>
          </cell>
        </row>
        <row r="3998">
          <cell r="D3998">
            <v>-0.73916334788312632</v>
          </cell>
          <cell r="E3998">
            <v>-0.8570767153479234</v>
          </cell>
        </row>
        <row r="3999">
          <cell r="D3999">
            <v>-0.73897381881292223</v>
          </cell>
          <cell r="E3999">
            <v>-0.8570767153479234</v>
          </cell>
        </row>
        <row r="4000">
          <cell r="D4000">
            <v>-0.73878431628387831</v>
          </cell>
          <cell r="E4000">
            <v>-0.8570767153479234</v>
          </cell>
        </row>
        <row r="4001">
          <cell r="D4001">
            <v>-0.73859484028175826</v>
          </cell>
          <cell r="E4001">
            <v>-0.8570767153479234</v>
          </cell>
        </row>
        <row r="4002">
          <cell r="D4002">
            <v>-0.7384053907923358</v>
          </cell>
          <cell r="E4002">
            <v>-0.8570767153479234</v>
          </cell>
        </row>
        <row r="4003">
          <cell r="D4003">
            <v>-0.73821596780139542</v>
          </cell>
          <cell r="E4003">
            <v>-0.8570767153479234</v>
          </cell>
        </row>
        <row r="4004">
          <cell r="D4004">
            <v>-0.73802657129472971</v>
          </cell>
          <cell r="E4004">
            <v>-0.8570767153479234</v>
          </cell>
        </row>
        <row r="4005">
          <cell r="D4005">
            <v>-0.73783720125814278</v>
          </cell>
          <cell r="E4005">
            <v>-0.8570767153479234</v>
          </cell>
        </row>
        <row r="4006">
          <cell r="D4006">
            <v>-0.73764785767744845</v>
          </cell>
          <cell r="E4006">
            <v>-0.8570767153479234</v>
          </cell>
        </row>
        <row r="4007">
          <cell r="D4007">
            <v>-0.7374585405384676</v>
          </cell>
          <cell r="E4007">
            <v>-0.8570767153479234</v>
          </cell>
        </row>
        <row r="4008">
          <cell r="D4008">
            <v>-0.73726924982703335</v>
          </cell>
          <cell r="E4008">
            <v>-0.8570767153479234</v>
          </cell>
        </row>
        <row r="4009">
          <cell r="D4009">
            <v>-0.73707998552898868</v>
          </cell>
          <cell r="E4009">
            <v>-0.8570767153479234</v>
          </cell>
        </row>
        <row r="4010">
          <cell r="D4010">
            <v>-0.73689074763018447</v>
          </cell>
          <cell r="E4010">
            <v>-0.8570767153479234</v>
          </cell>
        </row>
        <row r="4011">
          <cell r="D4011">
            <v>-0.7367015361164827</v>
          </cell>
          <cell r="E4011">
            <v>-0.8570767153479234</v>
          </cell>
        </row>
        <row r="4012">
          <cell r="D4012">
            <v>-0.73651235097375523</v>
          </cell>
          <cell r="E4012">
            <v>-0.8570767153479234</v>
          </cell>
        </row>
        <row r="4013">
          <cell r="D4013">
            <v>-0.73632319218788189</v>
          </cell>
          <cell r="E4013">
            <v>-0.8570767153479234</v>
          </cell>
        </row>
        <row r="4014">
          <cell r="D4014">
            <v>-0.7361340597447541</v>
          </cell>
          <cell r="E4014">
            <v>-0.8570767153479234</v>
          </cell>
        </row>
        <row r="4015">
          <cell r="D4015">
            <v>-0.73594495363027279</v>
          </cell>
          <cell r="E4015">
            <v>-0.8570767153479234</v>
          </cell>
        </row>
        <row r="4016">
          <cell r="D4016">
            <v>-0.73575587383034657</v>
          </cell>
          <cell r="E4016">
            <v>-0.8570767153479234</v>
          </cell>
        </row>
        <row r="4017">
          <cell r="D4017">
            <v>-0.73556682033089482</v>
          </cell>
          <cell r="E4017">
            <v>-0.8570767153479234</v>
          </cell>
        </row>
        <row r="4018">
          <cell r="D4018">
            <v>-0.73537779311784846</v>
          </cell>
          <cell r="E4018">
            <v>-0.8570767153479234</v>
          </cell>
        </row>
        <row r="4019">
          <cell r="D4019">
            <v>-0.73518879217714594</v>
          </cell>
          <cell r="E4019">
            <v>-0.8570767153479234</v>
          </cell>
        </row>
        <row r="4020">
          <cell r="D4020">
            <v>-0.73499981749473564</v>
          </cell>
          <cell r="E4020">
            <v>-0.8570767153479234</v>
          </cell>
        </row>
        <row r="4021">
          <cell r="D4021">
            <v>-0.73481086905657433</v>
          </cell>
          <cell r="E4021">
            <v>-0.8570767153479234</v>
          </cell>
        </row>
        <row r="4022">
          <cell r="D4022">
            <v>-0.73462194684863114</v>
          </cell>
          <cell r="E4022">
            <v>-0.8570767153479234</v>
          </cell>
        </row>
        <row r="4023">
          <cell r="D4023">
            <v>-0.73443305085688271</v>
          </cell>
          <cell r="E4023">
            <v>-0.8570767153479234</v>
          </cell>
        </row>
        <row r="4024">
          <cell r="D4024">
            <v>-0.73424418106731604</v>
          </cell>
          <cell r="E4024">
            <v>-0.8570767153479234</v>
          </cell>
        </row>
        <row r="4025">
          <cell r="D4025">
            <v>-0.73405533746592833</v>
          </cell>
          <cell r="E4025">
            <v>-0.8570767153479234</v>
          </cell>
        </row>
        <row r="4026">
          <cell r="D4026">
            <v>-0.73386652003872399</v>
          </cell>
          <cell r="E4026">
            <v>-0.8570767153479234</v>
          </cell>
        </row>
        <row r="4027">
          <cell r="D4027">
            <v>-0.73367772877172033</v>
          </cell>
          <cell r="E4027">
            <v>-0.85156365930105693</v>
          </cell>
        </row>
        <row r="4028">
          <cell r="D4028">
            <v>-0.73348896365094063</v>
          </cell>
          <cell r="E4028">
            <v>-0.85156365930105693</v>
          </cell>
        </row>
        <row r="4029">
          <cell r="D4029">
            <v>-0.73330022466242106</v>
          </cell>
          <cell r="E4029">
            <v>-0.85156365930105693</v>
          </cell>
        </row>
        <row r="4030">
          <cell r="D4030">
            <v>-0.73311151179220502</v>
          </cell>
          <cell r="E4030">
            <v>-0.85156365930105693</v>
          </cell>
        </row>
        <row r="4031">
          <cell r="D4031">
            <v>-0.7329228250263462</v>
          </cell>
          <cell r="E4031">
            <v>-0.85156365930105693</v>
          </cell>
        </row>
        <row r="4032">
          <cell r="D4032">
            <v>-0.73273416435090755</v>
          </cell>
          <cell r="E4032">
            <v>-0.85156365930105693</v>
          </cell>
        </row>
        <row r="4033">
          <cell r="D4033">
            <v>-0.73254552975196252</v>
          </cell>
          <cell r="E4033">
            <v>-0.85156365930105693</v>
          </cell>
        </row>
        <row r="4034">
          <cell r="D4034">
            <v>-0.73235692121559193</v>
          </cell>
          <cell r="E4034">
            <v>-0.85156365930105693</v>
          </cell>
        </row>
        <row r="4035">
          <cell r="D4035">
            <v>-0.73216833872788845</v>
          </cell>
          <cell r="E4035">
            <v>-0.85156365930105693</v>
          </cell>
        </row>
        <row r="4036">
          <cell r="D4036">
            <v>-0.73197978227495275</v>
          </cell>
          <cell r="E4036">
            <v>-0.85156365930105693</v>
          </cell>
        </row>
        <row r="4037">
          <cell r="D4037">
            <v>-0.73179125184289551</v>
          </cell>
          <cell r="E4037">
            <v>-0.85156365930105693</v>
          </cell>
        </row>
        <row r="4038">
          <cell r="D4038">
            <v>-0.73160274741783637</v>
          </cell>
          <cell r="E4038">
            <v>-0.85156365930105693</v>
          </cell>
        </row>
        <row r="4039">
          <cell r="D4039">
            <v>-0.73141426898590522</v>
          </cell>
          <cell r="E4039">
            <v>-0.85156365930105693</v>
          </cell>
        </row>
        <row r="4040">
          <cell r="D4040">
            <v>-0.73122581653324081</v>
          </cell>
          <cell r="E4040">
            <v>-0.85156365930105693</v>
          </cell>
        </row>
        <row r="4041">
          <cell r="D4041">
            <v>-0.73103739004599133</v>
          </cell>
          <cell r="E4041">
            <v>-0.85156365930105693</v>
          </cell>
        </row>
        <row r="4042">
          <cell r="D4042">
            <v>-0.73084898951031418</v>
          </cell>
          <cell r="E4042">
            <v>-0.85156365930105693</v>
          </cell>
        </row>
        <row r="4043">
          <cell r="D4043">
            <v>-0.73066061491237722</v>
          </cell>
          <cell r="E4043">
            <v>-0.85156365930105693</v>
          </cell>
        </row>
        <row r="4044">
          <cell r="D4044">
            <v>-0.73047226623835559</v>
          </cell>
          <cell r="E4044">
            <v>-0.85156365930105693</v>
          </cell>
        </row>
        <row r="4045">
          <cell r="D4045">
            <v>-0.73028394347443659</v>
          </cell>
          <cell r="E4045">
            <v>-0.85156365930105693</v>
          </cell>
        </row>
        <row r="4046">
          <cell r="D4046">
            <v>-0.73009564660681447</v>
          </cell>
          <cell r="E4046">
            <v>-0.85156365930105693</v>
          </cell>
        </row>
        <row r="4047">
          <cell r="D4047">
            <v>-0.72990737562169428</v>
          </cell>
          <cell r="E4047">
            <v>-0.85156365930105693</v>
          </cell>
        </row>
        <row r="4048">
          <cell r="D4048">
            <v>-0.72971913050529014</v>
          </cell>
          <cell r="E4048">
            <v>-0.85156365930105693</v>
          </cell>
        </row>
        <row r="4049">
          <cell r="D4049">
            <v>-0.72953091124382452</v>
          </cell>
          <cell r="E4049">
            <v>-0.85156365930105693</v>
          </cell>
        </row>
        <row r="4050">
          <cell r="D4050">
            <v>-0.72934271782353177</v>
          </cell>
          <cell r="E4050">
            <v>-0.85156365930105693</v>
          </cell>
        </row>
        <row r="4051">
          <cell r="D4051">
            <v>-0.72915455023065168</v>
          </cell>
          <cell r="E4051">
            <v>-0.85156365930105693</v>
          </cell>
        </row>
        <row r="4052">
          <cell r="D4052">
            <v>-0.72896640845143734</v>
          </cell>
          <cell r="E4052">
            <v>-0.85156365930105693</v>
          </cell>
        </row>
        <row r="4053">
          <cell r="D4053">
            <v>-0.7287782924721492</v>
          </cell>
          <cell r="E4053">
            <v>-0.85156365930105693</v>
          </cell>
        </row>
        <row r="4054">
          <cell r="D4054">
            <v>-0.72859020227905569</v>
          </cell>
          <cell r="E4054">
            <v>-0.85156365930105693</v>
          </cell>
        </row>
        <row r="4055">
          <cell r="D4055">
            <v>-0.72840213785843699</v>
          </cell>
          <cell r="E4055">
            <v>-0.85156365930105693</v>
          </cell>
        </row>
        <row r="4056">
          <cell r="D4056">
            <v>-0.72821409919658209</v>
          </cell>
          <cell r="E4056">
            <v>-0.85156365930105693</v>
          </cell>
        </row>
        <row r="4057">
          <cell r="D4057">
            <v>-0.72802608627978782</v>
          </cell>
          <cell r="E4057">
            <v>-0.85156365930105693</v>
          </cell>
        </row>
        <row r="4058">
          <cell r="D4058">
            <v>-0.72783809909436237</v>
          </cell>
          <cell r="E4058">
            <v>-0.85156365930105693</v>
          </cell>
        </row>
        <row r="4059">
          <cell r="D4059">
            <v>-0.7276501376266209</v>
          </cell>
          <cell r="E4059">
            <v>-0.85156365930105693</v>
          </cell>
        </row>
        <row r="4060">
          <cell r="D4060">
            <v>-0.72746220186288946</v>
          </cell>
          <cell r="E4060">
            <v>-0.85156365930105693</v>
          </cell>
        </row>
        <row r="4061">
          <cell r="D4061">
            <v>-0.72727429178950243</v>
          </cell>
          <cell r="E4061">
            <v>-0.85156365930105693</v>
          </cell>
        </row>
        <row r="4062">
          <cell r="D4062">
            <v>-0.72708640739280495</v>
          </cell>
          <cell r="E4062">
            <v>-0.85156365930105693</v>
          </cell>
        </row>
        <row r="4063">
          <cell r="D4063">
            <v>-0.72689854865914916</v>
          </cell>
          <cell r="E4063">
            <v>-0.85156365930105693</v>
          </cell>
        </row>
        <row r="4064">
          <cell r="D4064">
            <v>-0.72671071557489753</v>
          </cell>
          <cell r="E4064">
            <v>-0.85156365930105693</v>
          </cell>
        </row>
        <row r="4065">
          <cell r="D4065">
            <v>-0.72652290812642228</v>
          </cell>
          <cell r="E4065">
            <v>-0.85156365930105693</v>
          </cell>
        </row>
        <row r="4066">
          <cell r="D4066">
            <v>-0.72633512630010455</v>
          </cell>
          <cell r="E4066">
            <v>-0.85156365930105693</v>
          </cell>
        </row>
        <row r="4067">
          <cell r="D4067">
            <v>-0.72614737008233299</v>
          </cell>
          <cell r="E4067">
            <v>-0.85156365930105693</v>
          </cell>
        </row>
        <row r="4068">
          <cell r="D4068">
            <v>-0.72595963945950848</v>
          </cell>
          <cell r="E4068">
            <v>-0.85156365930105693</v>
          </cell>
        </row>
        <row r="4069">
          <cell r="D4069">
            <v>-0.72577193441803844</v>
          </cell>
          <cell r="E4069">
            <v>-0.85156365930105693</v>
          </cell>
        </row>
        <row r="4070">
          <cell r="D4070">
            <v>-0.72558425494433987</v>
          </cell>
          <cell r="E4070">
            <v>-0.85156365930105693</v>
          </cell>
        </row>
        <row r="4071">
          <cell r="D4071">
            <v>-0.72539660102484071</v>
          </cell>
          <cell r="E4071">
            <v>-0.85156365930105693</v>
          </cell>
        </row>
        <row r="4072">
          <cell r="D4072">
            <v>-0.72520897264597706</v>
          </cell>
          <cell r="E4072">
            <v>-0.85156365930105693</v>
          </cell>
        </row>
        <row r="4073">
          <cell r="D4073">
            <v>-0.72502136979419229</v>
          </cell>
          <cell r="E4073">
            <v>-0.85156365930105693</v>
          </cell>
        </row>
        <row r="4074">
          <cell r="D4074">
            <v>-0.72483379245594215</v>
          </cell>
          <cell r="E4074">
            <v>-0.85156365930105693</v>
          </cell>
        </row>
        <row r="4075">
          <cell r="D4075">
            <v>-0.72464624061768879</v>
          </cell>
          <cell r="E4075">
            <v>-0.85156365930105693</v>
          </cell>
        </row>
        <row r="4076">
          <cell r="D4076">
            <v>-0.72445871426590447</v>
          </cell>
          <cell r="E4076">
            <v>-0.85156365930105693</v>
          </cell>
        </row>
        <row r="4077">
          <cell r="D4077">
            <v>-0.7242712133870709</v>
          </cell>
          <cell r="E4077">
            <v>-0.85156365930105693</v>
          </cell>
        </row>
        <row r="4078">
          <cell r="D4078">
            <v>-0.72408373796767966</v>
          </cell>
          <cell r="E4078">
            <v>-0.85156365930105693</v>
          </cell>
        </row>
        <row r="4079">
          <cell r="D4079">
            <v>-0.72389628799422789</v>
          </cell>
          <cell r="E4079">
            <v>-0.85156365930105693</v>
          </cell>
        </row>
        <row r="4080">
          <cell r="D4080">
            <v>-0.72370886345322671</v>
          </cell>
          <cell r="E4080">
            <v>-0.85156365930105693</v>
          </cell>
        </row>
        <row r="4081">
          <cell r="D4081">
            <v>-0.7235214643311928</v>
          </cell>
          <cell r="E4081">
            <v>-0.85156365930105693</v>
          </cell>
        </row>
        <row r="4082">
          <cell r="D4082">
            <v>-0.72333409061465315</v>
          </cell>
          <cell r="E4082">
            <v>-0.85156365930105693</v>
          </cell>
        </row>
        <row r="4083">
          <cell r="D4083">
            <v>-0.72314674229014353</v>
          </cell>
          <cell r="E4083">
            <v>-0.85156365930105693</v>
          </cell>
        </row>
        <row r="4084">
          <cell r="D4084">
            <v>-0.72295941934420926</v>
          </cell>
          <cell r="E4084">
            <v>-0.85156365930105693</v>
          </cell>
        </row>
        <row r="4085">
          <cell r="D4085">
            <v>-0.72277212176340322</v>
          </cell>
          <cell r="E4085">
            <v>-0.85156365930105693</v>
          </cell>
        </row>
        <row r="4086">
          <cell r="D4086">
            <v>-0.72258484953428859</v>
          </cell>
          <cell r="E4086">
            <v>-0.85156365930105693</v>
          </cell>
        </row>
        <row r="4087">
          <cell r="D4087">
            <v>-0.722397602643438</v>
          </cell>
          <cell r="E4087">
            <v>-0.85156365930105693</v>
          </cell>
        </row>
        <row r="4088">
          <cell r="D4088">
            <v>-0.72221038107743207</v>
          </cell>
          <cell r="E4088">
            <v>-0.85156365930105693</v>
          </cell>
        </row>
        <row r="4089">
          <cell r="D4089">
            <v>-0.72202318482286065</v>
          </cell>
          <cell r="E4089">
            <v>-0.85156365930105693</v>
          </cell>
        </row>
        <row r="4090">
          <cell r="D4090">
            <v>-0.72183601386632257</v>
          </cell>
          <cell r="E4090">
            <v>-0.85156365930105693</v>
          </cell>
        </row>
        <row r="4091">
          <cell r="D4091">
            <v>-0.72164886819442642</v>
          </cell>
          <cell r="E4091">
            <v>-0.85156365930105693</v>
          </cell>
        </row>
        <row r="4092">
          <cell r="D4092">
            <v>-0.72146174779378769</v>
          </cell>
          <cell r="E4092">
            <v>-0.84605060325419046</v>
          </cell>
        </row>
        <row r="4093">
          <cell r="D4093">
            <v>-0.72127465265103341</v>
          </cell>
          <cell r="E4093">
            <v>-0.84605060325419046</v>
          </cell>
        </row>
        <row r="4094">
          <cell r="D4094">
            <v>-0.7210875827527975</v>
          </cell>
          <cell r="E4094">
            <v>-0.84605060325419046</v>
          </cell>
        </row>
        <row r="4095">
          <cell r="D4095">
            <v>-0.72090053808572496</v>
          </cell>
          <cell r="E4095">
            <v>-0.84605060325419046</v>
          </cell>
        </row>
        <row r="4096">
          <cell r="D4096">
            <v>-0.7207135186364676</v>
          </cell>
          <cell r="E4096">
            <v>-0.84605060325419046</v>
          </cell>
        </row>
        <row r="4097">
          <cell r="D4097">
            <v>-0.72052652439168663</v>
          </cell>
          <cell r="E4097">
            <v>-0.84605060325419046</v>
          </cell>
        </row>
        <row r="4098">
          <cell r="D4098">
            <v>-0.72033955533805305</v>
          </cell>
          <cell r="E4098">
            <v>-0.84605060325419046</v>
          </cell>
        </row>
        <row r="4099">
          <cell r="D4099">
            <v>-0.72015261146224574</v>
          </cell>
          <cell r="E4099">
            <v>-0.84605060325419046</v>
          </cell>
        </row>
        <row r="4100">
          <cell r="D4100">
            <v>-0.71996569275095423</v>
          </cell>
          <cell r="E4100">
            <v>-0.84605060325419046</v>
          </cell>
        </row>
        <row r="4101">
          <cell r="D4101">
            <v>-0.71977879919087484</v>
          </cell>
          <cell r="E4101">
            <v>-0.84605060325419046</v>
          </cell>
        </row>
        <row r="4102">
          <cell r="D4102">
            <v>-0.71959193076871331</v>
          </cell>
          <cell r="E4102">
            <v>-0.84605060325419046</v>
          </cell>
        </row>
        <row r="4103">
          <cell r="D4103">
            <v>-0.71940508747118492</v>
          </cell>
          <cell r="E4103">
            <v>-0.84605060325419046</v>
          </cell>
        </row>
        <row r="4104">
          <cell r="D4104">
            <v>-0.71921826928501487</v>
          </cell>
          <cell r="E4104">
            <v>-0.84605060325419046</v>
          </cell>
        </row>
        <row r="4105">
          <cell r="D4105">
            <v>-0.71903147619693319</v>
          </cell>
          <cell r="E4105">
            <v>-0.84605060325419046</v>
          </cell>
        </row>
        <row r="4106">
          <cell r="D4106">
            <v>-0.71884470819368329</v>
          </cell>
          <cell r="E4106">
            <v>-0.84605060325419046</v>
          </cell>
        </row>
        <row r="4107">
          <cell r="D4107">
            <v>-0.71865796526201497</v>
          </cell>
          <cell r="E4107">
            <v>-0.84605060325419046</v>
          </cell>
        </row>
        <row r="4108">
          <cell r="D4108">
            <v>-0.71847124738868762</v>
          </cell>
          <cell r="E4108">
            <v>-0.84605060325419046</v>
          </cell>
        </row>
        <row r="4109">
          <cell r="D4109">
            <v>-0.71828455456046869</v>
          </cell>
          <cell r="E4109">
            <v>-0.84605060325419046</v>
          </cell>
        </row>
        <row r="4110">
          <cell r="D4110">
            <v>-0.71809788676413633</v>
          </cell>
          <cell r="E4110">
            <v>-0.84605060325419046</v>
          </cell>
        </row>
        <row r="4111">
          <cell r="D4111">
            <v>-0.71791124398647499</v>
          </cell>
          <cell r="E4111">
            <v>-0.84605060325419046</v>
          </cell>
        </row>
        <row r="4112">
          <cell r="D4112">
            <v>-0.71772462621427946</v>
          </cell>
          <cell r="E4112">
            <v>-0.84605060325419046</v>
          </cell>
        </row>
        <row r="4113">
          <cell r="D4113">
            <v>-0.71753803343435307</v>
          </cell>
          <cell r="E4113">
            <v>-0.84605060325419046</v>
          </cell>
        </row>
        <row r="4114">
          <cell r="D4114">
            <v>-0.71735146563350749</v>
          </cell>
          <cell r="E4114">
            <v>-0.84605060325419046</v>
          </cell>
        </row>
        <row r="4115">
          <cell r="D4115">
            <v>-0.71716492279856425</v>
          </cell>
          <cell r="E4115">
            <v>-0.84605060325419046</v>
          </cell>
        </row>
        <row r="4116">
          <cell r="D4116">
            <v>-0.71697840491635201</v>
          </cell>
          <cell r="E4116">
            <v>-0.84605060325419046</v>
          </cell>
        </row>
        <row r="4117">
          <cell r="D4117">
            <v>-0.71679191197370984</v>
          </cell>
          <cell r="E4117">
            <v>-0.84605060325419046</v>
          </cell>
        </row>
        <row r="4118">
          <cell r="D4118">
            <v>-0.71660544395748416</v>
          </cell>
          <cell r="E4118">
            <v>-0.84605060325419046</v>
          </cell>
        </row>
        <row r="4119">
          <cell r="D4119">
            <v>-0.71641900085453114</v>
          </cell>
          <cell r="E4119">
            <v>-0.84605060325419046</v>
          </cell>
        </row>
        <row r="4120">
          <cell r="D4120">
            <v>-0.71623258265171563</v>
          </cell>
          <cell r="E4120">
            <v>-0.84605060325419046</v>
          </cell>
        </row>
        <row r="4121">
          <cell r="D4121">
            <v>-0.71604618933591024</v>
          </cell>
          <cell r="E4121">
            <v>-0.84605060325419046</v>
          </cell>
        </row>
        <row r="4122">
          <cell r="D4122">
            <v>-0.71585982089399691</v>
          </cell>
          <cell r="E4122">
            <v>-0.84605060325419046</v>
          </cell>
        </row>
        <row r="4123">
          <cell r="D4123">
            <v>-0.71567347731286723</v>
          </cell>
          <cell r="E4123">
            <v>-0.84605060325419046</v>
          </cell>
        </row>
        <row r="4124">
          <cell r="D4124">
            <v>-0.71548715857941969</v>
          </cell>
          <cell r="E4124">
            <v>-0.84605060325419046</v>
          </cell>
        </row>
        <row r="4125">
          <cell r="D4125">
            <v>-0.71530086468056253</v>
          </cell>
          <cell r="E4125">
            <v>-0.84605060325419046</v>
          </cell>
        </row>
        <row r="4126">
          <cell r="D4126">
            <v>-0.71511459560321289</v>
          </cell>
          <cell r="E4126">
            <v>-0.84605060325419046</v>
          </cell>
        </row>
        <row r="4127">
          <cell r="D4127">
            <v>-0.71492835133429578</v>
          </cell>
          <cell r="E4127">
            <v>-0.84605060325419046</v>
          </cell>
        </row>
        <row r="4128">
          <cell r="D4128">
            <v>-0.71474213186074576</v>
          </cell>
          <cell r="E4128">
            <v>-0.84605060325419046</v>
          </cell>
        </row>
        <row r="4129">
          <cell r="D4129">
            <v>-0.71455593716950483</v>
          </cell>
          <cell r="E4129">
            <v>-0.84605060325419046</v>
          </cell>
        </row>
        <row r="4130">
          <cell r="D4130">
            <v>-0.71436976724752455</v>
          </cell>
          <cell r="E4130">
            <v>-0.84605060325419046</v>
          </cell>
        </row>
        <row r="4131">
          <cell r="D4131">
            <v>-0.71418362208176578</v>
          </cell>
          <cell r="E4131">
            <v>-0.84605060325419046</v>
          </cell>
        </row>
        <row r="4132">
          <cell r="D4132">
            <v>-0.71399750165919584</v>
          </cell>
          <cell r="E4132">
            <v>-0.84605060325419046</v>
          </cell>
        </row>
        <row r="4133">
          <cell r="D4133">
            <v>-0.71381140596679415</v>
          </cell>
          <cell r="E4133">
            <v>-0.84605060325419046</v>
          </cell>
        </row>
        <row r="4134">
          <cell r="D4134">
            <v>-0.7136253349915439</v>
          </cell>
          <cell r="E4134">
            <v>-0.84605060325419046</v>
          </cell>
        </row>
        <row r="4135">
          <cell r="D4135">
            <v>-0.71343928872044193</v>
          </cell>
          <cell r="E4135">
            <v>-0.84605060325419046</v>
          </cell>
        </row>
        <row r="4136">
          <cell r="D4136">
            <v>-0.71325326714048987</v>
          </cell>
          <cell r="E4136">
            <v>-0.84605060325419046</v>
          </cell>
        </row>
        <row r="4137">
          <cell r="D4137">
            <v>-0.71306727023869954</v>
          </cell>
          <cell r="E4137">
            <v>-0.84605060325419046</v>
          </cell>
        </row>
        <row r="4138">
          <cell r="D4138">
            <v>-0.71288129800209177</v>
          </cell>
          <cell r="E4138">
            <v>-0.84605060325419046</v>
          </cell>
        </row>
        <row r="4139">
          <cell r="D4139">
            <v>-0.71269535041769549</v>
          </cell>
          <cell r="E4139">
            <v>-0.84605060325419046</v>
          </cell>
        </row>
        <row r="4140">
          <cell r="D4140">
            <v>-0.71250942747254797</v>
          </cell>
          <cell r="E4140">
            <v>-0.84605060325419046</v>
          </cell>
        </row>
        <row r="4141">
          <cell r="D4141">
            <v>-0.71232352915369468</v>
          </cell>
          <cell r="E4141">
            <v>-0.84605060325419046</v>
          </cell>
        </row>
        <row r="4142">
          <cell r="D4142">
            <v>-0.71213765544819119</v>
          </cell>
          <cell r="E4142">
            <v>-0.84605060325419046</v>
          </cell>
        </row>
        <row r="4143">
          <cell r="D4143">
            <v>-0.71195180634309974</v>
          </cell>
          <cell r="E4143">
            <v>-0.84605060325419046</v>
          </cell>
        </row>
        <row r="4144">
          <cell r="D4144">
            <v>-0.71176598182549211</v>
          </cell>
          <cell r="E4144">
            <v>-0.84605060325419046</v>
          </cell>
        </row>
        <row r="4145">
          <cell r="D4145">
            <v>-0.7115801818824492</v>
          </cell>
          <cell r="E4145">
            <v>-0.84605060325419046</v>
          </cell>
        </row>
        <row r="4146">
          <cell r="D4146">
            <v>-0.71139440650105812</v>
          </cell>
          <cell r="E4146">
            <v>-0.84605060325419046</v>
          </cell>
        </row>
        <row r="4147">
          <cell r="D4147">
            <v>-0.71120865566841762</v>
          </cell>
          <cell r="E4147">
            <v>-0.84605060325419046</v>
          </cell>
        </row>
        <row r="4148">
          <cell r="D4148">
            <v>-0.71102292937163236</v>
          </cell>
          <cell r="E4148">
            <v>-0.84605060325419046</v>
          </cell>
        </row>
        <row r="4149">
          <cell r="D4149">
            <v>-0.71083722759781676</v>
          </cell>
          <cell r="E4149">
            <v>-0.84605060325419046</v>
          </cell>
        </row>
        <row r="4150">
          <cell r="D4150">
            <v>-0.71065155033409344</v>
          </cell>
          <cell r="E4150">
            <v>-0.84605060325419046</v>
          </cell>
        </row>
        <row r="4151">
          <cell r="D4151">
            <v>-0.71046589756759404</v>
          </cell>
          <cell r="E4151">
            <v>-0.84605060325419046</v>
          </cell>
        </row>
        <row r="4152">
          <cell r="D4152">
            <v>-0.71028026928545751</v>
          </cell>
          <cell r="E4152">
            <v>-0.84605060325419046</v>
          </cell>
        </row>
        <row r="4153">
          <cell r="D4153">
            <v>-0.71009466547483224</v>
          </cell>
          <cell r="E4153">
            <v>-0.84605060325419046</v>
          </cell>
        </row>
        <row r="4154">
          <cell r="D4154">
            <v>-0.70990908612287495</v>
          </cell>
          <cell r="E4154">
            <v>-0.84605060325419046</v>
          </cell>
        </row>
        <row r="4155">
          <cell r="D4155">
            <v>-0.70972353121674991</v>
          </cell>
          <cell r="E4155">
            <v>-0.84605060325419046</v>
          </cell>
        </row>
        <row r="4156">
          <cell r="D4156">
            <v>-0.70953800074363105</v>
          </cell>
          <cell r="E4156">
            <v>-0.84605060325419046</v>
          </cell>
        </row>
        <row r="4157">
          <cell r="D4157">
            <v>-0.70935249469070005</v>
          </cell>
          <cell r="E4157">
            <v>-0.84605060325419046</v>
          </cell>
        </row>
        <row r="4158">
          <cell r="D4158">
            <v>-0.70916701304514695</v>
          </cell>
          <cell r="E4158">
            <v>-0.84605060325419046</v>
          </cell>
        </row>
        <row r="4159">
          <cell r="D4159">
            <v>-0.70898155579417155</v>
          </cell>
          <cell r="E4159">
            <v>-0.84053754720732388</v>
          </cell>
        </row>
        <row r="4160">
          <cell r="D4160">
            <v>-0.7087961229249794</v>
          </cell>
          <cell r="E4160">
            <v>-0.84053754720732388</v>
          </cell>
        </row>
        <row r="4161">
          <cell r="D4161">
            <v>-0.70861071442478685</v>
          </cell>
          <cell r="E4161">
            <v>-0.84053754720732388</v>
          </cell>
        </row>
        <row r="4162">
          <cell r="D4162">
            <v>-0.70842533028081656</v>
          </cell>
          <cell r="E4162">
            <v>-0.84053754720732388</v>
          </cell>
        </row>
        <row r="4163">
          <cell r="D4163">
            <v>-0.70823997048030296</v>
          </cell>
          <cell r="E4163">
            <v>-0.84053754720732388</v>
          </cell>
        </row>
        <row r="4164">
          <cell r="D4164">
            <v>-0.70805463501048538</v>
          </cell>
          <cell r="E4164">
            <v>-0.84053754720732388</v>
          </cell>
        </row>
        <row r="4165">
          <cell r="D4165">
            <v>-0.70786932385861212</v>
          </cell>
          <cell r="E4165">
            <v>-0.84053754720732388</v>
          </cell>
        </row>
        <row r="4166">
          <cell r="D4166">
            <v>-0.70768403701194205</v>
          </cell>
          <cell r="E4166">
            <v>-0.84053754720732388</v>
          </cell>
        </row>
        <row r="4167">
          <cell r="D4167">
            <v>-0.70749877445773968</v>
          </cell>
          <cell r="E4167">
            <v>-0.84053754720732388</v>
          </cell>
        </row>
        <row r="4168">
          <cell r="D4168">
            <v>-0.70731353618327941</v>
          </cell>
          <cell r="E4168">
            <v>-0.84053754720732388</v>
          </cell>
        </row>
        <row r="4169">
          <cell r="D4169">
            <v>-0.70712832217584398</v>
          </cell>
          <cell r="E4169">
            <v>-0.84053754720732388</v>
          </cell>
        </row>
        <row r="4170">
          <cell r="D4170">
            <v>-0.70694313242272355</v>
          </cell>
          <cell r="E4170">
            <v>-0.84053754720732388</v>
          </cell>
        </row>
        <row r="4171">
          <cell r="D4171">
            <v>-0.70675796691121739</v>
          </cell>
          <cell r="E4171">
            <v>-0.84053754720732388</v>
          </cell>
        </row>
        <row r="4172">
          <cell r="D4172">
            <v>-0.70657282562863288</v>
          </cell>
          <cell r="E4172">
            <v>-0.84053754720732388</v>
          </cell>
        </row>
        <row r="4173">
          <cell r="D4173">
            <v>-0.70638770856228572</v>
          </cell>
          <cell r="E4173">
            <v>-0.84053754720732388</v>
          </cell>
        </row>
        <row r="4174">
          <cell r="D4174">
            <v>-0.70620261569949916</v>
          </cell>
          <cell r="E4174">
            <v>-0.84053754720732388</v>
          </cell>
        </row>
        <row r="4175">
          <cell r="D4175">
            <v>-0.70601754702760644</v>
          </cell>
          <cell r="E4175">
            <v>-0.84053754720732388</v>
          </cell>
        </row>
        <row r="4176">
          <cell r="D4176">
            <v>-0.70583250253394747</v>
          </cell>
          <cell r="E4176">
            <v>-0.84053754720732388</v>
          </cell>
        </row>
        <row r="4177">
          <cell r="D4177">
            <v>-0.70564748220587148</v>
          </cell>
          <cell r="E4177">
            <v>-0.84053754720732388</v>
          </cell>
        </row>
        <row r="4178">
          <cell r="D4178">
            <v>-0.70546248603073469</v>
          </cell>
          <cell r="E4178">
            <v>-0.84053754720732388</v>
          </cell>
        </row>
        <row r="4179">
          <cell r="D4179">
            <v>-0.7052775139959031</v>
          </cell>
          <cell r="E4179">
            <v>-0.84053754720732388</v>
          </cell>
        </row>
        <row r="4180">
          <cell r="D4180">
            <v>-0.70509256608874948</v>
          </cell>
          <cell r="E4180">
            <v>-0.84053754720732388</v>
          </cell>
        </row>
        <row r="4181">
          <cell r="D4181">
            <v>-0.70490764229665703</v>
          </cell>
          <cell r="E4181">
            <v>-0.84053754720732388</v>
          </cell>
        </row>
        <row r="4182">
          <cell r="D4182">
            <v>-0.7047227426070144</v>
          </cell>
          <cell r="E4182">
            <v>-0.84053754720732388</v>
          </cell>
        </row>
        <row r="4183">
          <cell r="D4183">
            <v>-0.70453786700722065</v>
          </cell>
          <cell r="E4183">
            <v>-0.84053754720732388</v>
          </cell>
        </row>
        <row r="4184">
          <cell r="D4184">
            <v>-0.70435301548468165</v>
          </cell>
          <cell r="E4184">
            <v>-0.84053754720732388</v>
          </cell>
        </row>
        <row r="4185">
          <cell r="D4185">
            <v>-0.70416818802681247</v>
          </cell>
          <cell r="E4185">
            <v>-0.84053754720732388</v>
          </cell>
        </row>
        <row r="4186">
          <cell r="D4186">
            <v>-0.7039833846210356</v>
          </cell>
          <cell r="E4186">
            <v>-0.84053754720732388</v>
          </cell>
        </row>
        <row r="4187">
          <cell r="D4187">
            <v>-0.70379860525478222</v>
          </cell>
          <cell r="E4187">
            <v>-0.84053754720732388</v>
          </cell>
        </row>
        <row r="4188">
          <cell r="D4188">
            <v>-0.70361384991549203</v>
          </cell>
          <cell r="E4188">
            <v>-0.84053754720732388</v>
          </cell>
        </row>
        <row r="4189">
          <cell r="D4189">
            <v>-0.70342911859061241</v>
          </cell>
          <cell r="E4189">
            <v>-0.84053754720732388</v>
          </cell>
        </row>
        <row r="4190">
          <cell r="D4190">
            <v>-0.70324441126759851</v>
          </cell>
          <cell r="E4190">
            <v>-0.84053754720732388</v>
          </cell>
        </row>
        <row r="4191">
          <cell r="D4191">
            <v>-0.7030597279339138</v>
          </cell>
          <cell r="E4191">
            <v>-0.84053754720732388</v>
          </cell>
        </row>
        <row r="4192">
          <cell r="D4192">
            <v>-0.70287506857703097</v>
          </cell>
          <cell r="E4192">
            <v>-0.84053754720732388</v>
          </cell>
        </row>
        <row r="4193">
          <cell r="D4193">
            <v>-0.70269043318443025</v>
          </cell>
          <cell r="E4193">
            <v>-0.84053754720732388</v>
          </cell>
        </row>
        <row r="4194">
          <cell r="D4194">
            <v>-0.70250582174359899</v>
          </cell>
          <cell r="E4194">
            <v>-0.84053754720732388</v>
          </cell>
        </row>
        <row r="4195">
          <cell r="D4195">
            <v>-0.70232123424203441</v>
          </cell>
          <cell r="E4195">
            <v>-0.84053754720732388</v>
          </cell>
        </row>
        <row r="4196">
          <cell r="D4196">
            <v>-0.70213667066724017</v>
          </cell>
          <cell r="E4196">
            <v>-0.84053754720732388</v>
          </cell>
        </row>
        <row r="4197">
          <cell r="D4197">
            <v>-0.70195213100672971</v>
          </cell>
          <cell r="E4197">
            <v>-0.84053754720732388</v>
          </cell>
        </row>
        <row r="4198">
          <cell r="D4198">
            <v>-0.70176761524802334</v>
          </cell>
          <cell r="E4198">
            <v>-0.84053754720732388</v>
          </cell>
        </row>
        <row r="4199">
          <cell r="D4199">
            <v>-0.70158312337864936</v>
          </cell>
          <cell r="E4199">
            <v>-0.84053754720732388</v>
          </cell>
        </row>
        <row r="4200">
          <cell r="D4200">
            <v>-0.70139865538614488</v>
          </cell>
          <cell r="E4200">
            <v>-0.84053754720732388</v>
          </cell>
        </row>
        <row r="4201">
          <cell r="D4201">
            <v>-0.70121421125805639</v>
          </cell>
          <cell r="E4201">
            <v>-0.84053754720732388</v>
          </cell>
        </row>
        <row r="4202">
          <cell r="D4202">
            <v>-0.70102979098193463</v>
          </cell>
          <cell r="E4202">
            <v>-0.84053754720732388</v>
          </cell>
        </row>
        <row r="4203">
          <cell r="D4203">
            <v>-0.70084539454534234</v>
          </cell>
          <cell r="E4203">
            <v>-0.84053754720732388</v>
          </cell>
        </row>
        <row r="4204">
          <cell r="D4204">
            <v>-0.70066102193584812</v>
          </cell>
          <cell r="E4204">
            <v>-0.84053754720732388</v>
          </cell>
        </row>
        <row r="4205">
          <cell r="D4205">
            <v>-0.70047667314102979</v>
          </cell>
          <cell r="E4205">
            <v>-0.84053754720732388</v>
          </cell>
        </row>
        <row r="4206">
          <cell r="D4206">
            <v>-0.70029234814847119</v>
          </cell>
          <cell r="E4206">
            <v>-0.84053754720732388</v>
          </cell>
        </row>
        <row r="4207">
          <cell r="D4207">
            <v>-0.70010804694576778</v>
          </cell>
          <cell r="E4207">
            <v>-0.84053754720732388</v>
          </cell>
        </row>
        <row r="4208">
          <cell r="D4208">
            <v>-0.69992376952051949</v>
          </cell>
          <cell r="E4208">
            <v>-0.84053754720732388</v>
          </cell>
        </row>
        <row r="4209">
          <cell r="D4209">
            <v>-0.69973951586033623</v>
          </cell>
          <cell r="E4209">
            <v>-0.84053754720732388</v>
          </cell>
        </row>
        <row r="4210">
          <cell r="D4210">
            <v>-0.69955528595283545</v>
          </cell>
          <cell r="E4210">
            <v>-0.84053754720732388</v>
          </cell>
        </row>
        <row r="4211">
          <cell r="D4211">
            <v>-0.69937107978564284</v>
          </cell>
          <cell r="E4211">
            <v>-0.84053754720732388</v>
          </cell>
        </row>
        <row r="4212">
          <cell r="D4212">
            <v>-0.69918689734639128</v>
          </cell>
          <cell r="E4212">
            <v>-0.84053754720732388</v>
          </cell>
        </row>
        <row r="4213">
          <cell r="D4213">
            <v>-0.69900273862272211</v>
          </cell>
          <cell r="E4213">
            <v>-0.84053754720732388</v>
          </cell>
        </row>
        <row r="4214">
          <cell r="D4214">
            <v>-0.69881860360228565</v>
          </cell>
          <cell r="E4214">
            <v>-0.84053754720732388</v>
          </cell>
        </row>
        <row r="4215">
          <cell r="D4215">
            <v>-0.69863449227273922</v>
          </cell>
          <cell r="E4215">
            <v>-0.84053754720732388</v>
          </cell>
        </row>
        <row r="4216">
          <cell r="D4216">
            <v>-0.69845040462174746</v>
          </cell>
          <cell r="E4216">
            <v>-0.84053754720732388</v>
          </cell>
        </row>
        <row r="4217">
          <cell r="D4217">
            <v>-0.69826634063698434</v>
          </cell>
          <cell r="E4217">
            <v>-0.8350244911604574</v>
          </cell>
        </row>
        <row r="4218">
          <cell r="D4218">
            <v>-0.69808230030613083</v>
          </cell>
          <cell r="E4218">
            <v>-0.8350244911604574</v>
          </cell>
        </row>
        <row r="4219">
          <cell r="D4219">
            <v>-0.69789828361687711</v>
          </cell>
          <cell r="E4219">
            <v>-0.8350244911604574</v>
          </cell>
        </row>
        <row r="4220">
          <cell r="D4220">
            <v>-0.69771429055691914</v>
          </cell>
          <cell r="E4220">
            <v>-0.8350244911604574</v>
          </cell>
        </row>
        <row r="4221">
          <cell r="D4221">
            <v>-0.69753032111396274</v>
          </cell>
          <cell r="E4221">
            <v>-0.8350244911604574</v>
          </cell>
        </row>
        <row r="4222">
          <cell r="D4222">
            <v>-0.69734637527572108</v>
          </cell>
          <cell r="E4222">
            <v>-0.8350244911604574</v>
          </cell>
        </row>
        <row r="4223">
          <cell r="D4223">
            <v>-0.69716245302991531</v>
          </cell>
          <cell r="E4223">
            <v>-0.8350244911604574</v>
          </cell>
        </row>
        <row r="4224">
          <cell r="D4224">
            <v>-0.69697855436427403</v>
          </cell>
          <cell r="E4224">
            <v>-0.8350244911604574</v>
          </cell>
        </row>
        <row r="4225">
          <cell r="D4225">
            <v>-0.6967946792665346</v>
          </cell>
          <cell r="E4225">
            <v>-0.8350244911604574</v>
          </cell>
        </row>
        <row r="4226">
          <cell r="D4226">
            <v>-0.69661082772444072</v>
          </cell>
          <cell r="E4226">
            <v>-0.8350244911604574</v>
          </cell>
        </row>
        <row r="4227">
          <cell r="D4227">
            <v>-0.6964269997257464</v>
          </cell>
          <cell r="E4227">
            <v>-0.8350244911604574</v>
          </cell>
        </row>
        <row r="4228">
          <cell r="D4228">
            <v>-0.69624319525821088</v>
          </cell>
          <cell r="E4228">
            <v>-0.8350244911604574</v>
          </cell>
        </row>
        <row r="4229">
          <cell r="D4229">
            <v>-0.69605941430960361</v>
          </cell>
          <cell r="E4229">
            <v>-0.8350244911604574</v>
          </cell>
        </row>
        <row r="4230">
          <cell r="D4230">
            <v>-0.69587565686770037</v>
          </cell>
          <cell r="E4230">
            <v>-0.8350244911604574</v>
          </cell>
        </row>
        <row r="4231">
          <cell r="D4231">
            <v>-0.69569192292028548</v>
          </cell>
          <cell r="E4231">
            <v>-0.8350244911604574</v>
          </cell>
        </row>
        <row r="4232">
          <cell r="D4232">
            <v>-0.69550821245515093</v>
          </cell>
          <cell r="E4232">
            <v>-0.8350244911604574</v>
          </cell>
        </row>
        <row r="4233">
          <cell r="D4233">
            <v>-0.6953245254600966</v>
          </cell>
          <cell r="E4233">
            <v>-0.8350244911604574</v>
          </cell>
        </row>
        <row r="4234">
          <cell r="D4234">
            <v>-0.69514086192292968</v>
          </cell>
          <cell r="E4234">
            <v>-0.8350244911604574</v>
          </cell>
        </row>
        <row r="4235">
          <cell r="D4235">
            <v>-0.69495722183146658</v>
          </cell>
          <cell r="E4235">
            <v>-0.8350244911604574</v>
          </cell>
        </row>
        <row r="4236">
          <cell r="D4236">
            <v>-0.69477360517353004</v>
          </cell>
          <cell r="E4236">
            <v>-0.8350244911604574</v>
          </cell>
        </row>
        <row r="4237">
          <cell r="D4237">
            <v>-0.69459001193695213</v>
          </cell>
          <cell r="E4237">
            <v>-0.8350244911604574</v>
          </cell>
        </row>
        <row r="4238">
          <cell r="D4238">
            <v>-0.6944064421095707</v>
          </cell>
          <cell r="E4238">
            <v>-0.8350244911604574</v>
          </cell>
        </row>
        <row r="4239">
          <cell r="D4239">
            <v>-0.69422289567923301</v>
          </cell>
          <cell r="E4239">
            <v>-0.8350244911604574</v>
          </cell>
        </row>
        <row r="4240">
          <cell r="D4240">
            <v>-0.69403937263379356</v>
          </cell>
          <cell r="E4240">
            <v>-0.8350244911604574</v>
          </cell>
        </row>
        <row r="4241">
          <cell r="D4241">
            <v>-0.69385587296111495</v>
          </cell>
          <cell r="E4241">
            <v>-0.8350244911604574</v>
          </cell>
        </row>
        <row r="4242">
          <cell r="D4242">
            <v>-0.6936723966490671</v>
          </cell>
          <cell r="E4242">
            <v>-0.8350244911604574</v>
          </cell>
        </row>
        <row r="4243">
          <cell r="D4243">
            <v>-0.6934889436855286</v>
          </cell>
          <cell r="E4243">
            <v>-0.8350244911604574</v>
          </cell>
        </row>
        <row r="4244">
          <cell r="D4244">
            <v>-0.69330551405838459</v>
          </cell>
          <cell r="E4244">
            <v>-0.8350244911604574</v>
          </cell>
        </row>
        <row r="4245">
          <cell r="D4245">
            <v>-0.69312210775552874</v>
          </cell>
          <cell r="E4245">
            <v>-0.8350244911604574</v>
          </cell>
        </row>
        <row r="4246">
          <cell r="D4246">
            <v>-0.69293872476486262</v>
          </cell>
          <cell r="E4246">
            <v>-0.8350244911604574</v>
          </cell>
        </row>
        <row r="4247">
          <cell r="D4247">
            <v>-0.69275536507429458</v>
          </cell>
          <cell r="E4247">
            <v>-0.8350244911604574</v>
          </cell>
        </row>
        <row r="4248">
          <cell r="D4248">
            <v>-0.69257202867174172</v>
          </cell>
          <cell r="E4248">
            <v>-0.8350244911604574</v>
          </cell>
        </row>
        <row r="4249">
          <cell r="D4249">
            <v>-0.69238871554512849</v>
          </cell>
          <cell r="E4249">
            <v>-0.8350244911604574</v>
          </cell>
        </row>
        <row r="4250">
          <cell r="D4250">
            <v>-0.69220542568238752</v>
          </cell>
          <cell r="E4250">
            <v>-0.8350244911604574</v>
          </cell>
        </row>
        <row r="4251">
          <cell r="D4251">
            <v>-0.69202215907145759</v>
          </cell>
          <cell r="E4251">
            <v>-0.8350244911604574</v>
          </cell>
        </row>
        <row r="4252">
          <cell r="D4252">
            <v>-0.69183891570028699</v>
          </cell>
          <cell r="E4252">
            <v>-0.8350244911604574</v>
          </cell>
        </row>
        <row r="4253">
          <cell r="D4253">
            <v>-0.69165569555683148</v>
          </cell>
          <cell r="E4253">
            <v>-0.8350244911604574</v>
          </cell>
        </row>
        <row r="4254">
          <cell r="D4254">
            <v>-0.69147249862905358</v>
          </cell>
          <cell r="E4254">
            <v>-0.8350244911604574</v>
          </cell>
        </row>
        <row r="4255">
          <cell r="D4255">
            <v>-0.69128932490492434</v>
          </cell>
          <cell r="E4255">
            <v>-0.8350244911604574</v>
          </cell>
        </row>
        <row r="4256">
          <cell r="D4256">
            <v>-0.69110617437242194</v>
          </cell>
          <cell r="E4256">
            <v>-0.8350244911604574</v>
          </cell>
        </row>
        <row r="4257">
          <cell r="D4257">
            <v>-0.69092304701953222</v>
          </cell>
          <cell r="E4257">
            <v>-0.8350244911604574</v>
          </cell>
        </row>
        <row r="4258">
          <cell r="D4258">
            <v>-0.69073994283424955</v>
          </cell>
          <cell r="E4258">
            <v>-0.8350244911604574</v>
          </cell>
        </row>
        <row r="4259">
          <cell r="D4259">
            <v>-0.6905568618045751</v>
          </cell>
          <cell r="E4259">
            <v>-0.8350244911604574</v>
          </cell>
        </row>
        <row r="4260">
          <cell r="D4260">
            <v>-0.69037380391851821</v>
          </cell>
          <cell r="E4260">
            <v>-0.8350244911604574</v>
          </cell>
        </row>
        <row r="4261">
          <cell r="D4261">
            <v>-0.69019076916409461</v>
          </cell>
          <cell r="E4261">
            <v>-0.8350244911604574</v>
          </cell>
        </row>
        <row r="4262">
          <cell r="D4262">
            <v>-0.69000775752932952</v>
          </cell>
          <cell r="E4262">
            <v>-0.8350244911604574</v>
          </cell>
        </row>
        <row r="4263">
          <cell r="D4263">
            <v>-0.6898247690022552</v>
          </cell>
          <cell r="E4263">
            <v>-0.8350244911604574</v>
          </cell>
        </row>
        <row r="4264">
          <cell r="D4264">
            <v>-0.68964180357091021</v>
          </cell>
          <cell r="E4264">
            <v>-0.8350244911604574</v>
          </cell>
        </row>
        <row r="4265">
          <cell r="D4265">
            <v>-0.68945886122334321</v>
          </cell>
          <cell r="E4265">
            <v>-0.8350244911604574</v>
          </cell>
        </row>
        <row r="4266">
          <cell r="D4266">
            <v>-0.68927594194760744</v>
          </cell>
          <cell r="E4266">
            <v>-0.8350244911604574</v>
          </cell>
        </row>
        <row r="4267">
          <cell r="D4267">
            <v>-0.68909304573176711</v>
          </cell>
          <cell r="E4267">
            <v>-0.8350244911604574</v>
          </cell>
        </row>
        <row r="4268">
          <cell r="D4268">
            <v>-0.68891017256389098</v>
          </cell>
          <cell r="E4268">
            <v>-0.82951143511359093</v>
          </cell>
        </row>
        <row r="4269">
          <cell r="D4269">
            <v>-0.68872732243205725</v>
          </cell>
          <cell r="E4269">
            <v>-0.82951143511359093</v>
          </cell>
        </row>
        <row r="4270">
          <cell r="D4270">
            <v>-0.68854449532435136</v>
          </cell>
          <cell r="E4270">
            <v>-0.82951143511359093</v>
          </cell>
        </row>
        <row r="4271">
          <cell r="D4271">
            <v>-0.6883616912288657</v>
          </cell>
          <cell r="E4271">
            <v>-0.82951143511359093</v>
          </cell>
        </row>
        <row r="4272">
          <cell r="D4272">
            <v>-0.68817891013370081</v>
          </cell>
          <cell r="E4272">
            <v>-0.82951143511359093</v>
          </cell>
        </row>
        <row r="4273">
          <cell r="D4273">
            <v>-0.68799615202696507</v>
          </cell>
          <cell r="E4273">
            <v>-0.82951143511359093</v>
          </cell>
        </row>
        <row r="4274">
          <cell r="D4274">
            <v>-0.68781341689677311</v>
          </cell>
          <cell r="E4274">
            <v>-0.82951143511359093</v>
          </cell>
        </row>
        <row r="4275">
          <cell r="D4275">
            <v>-0.68763070473124854</v>
          </cell>
          <cell r="E4275">
            <v>-0.82951143511359093</v>
          </cell>
        </row>
        <row r="4276">
          <cell r="D4276">
            <v>-0.68744801551852197</v>
          </cell>
          <cell r="E4276">
            <v>-0.82951143511359093</v>
          </cell>
        </row>
        <row r="4277">
          <cell r="D4277">
            <v>-0.68726534924673177</v>
          </cell>
          <cell r="E4277">
            <v>-0.82951143511359093</v>
          </cell>
        </row>
        <row r="4278">
          <cell r="D4278">
            <v>-0.68708270590402321</v>
          </cell>
          <cell r="E4278">
            <v>-0.82951143511359093</v>
          </cell>
        </row>
        <row r="4279">
          <cell r="D4279">
            <v>-0.68690008547854975</v>
          </cell>
          <cell r="E4279">
            <v>-0.82951143511359093</v>
          </cell>
        </row>
        <row r="4280">
          <cell r="D4280">
            <v>-0.68671748795847232</v>
          </cell>
          <cell r="E4280">
            <v>-0.82951143511359093</v>
          </cell>
        </row>
        <row r="4281">
          <cell r="D4281">
            <v>-0.68653491333195849</v>
          </cell>
          <cell r="E4281">
            <v>-0.82951143511359093</v>
          </cell>
        </row>
        <row r="4282">
          <cell r="D4282">
            <v>-0.68635236158718438</v>
          </cell>
          <cell r="E4282">
            <v>-0.82951143511359093</v>
          </cell>
        </row>
        <row r="4283">
          <cell r="D4283">
            <v>-0.68616983271233301</v>
          </cell>
          <cell r="E4283">
            <v>-0.82951143511359093</v>
          </cell>
        </row>
        <row r="4284">
          <cell r="D4284">
            <v>-0.68598732669559614</v>
          </cell>
          <cell r="E4284">
            <v>-0.82951143511359093</v>
          </cell>
        </row>
        <row r="4285">
          <cell r="D4285">
            <v>-0.68580484352517046</v>
          </cell>
          <cell r="E4285">
            <v>-0.82951143511359093</v>
          </cell>
        </row>
        <row r="4286">
          <cell r="D4286">
            <v>-0.68562238318926205</v>
          </cell>
          <cell r="E4286">
            <v>-0.82951143511359093</v>
          </cell>
        </row>
        <row r="4287">
          <cell r="D4287">
            <v>-0.68543994567608535</v>
          </cell>
          <cell r="E4287">
            <v>-0.82951143511359093</v>
          </cell>
        </row>
        <row r="4288">
          <cell r="D4288">
            <v>-0.68525753097385911</v>
          </cell>
          <cell r="E4288">
            <v>-0.82951143511359093</v>
          </cell>
        </row>
        <row r="4289">
          <cell r="D4289">
            <v>-0.68507513907081241</v>
          </cell>
          <cell r="E4289">
            <v>-0.82951143511359093</v>
          </cell>
        </row>
        <row r="4290">
          <cell r="D4290">
            <v>-0.68489276995518078</v>
          </cell>
          <cell r="E4290">
            <v>-0.82951143511359093</v>
          </cell>
        </row>
        <row r="4291">
          <cell r="D4291">
            <v>-0.68471042361520651</v>
          </cell>
          <cell r="E4291">
            <v>-0.82951143511359093</v>
          </cell>
        </row>
        <row r="4292">
          <cell r="D4292">
            <v>-0.68452810003914077</v>
          </cell>
          <cell r="E4292">
            <v>-0.82951143511359093</v>
          </cell>
        </row>
        <row r="4293">
          <cell r="D4293">
            <v>-0.68434579921524041</v>
          </cell>
          <cell r="E4293">
            <v>-0.82951143511359093</v>
          </cell>
        </row>
        <row r="4294">
          <cell r="D4294">
            <v>-0.6841635211317717</v>
          </cell>
          <cell r="E4294">
            <v>-0.82951143511359093</v>
          </cell>
        </row>
        <row r="4295">
          <cell r="D4295">
            <v>-0.68398126577700669</v>
          </cell>
          <cell r="E4295">
            <v>-0.82951143511359093</v>
          </cell>
        </row>
        <row r="4296">
          <cell r="D4296">
            <v>-0.68379903313922563</v>
          </cell>
          <cell r="E4296">
            <v>-0.82951143511359093</v>
          </cell>
        </row>
        <row r="4297">
          <cell r="D4297">
            <v>-0.68361682320671546</v>
          </cell>
          <cell r="E4297">
            <v>-0.82951143511359093</v>
          </cell>
        </row>
        <row r="4298">
          <cell r="D4298">
            <v>-0.68343463596777165</v>
          </cell>
          <cell r="E4298">
            <v>-0.82951143511359093</v>
          </cell>
        </row>
        <row r="4299">
          <cell r="D4299">
            <v>-0.68325247141069678</v>
          </cell>
          <cell r="E4299">
            <v>-0.82951143511359093</v>
          </cell>
        </row>
        <row r="4300">
          <cell r="D4300">
            <v>-0.68307032952379909</v>
          </cell>
          <cell r="E4300">
            <v>-0.82951143511359093</v>
          </cell>
        </row>
        <row r="4301">
          <cell r="D4301">
            <v>-0.68288821029539681</v>
          </cell>
          <cell r="E4301">
            <v>-0.82951143511359093</v>
          </cell>
        </row>
        <row r="4302">
          <cell r="D4302">
            <v>-0.6827061137138134</v>
          </cell>
          <cell r="E4302">
            <v>-0.82951143511359093</v>
          </cell>
        </row>
        <row r="4303">
          <cell r="D4303">
            <v>-0.68252403976738085</v>
          </cell>
          <cell r="E4303">
            <v>-0.82951143511359093</v>
          </cell>
        </row>
        <row r="4304">
          <cell r="D4304">
            <v>-0.68234198844443827</v>
          </cell>
          <cell r="E4304">
            <v>-0.82951143511359093</v>
          </cell>
        </row>
        <row r="4305">
          <cell r="D4305">
            <v>-0.68215995973333243</v>
          </cell>
          <cell r="E4305">
            <v>-0.82951143511359093</v>
          </cell>
        </row>
        <row r="4306">
          <cell r="D4306">
            <v>-0.6819779536224162</v>
          </cell>
          <cell r="E4306">
            <v>-0.82951143511359093</v>
          </cell>
        </row>
        <row r="4307">
          <cell r="D4307">
            <v>-0.68179597010005177</v>
          </cell>
          <cell r="E4307">
            <v>-0.82951143511359093</v>
          </cell>
        </row>
        <row r="4308">
          <cell r="D4308">
            <v>-0.68161400915460624</v>
          </cell>
          <cell r="E4308">
            <v>-0.82951143511359093</v>
          </cell>
        </row>
        <row r="4309">
          <cell r="D4309">
            <v>-0.681432070774457</v>
          </cell>
          <cell r="E4309">
            <v>-0.82951143511359093</v>
          </cell>
        </row>
        <row r="4310">
          <cell r="D4310">
            <v>-0.68125015494798524</v>
          </cell>
          <cell r="E4310">
            <v>-0.82951143511359093</v>
          </cell>
        </row>
        <row r="4311">
          <cell r="D4311">
            <v>-0.68106826166358225</v>
          </cell>
          <cell r="E4311">
            <v>-0.82951143511359093</v>
          </cell>
        </row>
        <row r="4312">
          <cell r="D4312">
            <v>-0.68088639090964509</v>
          </cell>
          <cell r="E4312">
            <v>-0.82951143511359093</v>
          </cell>
        </row>
        <row r="4313">
          <cell r="D4313">
            <v>-0.68070454267457947</v>
          </cell>
          <cell r="E4313">
            <v>-0.82951143511359093</v>
          </cell>
        </row>
        <row r="4314">
          <cell r="D4314">
            <v>-0.68052271694679689</v>
          </cell>
          <cell r="E4314">
            <v>-0.82951143511359093</v>
          </cell>
        </row>
        <row r="4315">
          <cell r="D4315">
            <v>-0.68034091371471728</v>
          </cell>
          <cell r="E4315">
            <v>-0.82951143511359093</v>
          </cell>
        </row>
        <row r="4316">
          <cell r="D4316">
            <v>-0.68015913296676689</v>
          </cell>
          <cell r="E4316">
            <v>-0.82951143511359093</v>
          </cell>
        </row>
        <row r="4317">
          <cell r="D4317">
            <v>-0.67997737469138075</v>
          </cell>
          <cell r="E4317">
            <v>-0.82951143511359093</v>
          </cell>
        </row>
        <row r="4318">
          <cell r="D4318">
            <v>-0.67979563887699923</v>
          </cell>
          <cell r="E4318">
            <v>-0.82951143511359093</v>
          </cell>
        </row>
        <row r="4319">
          <cell r="D4319">
            <v>-0.67961392551207078</v>
          </cell>
          <cell r="E4319">
            <v>-0.82951143511359093</v>
          </cell>
        </row>
        <row r="4320">
          <cell r="D4320">
            <v>-0.67943223458505131</v>
          </cell>
          <cell r="E4320">
            <v>-0.82951143511359093</v>
          </cell>
        </row>
        <row r="4321">
          <cell r="D4321">
            <v>-0.67925056608440471</v>
          </cell>
          <cell r="E4321">
            <v>-0.82951143511359093</v>
          </cell>
        </row>
        <row r="4322">
          <cell r="D4322">
            <v>-0.67906891999859964</v>
          </cell>
          <cell r="E4322">
            <v>-0.82399837906672446</v>
          </cell>
        </row>
        <row r="4323">
          <cell r="D4323">
            <v>-0.67888729631611511</v>
          </cell>
          <cell r="E4323">
            <v>-0.82399837906672446</v>
          </cell>
        </row>
        <row r="4324">
          <cell r="D4324">
            <v>-0.67870569502543443</v>
          </cell>
          <cell r="E4324">
            <v>-0.82399837906672446</v>
          </cell>
        </row>
        <row r="4325">
          <cell r="D4325">
            <v>-0.6785241161150507</v>
          </cell>
          <cell r="E4325">
            <v>-0.82399837906672446</v>
          </cell>
        </row>
        <row r="4326">
          <cell r="D4326">
            <v>-0.67834255957346246</v>
          </cell>
          <cell r="E4326">
            <v>-0.82399837906672446</v>
          </cell>
        </row>
        <row r="4327">
          <cell r="D4327">
            <v>-0.67816102538917555</v>
          </cell>
          <cell r="E4327">
            <v>-0.82399837906672446</v>
          </cell>
        </row>
        <row r="4328">
          <cell r="D4328">
            <v>-0.6779795135507044</v>
          </cell>
          <cell r="E4328">
            <v>-0.82399837906672446</v>
          </cell>
        </row>
        <row r="4329">
          <cell r="D4329">
            <v>-0.67779802404656897</v>
          </cell>
          <cell r="E4329">
            <v>-0.82399837906672446</v>
          </cell>
        </row>
        <row r="4330">
          <cell r="D4330">
            <v>-0.67761655686529743</v>
          </cell>
          <cell r="E4330">
            <v>-0.82399837906672446</v>
          </cell>
        </row>
        <row r="4331">
          <cell r="D4331">
            <v>-0.6774351119954245</v>
          </cell>
          <cell r="E4331">
            <v>-0.82399837906672446</v>
          </cell>
        </row>
        <row r="4332">
          <cell r="D4332">
            <v>-0.6772536894254928</v>
          </cell>
          <cell r="E4332">
            <v>-0.82399837906672446</v>
          </cell>
        </row>
        <row r="4333">
          <cell r="D4333">
            <v>-0.67707228914405149</v>
          </cell>
          <cell r="E4333">
            <v>-0.82399837906672446</v>
          </cell>
        </row>
        <row r="4334">
          <cell r="D4334">
            <v>-0.67689091113965749</v>
          </cell>
          <cell r="E4334">
            <v>-0.82399837906672446</v>
          </cell>
        </row>
        <row r="4335">
          <cell r="D4335">
            <v>-0.67670955540087352</v>
          </cell>
          <cell r="E4335">
            <v>-0.82399837906672446</v>
          </cell>
        </row>
        <row r="4336">
          <cell r="D4336">
            <v>-0.67652822191627171</v>
          </cell>
          <cell r="E4336">
            <v>-0.82399837906672446</v>
          </cell>
        </row>
        <row r="4337">
          <cell r="D4337">
            <v>-0.6763469106744282</v>
          </cell>
          <cell r="E4337">
            <v>-0.82399837906672446</v>
          </cell>
        </row>
        <row r="4338">
          <cell r="D4338">
            <v>-0.67616562166392924</v>
          </cell>
          <cell r="E4338">
            <v>-0.82399837906672446</v>
          </cell>
        </row>
        <row r="4339">
          <cell r="D4339">
            <v>-0.67598435487336728</v>
          </cell>
          <cell r="E4339">
            <v>-0.82399837906672446</v>
          </cell>
        </row>
        <row r="4340">
          <cell r="D4340">
            <v>-0.67580311029134077</v>
          </cell>
          <cell r="E4340">
            <v>-0.82399837906672446</v>
          </cell>
        </row>
        <row r="4341">
          <cell r="D4341">
            <v>-0.67562188790645705</v>
          </cell>
          <cell r="E4341">
            <v>-0.82399837906672446</v>
          </cell>
        </row>
        <row r="4342">
          <cell r="D4342">
            <v>-0.67544068770732846</v>
          </cell>
          <cell r="E4342">
            <v>-0.82399837906672446</v>
          </cell>
        </row>
        <row r="4343">
          <cell r="D4343">
            <v>-0.67525950968257598</v>
          </cell>
          <cell r="E4343">
            <v>-0.82399837906672446</v>
          </cell>
        </row>
        <row r="4344">
          <cell r="D4344">
            <v>-0.67507835382082837</v>
          </cell>
          <cell r="E4344">
            <v>-0.82399837906672446</v>
          </cell>
        </row>
        <row r="4345">
          <cell r="D4345">
            <v>-0.67489722011071884</v>
          </cell>
          <cell r="E4345">
            <v>-0.82399837906672446</v>
          </cell>
        </row>
        <row r="4346">
          <cell r="D4346">
            <v>-0.67471610854089037</v>
          </cell>
          <cell r="E4346">
            <v>-0.82399837906672446</v>
          </cell>
        </row>
        <row r="4347">
          <cell r="D4347">
            <v>-0.67453501909999114</v>
          </cell>
          <cell r="E4347">
            <v>-0.82399837906672446</v>
          </cell>
        </row>
        <row r="4348">
          <cell r="D4348">
            <v>-0.67435395177667734</v>
          </cell>
          <cell r="E4348">
            <v>-0.82399837906672446</v>
          </cell>
        </row>
        <row r="4349">
          <cell r="D4349">
            <v>-0.67417290655961193</v>
          </cell>
          <cell r="E4349">
            <v>-0.82399837906672446</v>
          </cell>
        </row>
        <row r="4350">
          <cell r="D4350">
            <v>-0.67399188343746563</v>
          </cell>
          <cell r="E4350">
            <v>-0.82399837906672446</v>
          </cell>
        </row>
        <row r="4351">
          <cell r="D4351">
            <v>-0.67381088239891496</v>
          </cell>
          <cell r="E4351">
            <v>-0.82399837906672446</v>
          </cell>
        </row>
        <row r="4352">
          <cell r="D4352">
            <v>-0.67362990343264362</v>
          </cell>
          <cell r="E4352">
            <v>-0.82399837906672446</v>
          </cell>
        </row>
        <row r="4353">
          <cell r="D4353">
            <v>-0.67344894652734444</v>
          </cell>
          <cell r="E4353">
            <v>-0.82399837906672446</v>
          </cell>
        </row>
        <row r="4354">
          <cell r="D4354">
            <v>-0.67326801167171402</v>
          </cell>
          <cell r="E4354">
            <v>-0.82399837906672446</v>
          </cell>
        </row>
        <row r="4355">
          <cell r="D4355">
            <v>-0.67308709885445794</v>
          </cell>
          <cell r="E4355">
            <v>-0.82399837906672446</v>
          </cell>
        </row>
        <row r="4356">
          <cell r="D4356">
            <v>-0.67290620806428869</v>
          </cell>
          <cell r="E4356">
            <v>-0.82399837906672446</v>
          </cell>
        </row>
        <row r="4357">
          <cell r="D4357">
            <v>-0.67272533928992562</v>
          </cell>
          <cell r="E4357">
            <v>-0.82399837906672446</v>
          </cell>
        </row>
        <row r="4358">
          <cell r="D4358">
            <v>-0.67254449252009463</v>
          </cell>
          <cell r="E4358">
            <v>-0.82399837906672446</v>
          </cell>
        </row>
        <row r="4359">
          <cell r="D4359">
            <v>-0.67236366774353007</v>
          </cell>
          <cell r="E4359">
            <v>-0.82399837906672446</v>
          </cell>
        </row>
        <row r="4360">
          <cell r="D4360">
            <v>-0.67218286494897017</v>
          </cell>
          <cell r="E4360">
            <v>-0.82399837906672446</v>
          </cell>
        </row>
        <row r="4361">
          <cell r="D4361">
            <v>-0.67200208412516393</v>
          </cell>
          <cell r="E4361">
            <v>-0.82399837906672446</v>
          </cell>
        </row>
        <row r="4362">
          <cell r="D4362">
            <v>-0.6718213252608648</v>
          </cell>
          <cell r="E4362">
            <v>-0.82399837906672446</v>
          </cell>
        </row>
        <row r="4363">
          <cell r="D4363">
            <v>-0.67164058834483364</v>
          </cell>
          <cell r="E4363">
            <v>-0.82399837906672446</v>
          </cell>
        </row>
        <row r="4364">
          <cell r="D4364">
            <v>-0.67145987336583934</v>
          </cell>
          <cell r="E4364">
            <v>-0.82399837906672446</v>
          </cell>
        </row>
        <row r="4365">
          <cell r="D4365">
            <v>-0.67127918031265588</v>
          </cell>
          <cell r="E4365">
            <v>-0.82399837906672446</v>
          </cell>
        </row>
        <row r="4366">
          <cell r="D4366">
            <v>-0.67109850917406688</v>
          </cell>
          <cell r="E4366">
            <v>-0.82399837906672446</v>
          </cell>
        </row>
        <row r="4367">
          <cell r="D4367">
            <v>-0.67091785993885933</v>
          </cell>
          <cell r="E4367">
            <v>-0.82399837906672446</v>
          </cell>
        </row>
        <row r="4368">
          <cell r="D4368">
            <v>-0.67073723259583118</v>
          </cell>
          <cell r="E4368">
            <v>-0.82399837906672446</v>
          </cell>
        </row>
        <row r="4369">
          <cell r="D4369">
            <v>-0.67055662713378361</v>
          </cell>
          <cell r="E4369">
            <v>-0.82399837906672446</v>
          </cell>
        </row>
        <row r="4370">
          <cell r="D4370">
            <v>-0.67037604354152691</v>
          </cell>
          <cell r="E4370">
            <v>-0.82399837906672446</v>
          </cell>
        </row>
        <row r="4371">
          <cell r="D4371">
            <v>-0.67019548180787814</v>
          </cell>
          <cell r="E4371">
            <v>-0.82399837906672446</v>
          </cell>
        </row>
        <row r="4372">
          <cell r="D4372">
            <v>-0.67001494192166056</v>
          </cell>
          <cell r="E4372">
            <v>-0.82399837906672446</v>
          </cell>
        </row>
        <row r="4373">
          <cell r="D4373">
            <v>-0.66983442387170478</v>
          </cell>
          <cell r="E4373">
            <v>-0.82399837906672446</v>
          </cell>
        </row>
        <row r="4374">
          <cell r="D4374">
            <v>-0.66965392764684761</v>
          </cell>
          <cell r="E4374">
            <v>-0.82399837906672446</v>
          </cell>
        </row>
        <row r="4375">
          <cell r="D4375">
            <v>-0.66947345323593388</v>
          </cell>
          <cell r="E4375">
            <v>-0.82399837906672446</v>
          </cell>
        </row>
        <row r="4376">
          <cell r="D4376">
            <v>-0.66929300062781438</v>
          </cell>
          <cell r="E4376">
            <v>-0.82399837906672446</v>
          </cell>
        </row>
        <row r="4377">
          <cell r="D4377">
            <v>-0.66911256981134815</v>
          </cell>
          <cell r="E4377">
            <v>-0.82399837906672446</v>
          </cell>
        </row>
        <row r="4378">
          <cell r="D4378">
            <v>-0.66893216077539863</v>
          </cell>
          <cell r="E4378">
            <v>-0.82399837906672446</v>
          </cell>
        </row>
        <row r="4379">
          <cell r="D4379">
            <v>-0.66875177350883874</v>
          </cell>
          <cell r="E4379">
            <v>-0.82399837906672446</v>
          </cell>
        </row>
        <row r="4380">
          <cell r="D4380">
            <v>-0.66857140800054626</v>
          </cell>
          <cell r="E4380">
            <v>-0.81848532301985799</v>
          </cell>
        </row>
        <row r="4381">
          <cell r="D4381">
            <v>-0.6683910642394072</v>
          </cell>
          <cell r="E4381">
            <v>-0.81848532301985799</v>
          </cell>
        </row>
        <row r="4382">
          <cell r="D4382">
            <v>-0.66821074221431409</v>
          </cell>
          <cell r="E4382">
            <v>-0.81848532301985799</v>
          </cell>
        </row>
        <row r="4383">
          <cell r="D4383">
            <v>-0.6680304419141655</v>
          </cell>
          <cell r="E4383">
            <v>-0.81848532301985799</v>
          </cell>
        </row>
        <row r="4384">
          <cell r="D4384">
            <v>-0.66785016332786873</v>
          </cell>
          <cell r="E4384">
            <v>-0.81848532301985799</v>
          </cell>
        </row>
        <row r="4385">
          <cell r="D4385">
            <v>-0.66766990644433477</v>
          </cell>
          <cell r="E4385">
            <v>-0.81848532301985799</v>
          </cell>
        </row>
        <row r="4386">
          <cell r="D4386">
            <v>-0.66748967125248426</v>
          </cell>
          <cell r="E4386">
            <v>-0.81848532301985799</v>
          </cell>
        </row>
        <row r="4387">
          <cell r="D4387">
            <v>-0.66730945774124395</v>
          </cell>
          <cell r="E4387">
            <v>-0.81848532301985799</v>
          </cell>
        </row>
        <row r="4388">
          <cell r="D4388">
            <v>-0.66712926589954691</v>
          </cell>
          <cell r="E4388">
            <v>-0.81848532301985799</v>
          </cell>
        </row>
        <row r="4389">
          <cell r="D4389">
            <v>-0.6669490957163331</v>
          </cell>
          <cell r="E4389">
            <v>-0.81848532301985799</v>
          </cell>
        </row>
        <row r="4390">
          <cell r="D4390">
            <v>-0.66676894718054935</v>
          </cell>
          <cell r="E4390">
            <v>-0.81848532301985799</v>
          </cell>
        </row>
        <row r="4391">
          <cell r="D4391">
            <v>-0.66658882028114985</v>
          </cell>
          <cell r="E4391">
            <v>-0.81848532301985799</v>
          </cell>
        </row>
        <row r="4392">
          <cell r="D4392">
            <v>-0.66640871500709453</v>
          </cell>
          <cell r="E4392">
            <v>-0.81848532301985799</v>
          </cell>
        </row>
        <row r="4393">
          <cell r="D4393">
            <v>-0.666228631347351</v>
          </cell>
          <cell r="E4393">
            <v>-0.81848532301985799</v>
          </cell>
        </row>
        <row r="4394">
          <cell r="D4394">
            <v>-0.6660485692908934</v>
          </cell>
          <cell r="E4394">
            <v>-0.81848532301985799</v>
          </cell>
        </row>
        <row r="4395">
          <cell r="D4395">
            <v>-0.665868528826702</v>
          </cell>
          <cell r="E4395">
            <v>-0.81848532301985799</v>
          </cell>
        </row>
        <row r="4396">
          <cell r="D4396">
            <v>-0.66568850994376494</v>
          </cell>
          <cell r="E4396">
            <v>-0.81848532301985799</v>
          </cell>
        </row>
        <row r="4397">
          <cell r="D4397">
            <v>-0.66550851263107658</v>
          </cell>
          <cell r="E4397">
            <v>-0.81848532301985799</v>
          </cell>
        </row>
        <row r="4398">
          <cell r="D4398">
            <v>-0.66532853687763782</v>
          </cell>
          <cell r="E4398">
            <v>-0.81848532301985799</v>
          </cell>
        </row>
        <row r="4399">
          <cell r="D4399">
            <v>-0.66514858267245647</v>
          </cell>
          <cell r="E4399">
            <v>-0.81848532301985799</v>
          </cell>
        </row>
        <row r="4400">
          <cell r="D4400">
            <v>-0.6649686500045473</v>
          </cell>
          <cell r="E4400">
            <v>-0.81848532301985799</v>
          </cell>
        </row>
        <row r="4401">
          <cell r="D4401">
            <v>-0.66478873886293088</v>
          </cell>
          <cell r="E4401">
            <v>-0.81848532301985799</v>
          </cell>
        </row>
        <row r="4402">
          <cell r="D4402">
            <v>-0.66460884923663643</v>
          </cell>
          <cell r="E4402">
            <v>-0.81848532301985799</v>
          </cell>
        </row>
        <row r="4403">
          <cell r="D4403">
            <v>-0.66442898111469739</v>
          </cell>
          <cell r="E4403">
            <v>-0.81848532301985799</v>
          </cell>
        </row>
        <row r="4404">
          <cell r="D4404">
            <v>-0.66424913448615663</v>
          </cell>
          <cell r="E4404">
            <v>-0.81848532301985799</v>
          </cell>
        </row>
        <row r="4405">
          <cell r="D4405">
            <v>-0.6640693093400617</v>
          </cell>
          <cell r="E4405">
            <v>-0.81848532301985799</v>
          </cell>
        </row>
        <row r="4406">
          <cell r="D4406">
            <v>-0.66388950566546712</v>
          </cell>
          <cell r="E4406">
            <v>-0.81848532301985799</v>
          </cell>
        </row>
        <row r="4407">
          <cell r="D4407">
            <v>-0.66370972345143442</v>
          </cell>
          <cell r="E4407">
            <v>-0.81848532301985799</v>
          </cell>
        </row>
        <row r="4408">
          <cell r="D4408">
            <v>-0.66352996268703202</v>
          </cell>
          <cell r="E4408">
            <v>-0.81848532301985799</v>
          </cell>
        </row>
        <row r="4409">
          <cell r="D4409">
            <v>-0.66335022336133587</v>
          </cell>
          <cell r="E4409">
            <v>-0.81848532301985799</v>
          </cell>
        </row>
        <row r="4410">
          <cell r="D4410">
            <v>-0.6631705054634266</v>
          </cell>
          <cell r="E4410">
            <v>-0.81848532301985799</v>
          </cell>
        </row>
        <row r="4411">
          <cell r="D4411">
            <v>-0.6629908089823926</v>
          </cell>
          <cell r="E4411">
            <v>-0.81848532301985799</v>
          </cell>
        </row>
        <row r="4412">
          <cell r="D4412">
            <v>-0.6628111339073286</v>
          </cell>
          <cell r="E4412">
            <v>-0.81848532301985799</v>
          </cell>
        </row>
        <row r="4413">
          <cell r="D4413">
            <v>-0.66263148022733698</v>
          </cell>
          <cell r="E4413">
            <v>-0.81848532301985799</v>
          </cell>
        </row>
        <row r="4414">
          <cell r="D4414">
            <v>-0.66245184793152545</v>
          </cell>
          <cell r="E4414">
            <v>-0.81848532301985799</v>
          </cell>
        </row>
        <row r="4415">
          <cell r="D4415">
            <v>-0.66227223700900884</v>
          </cell>
          <cell r="E4415">
            <v>-0.81848532301985799</v>
          </cell>
        </row>
        <row r="4416">
          <cell r="D4416">
            <v>-0.66209264744890961</v>
          </cell>
          <cell r="E4416">
            <v>-0.81848532301985799</v>
          </cell>
        </row>
        <row r="4417">
          <cell r="D4417">
            <v>-0.66191307924035481</v>
          </cell>
          <cell r="E4417">
            <v>-0.81848532301985799</v>
          </cell>
        </row>
        <row r="4418">
          <cell r="D4418">
            <v>-0.66173353237247989</v>
          </cell>
          <cell r="E4418">
            <v>-0.81848532301985799</v>
          </cell>
        </row>
        <row r="4419">
          <cell r="D4419">
            <v>-0.66155400683442667</v>
          </cell>
          <cell r="E4419">
            <v>-0.81848532301985799</v>
          </cell>
        </row>
        <row r="4420">
          <cell r="D4420">
            <v>-0.66137450261534259</v>
          </cell>
          <cell r="E4420">
            <v>-0.81848532301985799</v>
          </cell>
        </row>
        <row r="4421">
          <cell r="D4421">
            <v>-0.66119501970438277</v>
          </cell>
          <cell r="E4421">
            <v>-0.81848532301985799</v>
          </cell>
        </row>
        <row r="4422">
          <cell r="D4422">
            <v>-0.66101555809070789</v>
          </cell>
          <cell r="E4422">
            <v>-0.81848532301985799</v>
          </cell>
        </row>
        <row r="4423">
          <cell r="D4423">
            <v>-0.66083611776348694</v>
          </cell>
          <cell r="E4423">
            <v>-0.81848532301985799</v>
          </cell>
        </row>
        <row r="4424">
          <cell r="D4424">
            <v>-0.66065669871189281</v>
          </cell>
          <cell r="E4424">
            <v>-0.81848532301985799</v>
          </cell>
        </row>
        <row r="4425">
          <cell r="D4425">
            <v>-0.6604773009251087</v>
          </cell>
          <cell r="E4425">
            <v>-0.81848532301985799</v>
          </cell>
        </row>
        <row r="4426">
          <cell r="D4426">
            <v>-0.66029792439232071</v>
          </cell>
          <cell r="E4426">
            <v>-0.81848532301985799</v>
          </cell>
        </row>
        <row r="4427">
          <cell r="D4427">
            <v>-0.66011856910272382</v>
          </cell>
          <cell r="E4427">
            <v>-0.81848532301985799</v>
          </cell>
        </row>
        <row r="4428">
          <cell r="D4428">
            <v>-0.65993923504551821</v>
          </cell>
          <cell r="E4428">
            <v>-0.81848532301985799</v>
          </cell>
        </row>
        <row r="4429">
          <cell r="D4429">
            <v>-0.65975992220991175</v>
          </cell>
          <cell r="E4429">
            <v>-0.81848532301985799</v>
          </cell>
        </row>
        <row r="4430">
          <cell r="D4430">
            <v>-0.65958063058511862</v>
          </cell>
          <cell r="E4430">
            <v>-0.81848532301985799</v>
          </cell>
        </row>
        <row r="4431">
          <cell r="D4431">
            <v>-0.65940136016035855</v>
          </cell>
          <cell r="E4431">
            <v>-0.81848532301985799</v>
          </cell>
        </row>
        <row r="4432">
          <cell r="D4432">
            <v>-0.65922211092485938</v>
          </cell>
          <cell r="E4432">
            <v>-0.81848532301985799</v>
          </cell>
        </row>
        <row r="4433">
          <cell r="D4433">
            <v>-0.65904288286785473</v>
          </cell>
          <cell r="E4433">
            <v>-0.81848532301985799</v>
          </cell>
        </row>
        <row r="4434">
          <cell r="D4434">
            <v>-0.65886367597858375</v>
          </cell>
          <cell r="E4434">
            <v>-0.81848532301985799</v>
          </cell>
        </row>
        <row r="4435">
          <cell r="D4435">
            <v>-0.65868449024629427</v>
          </cell>
          <cell r="E4435">
            <v>-0.81848532301985799</v>
          </cell>
        </row>
        <row r="4436">
          <cell r="D4436">
            <v>-0.65850532566023889</v>
          </cell>
          <cell r="E4436">
            <v>-0.81297226697299152</v>
          </cell>
        </row>
        <row r="4437">
          <cell r="D4437">
            <v>-0.65832618220967731</v>
          </cell>
          <cell r="E4437">
            <v>-0.81297226697299152</v>
          </cell>
        </row>
        <row r="4438">
          <cell r="D4438">
            <v>-0.6581470598838759</v>
          </cell>
          <cell r="E4438">
            <v>-0.81297226697299152</v>
          </cell>
        </row>
        <row r="4439">
          <cell r="D4439">
            <v>-0.65796795867210733</v>
          </cell>
          <cell r="E4439">
            <v>-0.81297226697299152</v>
          </cell>
        </row>
        <row r="4440">
          <cell r="D4440">
            <v>-0.65778887856365098</v>
          </cell>
          <cell r="E4440">
            <v>-0.81297226697299152</v>
          </cell>
        </row>
        <row r="4441">
          <cell r="D4441">
            <v>-0.6576098195477923</v>
          </cell>
          <cell r="E4441">
            <v>-0.81297226697299152</v>
          </cell>
        </row>
        <row r="4442">
          <cell r="D4442">
            <v>-0.65743078161382351</v>
          </cell>
          <cell r="E4442">
            <v>-0.81297226697299152</v>
          </cell>
        </row>
        <row r="4443">
          <cell r="D4443">
            <v>-0.65725176475104385</v>
          </cell>
          <cell r="E4443">
            <v>-0.81297226697299152</v>
          </cell>
        </row>
        <row r="4444">
          <cell r="D4444">
            <v>-0.65707276894875821</v>
          </cell>
          <cell r="E4444">
            <v>-0.81297226697299152</v>
          </cell>
        </row>
        <row r="4445">
          <cell r="D4445">
            <v>-0.65689379419627825</v>
          </cell>
          <cell r="E4445">
            <v>-0.81297226697299152</v>
          </cell>
        </row>
        <row r="4446">
          <cell r="D4446">
            <v>-0.65671484048292172</v>
          </cell>
          <cell r="E4446">
            <v>-0.81297226697299152</v>
          </cell>
        </row>
        <row r="4447">
          <cell r="D4447">
            <v>-0.65653590779801374</v>
          </cell>
          <cell r="E4447">
            <v>-0.81297226697299152</v>
          </cell>
        </row>
        <row r="4448">
          <cell r="D4448">
            <v>-0.65635699613088494</v>
          </cell>
          <cell r="E4448">
            <v>-0.81297226697299152</v>
          </cell>
        </row>
        <row r="4449">
          <cell r="D4449">
            <v>-0.65617810547087319</v>
          </cell>
          <cell r="E4449">
            <v>-0.81297226697299152</v>
          </cell>
        </row>
        <row r="4450">
          <cell r="D4450">
            <v>-0.655999235807322</v>
          </cell>
          <cell r="E4450">
            <v>-0.81297226697299152</v>
          </cell>
        </row>
        <row r="4451">
          <cell r="D4451">
            <v>-0.65582038712958235</v>
          </cell>
          <cell r="E4451">
            <v>-0.81297226697299152</v>
          </cell>
        </row>
        <row r="4452">
          <cell r="D4452">
            <v>-0.65564155942701052</v>
          </cell>
          <cell r="E4452">
            <v>-0.81297226697299152</v>
          </cell>
        </row>
        <row r="4453">
          <cell r="D4453">
            <v>-0.65546275268896981</v>
          </cell>
          <cell r="E4453">
            <v>-0.81297226697299152</v>
          </cell>
        </row>
        <row r="4454">
          <cell r="D4454">
            <v>-0.65528396690483015</v>
          </cell>
          <cell r="E4454">
            <v>-0.81297226697299152</v>
          </cell>
        </row>
        <row r="4455">
          <cell r="D4455">
            <v>-0.65510520206396761</v>
          </cell>
          <cell r="E4455">
            <v>-0.81297226697299152</v>
          </cell>
        </row>
        <row r="4456">
          <cell r="D4456">
            <v>-0.65492645815576422</v>
          </cell>
          <cell r="E4456">
            <v>-0.81297226697299152</v>
          </cell>
        </row>
        <row r="4457">
          <cell r="D4457">
            <v>-0.65474773516960982</v>
          </cell>
          <cell r="E4457">
            <v>-0.81297226697299152</v>
          </cell>
        </row>
        <row r="4458">
          <cell r="D4458">
            <v>-0.654569033094898</v>
          </cell>
          <cell r="E4458">
            <v>-0.81297226697299152</v>
          </cell>
        </row>
        <row r="4459">
          <cell r="D4459">
            <v>-0.65439035192103212</v>
          </cell>
          <cell r="E4459">
            <v>-0.81297226697299152</v>
          </cell>
        </row>
        <row r="4460">
          <cell r="D4460">
            <v>-0.65421169163741955</v>
          </cell>
          <cell r="E4460">
            <v>-0.81297226697299152</v>
          </cell>
        </row>
        <row r="4461">
          <cell r="D4461">
            <v>-0.65403305223347497</v>
          </cell>
          <cell r="E4461">
            <v>-0.81297226697299152</v>
          </cell>
        </row>
        <row r="4462">
          <cell r="D4462">
            <v>-0.65385443369861884</v>
          </cell>
          <cell r="E4462">
            <v>-0.81297226697299152</v>
          </cell>
        </row>
        <row r="4463">
          <cell r="D4463">
            <v>-0.65367583602227852</v>
          </cell>
          <cell r="E4463">
            <v>-0.81297226697299152</v>
          </cell>
        </row>
        <row r="4464">
          <cell r="D4464">
            <v>-0.65349725919388768</v>
          </cell>
          <cell r="E4464">
            <v>-0.81297226697299152</v>
          </cell>
        </row>
        <row r="4465">
          <cell r="D4465">
            <v>-0.65331870320288632</v>
          </cell>
          <cell r="E4465">
            <v>-0.81297226697299152</v>
          </cell>
        </row>
        <row r="4466">
          <cell r="D4466">
            <v>-0.65314016803872021</v>
          </cell>
          <cell r="E4466">
            <v>-0.81297226697299152</v>
          </cell>
        </row>
        <row r="4467">
          <cell r="D4467">
            <v>-0.65296165369084291</v>
          </cell>
          <cell r="E4467">
            <v>-0.81297226697299152</v>
          </cell>
        </row>
        <row r="4468">
          <cell r="D4468">
            <v>-0.65278316014871229</v>
          </cell>
          <cell r="E4468">
            <v>-0.81297226697299152</v>
          </cell>
        </row>
        <row r="4469">
          <cell r="D4469">
            <v>-0.65260468740179434</v>
          </cell>
          <cell r="E4469">
            <v>-0.81297226697299152</v>
          </cell>
        </row>
        <row r="4470">
          <cell r="D4470">
            <v>-0.65242623543956024</v>
          </cell>
          <cell r="E4470">
            <v>-0.81297226697299152</v>
          </cell>
        </row>
        <row r="4471">
          <cell r="D4471">
            <v>-0.65224780425148854</v>
          </cell>
          <cell r="E4471">
            <v>-0.81297226697299152</v>
          </cell>
        </row>
        <row r="4472">
          <cell r="D4472">
            <v>-0.65206939382706353</v>
          </cell>
          <cell r="E4472">
            <v>-0.81297226697299152</v>
          </cell>
        </row>
        <row r="4473">
          <cell r="D4473">
            <v>-0.65189100415577439</v>
          </cell>
          <cell r="E4473">
            <v>-0.81297226697299152</v>
          </cell>
        </row>
        <row r="4474">
          <cell r="D4474">
            <v>-0.65171263522711997</v>
          </cell>
          <cell r="E4474">
            <v>-0.81297226697299152</v>
          </cell>
        </row>
        <row r="4475">
          <cell r="D4475">
            <v>-0.65153428703060234</v>
          </cell>
          <cell r="E4475">
            <v>-0.81297226697299152</v>
          </cell>
        </row>
        <row r="4476">
          <cell r="D4476">
            <v>-0.65135595955573122</v>
          </cell>
          <cell r="E4476">
            <v>-0.81297226697299152</v>
          </cell>
        </row>
        <row r="4477">
          <cell r="D4477">
            <v>-0.65117765279202244</v>
          </cell>
          <cell r="E4477">
            <v>-0.81297226697299152</v>
          </cell>
        </row>
        <row r="4478">
          <cell r="D4478">
            <v>-0.65099936672899805</v>
          </cell>
          <cell r="E4478">
            <v>-0.81297226697299152</v>
          </cell>
        </row>
        <row r="4479">
          <cell r="D4479">
            <v>-0.65082110135618643</v>
          </cell>
          <cell r="E4479">
            <v>-0.81297226697299152</v>
          </cell>
        </row>
        <row r="4480">
          <cell r="D4480">
            <v>-0.65064285666312238</v>
          </cell>
          <cell r="E4480">
            <v>-0.81297226697299152</v>
          </cell>
        </row>
        <row r="4481">
          <cell r="D4481">
            <v>-0.65046463263934629</v>
          </cell>
          <cell r="E4481">
            <v>-0.81297226697299152</v>
          </cell>
        </row>
        <row r="4482">
          <cell r="D4482">
            <v>-0.65028642927440616</v>
          </cell>
          <cell r="E4482">
            <v>-0.81297226697299152</v>
          </cell>
        </row>
        <row r="4483">
          <cell r="D4483">
            <v>-0.65010824655785437</v>
          </cell>
          <cell r="E4483">
            <v>-0.81297226697299152</v>
          </cell>
        </row>
        <row r="4484">
          <cell r="D4484">
            <v>-0.64993008447925149</v>
          </cell>
          <cell r="E4484">
            <v>-0.81297226697299152</v>
          </cell>
        </row>
        <row r="4485">
          <cell r="D4485">
            <v>-0.64975194302816275</v>
          </cell>
          <cell r="E4485">
            <v>-0.81297226697299152</v>
          </cell>
        </row>
        <row r="4486">
          <cell r="D4486">
            <v>-0.64957382219416093</v>
          </cell>
          <cell r="E4486">
            <v>-0.81297226697299152</v>
          </cell>
        </row>
        <row r="4487">
          <cell r="D4487">
            <v>-0.64939572196682416</v>
          </cell>
          <cell r="E4487">
            <v>-0.80745921092612494</v>
          </cell>
        </row>
        <row r="4488">
          <cell r="D4488">
            <v>-0.64921764233573742</v>
          </cell>
          <cell r="E4488">
            <v>-0.80745921092612494</v>
          </cell>
        </row>
        <row r="4489">
          <cell r="D4489">
            <v>-0.64903958329049105</v>
          </cell>
          <cell r="E4489">
            <v>-0.80745921092612494</v>
          </cell>
        </row>
        <row r="4490">
          <cell r="D4490">
            <v>-0.6488615448206817</v>
          </cell>
          <cell r="E4490">
            <v>-0.80745921092612494</v>
          </cell>
        </row>
        <row r="4491">
          <cell r="D4491">
            <v>-0.6486835269159138</v>
          </cell>
          <cell r="E4491">
            <v>-0.80745921092612494</v>
          </cell>
        </row>
        <row r="4492">
          <cell r="D4492">
            <v>-0.64850552956579621</v>
          </cell>
          <cell r="E4492">
            <v>-0.80745921092612494</v>
          </cell>
        </row>
        <row r="4493">
          <cell r="D4493">
            <v>-0.64832755275994525</v>
          </cell>
          <cell r="E4493">
            <v>-0.80745921092612494</v>
          </cell>
        </row>
        <row r="4494">
          <cell r="D4494">
            <v>-0.64814959648798176</v>
          </cell>
          <cell r="E4494">
            <v>-0.80745921092612494</v>
          </cell>
        </row>
        <row r="4495">
          <cell r="D4495">
            <v>-0.64797166073953449</v>
          </cell>
          <cell r="E4495">
            <v>-0.80745921092612494</v>
          </cell>
        </row>
        <row r="4496">
          <cell r="D4496">
            <v>-0.64779374550423796</v>
          </cell>
          <cell r="E4496">
            <v>-0.80745921092612494</v>
          </cell>
        </row>
        <row r="4497">
          <cell r="D4497">
            <v>-0.64761585077173212</v>
          </cell>
          <cell r="E4497">
            <v>-0.80745921092612494</v>
          </cell>
        </row>
        <row r="4498">
          <cell r="D4498">
            <v>-0.64743797653166379</v>
          </cell>
          <cell r="E4498">
            <v>-0.80745921092612494</v>
          </cell>
        </row>
        <row r="4499">
          <cell r="D4499">
            <v>-0.64726012277368583</v>
          </cell>
          <cell r="E4499">
            <v>-0.80745921092612494</v>
          </cell>
        </row>
        <row r="4500">
          <cell r="D4500">
            <v>-0.64708228948745683</v>
          </cell>
          <cell r="E4500">
            <v>-0.80745921092612494</v>
          </cell>
        </row>
        <row r="4501">
          <cell r="D4501">
            <v>-0.64690447666264295</v>
          </cell>
          <cell r="E4501">
            <v>-0.80745921092612494</v>
          </cell>
        </row>
        <row r="4502">
          <cell r="D4502">
            <v>-0.64672668428891478</v>
          </cell>
          <cell r="E4502">
            <v>-0.80745921092612494</v>
          </cell>
        </row>
        <row r="4503">
          <cell r="D4503">
            <v>-0.64654891235594958</v>
          </cell>
          <cell r="E4503">
            <v>-0.80745921092612494</v>
          </cell>
        </row>
        <row r="4504">
          <cell r="D4504">
            <v>-0.64637116085343127</v>
          </cell>
          <cell r="E4504">
            <v>-0.80745921092612494</v>
          </cell>
        </row>
        <row r="4505">
          <cell r="D4505">
            <v>-0.64619342977104932</v>
          </cell>
          <cell r="E4505">
            <v>-0.80745921092612494</v>
          </cell>
        </row>
        <row r="4506">
          <cell r="D4506">
            <v>-0.64601571909849986</v>
          </cell>
          <cell r="E4506">
            <v>-0.80745921092612494</v>
          </cell>
        </row>
        <row r="4507">
          <cell r="D4507">
            <v>-0.64583802882548524</v>
          </cell>
          <cell r="E4507">
            <v>-0.80745921092612494</v>
          </cell>
        </row>
        <row r="4508">
          <cell r="D4508">
            <v>-0.64566035894171248</v>
          </cell>
          <cell r="E4508">
            <v>-0.80745921092612494</v>
          </cell>
        </row>
        <row r="4509">
          <cell r="D4509">
            <v>-0.64548270943689645</v>
          </cell>
          <cell r="E4509">
            <v>-0.80745921092612494</v>
          </cell>
        </row>
        <row r="4510">
          <cell r="D4510">
            <v>-0.64530508030075762</v>
          </cell>
          <cell r="E4510">
            <v>-0.80745921092612494</v>
          </cell>
        </row>
        <row r="4511">
          <cell r="D4511">
            <v>-0.64512747152302219</v>
          </cell>
          <cell r="E4511">
            <v>-0.80745921092612494</v>
          </cell>
        </row>
        <row r="4512">
          <cell r="D4512">
            <v>-0.64494988309342272</v>
          </cell>
          <cell r="E4512">
            <v>-0.80745921092612494</v>
          </cell>
        </row>
        <row r="4513">
          <cell r="D4513">
            <v>-0.64477231500169818</v>
          </cell>
          <cell r="E4513">
            <v>-0.80745921092612494</v>
          </cell>
        </row>
        <row r="4514">
          <cell r="D4514">
            <v>-0.64459476723759312</v>
          </cell>
          <cell r="E4514">
            <v>-0.80745921092612494</v>
          </cell>
        </row>
        <row r="4515">
          <cell r="D4515">
            <v>-0.64441723979085785</v>
          </cell>
          <cell r="E4515">
            <v>-0.80745921092612494</v>
          </cell>
        </row>
        <row r="4516">
          <cell r="D4516">
            <v>-0.64423973265125001</v>
          </cell>
          <cell r="E4516">
            <v>-0.80745921092612494</v>
          </cell>
        </row>
        <row r="4517">
          <cell r="D4517">
            <v>-0.644062245808532</v>
          </cell>
          <cell r="E4517">
            <v>-0.80745921092612494</v>
          </cell>
        </row>
        <row r="4518">
          <cell r="D4518">
            <v>-0.64388477925247345</v>
          </cell>
          <cell r="E4518">
            <v>-0.80745921092612494</v>
          </cell>
        </row>
        <row r="4519">
          <cell r="D4519">
            <v>-0.64370733297284888</v>
          </cell>
          <cell r="E4519">
            <v>-0.80745921092612494</v>
          </cell>
        </row>
        <row r="4520">
          <cell r="D4520">
            <v>-0.64352990695943979</v>
          </cell>
          <cell r="E4520">
            <v>-0.80745921092612494</v>
          </cell>
        </row>
        <row r="4521">
          <cell r="D4521">
            <v>-0.64335250120203291</v>
          </cell>
          <cell r="E4521">
            <v>-0.80745921092612494</v>
          </cell>
        </row>
        <row r="4522">
          <cell r="D4522">
            <v>-0.64317511569042185</v>
          </cell>
          <cell r="E4522">
            <v>-0.80745921092612494</v>
          </cell>
        </row>
        <row r="4523">
          <cell r="D4523">
            <v>-0.64299775041440621</v>
          </cell>
          <cell r="E4523">
            <v>-0.80745921092612494</v>
          </cell>
        </row>
        <row r="4524">
          <cell r="D4524">
            <v>-0.64282040536379081</v>
          </cell>
          <cell r="E4524">
            <v>-0.80745921092612494</v>
          </cell>
        </row>
        <row r="4525">
          <cell r="D4525">
            <v>-0.64264308052838737</v>
          </cell>
          <cell r="E4525">
            <v>-0.80745921092612494</v>
          </cell>
        </row>
        <row r="4526">
          <cell r="D4526">
            <v>-0.6424657758980129</v>
          </cell>
          <cell r="E4526">
            <v>-0.80745921092612494</v>
          </cell>
        </row>
        <row r="4527">
          <cell r="D4527">
            <v>-0.64228849146249145</v>
          </cell>
          <cell r="E4527">
            <v>-0.80745921092612494</v>
          </cell>
        </row>
        <row r="4528">
          <cell r="D4528">
            <v>-0.6421112272116517</v>
          </cell>
          <cell r="E4528">
            <v>-0.80745921092612494</v>
          </cell>
        </row>
        <row r="4529">
          <cell r="D4529">
            <v>-0.6419339831353299</v>
          </cell>
          <cell r="E4529">
            <v>-0.80745921092612494</v>
          </cell>
        </row>
        <row r="4530">
          <cell r="D4530">
            <v>-0.6417567592233665</v>
          </cell>
          <cell r="E4530">
            <v>-0.80745921092612494</v>
          </cell>
        </row>
        <row r="4531">
          <cell r="D4531">
            <v>-0.64157955546560952</v>
          </cell>
          <cell r="E4531">
            <v>-0.80745921092612494</v>
          </cell>
        </row>
        <row r="4532">
          <cell r="D4532">
            <v>-0.64140237185191229</v>
          </cell>
          <cell r="E4532">
            <v>-0.80745921092612494</v>
          </cell>
        </row>
        <row r="4533">
          <cell r="D4533">
            <v>-0.6412252083721347</v>
          </cell>
          <cell r="E4533">
            <v>-0.80194615487925847</v>
          </cell>
        </row>
        <row r="4534">
          <cell r="D4534">
            <v>-0.64104806501614187</v>
          </cell>
          <cell r="E4534">
            <v>-0.80194615487925847</v>
          </cell>
        </row>
        <row r="4535">
          <cell r="D4535">
            <v>-0.64087094177380455</v>
          </cell>
          <cell r="E4535">
            <v>-0.80194615487925847</v>
          </cell>
        </row>
        <row r="4536">
          <cell r="D4536">
            <v>-0.64069383863500107</v>
          </cell>
          <cell r="E4536">
            <v>-0.80194615487925847</v>
          </cell>
        </row>
        <row r="4537">
          <cell r="D4537">
            <v>-0.64051675558961385</v>
          </cell>
          <cell r="E4537">
            <v>-0.80194615487925847</v>
          </cell>
        </row>
        <row r="4538">
          <cell r="D4538">
            <v>-0.64033969262753332</v>
          </cell>
          <cell r="E4538">
            <v>-0.80194615487925847</v>
          </cell>
        </row>
        <row r="4539">
          <cell r="D4539">
            <v>-0.64016264973865344</v>
          </cell>
          <cell r="E4539">
            <v>-0.80194615487925847</v>
          </cell>
        </row>
        <row r="4540">
          <cell r="D4540">
            <v>-0.63998562691287675</v>
          </cell>
          <cell r="E4540">
            <v>-0.80194615487925847</v>
          </cell>
        </row>
        <row r="4541">
          <cell r="D4541">
            <v>-0.63980862414010908</v>
          </cell>
          <cell r="E4541">
            <v>-0.80194615487925847</v>
          </cell>
        </row>
        <row r="4542">
          <cell r="D4542">
            <v>-0.6396316414102643</v>
          </cell>
          <cell r="E4542">
            <v>-0.80194615487925847</v>
          </cell>
        </row>
        <row r="4543">
          <cell r="D4543">
            <v>-0.63945467871326178</v>
          </cell>
          <cell r="E4543">
            <v>-0.80194615487925847</v>
          </cell>
        </row>
        <row r="4544">
          <cell r="D4544">
            <v>-0.63927773603902571</v>
          </cell>
          <cell r="E4544">
            <v>-0.80194615487925847</v>
          </cell>
        </row>
        <row r="4545">
          <cell r="D4545">
            <v>-0.63910081337748714</v>
          </cell>
          <cell r="E4545">
            <v>-0.80194615487925847</v>
          </cell>
        </row>
        <row r="4546">
          <cell r="D4546">
            <v>-0.63892391071858334</v>
          </cell>
          <cell r="E4546">
            <v>-0.80194615487925847</v>
          </cell>
        </row>
        <row r="4547">
          <cell r="D4547">
            <v>-0.63874702805225614</v>
          </cell>
          <cell r="E4547">
            <v>-0.80194615487925847</v>
          </cell>
        </row>
        <row r="4548">
          <cell r="D4548">
            <v>-0.63857016536845579</v>
          </cell>
          <cell r="E4548">
            <v>-0.80194615487925847</v>
          </cell>
        </row>
        <row r="4549">
          <cell r="D4549">
            <v>-0.63839332265713489</v>
          </cell>
          <cell r="E4549">
            <v>-0.80194615487925847</v>
          </cell>
        </row>
        <row r="4550">
          <cell r="D4550">
            <v>-0.63821649990825535</v>
          </cell>
          <cell r="E4550">
            <v>-0.80194615487925847</v>
          </cell>
        </row>
        <row r="4551">
          <cell r="D4551">
            <v>-0.63803969711178288</v>
          </cell>
          <cell r="E4551">
            <v>-0.80194615487925847</v>
          </cell>
        </row>
        <row r="4552">
          <cell r="D4552">
            <v>-0.63786291425768993</v>
          </cell>
          <cell r="E4552">
            <v>-0.80194615487925847</v>
          </cell>
        </row>
        <row r="4553">
          <cell r="D4553">
            <v>-0.6376861513359543</v>
          </cell>
          <cell r="E4553">
            <v>-0.80194615487925847</v>
          </cell>
        </row>
        <row r="4554">
          <cell r="D4554">
            <v>-0.63750940833656078</v>
          </cell>
          <cell r="E4554">
            <v>-0.80194615487925847</v>
          </cell>
        </row>
        <row r="4555">
          <cell r="D4555">
            <v>-0.63733268524949793</v>
          </cell>
          <cell r="E4555">
            <v>-0.80194615487925847</v>
          </cell>
        </row>
        <row r="4556">
          <cell r="D4556">
            <v>-0.63715598206476287</v>
          </cell>
          <cell r="E4556">
            <v>-0.80194615487925847</v>
          </cell>
        </row>
        <row r="4557">
          <cell r="D4557">
            <v>-0.63697929877235615</v>
          </cell>
          <cell r="E4557">
            <v>-0.80194615487925847</v>
          </cell>
        </row>
        <row r="4558">
          <cell r="D4558">
            <v>-0.63680263536228632</v>
          </cell>
          <cell r="E4558">
            <v>-0.80194615487925847</v>
          </cell>
        </row>
        <row r="4559">
          <cell r="D4559">
            <v>-0.6366259918245657</v>
          </cell>
          <cell r="E4559">
            <v>-0.80194615487925847</v>
          </cell>
        </row>
        <row r="4560">
          <cell r="D4560">
            <v>-0.63644936814921416</v>
          </cell>
          <cell r="E4560">
            <v>-0.80194615487925847</v>
          </cell>
        </row>
        <row r="4561">
          <cell r="D4561">
            <v>-0.63627276432625612</v>
          </cell>
          <cell r="E4561">
            <v>-0.80194615487925847</v>
          </cell>
        </row>
        <row r="4562">
          <cell r="D4562">
            <v>-0.63609618034572246</v>
          </cell>
          <cell r="E4562">
            <v>-0.80194615487925847</v>
          </cell>
        </row>
        <row r="4563">
          <cell r="D4563">
            <v>-0.63591961619765069</v>
          </cell>
          <cell r="E4563">
            <v>-0.80194615487925847</v>
          </cell>
        </row>
        <row r="4564">
          <cell r="D4564">
            <v>-0.6357430718720829</v>
          </cell>
          <cell r="E4564">
            <v>-0.80194615487925847</v>
          </cell>
        </row>
        <row r="4565">
          <cell r="D4565">
            <v>-0.63556654735906715</v>
          </cell>
          <cell r="E4565">
            <v>-0.80194615487925847</v>
          </cell>
        </row>
        <row r="4566">
          <cell r="D4566">
            <v>-0.63539004264865784</v>
          </cell>
          <cell r="E4566">
            <v>-0.80194615487925847</v>
          </cell>
        </row>
        <row r="4567">
          <cell r="D4567">
            <v>-0.63521355773091481</v>
          </cell>
          <cell r="E4567">
            <v>-0.80194615487925847</v>
          </cell>
        </row>
        <row r="4568">
          <cell r="D4568">
            <v>-0.63503709259590391</v>
          </cell>
          <cell r="E4568">
            <v>-0.80194615487925847</v>
          </cell>
        </row>
        <row r="4569">
          <cell r="D4569">
            <v>-0.63486064723369751</v>
          </cell>
          <cell r="E4569">
            <v>-0.80194615487925847</v>
          </cell>
        </row>
        <row r="4570">
          <cell r="D4570">
            <v>-0.63468422163437188</v>
          </cell>
          <cell r="E4570">
            <v>-0.80194615487925847</v>
          </cell>
        </row>
        <row r="4571">
          <cell r="D4571">
            <v>-0.63450781578801041</v>
          </cell>
          <cell r="E4571">
            <v>-0.80194615487925847</v>
          </cell>
        </row>
        <row r="4572">
          <cell r="D4572">
            <v>-0.63433142968470291</v>
          </cell>
          <cell r="E4572">
            <v>-0.80194615487925847</v>
          </cell>
        </row>
        <row r="4573">
          <cell r="D4573">
            <v>-0.63415506331454297</v>
          </cell>
          <cell r="E4573">
            <v>-0.80194615487925847</v>
          </cell>
        </row>
        <row r="4574">
          <cell r="D4574">
            <v>-0.6339787166676325</v>
          </cell>
          <cell r="E4574">
            <v>-0.80194615487925847</v>
          </cell>
        </row>
        <row r="4575">
          <cell r="D4575">
            <v>-0.63380238973407643</v>
          </cell>
          <cell r="E4575">
            <v>-0.80194615487925847</v>
          </cell>
        </row>
        <row r="4576">
          <cell r="D4576">
            <v>-0.63362608250398733</v>
          </cell>
          <cell r="E4576">
            <v>-0.80194615487925847</v>
          </cell>
        </row>
        <row r="4577">
          <cell r="D4577">
            <v>-0.63344979496748355</v>
          </cell>
          <cell r="E4577">
            <v>-0.80194615487925847</v>
          </cell>
        </row>
        <row r="4578">
          <cell r="D4578">
            <v>-0.63327352711468843</v>
          </cell>
          <cell r="E4578">
            <v>-0.80194615487925847</v>
          </cell>
        </row>
        <row r="4579">
          <cell r="D4579">
            <v>-0.63309727893573131</v>
          </cell>
          <cell r="E4579">
            <v>-0.80194615487925847</v>
          </cell>
        </row>
        <row r="4580">
          <cell r="D4580">
            <v>-0.63292105042074687</v>
          </cell>
          <cell r="E4580">
            <v>-0.79643309883239199</v>
          </cell>
        </row>
        <row r="4581">
          <cell r="D4581">
            <v>-0.63274484155987654</v>
          </cell>
          <cell r="E4581">
            <v>-0.79643309883239199</v>
          </cell>
        </row>
        <row r="4582">
          <cell r="D4582">
            <v>-0.63256865234326687</v>
          </cell>
          <cell r="E4582">
            <v>-0.79643309883239199</v>
          </cell>
        </row>
        <row r="4583">
          <cell r="D4583">
            <v>-0.63239248276106996</v>
          </cell>
          <cell r="E4583">
            <v>-0.79643309883239199</v>
          </cell>
        </row>
        <row r="4584">
          <cell r="D4584">
            <v>-0.6322163328034438</v>
          </cell>
          <cell r="E4584">
            <v>-0.79643309883239199</v>
          </cell>
        </row>
        <row r="4585">
          <cell r="D4585">
            <v>-0.63204020246055304</v>
          </cell>
          <cell r="E4585">
            <v>-0.79643309883239199</v>
          </cell>
        </row>
        <row r="4586">
          <cell r="D4586">
            <v>-0.63186409172256575</v>
          </cell>
          <cell r="E4586">
            <v>-0.79643309883239199</v>
          </cell>
        </row>
        <row r="4587">
          <cell r="D4587">
            <v>-0.63168800057965846</v>
          </cell>
          <cell r="E4587">
            <v>-0.79643309883239199</v>
          </cell>
        </row>
        <row r="4588">
          <cell r="D4588">
            <v>-0.63151192902201114</v>
          </cell>
          <cell r="E4588">
            <v>-0.79643309883239199</v>
          </cell>
        </row>
        <row r="4589">
          <cell r="D4589">
            <v>-0.63133587703981053</v>
          </cell>
          <cell r="E4589">
            <v>-0.79643309883239199</v>
          </cell>
        </row>
        <row r="4590">
          <cell r="D4590">
            <v>-0.63115984462324992</v>
          </cell>
          <cell r="E4590">
            <v>-0.79643309883239199</v>
          </cell>
        </row>
        <row r="4591">
          <cell r="D4591">
            <v>-0.63098383176252659</v>
          </cell>
          <cell r="E4591">
            <v>-0.79643309883239199</v>
          </cell>
        </row>
        <row r="4592">
          <cell r="D4592">
            <v>-0.63080783844784405</v>
          </cell>
          <cell r="E4592">
            <v>-0.79643309883239199</v>
          </cell>
        </row>
        <row r="4593">
          <cell r="D4593">
            <v>-0.63063186466941223</v>
          </cell>
          <cell r="E4593">
            <v>-0.79643309883239199</v>
          </cell>
        </row>
        <row r="4594">
          <cell r="D4594">
            <v>-0.63045591041744564</v>
          </cell>
          <cell r="E4594">
            <v>-0.79643309883239199</v>
          </cell>
        </row>
        <row r="4595">
          <cell r="D4595">
            <v>-0.63027997568216598</v>
          </cell>
          <cell r="E4595">
            <v>-0.79643309883239199</v>
          </cell>
        </row>
        <row r="4596">
          <cell r="D4596">
            <v>-0.63010406045379885</v>
          </cell>
          <cell r="E4596">
            <v>-0.79643309883239199</v>
          </cell>
        </row>
        <row r="4597">
          <cell r="D4597">
            <v>-0.6299281647225764</v>
          </cell>
          <cell r="E4597">
            <v>-0.79643309883239199</v>
          </cell>
        </row>
        <row r="4598">
          <cell r="D4598">
            <v>-0.62975228847873632</v>
          </cell>
          <cell r="E4598">
            <v>-0.79643309883239199</v>
          </cell>
        </row>
        <row r="4599">
          <cell r="D4599">
            <v>-0.62957643171252253</v>
          </cell>
          <cell r="E4599">
            <v>-0.79643309883239199</v>
          </cell>
        </row>
        <row r="4600">
          <cell r="D4600">
            <v>-0.62940059441418417</v>
          </cell>
          <cell r="E4600">
            <v>-0.79643309883239199</v>
          </cell>
        </row>
        <row r="4601">
          <cell r="D4601">
            <v>-0.62922477657397491</v>
          </cell>
          <cell r="E4601">
            <v>-0.79643309883239199</v>
          </cell>
        </row>
        <row r="4602">
          <cell r="D4602">
            <v>-0.62904897818215633</v>
          </cell>
          <cell r="E4602">
            <v>-0.79643309883239199</v>
          </cell>
        </row>
        <row r="4603">
          <cell r="D4603">
            <v>-0.62887319922899343</v>
          </cell>
          <cell r="E4603">
            <v>-0.79643309883239199</v>
          </cell>
        </row>
        <row r="4604">
          <cell r="D4604">
            <v>-0.62869743970475855</v>
          </cell>
          <cell r="E4604">
            <v>-0.79643309883239199</v>
          </cell>
        </row>
        <row r="4605">
          <cell r="D4605">
            <v>-0.62852169959972892</v>
          </cell>
          <cell r="E4605">
            <v>-0.79643309883239199</v>
          </cell>
        </row>
        <row r="4606">
          <cell r="D4606">
            <v>-0.62834597890418653</v>
          </cell>
          <cell r="E4606">
            <v>-0.79643309883239199</v>
          </cell>
        </row>
        <row r="4607">
          <cell r="D4607">
            <v>-0.62817027760842037</v>
          </cell>
          <cell r="E4607">
            <v>-0.79643309883239199</v>
          </cell>
        </row>
        <row r="4608">
          <cell r="D4608">
            <v>-0.62799459570272509</v>
          </cell>
          <cell r="E4608">
            <v>-0.79643309883239199</v>
          </cell>
        </row>
        <row r="4609">
          <cell r="D4609">
            <v>-0.62781893317739945</v>
          </cell>
          <cell r="E4609">
            <v>-0.79643309883239199</v>
          </cell>
        </row>
        <row r="4610">
          <cell r="D4610">
            <v>-0.62764329002274977</v>
          </cell>
          <cell r="E4610">
            <v>-0.79643309883239199</v>
          </cell>
        </row>
        <row r="4611">
          <cell r="D4611">
            <v>-0.62746766622908579</v>
          </cell>
          <cell r="E4611">
            <v>-0.79643309883239199</v>
          </cell>
        </row>
        <row r="4612">
          <cell r="D4612">
            <v>-0.6272920617867247</v>
          </cell>
          <cell r="E4612">
            <v>-0.79643309883239199</v>
          </cell>
        </row>
        <row r="4613">
          <cell r="D4613">
            <v>-0.62711647668598858</v>
          </cell>
          <cell r="E4613">
            <v>-0.79643309883239199</v>
          </cell>
        </row>
        <row r="4614">
          <cell r="D4614">
            <v>-0.62694091091720461</v>
          </cell>
          <cell r="E4614">
            <v>-0.79643309883239199</v>
          </cell>
        </row>
        <row r="4615">
          <cell r="D4615">
            <v>-0.62676536447070663</v>
          </cell>
          <cell r="E4615">
            <v>-0.79643309883239199</v>
          </cell>
        </row>
        <row r="4616">
          <cell r="D4616">
            <v>-0.62658983733683316</v>
          </cell>
          <cell r="E4616">
            <v>-0.79643309883239199</v>
          </cell>
        </row>
        <row r="4617">
          <cell r="D4617">
            <v>-0.62641432950592868</v>
          </cell>
          <cell r="E4617">
            <v>-0.79643309883239199</v>
          </cell>
        </row>
        <row r="4618">
          <cell r="D4618">
            <v>-0.62623884096834281</v>
          </cell>
          <cell r="E4618">
            <v>-0.79643309883239199</v>
          </cell>
        </row>
        <row r="4619">
          <cell r="D4619">
            <v>-0.62606337171443127</v>
          </cell>
          <cell r="E4619">
            <v>-0.79643309883239199</v>
          </cell>
        </row>
        <row r="4620">
          <cell r="D4620">
            <v>-0.6258879217345551</v>
          </cell>
          <cell r="E4620">
            <v>-0.79643309883239199</v>
          </cell>
        </row>
        <row r="4621">
          <cell r="D4621">
            <v>-0.62571249101908111</v>
          </cell>
          <cell r="E4621">
            <v>-0.79643309883239199</v>
          </cell>
        </row>
        <row r="4622">
          <cell r="D4622">
            <v>-0.62553707955838134</v>
          </cell>
          <cell r="E4622">
            <v>-0.79643309883239199</v>
          </cell>
        </row>
        <row r="4623">
          <cell r="D4623">
            <v>-0.62536168734283304</v>
          </cell>
          <cell r="E4623">
            <v>-0.79643309883239199</v>
          </cell>
        </row>
        <row r="4624">
          <cell r="D4624">
            <v>-0.62518631436281968</v>
          </cell>
          <cell r="E4624">
            <v>-0.79643309883239199</v>
          </cell>
        </row>
        <row r="4625">
          <cell r="D4625">
            <v>-0.62501096060873051</v>
          </cell>
          <cell r="E4625">
            <v>-0.79643309883239199</v>
          </cell>
        </row>
        <row r="4626">
          <cell r="D4626">
            <v>-0.6248356260709591</v>
          </cell>
          <cell r="E4626">
            <v>-0.79643309883239199</v>
          </cell>
        </row>
        <row r="4627">
          <cell r="D4627">
            <v>-0.62466031073990569</v>
          </cell>
          <cell r="E4627">
            <v>-0.79643309883239199</v>
          </cell>
        </row>
        <row r="4628">
          <cell r="D4628">
            <v>-0.62448501460597527</v>
          </cell>
          <cell r="E4628">
            <v>-0.79643309883239199</v>
          </cell>
        </row>
        <row r="4629">
          <cell r="D4629">
            <v>-0.62430973765957887</v>
          </cell>
          <cell r="E4629">
            <v>-0.79643309883239199</v>
          </cell>
        </row>
        <row r="4630">
          <cell r="D4630">
            <v>-0.62413447989113302</v>
          </cell>
          <cell r="E4630">
            <v>-0.79643309883239199</v>
          </cell>
        </row>
        <row r="4631">
          <cell r="D4631">
            <v>-0.62395924129105895</v>
          </cell>
          <cell r="E4631">
            <v>-0.79643309883239199</v>
          </cell>
        </row>
        <row r="4632">
          <cell r="D4632">
            <v>-0.62378402184978443</v>
          </cell>
          <cell r="E4632">
            <v>-0.79643309883239199</v>
          </cell>
        </row>
        <row r="4633">
          <cell r="D4633">
            <v>-0.62360882155774211</v>
          </cell>
          <cell r="E4633">
            <v>-0.79643309883239199</v>
          </cell>
        </row>
        <row r="4634">
          <cell r="D4634">
            <v>-0.62343364040537042</v>
          </cell>
          <cell r="E4634">
            <v>-0.79643309883239199</v>
          </cell>
        </row>
        <row r="4635">
          <cell r="D4635">
            <v>-0.6232584783831131</v>
          </cell>
          <cell r="E4635">
            <v>-0.79092004278552552</v>
          </cell>
        </row>
        <row r="4636">
          <cell r="D4636">
            <v>-0.6230833354814197</v>
          </cell>
          <cell r="E4636">
            <v>-0.79092004278552552</v>
          </cell>
        </row>
        <row r="4637">
          <cell r="D4637">
            <v>-0.62290821169074395</v>
          </cell>
          <cell r="E4637">
            <v>-0.79092004278552552</v>
          </cell>
        </row>
        <row r="4638">
          <cell r="D4638">
            <v>-0.62273310700154783</v>
          </cell>
          <cell r="E4638">
            <v>-0.79092004278552552</v>
          </cell>
        </row>
        <row r="4639">
          <cell r="D4639">
            <v>-0.62255802140429484</v>
          </cell>
          <cell r="E4639">
            <v>-0.79092004278552552</v>
          </cell>
        </row>
        <row r="4640">
          <cell r="D4640">
            <v>-0.62238295488945783</v>
          </cell>
          <cell r="E4640">
            <v>-0.79092004278552552</v>
          </cell>
        </row>
        <row r="4641">
          <cell r="D4641">
            <v>-0.62220790744751264</v>
          </cell>
          <cell r="E4641">
            <v>-0.79092004278552552</v>
          </cell>
        </row>
        <row r="4642">
          <cell r="D4642">
            <v>-0.62203287906894111</v>
          </cell>
          <cell r="E4642">
            <v>-0.79092004278552552</v>
          </cell>
        </row>
        <row r="4643">
          <cell r="D4643">
            <v>-0.62185786974423163</v>
          </cell>
          <cell r="E4643">
            <v>-0.79092004278552552</v>
          </cell>
        </row>
        <row r="4644">
          <cell r="D4644">
            <v>-0.62168287946387613</v>
          </cell>
          <cell r="E4644">
            <v>-0.79092004278552552</v>
          </cell>
        </row>
        <row r="4645">
          <cell r="D4645">
            <v>-0.62150790821837365</v>
          </cell>
          <cell r="E4645">
            <v>-0.79092004278552552</v>
          </cell>
        </row>
        <row r="4646">
          <cell r="D4646">
            <v>-0.62133295599822758</v>
          </cell>
          <cell r="E4646">
            <v>-0.79092004278552552</v>
          </cell>
        </row>
        <row r="4647">
          <cell r="D4647">
            <v>-0.62115802279394705</v>
          </cell>
          <cell r="E4647">
            <v>-0.79092004278552552</v>
          </cell>
        </row>
        <row r="4648">
          <cell r="D4648">
            <v>-0.62098310859604711</v>
          </cell>
          <cell r="E4648">
            <v>-0.79092004278552552</v>
          </cell>
        </row>
        <row r="4649">
          <cell r="D4649">
            <v>-0.62080821339504777</v>
          </cell>
          <cell r="E4649">
            <v>-0.79092004278552552</v>
          </cell>
        </row>
        <row r="4650">
          <cell r="D4650">
            <v>-0.62063333718147418</v>
          </cell>
          <cell r="E4650">
            <v>-0.79092004278552552</v>
          </cell>
        </row>
        <row r="4651">
          <cell r="D4651">
            <v>-0.62045847994585734</v>
          </cell>
          <cell r="E4651">
            <v>-0.79092004278552552</v>
          </cell>
        </row>
        <row r="4652">
          <cell r="D4652">
            <v>-0.62028364167873373</v>
          </cell>
          <cell r="E4652">
            <v>-0.79092004278552552</v>
          </cell>
        </row>
        <row r="4653">
          <cell r="D4653">
            <v>-0.62010882237064446</v>
          </cell>
          <cell r="E4653">
            <v>-0.79092004278552552</v>
          </cell>
        </row>
        <row r="4654">
          <cell r="D4654">
            <v>-0.61993402201213732</v>
          </cell>
          <cell r="E4654">
            <v>-0.79092004278552552</v>
          </cell>
        </row>
        <row r="4655">
          <cell r="D4655">
            <v>-0.6197592405937643</v>
          </cell>
          <cell r="E4655">
            <v>-0.79092004278552552</v>
          </cell>
        </row>
        <row r="4656">
          <cell r="D4656">
            <v>-0.6195844781060833</v>
          </cell>
          <cell r="E4656">
            <v>-0.79092004278552552</v>
          </cell>
        </row>
        <row r="4657">
          <cell r="D4657">
            <v>-0.61940973453965809</v>
          </cell>
          <cell r="E4657">
            <v>-0.79092004278552552</v>
          </cell>
        </row>
        <row r="4658">
          <cell r="D4658">
            <v>-0.61923500988505664</v>
          </cell>
          <cell r="E4658">
            <v>-0.79092004278552552</v>
          </cell>
        </row>
        <row r="4659">
          <cell r="D4659">
            <v>-0.61906030413285262</v>
          </cell>
          <cell r="E4659">
            <v>-0.79092004278552552</v>
          </cell>
        </row>
        <row r="4660">
          <cell r="D4660">
            <v>-0.61888561727362612</v>
          </cell>
          <cell r="E4660">
            <v>-0.79092004278552552</v>
          </cell>
        </row>
        <row r="4661">
          <cell r="D4661">
            <v>-0.61871094929796167</v>
          </cell>
          <cell r="E4661">
            <v>-0.79092004278552552</v>
          </cell>
        </row>
        <row r="4662">
          <cell r="D4662">
            <v>-0.61853630019644934</v>
          </cell>
          <cell r="E4662">
            <v>-0.79092004278552552</v>
          </cell>
        </row>
        <row r="4663">
          <cell r="D4663">
            <v>-0.618361669959684</v>
          </cell>
          <cell r="E4663">
            <v>-0.79092004278552552</v>
          </cell>
        </row>
        <row r="4664">
          <cell r="D4664">
            <v>-0.61818705857826706</v>
          </cell>
          <cell r="E4664">
            <v>-0.79092004278552552</v>
          </cell>
        </row>
        <row r="4665">
          <cell r="D4665">
            <v>-0.61801246604280446</v>
          </cell>
          <cell r="E4665">
            <v>-0.79092004278552552</v>
          </cell>
        </row>
        <row r="4666">
          <cell r="D4666">
            <v>-0.61783789234390729</v>
          </cell>
          <cell r="E4666">
            <v>-0.79092004278552552</v>
          </cell>
        </row>
        <row r="4667">
          <cell r="D4667">
            <v>-0.61766333747219315</v>
          </cell>
          <cell r="E4667">
            <v>-0.79092004278552552</v>
          </cell>
        </row>
        <row r="4668">
          <cell r="D4668">
            <v>-0.61748880141828311</v>
          </cell>
          <cell r="E4668">
            <v>-0.79092004278552552</v>
          </cell>
        </row>
        <row r="4669">
          <cell r="D4669">
            <v>-0.61731428417280543</v>
          </cell>
          <cell r="E4669">
            <v>-0.79092004278552552</v>
          </cell>
        </row>
        <row r="4670">
          <cell r="D4670">
            <v>-0.61713978572639228</v>
          </cell>
          <cell r="E4670">
            <v>-0.79092004278552552</v>
          </cell>
        </row>
        <row r="4671">
          <cell r="D4671">
            <v>-0.6169653060696817</v>
          </cell>
          <cell r="E4671">
            <v>-0.79092004278552552</v>
          </cell>
        </row>
        <row r="4672">
          <cell r="D4672">
            <v>-0.61679084519331806</v>
          </cell>
          <cell r="E4672">
            <v>-0.79092004278552552</v>
          </cell>
        </row>
        <row r="4673">
          <cell r="D4673">
            <v>-0.61661640308794907</v>
          </cell>
          <cell r="E4673">
            <v>-0.79092004278552552</v>
          </cell>
        </row>
        <row r="4674">
          <cell r="D4674">
            <v>-0.61644197974422854</v>
          </cell>
          <cell r="E4674">
            <v>-0.79092004278552552</v>
          </cell>
        </row>
        <row r="4675">
          <cell r="D4675">
            <v>-0.61626757515281683</v>
          </cell>
          <cell r="E4675">
            <v>-0.79092004278552552</v>
          </cell>
        </row>
        <row r="4676">
          <cell r="D4676">
            <v>-0.61609318930437729</v>
          </cell>
          <cell r="E4676">
            <v>-0.79092004278552552</v>
          </cell>
        </row>
        <row r="4677">
          <cell r="D4677">
            <v>-0.61591882218958094</v>
          </cell>
          <cell r="E4677">
            <v>-0.79092004278552552</v>
          </cell>
        </row>
        <row r="4678">
          <cell r="D4678">
            <v>-0.61574447379910235</v>
          </cell>
          <cell r="E4678">
            <v>-0.79092004278552552</v>
          </cell>
        </row>
        <row r="4679">
          <cell r="D4679">
            <v>-0.61557014412362154</v>
          </cell>
          <cell r="E4679">
            <v>-0.79092004278552552</v>
          </cell>
        </row>
        <row r="4680">
          <cell r="D4680">
            <v>-0.61539583315382518</v>
          </cell>
          <cell r="E4680">
            <v>-0.79092004278552552</v>
          </cell>
        </row>
        <row r="4681">
          <cell r="D4681">
            <v>-0.61522154088040359</v>
          </cell>
          <cell r="E4681">
            <v>-0.79092004278552552</v>
          </cell>
        </row>
        <row r="4682">
          <cell r="D4682">
            <v>-0.61504726729405312</v>
          </cell>
          <cell r="E4682">
            <v>-0.79092004278552552</v>
          </cell>
        </row>
        <row r="4683">
          <cell r="D4683">
            <v>-0.61487301238547565</v>
          </cell>
          <cell r="E4683">
            <v>-0.79092004278552552</v>
          </cell>
        </row>
        <row r="4684">
          <cell r="D4684">
            <v>-0.61469877614537727</v>
          </cell>
          <cell r="E4684">
            <v>-0.79092004278552552</v>
          </cell>
        </row>
        <row r="4685">
          <cell r="D4685">
            <v>-0.61452455856447041</v>
          </cell>
          <cell r="E4685">
            <v>-0.79092004278552552</v>
          </cell>
        </row>
        <row r="4686">
          <cell r="D4686">
            <v>-0.61435035963347251</v>
          </cell>
          <cell r="E4686">
            <v>-0.79092004278552552</v>
          </cell>
        </row>
        <row r="4687">
          <cell r="D4687">
            <v>-0.61417617934310564</v>
          </cell>
          <cell r="E4687">
            <v>-0.79092004278552552</v>
          </cell>
        </row>
        <row r="4688">
          <cell r="D4688">
            <v>-0.61400201768409834</v>
          </cell>
          <cell r="E4688">
            <v>-0.78540698673865905</v>
          </cell>
        </row>
        <row r="4689">
          <cell r="D4689">
            <v>-0.61382787464718269</v>
          </cell>
          <cell r="E4689">
            <v>-0.78540698673865905</v>
          </cell>
        </row>
        <row r="4690">
          <cell r="D4690">
            <v>-0.61365375022309743</v>
          </cell>
          <cell r="E4690">
            <v>-0.78540698673865905</v>
          </cell>
        </row>
        <row r="4691">
          <cell r="D4691">
            <v>-0.61347964440258562</v>
          </cell>
          <cell r="E4691">
            <v>-0.78540698673865905</v>
          </cell>
        </row>
        <row r="4692">
          <cell r="D4692">
            <v>-0.61330555717639645</v>
          </cell>
          <cell r="E4692">
            <v>-0.78540698673865905</v>
          </cell>
        </row>
        <row r="4693">
          <cell r="D4693">
            <v>-0.61313148853528388</v>
          </cell>
          <cell r="E4693">
            <v>-0.78540698673865905</v>
          </cell>
        </row>
        <row r="4694">
          <cell r="D4694">
            <v>-0.61295743847000617</v>
          </cell>
          <cell r="E4694">
            <v>-0.78540698673865905</v>
          </cell>
        </row>
        <row r="4695">
          <cell r="D4695">
            <v>-0.61278340697132849</v>
          </cell>
          <cell r="E4695">
            <v>-0.78540698673865905</v>
          </cell>
        </row>
        <row r="4696">
          <cell r="D4696">
            <v>-0.61260939403001979</v>
          </cell>
          <cell r="E4696">
            <v>-0.78540698673865905</v>
          </cell>
        </row>
        <row r="4697">
          <cell r="D4697">
            <v>-0.61243539963685489</v>
          </cell>
          <cell r="E4697">
            <v>-0.78540698673865905</v>
          </cell>
        </row>
        <row r="4698">
          <cell r="D4698">
            <v>-0.61226142378261428</v>
          </cell>
          <cell r="E4698">
            <v>-0.78540698673865905</v>
          </cell>
        </row>
        <row r="4699">
          <cell r="D4699">
            <v>-0.61208746645808265</v>
          </cell>
          <cell r="E4699">
            <v>-0.78540698673865905</v>
          </cell>
        </row>
        <row r="4700">
          <cell r="D4700">
            <v>-0.61191352765405005</v>
          </cell>
          <cell r="E4700">
            <v>-0.78540698673865905</v>
          </cell>
        </row>
        <row r="4701">
          <cell r="D4701">
            <v>-0.61173960736131205</v>
          </cell>
          <cell r="E4701">
            <v>-0.78540698673865905</v>
          </cell>
        </row>
        <row r="4702">
          <cell r="D4702">
            <v>-0.61156570557066969</v>
          </cell>
          <cell r="E4702">
            <v>-0.78540698673865905</v>
          </cell>
        </row>
        <row r="4703">
          <cell r="D4703">
            <v>-0.61139182227292854</v>
          </cell>
          <cell r="E4703">
            <v>-0.78540698673865905</v>
          </cell>
        </row>
        <row r="4704">
          <cell r="D4704">
            <v>-0.61121795745889929</v>
          </cell>
          <cell r="E4704">
            <v>-0.78540698673865905</v>
          </cell>
        </row>
        <row r="4705">
          <cell r="D4705">
            <v>-0.61104411111939849</v>
          </cell>
          <cell r="E4705">
            <v>-0.78540698673865905</v>
          </cell>
        </row>
        <row r="4706">
          <cell r="D4706">
            <v>-0.61087028324524728</v>
          </cell>
          <cell r="E4706">
            <v>-0.78540698673865905</v>
          </cell>
        </row>
        <row r="4707">
          <cell r="D4707">
            <v>-0.61069647382727232</v>
          </cell>
          <cell r="E4707">
            <v>-0.78540698673865905</v>
          </cell>
        </row>
        <row r="4708">
          <cell r="D4708">
            <v>-0.61052268285630551</v>
          </cell>
          <cell r="E4708">
            <v>-0.78540698673865905</v>
          </cell>
        </row>
        <row r="4709">
          <cell r="D4709">
            <v>-0.61034891032318284</v>
          </cell>
          <cell r="E4709">
            <v>-0.78540698673865905</v>
          </cell>
        </row>
        <row r="4710">
          <cell r="D4710">
            <v>-0.61017515621874641</v>
          </cell>
          <cell r="E4710">
            <v>-0.78540698673865905</v>
          </cell>
        </row>
        <row r="4711">
          <cell r="D4711">
            <v>-0.61000142053384399</v>
          </cell>
          <cell r="E4711">
            <v>-0.78540698673865905</v>
          </cell>
        </row>
        <row r="4712">
          <cell r="D4712">
            <v>-0.60982770325932723</v>
          </cell>
          <cell r="E4712">
            <v>-0.78540698673865905</v>
          </cell>
        </row>
        <row r="4713">
          <cell r="D4713">
            <v>-0.60965400438605355</v>
          </cell>
          <cell r="E4713">
            <v>-0.78540698673865905</v>
          </cell>
        </row>
        <row r="4714">
          <cell r="D4714">
            <v>-0.60948032390488549</v>
          </cell>
          <cell r="E4714">
            <v>-0.78540698673865905</v>
          </cell>
        </row>
        <row r="4715">
          <cell r="D4715">
            <v>-0.60930666180669013</v>
          </cell>
          <cell r="E4715">
            <v>-0.78540698673865905</v>
          </cell>
        </row>
        <row r="4716">
          <cell r="D4716">
            <v>-0.60913301808234044</v>
          </cell>
          <cell r="E4716">
            <v>-0.78540698673865905</v>
          </cell>
        </row>
        <row r="4717">
          <cell r="D4717">
            <v>-0.60895939272271471</v>
          </cell>
          <cell r="E4717">
            <v>-0.78540698673865905</v>
          </cell>
        </row>
        <row r="4718">
          <cell r="D4718">
            <v>-0.60878578571869491</v>
          </cell>
          <cell r="E4718">
            <v>-0.78540698673865905</v>
          </cell>
        </row>
        <row r="4719">
          <cell r="D4719">
            <v>-0.60861219706117009</v>
          </cell>
          <cell r="E4719">
            <v>-0.78540698673865905</v>
          </cell>
        </row>
        <row r="4720">
          <cell r="D4720">
            <v>-0.60843862674103277</v>
          </cell>
          <cell r="E4720">
            <v>-0.78540698673865905</v>
          </cell>
        </row>
        <row r="4721">
          <cell r="D4721">
            <v>-0.6082650747491809</v>
          </cell>
          <cell r="E4721">
            <v>-0.78540698673865905</v>
          </cell>
        </row>
        <row r="4722">
          <cell r="D4722">
            <v>-0.60809154107651842</v>
          </cell>
          <cell r="E4722">
            <v>-0.78540698673865905</v>
          </cell>
        </row>
        <row r="4723">
          <cell r="D4723">
            <v>-0.60791802571395348</v>
          </cell>
          <cell r="E4723">
            <v>-0.78540698673865905</v>
          </cell>
        </row>
        <row r="4724">
          <cell r="D4724">
            <v>-0.60774452865239936</v>
          </cell>
          <cell r="E4724">
            <v>-0.78540698673865905</v>
          </cell>
        </row>
        <row r="4725">
          <cell r="D4725">
            <v>-0.60757104988277477</v>
          </cell>
          <cell r="E4725">
            <v>-0.78540698673865905</v>
          </cell>
        </row>
        <row r="4726">
          <cell r="D4726">
            <v>-0.60739758939600297</v>
          </cell>
          <cell r="E4726">
            <v>-0.78540698673865905</v>
          </cell>
        </row>
        <row r="4727">
          <cell r="D4727">
            <v>-0.60722414718301332</v>
          </cell>
          <cell r="E4727">
            <v>-0.78540698673865905</v>
          </cell>
        </row>
        <row r="4728">
          <cell r="D4728">
            <v>-0.6070507232347393</v>
          </cell>
          <cell r="E4728">
            <v>-0.78540698673865905</v>
          </cell>
        </row>
        <row r="4729">
          <cell r="D4729">
            <v>-0.60687731754211949</v>
          </cell>
          <cell r="E4729">
            <v>-0.78540698673865905</v>
          </cell>
        </row>
        <row r="4730">
          <cell r="D4730">
            <v>-0.60670393009609769</v>
          </cell>
          <cell r="E4730">
            <v>-0.78540698673865905</v>
          </cell>
        </row>
        <row r="4731">
          <cell r="D4731">
            <v>-0.60653056088762314</v>
          </cell>
          <cell r="E4731">
            <v>-0.78540698673865905</v>
          </cell>
        </row>
        <row r="4732">
          <cell r="D4732">
            <v>-0.60635720990764974</v>
          </cell>
          <cell r="E4732">
            <v>-0.78540698673865905</v>
          </cell>
        </row>
        <row r="4733">
          <cell r="D4733">
            <v>-0.60618387714713651</v>
          </cell>
          <cell r="E4733">
            <v>-0.78540698673865905</v>
          </cell>
        </row>
        <row r="4734">
          <cell r="D4734">
            <v>-0.60601056259704766</v>
          </cell>
          <cell r="E4734">
            <v>-0.78540698673865905</v>
          </cell>
        </row>
        <row r="4735">
          <cell r="D4735">
            <v>-0.60583726624835188</v>
          </cell>
          <cell r="E4735">
            <v>-0.78540698673865905</v>
          </cell>
        </row>
        <row r="4736">
          <cell r="D4736">
            <v>-0.60566398809202349</v>
          </cell>
          <cell r="E4736">
            <v>-0.78540698673865905</v>
          </cell>
        </row>
        <row r="4737">
          <cell r="D4737">
            <v>-0.60549072811904181</v>
          </cell>
          <cell r="E4737">
            <v>-0.78540698673865905</v>
          </cell>
        </row>
        <row r="4738">
          <cell r="D4738">
            <v>-0.60531748632039073</v>
          </cell>
          <cell r="E4738">
            <v>-0.78540698673865905</v>
          </cell>
        </row>
        <row r="4739">
          <cell r="D4739">
            <v>-0.60514426268705979</v>
          </cell>
          <cell r="E4739">
            <v>-0.78540698673865905</v>
          </cell>
        </row>
        <row r="4740">
          <cell r="D4740">
            <v>-0.60497105721004296</v>
          </cell>
          <cell r="E4740">
            <v>-0.77989393069179247</v>
          </cell>
        </row>
        <row r="4741">
          <cell r="D4741">
            <v>-0.60479786988033923</v>
          </cell>
          <cell r="E4741">
            <v>-0.77989393069179247</v>
          </cell>
        </row>
        <row r="4742">
          <cell r="D4742">
            <v>-0.60462470068895335</v>
          </cell>
          <cell r="E4742">
            <v>-0.77989393069179247</v>
          </cell>
        </row>
        <row r="4743">
          <cell r="D4743">
            <v>-0.60445154962689418</v>
          </cell>
          <cell r="E4743">
            <v>-0.77989393069179247</v>
          </cell>
        </row>
        <row r="4744">
          <cell r="D4744">
            <v>-0.60427841668517612</v>
          </cell>
          <cell r="E4744">
            <v>-0.77989393069179247</v>
          </cell>
        </row>
        <row r="4745">
          <cell r="D4745">
            <v>-0.60410530185481814</v>
          </cell>
          <cell r="E4745">
            <v>-0.77989393069179247</v>
          </cell>
        </row>
        <row r="4746">
          <cell r="D4746">
            <v>-0.60393220512684476</v>
          </cell>
          <cell r="E4746">
            <v>-0.77989393069179247</v>
          </cell>
        </row>
        <row r="4747">
          <cell r="D4747">
            <v>-0.60375912649228503</v>
          </cell>
          <cell r="E4747">
            <v>-0.77989393069179247</v>
          </cell>
        </row>
        <row r="4748">
          <cell r="D4748">
            <v>-0.60358606594217312</v>
          </cell>
          <cell r="E4748">
            <v>-0.77989393069179247</v>
          </cell>
        </row>
        <row r="4749">
          <cell r="D4749">
            <v>-0.60341302346754799</v>
          </cell>
          <cell r="E4749">
            <v>-0.77989393069179247</v>
          </cell>
        </row>
        <row r="4750">
          <cell r="D4750">
            <v>-0.60323999905945414</v>
          </cell>
          <cell r="E4750">
            <v>-0.77989393069179247</v>
          </cell>
        </row>
        <row r="4751">
          <cell r="D4751">
            <v>-0.60306699270894026</v>
          </cell>
          <cell r="E4751">
            <v>-0.77989393069179247</v>
          </cell>
        </row>
        <row r="4752">
          <cell r="D4752">
            <v>-0.60289400440706042</v>
          </cell>
          <cell r="E4752">
            <v>-0.77989393069179247</v>
          </cell>
        </row>
        <row r="4753">
          <cell r="D4753">
            <v>-0.60272103414487421</v>
          </cell>
          <cell r="E4753">
            <v>-0.77989393069179247</v>
          </cell>
        </row>
        <row r="4754">
          <cell r="D4754">
            <v>-0.60254808191344522</v>
          </cell>
          <cell r="E4754">
            <v>-0.77989393069179247</v>
          </cell>
        </row>
        <row r="4755">
          <cell r="D4755">
            <v>-0.60237514770384204</v>
          </cell>
          <cell r="E4755">
            <v>-0.77989393069179247</v>
          </cell>
        </row>
        <row r="4756">
          <cell r="D4756">
            <v>-0.60220223150713892</v>
          </cell>
          <cell r="E4756">
            <v>-0.77989393069179247</v>
          </cell>
        </row>
        <row r="4757">
          <cell r="D4757">
            <v>-0.60202933331441455</v>
          </cell>
          <cell r="E4757">
            <v>-0.77989393069179247</v>
          </cell>
        </row>
        <row r="4758">
          <cell r="D4758">
            <v>-0.60185645311675262</v>
          </cell>
          <cell r="E4758">
            <v>-0.77989393069179247</v>
          </cell>
        </row>
        <row r="4759">
          <cell r="D4759">
            <v>-0.60168359090524215</v>
          </cell>
          <cell r="E4759">
            <v>-0.77989393069179247</v>
          </cell>
        </row>
        <row r="4760">
          <cell r="D4760">
            <v>-0.60151074667097659</v>
          </cell>
          <cell r="E4760">
            <v>-0.77989393069179247</v>
          </cell>
        </row>
        <row r="4761">
          <cell r="D4761">
            <v>-0.60133792040505407</v>
          </cell>
          <cell r="E4761">
            <v>-0.77989393069179247</v>
          </cell>
        </row>
        <row r="4762">
          <cell r="D4762">
            <v>-0.60116511209857859</v>
          </cell>
          <cell r="E4762">
            <v>-0.77989393069179247</v>
          </cell>
        </row>
        <row r="4763">
          <cell r="D4763">
            <v>-0.60099232174265815</v>
          </cell>
          <cell r="E4763">
            <v>-0.77989393069179247</v>
          </cell>
        </row>
        <row r="4764">
          <cell r="D4764">
            <v>-0.60081954932840642</v>
          </cell>
          <cell r="E4764">
            <v>-0.77989393069179247</v>
          </cell>
        </row>
        <row r="4765">
          <cell r="D4765">
            <v>-0.60064679484694139</v>
          </cell>
          <cell r="E4765">
            <v>-0.77989393069179247</v>
          </cell>
        </row>
        <row r="4766">
          <cell r="D4766">
            <v>-0.60047405828938638</v>
          </cell>
          <cell r="E4766">
            <v>-0.77989393069179247</v>
          </cell>
        </row>
        <row r="4767">
          <cell r="D4767">
            <v>-0.6003013396468686</v>
          </cell>
          <cell r="E4767">
            <v>-0.77989393069179247</v>
          </cell>
        </row>
        <row r="4768">
          <cell r="D4768">
            <v>-0.60012863891052171</v>
          </cell>
          <cell r="E4768">
            <v>-0.77989393069179247</v>
          </cell>
        </row>
        <row r="4769">
          <cell r="D4769">
            <v>-0.59995595607148378</v>
          </cell>
          <cell r="E4769">
            <v>-0.77989393069179247</v>
          </cell>
        </row>
        <row r="4770">
          <cell r="D4770">
            <v>-0.59978329112089679</v>
          </cell>
          <cell r="E4770">
            <v>-0.77989393069179247</v>
          </cell>
        </row>
        <row r="4771">
          <cell r="D4771">
            <v>-0.59961064404990883</v>
          </cell>
          <cell r="E4771">
            <v>-0.77989393069179247</v>
          </cell>
        </row>
        <row r="4772">
          <cell r="D4772">
            <v>-0.59943801484967196</v>
          </cell>
          <cell r="E4772">
            <v>-0.77989393069179247</v>
          </cell>
        </row>
        <row r="4773">
          <cell r="D4773">
            <v>-0.59926540351134372</v>
          </cell>
          <cell r="E4773">
            <v>-0.77989393069179247</v>
          </cell>
        </row>
        <row r="4774">
          <cell r="D4774">
            <v>-0.5990928100260865</v>
          </cell>
          <cell r="E4774">
            <v>-0.77989393069179247</v>
          </cell>
        </row>
        <row r="4775">
          <cell r="D4775">
            <v>-0.59892023438506703</v>
          </cell>
          <cell r="E4775">
            <v>-0.77989393069179247</v>
          </cell>
        </row>
        <row r="4776">
          <cell r="D4776">
            <v>-0.59874767657945738</v>
          </cell>
          <cell r="E4776">
            <v>-0.77989393069179247</v>
          </cell>
        </row>
        <row r="4777">
          <cell r="D4777">
            <v>-0.59857513660043449</v>
          </cell>
          <cell r="E4777">
            <v>-0.77989393069179247</v>
          </cell>
        </row>
        <row r="4778">
          <cell r="D4778">
            <v>-0.59840261443918008</v>
          </cell>
          <cell r="E4778">
            <v>-0.77989393069179247</v>
          </cell>
        </row>
        <row r="4779">
          <cell r="D4779">
            <v>-0.59823011008688021</v>
          </cell>
          <cell r="E4779">
            <v>-0.77989393069179247</v>
          </cell>
        </row>
        <row r="4780">
          <cell r="D4780">
            <v>-0.59805762353472691</v>
          </cell>
          <cell r="E4780">
            <v>-0.77989393069179247</v>
          </cell>
        </row>
        <row r="4781">
          <cell r="D4781">
            <v>-0.59788515477391579</v>
          </cell>
          <cell r="E4781">
            <v>-0.77989393069179247</v>
          </cell>
        </row>
        <row r="4782">
          <cell r="D4782">
            <v>-0.59771270379564811</v>
          </cell>
          <cell r="E4782">
            <v>-0.77989393069179247</v>
          </cell>
        </row>
        <row r="4783">
          <cell r="D4783">
            <v>-0.59754027059112991</v>
          </cell>
          <cell r="E4783">
            <v>-0.77989393069179247</v>
          </cell>
        </row>
        <row r="4784">
          <cell r="D4784">
            <v>-0.59736785515157176</v>
          </cell>
          <cell r="E4784">
            <v>-0.77989393069179247</v>
          </cell>
        </row>
        <row r="4785">
          <cell r="D4785">
            <v>-0.59719545746818914</v>
          </cell>
          <cell r="E4785">
            <v>-0.774380874644926</v>
          </cell>
        </row>
        <row r="4786">
          <cell r="D4786">
            <v>-0.59702307753220274</v>
          </cell>
          <cell r="E4786">
            <v>-0.774380874644926</v>
          </cell>
        </row>
        <row r="4787">
          <cell r="D4787">
            <v>-0.59685071533483725</v>
          </cell>
          <cell r="E4787">
            <v>-0.774380874644926</v>
          </cell>
        </row>
        <row r="4788">
          <cell r="D4788">
            <v>-0.59667837086732312</v>
          </cell>
          <cell r="E4788">
            <v>-0.774380874644926</v>
          </cell>
        </row>
        <row r="4789">
          <cell r="D4789">
            <v>-0.59650604412089503</v>
          </cell>
          <cell r="E4789">
            <v>-0.774380874644926</v>
          </cell>
        </row>
        <row r="4790">
          <cell r="D4790">
            <v>-0.59633373508679244</v>
          </cell>
          <cell r="E4790">
            <v>-0.774380874644926</v>
          </cell>
        </row>
        <row r="4791">
          <cell r="D4791">
            <v>-0.59616144375626046</v>
          </cell>
          <cell r="E4791">
            <v>-0.774380874644926</v>
          </cell>
        </row>
        <row r="4792">
          <cell r="D4792">
            <v>-0.59598917012054753</v>
          </cell>
          <cell r="E4792">
            <v>-0.774380874644926</v>
          </cell>
        </row>
        <row r="4793">
          <cell r="D4793">
            <v>-0.59581691417090765</v>
          </cell>
          <cell r="E4793">
            <v>-0.774380874644926</v>
          </cell>
        </row>
        <row r="4794">
          <cell r="D4794">
            <v>-0.59564467589860037</v>
          </cell>
          <cell r="E4794">
            <v>-0.774380874644926</v>
          </cell>
        </row>
        <row r="4795">
          <cell r="D4795">
            <v>-0.59547245529488868</v>
          </cell>
          <cell r="E4795">
            <v>-0.774380874644926</v>
          </cell>
        </row>
        <row r="4796">
          <cell r="D4796">
            <v>-0.59530025235104123</v>
          </cell>
          <cell r="E4796">
            <v>-0.774380874644926</v>
          </cell>
        </row>
        <row r="4797">
          <cell r="D4797">
            <v>-0.59512806705833121</v>
          </cell>
          <cell r="E4797">
            <v>-0.774380874644926</v>
          </cell>
        </row>
        <row r="4798">
          <cell r="D4798">
            <v>-0.5949558994080365</v>
          </cell>
          <cell r="E4798">
            <v>-0.774380874644926</v>
          </cell>
        </row>
        <row r="4799">
          <cell r="D4799">
            <v>-0.59478374939143963</v>
          </cell>
          <cell r="E4799">
            <v>-0.774380874644926</v>
          </cell>
        </row>
        <row r="4800">
          <cell r="D4800">
            <v>-0.59461161699982867</v>
          </cell>
          <cell r="E4800">
            <v>-0.774380874644926</v>
          </cell>
        </row>
        <row r="4801">
          <cell r="D4801">
            <v>-0.5944395022244956</v>
          </cell>
          <cell r="E4801">
            <v>-0.774380874644926</v>
          </cell>
        </row>
        <row r="4802">
          <cell r="D4802">
            <v>-0.59426740505673692</v>
          </cell>
          <cell r="E4802">
            <v>-0.774380874644926</v>
          </cell>
        </row>
        <row r="4803">
          <cell r="D4803">
            <v>-0.59409532548785504</v>
          </cell>
          <cell r="E4803">
            <v>-0.774380874644926</v>
          </cell>
        </row>
        <row r="4804">
          <cell r="D4804">
            <v>-0.59392326350915614</v>
          </cell>
          <cell r="E4804">
            <v>-0.774380874644926</v>
          </cell>
        </row>
        <row r="4805">
          <cell r="D4805">
            <v>-0.59375121911195194</v>
          </cell>
          <cell r="E4805">
            <v>-0.774380874644926</v>
          </cell>
        </row>
        <row r="4806">
          <cell r="D4806">
            <v>-0.59357919228755796</v>
          </cell>
          <cell r="E4806">
            <v>-0.774380874644926</v>
          </cell>
        </row>
        <row r="4807">
          <cell r="D4807">
            <v>-0.59340718302729556</v>
          </cell>
          <cell r="E4807">
            <v>-0.774380874644926</v>
          </cell>
        </row>
        <row r="4808">
          <cell r="D4808">
            <v>-0.59323519132248959</v>
          </cell>
          <cell r="E4808">
            <v>-0.774380874644926</v>
          </cell>
        </row>
        <row r="4809">
          <cell r="D4809">
            <v>-0.5930632171644703</v>
          </cell>
          <cell r="E4809">
            <v>-0.774380874644926</v>
          </cell>
        </row>
        <row r="4810">
          <cell r="D4810">
            <v>-0.59289126054457308</v>
          </cell>
          <cell r="E4810">
            <v>-0.774380874644926</v>
          </cell>
        </row>
        <row r="4811">
          <cell r="D4811">
            <v>-0.59271932145413786</v>
          </cell>
          <cell r="E4811">
            <v>-0.774380874644926</v>
          </cell>
        </row>
        <row r="4812">
          <cell r="D4812">
            <v>-0.59254739988450822</v>
          </cell>
          <cell r="E4812">
            <v>-0.774380874644926</v>
          </cell>
        </row>
        <row r="4813">
          <cell r="D4813">
            <v>-0.59237549582703353</v>
          </cell>
          <cell r="E4813">
            <v>-0.774380874644926</v>
          </cell>
        </row>
        <row r="4814">
          <cell r="D4814">
            <v>-0.59220360927306825</v>
          </cell>
          <cell r="E4814">
            <v>-0.774380874644926</v>
          </cell>
        </row>
        <row r="4815">
          <cell r="D4815">
            <v>-0.59203174021397031</v>
          </cell>
          <cell r="E4815">
            <v>-0.774380874644926</v>
          </cell>
        </row>
        <row r="4816">
          <cell r="D4816">
            <v>-0.59185988864110295</v>
          </cell>
          <cell r="E4816">
            <v>-0.774380874644926</v>
          </cell>
        </row>
        <row r="4817">
          <cell r="D4817">
            <v>-0.59168805454583462</v>
          </cell>
          <cell r="E4817">
            <v>-0.774380874644926</v>
          </cell>
        </row>
        <row r="4818">
          <cell r="D4818">
            <v>-0.59151623791953745</v>
          </cell>
          <cell r="E4818">
            <v>-0.774380874644926</v>
          </cell>
        </row>
        <row r="4819">
          <cell r="D4819">
            <v>-0.59134443875358889</v>
          </cell>
          <cell r="E4819">
            <v>-0.774380874644926</v>
          </cell>
        </row>
        <row r="4820">
          <cell r="D4820">
            <v>-0.59117265703937127</v>
          </cell>
          <cell r="E4820">
            <v>-0.774380874644926</v>
          </cell>
        </row>
        <row r="4821">
          <cell r="D4821">
            <v>-0.59100089276827084</v>
          </cell>
          <cell r="E4821">
            <v>-0.774380874644926</v>
          </cell>
        </row>
        <row r="4822">
          <cell r="D4822">
            <v>-0.59082914593167968</v>
          </cell>
          <cell r="E4822">
            <v>-0.774380874644926</v>
          </cell>
        </row>
        <row r="4823">
          <cell r="D4823">
            <v>-0.59065741652099335</v>
          </cell>
          <cell r="E4823">
            <v>-0.774380874644926</v>
          </cell>
        </row>
        <row r="4824">
          <cell r="D4824">
            <v>-0.59048570452761251</v>
          </cell>
          <cell r="E4824">
            <v>-0.76886781859805953</v>
          </cell>
        </row>
        <row r="4825">
          <cell r="D4825">
            <v>-0.59031400994294303</v>
          </cell>
          <cell r="E4825">
            <v>-0.76886781859805953</v>
          </cell>
        </row>
        <row r="4826">
          <cell r="D4826">
            <v>-0.59014233275839445</v>
          </cell>
          <cell r="E4826">
            <v>-0.76886781859805953</v>
          </cell>
        </row>
        <row r="4827">
          <cell r="D4827">
            <v>-0.5899706729653823</v>
          </cell>
          <cell r="E4827">
            <v>-0.76886781859805953</v>
          </cell>
        </row>
        <row r="4828">
          <cell r="D4828">
            <v>-0.58979903055532512</v>
          </cell>
          <cell r="E4828">
            <v>-0.76886781859805953</v>
          </cell>
        </row>
        <row r="4829">
          <cell r="D4829">
            <v>-0.58962740551964776</v>
          </cell>
          <cell r="E4829">
            <v>-0.76886781859805953</v>
          </cell>
        </row>
        <row r="4830">
          <cell r="D4830">
            <v>-0.58945579784977842</v>
          </cell>
          <cell r="E4830">
            <v>-0.76886781859805953</v>
          </cell>
        </row>
        <row r="4831">
          <cell r="D4831">
            <v>-0.58928420753715061</v>
          </cell>
          <cell r="E4831">
            <v>-0.76886781859805953</v>
          </cell>
        </row>
        <row r="4832">
          <cell r="D4832">
            <v>-0.58911263457320262</v>
          </cell>
          <cell r="E4832">
            <v>-0.76886781859805953</v>
          </cell>
        </row>
        <row r="4833">
          <cell r="D4833">
            <v>-0.58894107894937642</v>
          </cell>
          <cell r="E4833">
            <v>-0.76886781859805953</v>
          </cell>
        </row>
        <row r="4834">
          <cell r="D4834">
            <v>-0.58876954065711973</v>
          </cell>
          <cell r="E4834">
            <v>-0.76886781859805953</v>
          </cell>
        </row>
        <row r="4835">
          <cell r="D4835">
            <v>-0.58859801968788461</v>
          </cell>
          <cell r="E4835">
            <v>-0.76886781859805953</v>
          </cell>
        </row>
        <row r="4836">
          <cell r="D4836">
            <v>-0.58842651603312734</v>
          </cell>
          <cell r="E4836">
            <v>-0.76886781859805953</v>
          </cell>
        </row>
        <row r="4837">
          <cell r="D4837">
            <v>-0.58825502968430943</v>
          </cell>
          <cell r="E4837">
            <v>-0.76886781859805953</v>
          </cell>
        </row>
        <row r="4838">
          <cell r="D4838">
            <v>-0.58808356063289624</v>
          </cell>
          <cell r="E4838">
            <v>-0.76886781859805953</v>
          </cell>
        </row>
        <row r="4839">
          <cell r="D4839">
            <v>-0.5879121088703585</v>
          </cell>
          <cell r="E4839">
            <v>-0.76886781859805953</v>
          </cell>
        </row>
        <row r="4840">
          <cell r="D4840">
            <v>-0.58774067438817068</v>
          </cell>
          <cell r="E4840">
            <v>-0.76886781859805953</v>
          </cell>
        </row>
        <row r="4841">
          <cell r="D4841">
            <v>-0.58756925717781305</v>
          </cell>
          <cell r="E4841">
            <v>-0.76886781859805953</v>
          </cell>
        </row>
        <row r="4842">
          <cell r="D4842">
            <v>-0.58739785723076998</v>
          </cell>
          <cell r="E4842">
            <v>-0.76886781859805953</v>
          </cell>
        </row>
        <row r="4843">
          <cell r="D4843">
            <v>-0.58722647453852972</v>
          </cell>
          <cell r="E4843">
            <v>-0.76886781859805953</v>
          </cell>
        </row>
        <row r="4844">
          <cell r="D4844">
            <v>-0.58705510909258563</v>
          </cell>
          <cell r="E4844">
            <v>-0.76886781859805953</v>
          </cell>
        </row>
        <row r="4845">
          <cell r="D4845">
            <v>-0.58688376088443617</v>
          </cell>
          <cell r="E4845">
            <v>-0.76886781859805953</v>
          </cell>
        </row>
        <row r="4846">
          <cell r="D4846">
            <v>-0.58671242990558392</v>
          </cell>
          <cell r="E4846">
            <v>-0.76886781859805953</v>
          </cell>
        </row>
        <row r="4847">
          <cell r="D4847">
            <v>-0.58654111614753579</v>
          </cell>
          <cell r="E4847">
            <v>-0.76886781859805953</v>
          </cell>
        </row>
        <row r="4848">
          <cell r="D4848">
            <v>-0.58636981960180379</v>
          </cell>
          <cell r="E4848">
            <v>-0.76886781859805953</v>
          </cell>
        </row>
        <row r="4849">
          <cell r="D4849">
            <v>-0.58619854025990414</v>
          </cell>
          <cell r="E4849">
            <v>-0.76886781859805953</v>
          </cell>
        </row>
        <row r="4850">
          <cell r="D4850">
            <v>-0.58602727811335809</v>
          </cell>
          <cell r="E4850">
            <v>-0.76886781859805953</v>
          </cell>
        </row>
        <row r="4851">
          <cell r="D4851">
            <v>-0.5858560331536905</v>
          </cell>
          <cell r="E4851">
            <v>-0.76886781859805953</v>
          </cell>
        </row>
        <row r="4852">
          <cell r="D4852">
            <v>-0.58568480537243195</v>
          </cell>
          <cell r="E4852">
            <v>-0.76886781859805953</v>
          </cell>
        </row>
        <row r="4853">
          <cell r="D4853">
            <v>-0.58551359476111742</v>
          </cell>
          <cell r="E4853">
            <v>-0.76886781859805953</v>
          </cell>
        </row>
        <row r="4854">
          <cell r="D4854">
            <v>-0.58534240131128512</v>
          </cell>
          <cell r="E4854">
            <v>-0.76886781859805953</v>
          </cell>
        </row>
        <row r="4855">
          <cell r="D4855">
            <v>-0.5851712250144796</v>
          </cell>
          <cell r="E4855">
            <v>-0.76886781859805953</v>
          </cell>
        </row>
        <row r="4856">
          <cell r="D4856">
            <v>-0.58500006586224884</v>
          </cell>
          <cell r="E4856">
            <v>-0.76886781859805953</v>
          </cell>
        </row>
        <row r="4857">
          <cell r="D4857">
            <v>-0.58482892384614571</v>
          </cell>
          <cell r="E4857">
            <v>-0.76886781859805953</v>
          </cell>
        </row>
        <row r="4858">
          <cell r="D4858">
            <v>-0.58465779895772774</v>
          </cell>
          <cell r="E4858">
            <v>-0.76886781859805953</v>
          </cell>
        </row>
        <row r="4859">
          <cell r="D4859">
            <v>-0.58448669118855678</v>
          </cell>
          <cell r="E4859">
            <v>-0.76886781859805953</v>
          </cell>
        </row>
        <row r="4860">
          <cell r="D4860">
            <v>-0.58431560053019915</v>
          </cell>
          <cell r="E4860">
            <v>-0.76886781859805953</v>
          </cell>
        </row>
        <row r="4861">
          <cell r="D4861">
            <v>-0.58414452697422614</v>
          </cell>
          <cell r="E4861">
            <v>-0.76886781859805953</v>
          </cell>
        </row>
        <row r="4862">
          <cell r="D4862">
            <v>-0.58397347051221282</v>
          </cell>
          <cell r="E4862">
            <v>-0.76886781859805953</v>
          </cell>
        </row>
        <row r="4863">
          <cell r="D4863">
            <v>-0.58380243113573993</v>
          </cell>
          <cell r="E4863">
            <v>-0.76886781859805953</v>
          </cell>
        </row>
        <row r="4864">
          <cell r="D4864">
            <v>-0.58363140883639153</v>
          </cell>
          <cell r="E4864">
            <v>-0.76886781859805953</v>
          </cell>
        </row>
        <row r="4865">
          <cell r="D4865">
            <v>-0.58346040360575668</v>
          </cell>
          <cell r="E4865">
            <v>-0.76886781859805953</v>
          </cell>
        </row>
        <row r="4866">
          <cell r="D4866">
            <v>-0.58328941543542945</v>
          </cell>
          <cell r="E4866">
            <v>-0.76886781859805953</v>
          </cell>
        </row>
        <row r="4867">
          <cell r="D4867">
            <v>-0.58311844431700766</v>
          </cell>
          <cell r="E4867">
            <v>-0.76886781859805953</v>
          </cell>
        </row>
        <row r="4868">
          <cell r="D4868">
            <v>-0.58294749024209414</v>
          </cell>
          <cell r="E4868">
            <v>-0.76886781859805953</v>
          </cell>
        </row>
        <row r="4869">
          <cell r="D4869">
            <v>-0.58277655320229604</v>
          </cell>
          <cell r="E4869">
            <v>-0.76886781859805953</v>
          </cell>
        </row>
        <row r="4870">
          <cell r="D4870">
            <v>-0.58260563318922443</v>
          </cell>
          <cell r="E4870">
            <v>-0.76886781859805953</v>
          </cell>
        </row>
        <row r="4871">
          <cell r="D4871">
            <v>-0.58243473019449588</v>
          </cell>
          <cell r="E4871">
            <v>-0.76886781859805953</v>
          </cell>
        </row>
        <row r="4872">
          <cell r="D4872">
            <v>-0.58226384420973099</v>
          </cell>
          <cell r="E4872">
            <v>-0.76886781859805953</v>
          </cell>
        </row>
        <row r="4873">
          <cell r="D4873">
            <v>-0.58209297522655512</v>
          </cell>
          <cell r="E4873">
            <v>-0.76886781859805953</v>
          </cell>
        </row>
        <row r="4874">
          <cell r="D4874">
            <v>-0.58192212323659742</v>
          </cell>
          <cell r="E4874">
            <v>-0.76886781859805953</v>
          </cell>
        </row>
        <row r="4875">
          <cell r="D4875">
            <v>-0.58175128823149214</v>
          </cell>
          <cell r="E4875">
            <v>-0.76886781859805953</v>
          </cell>
        </row>
        <row r="4876">
          <cell r="D4876">
            <v>-0.58158047020287795</v>
          </cell>
          <cell r="E4876">
            <v>-0.76886781859805953</v>
          </cell>
        </row>
        <row r="4877">
          <cell r="D4877">
            <v>-0.58140966914239778</v>
          </cell>
          <cell r="E4877">
            <v>-0.76886781859805953</v>
          </cell>
        </row>
        <row r="4878">
          <cell r="D4878">
            <v>-0.58123888504169907</v>
          </cell>
          <cell r="E4878">
            <v>-0.76886781859805953</v>
          </cell>
        </row>
        <row r="4879">
          <cell r="D4879">
            <v>-0.58106811789243418</v>
          </cell>
          <cell r="E4879">
            <v>-0.76335476255119306</v>
          </cell>
        </row>
        <row r="4880">
          <cell r="D4880">
            <v>-0.58089736768625888</v>
          </cell>
          <cell r="E4880">
            <v>-0.76335476255119306</v>
          </cell>
        </row>
        <row r="4881">
          <cell r="D4881">
            <v>-0.5807266344148343</v>
          </cell>
          <cell r="E4881">
            <v>-0.76335476255119306</v>
          </cell>
        </row>
        <row r="4882">
          <cell r="D4882">
            <v>-0.58055591806982609</v>
          </cell>
          <cell r="E4882">
            <v>-0.76335476255119306</v>
          </cell>
        </row>
        <row r="4883">
          <cell r="D4883">
            <v>-0.58038521864290393</v>
          </cell>
          <cell r="E4883">
            <v>-0.76335476255119306</v>
          </cell>
        </row>
        <row r="4884">
          <cell r="D4884">
            <v>-0.58021453612574181</v>
          </cell>
          <cell r="E4884">
            <v>-0.76335476255119306</v>
          </cell>
        </row>
        <row r="4885">
          <cell r="D4885">
            <v>-0.58004387051001849</v>
          </cell>
          <cell r="E4885">
            <v>-0.76335476255119306</v>
          </cell>
        </row>
        <row r="4886">
          <cell r="D4886">
            <v>-0.5798732217874174</v>
          </cell>
          <cell r="E4886">
            <v>-0.76335476255119306</v>
          </cell>
        </row>
        <row r="4887">
          <cell r="D4887">
            <v>-0.57970258994962576</v>
          </cell>
          <cell r="E4887">
            <v>-0.76335476255119306</v>
          </cell>
        </row>
        <row r="4888">
          <cell r="D4888">
            <v>-0.57953197498833575</v>
          </cell>
          <cell r="E4888">
            <v>-0.76335476255119306</v>
          </cell>
        </row>
        <row r="4889">
          <cell r="D4889">
            <v>-0.57936137689524381</v>
          </cell>
          <cell r="E4889">
            <v>-0.76335476255119306</v>
          </cell>
        </row>
        <row r="4890">
          <cell r="D4890">
            <v>-0.57919079566205078</v>
          </cell>
          <cell r="E4890">
            <v>-0.76335476255119306</v>
          </cell>
        </row>
        <row r="4891">
          <cell r="D4891">
            <v>-0.57902023128046176</v>
          </cell>
          <cell r="E4891">
            <v>-0.76335476255119306</v>
          </cell>
        </row>
        <row r="4892">
          <cell r="D4892">
            <v>-0.57884968374218659</v>
          </cell>
          <cell r="E4892">
            <v>-0.76335476255119306</v>
          </cell>
        </row>
        <row r="4893">
          <cell r="D4893">
            <v>-0.57867915303893935</v>
          </cell>
          <cell r="E4893">
            <v>-0.76335476255119306</v>
          </cell>
        </row>
        <row r="4894">
          <cell r="D4894">
            <v>-0.57850863916243889</v>
          </cell>
          <cell r="E4894">
            <v>-0.76335476255119306</v>
          </cell>
        </row>
        <row r="4895">
          <cell r="D4895">
            <v>-0.57833814210440748</v>
          </cell>
          <cell r="E4895">
            <v>-0.76335476255119306</v>
          </cell>
        </row>
        <row r="4896">
          <cell r="D4896">
            <v>-0.57816766185657298</v>
          </cell>
          <cell r="E4896">
            <v>-0.76335476255119306</v>
          </cell>
        </row>
        <row r="4897">
          <cell r="D4897">
            <v>-0.57799719841066699</v>
          </cell>
          <cell r="E4897">
            <v>-0.76335476255119306</v>
          </cell>
        </row>
        <row r="4898">
          <cell r="D4898">
            <v>-0.57782675175842568</v>
          </cell>
          <cell r="E4898">
            <v>-0.76335476255119306</v>
          </cell>
        </row>
        <row r="4899">
          <cell r="D4899">
            <v>-0.57765632189158933</v>
          </cell>
          <cell r="E4899">
            <v>-0.76335476255119306</v>
          </cell>
        </row>
        <row r="4900">
          <cell r="D4900">
            <v>-0.57748590880190309</v>
          </cell>
          <cell r="E4900">
            <v>-0.76335476255119306</v>
          </cell>
        </row>
        <row r="4901">
          <cell r="D4901">
            <v>-0.57731551248111646</v>
          </cell>
          <cell r="E4901">
            <v>-0.76335476255119306</v>
          </cell>
        </row>
        <row r="4902">
          <cell r="D4902">
            <v>-0.57714513292098268</v>
          </cell>
          <cell r="E4902">
            <v>-0.76335476255119306</v>
          </cell>
        </row>
        <row r="4903">
          <cell r="D4903">
            <v>-0.57697477011325993</v>
          </cell>
          <cell r="E4903">
            <v>-0.76335476255119306</v>
          </cell>
        </row>
        <row r="4904">
          <cell r="D4904">
            <v>-0.57680442404971111</v>
          </cell>
          <cell r="E4904">
            <v>-0.76335476255119306</v>
          </cell>
        </row>
        <row r="4905">
          <cell r="D4905">
            <v>-0.57663409472210247</v>
          </cell>
          <cell r="E4905">
            <v>-0.76335476255119306</v>
          </cell>
        </row>
        <row r="4906">
          <cell r="D4906">
            <v>-0.57646378212220539</v>
          </cell>
          <cell r="E4906">
            <v>-0.76335476255119306</v>
          </cell>
        </row>
        <row r="4907">
          <cell r="D4907">
            <v>-0.57629348624179544</v>
          </cell>
          <cell r="E4907">
            <v>-0.76335476255119306</v>
          </cell>
        </row>
        <row r="4908">
          <cell r="D4908">
            <v>-0.57612320707265252</v>
          </cell>
          <cell r="E4908">
            <v>-0.76335476255119306</v>
          </cell>
        </row>
        <row r="4909">
          <cell r="D4909">
            <v>-0.5759529446065611</v>
          </cell>
          <cell r="E4909">
            <v>-0.76335476255119306</v>
          </cell>
        </row>
        <row r="4910">
          <cell r="D4910">
            <v>-0.57578269883530919</v>
          </cell>
          <cell r="E4910">
            <v>-0.76335476255119306</v>
          </cell>
        </row>
        <row r="4911">
          <cell r="D4911">
            <v>-0.57561246975069036</v>
          </cell>
          <cell r="E4911">
            <v>-0.76335476255119306</v>
          </cell>
        </row>
        <row r="4912">
          <cell r="D4912">
            <v>-0.57544225734450183</v>
          </cell>
          <cell r="E4912">
            <v>-0.76335476255119306</v>
          </cell>
        </row>
        <row r="4913">
          <cell r="D4913">
            <v>-0.57527206160854516</v>
          </cell>
          <cell r="E4913">
            <v>-0.76335476255119306</v>
          </cell>
        </row>
        <row r="4914">
          <cell r="D4914">
            <v>-0.57510188253462646</v>
          </cell>
          <cell r="E4914">
            <v>-0.76335476255119306</v>
          </cell>
        </row>
        <row r="4915">
          <cell r="D4915">
            <v>-0.57493172011455573</v>
          </cell>
          <cell r="E4915">
            <v>-0.76335476255119306</v>
          </cell>
        </row>
        <row r="4916">
          <cell r="D4916">
            <v>-0.57476157434014807</v>
          </cell>
          <cell r="E4916">
            <v>-0.76335476255119306</v>
          </cell>
        </row>
        <row r="4917">
          <cell r="D4917">
            <v>-0.57459144520322214</v>
          </cell>
          <cell r="E4917">
            <v>-0.76335476255119306</v>
          </cell>
        </row>
        <row r="4918">
          <cell r="D4918">
            <v>-0.57442133269560147</v>
          </cell>
          <cell r="E4918">
            <v>-0.76335476255119306</v>
          </cell>
        </row>
        <row r="4919">
          <cell r="D4919">
            <v>-0.57425123680911383</v>
          </cell>
          <cell r="E4919">
            <v>-0.76335476255119306</v>
          </cell>
        </row>
        <row r="4920">
          <cell r="D4920">
            <v>-0.57408115753559119</v>
          </cell>
          <cell r="E4920">
            <v>-0.76335476255119306</v>
          </cell>
        </row>
        <row r="4921">
          <cell r="D4921">
            <v>-0.5739110948668692</v>
          </cell>
          <cell r="E4921">
            <v>-0.76335476255119306</v>
          </cell>
        </row>
        <row r="4922">
          <cell r="D4922">
            <v>-0.57374104879478915</v>
          </cell>
          <cell r="E4922">
            <v>-0.76335476255119306</v>
          </cell>
        </row>
        <row r="4923">
          <cell r="D4923">
            <v>-0.57357101931119558</v>
          </cell>
          <cell r="E4923">
            <v>-0.75784170650432658</v>
          </cell>
        </row>
        <row r="4924">
          <cell r="D4924">
            <v>-0.5734010064079379</v>
          </cell>
          <cell r="E4924">
            <v>-0.75784170650432658</v>
          </cell>
        </row>
        <row r="4925">
          <cell r="D4925">
            <v>-0.57323101007686994</v>
          </cell>
          <cell r="E4925">
            <v>-0.75784170650432658</v>
          </cell>
        </row>
        <row r="4926">
          <cell r="D4926">
            <v>-0.57306103030984878</v>
          </cell>
          <cell r="E4926">
            <v>-0.75784170650432658</v>
          </cell>
        </row>
        <row r="4927">
          <cell r="D4927">
            <v>-0.57289106709873661</v>
          </cell>
          <cell r="E4927">
            <v>-0.75784170650432658</v>
          </cell>
        </row>
        <row r="4928">
          <cell r="D4928">
            <v>-0.57272112043540047</v>
          </cell>
          <cell r="E4928">
            <v>-0.75784170650432658</v>
          </cell>
        </row>
        <row r="4929">
          <cell r="D4929">
            <v>-0.57255119031171064</v>
          </cell>
          <cell r="E4929">
            <v>-0.75784170650432658</v>
          </cell>
        </row>
        <row r="4930">
          <cell r="D4930">
            <v>-0.57238127671954209</v>
          </cell>
          <cell r="E4930">
            <v>-0.75784170650432658</v>
          </cell>
        </row>
        <row r="4931">
          <cell r="D4931">
            <v>-0.57221137965077384</v>
          </cell>
          <cell r="E4931">
            <v>-0.75784170650432658</v>
          </cell>
        </row>
        <row r="4932">
          <cell r="D4932">
            <v>-0.57204149909728963</v>
          </cell>
          <cell r="E4932">
            <v>-0.75784170650432658</v>
          </cell>
        </row>
        <row r="4933">
          <cell r="D4933">
            <v>-0.57187163505097727</v>
          </cell>
          <cell r="E4933">
            <v>-0.75784170650432658</v>
          </cell>
        </row>
        <row r="4934">
          <cell r="D4934">
            <v>-0.57170178750372902</v>
          </cell>
          <cell r="E4934">
            <v>-0.75784170650432658</v>
          </cell>
        </row>
        <row r="4935">
          <cell r="D4935">
            <v>-0.57153195644744081</v>
          </cell>
          <cell r="E4935">
            <v>-0.75784170650432658</v>
          </cell>
        </row>
        <row r="4936">
          <cell r="D4936">
            <v>-0.57136214187401346</v>
          </cell>
          <cell r="E4936">
            <v>-0.75784170650432658</v>
          </cell>
        </row>
        <row r="4937">
          <cell r="D4937">
            <v>-0.57119234377535166</v>
          </cell>
          <cell r="E4937">
            <v>-0.75784170650432658</v>
          </cell>
        </row>
        <row r="4938">
          <cell r="D4938">
            <v>-0.57102256214336466</v>
          </cell>
          <cell r="E4938">
            <v>-0.75784170650432658</v>
          </cell>
        </row>
        <row r="4939">
          <cell r="D4939">
            <v>-0.57085279696996583</v>
          </cell>
          <cell r="E4939">
            <v>-0.75784170650432658</v>
          </cell>
        </row>
        <row r="4940">
          <cell r="D4940">
            <v>-0.57068304824707305</v>
          </cell>
          <cell r="E4940">
            <v>-0.75784170650432658</v>
          </cell>
        </row>
        <row r="4941">
          <cell r="D4941">
            <v>-0.57051331596660737</v>
          </cell>
          <cell r="E4941">
            <v>-0.75784170650432658</v>
          </cell>
        </row>
        <row r="4942">
          <cell r="D4942">
            <v>-0.57034360012049545</v>
          </cell>
          <cell r="E4942">
            <v>-0.75784170650432658</v>
          </cell>
        </row>
        <row r="4943">
          <cell r="D4943">
            <v>-0.57017390070066765</v>
          </cell>
          <cell r="E4943">
            <v>-0.75784170650432658</v>
          </cell>
        </row>
        <row r="4944">
          <cell r="D4944">
            <v>-0.5700042176990584</v>
          </cell>
          <cell r="E4944">
            <v>-0.75784170650432658</v>
          </cell>
        </row>
        <row r="4945">
          <cell r="D4945">
            <v>-0.56983455110760639</v>
          </cell>
          <cell r="E4945">
            <v>-0.75784170650432658</v>
          </cell>
        </row>
        <row r="4946">
          <cell r="D4946">
            <v>-0.56966490091825484</v>
          </cell>
          <cell r="E4946">
            <v>-0.75784170650432658</v>
          </cell>
        </row>
        <row r="4947">
          <cell r="D4947">
            <v>-0.56949526712295107</v>
          </cell>
          <cell r="E4947">
            <v>-0.75784170650432658</v>
          </cell>
        </row>
        <row r="4948">
          <cell r="D4948">
            <v>-0.56932564971364619</v>
          </cell>
          <cell r="E4948">
            <v>-0.75784170650432658</v>
          </cell>
        </row>
        <row r="4949">
          <cell r="D4949">
            <v>-0.5691560486822963</v>
          </cell>
          <cell r="E4949">
            <v>-0.75784170650432658</v>
          </cell>
        </row>
        <row r="4950">
          <cell r="D4950">
            <v>-0.56898646402086106</v>
          </cell>
          <cell r="E4950">
            <v>-0.75784170650432658</v>
          </cell>
        </row>
        <row r="4951">
          <cell r="D4951">
            <v>-0.56881689572130467</v>
          </cell>
          <cell r="E4951">
            <v>-0.75784170650432658</v>
          </cell>
        </row>
        <row r="4952">
          <cell r="D4952">
            <v>-0.56864734377559534</v>
          </cell>
          <cell r="E4952">
            <v>-0.75784170650432658</v>
          </cell>
        </row>
        <row r="4953">
          <cell r="D4953">
            <v>-0.56847780817570559</v>
          </cell>
          <cell r="E4953">
            <v>-0.75784170650432658</v>
          </cell>
        </row>
        <row r="4954">
          <cell r="D4954">
            <v>-0.5683082889136124</v>
          </cell>
          <cell r="E4954">
            <v>-0.75784170650432658</v>
          </cell>
        </row>
        <row r="4955">
          <cell r="D4955">
            <v>-0.56813878598129652</v>
          </cell>
          <cell r="E4955">
            <v>-0.75784170650432658</v>
          </cell>
        </row>
        <row r="4956">
          <cell r="D4956">
            <v>-0.56796929937074336</v>
          </cell>
          <cell r="E4956">
            <v>-0.75784170650432658</v>
          </cell>
        </row>
        <row r="4957">
          <cell r="D4957">
            <v>-0.56779982907394155</v>
          </cell>
          <cell r="E4957">
            <v>-0.75784170650432658</v>
          </cell>
        </row>
        <row r="4958">
          <cell r="D4958">
            <v>-0.56763037508288516</v>
          </cell>
          <cell r="E4958">
            <v>-0.75784170650432658</v>
          </cell>
        </row>
        <row r="4959">
          <cell r="D4959">
            <v>-0.5674609373895716</v>
          </cell>
          <cell r="E4959">
            <v>-0.75784170650432658</v>
          </cell>
        </row>
        <row r="4960">
          <cell r="D4960">
            <v>-0.56729151598600291</v>
          </cell>
          <cell r="E4960">
            <v>-0.75784170650432658</v>
          </cell>
        </row>
        <row r="4961">
          <cell r="D4961">
            <v>-0.56712211086418518</v>
          </cell>
          <cell r="E4961">
            <v>-0.75784170650432658</v>
          </cell>
        </row>
        <row r="4962">
          <cell r="D4962">
            <v>-0.56695272201612823</v>
          </cell>
          <cell r="E4962">
            <v>-0.75784170650432658</v>
          </cell>
        </row>
        <row r="4963">
          <cell r="D4963">
            <v>-0.56678334943384689</v>
          </cell>
          <cell r="E4963">
            <v>-0.75784170650432658</v>
          </cell>
        </row>
        <row r="4964">
          <cell r="D4964">
            <v>-0.56661399310935934</v>
          </cell>
          <cell r="E4964">
            <v>-0.75784170650432658</v>
          </cell>
        </row>
        <row r="4965">
          <cell r="D4965">
            <v>-0.56644465303468872</v>
          </cell>
          <cell r="E4965">
            <v>-0.75784170650432658</v>
          </cell>
        </row>
        <row r="4966">
          <cell r="D4966">
            <v>-0.56627532920186152</v>
          </cell>
          <cell r="E4966">
            <v>-0.75784170650432658</v>
          </cell>
        </row>
        <row r="4967">
          <cell r="D4967">
            <v>-0.56610602160290879</v>
          </cell>
          <cell r="E4967">
            <v>-0.75784170650432658</v>
          </cell>
        </row>
        <row r="4968">
          <cell r="D4968">
            <v>-0.5659367302298659</v>
          </cell>
          <cell r="E4968">
            <v>-0.75784170650432658</v>
          </cell>
        </row>
        <row r="4969">
          <cell r="D4969">
            <v>-0.56576745507477222</v>
          </cell>
          <cell r="E4969">
            <v>-0.75784170650432658</v>
          </cell>
        </row>
        <row r="4970">
          <cell r="D4970">
            <v>-0.56559819612967077</v>
          </cell>
          <cell r="E4970">
            <v>-0.75784170650432658</v>
          </cell>
        </row>
        <row r="4971">
          <cell r="D4971">
            <v>-0.5654289533866097</v>
          </cell>
          <cell r="E4971">
            <v>-0.75784170650432658</v>
          </cell>
        </row>
        <row r="4972">
          <cell r="D4972">
            <v>-0.56525972683764059</v>
          </cell>
          <cell r="E4972">
            <v>-0.75784170650432658</v>
          </cell>
        </row>
        <row r="4973">
          <cell r="D4973">
            <v>-0.56509051647481934</v>
          </cell>
          <cell r="E4973">
            <v>-0.75784170650432658</v>
          </cell>
        </row>
        <row r="4974">
          <cell r="D4974">
            <v>-0.56492132229020553</v>
          </cell>
          <cell r="E4974">
            <v>-0.75232865045746</v>
          </cell>
        </row>
        <row r="4975">
          <cell r="D4975">
            <v>-0.56475214427586407</v>
          </cell>
          <cell r="E4975">
            <v>-0.75232865045746</v>
          </cell>
        </row>
        <row r="4976">
          <cell r="D4976">
            <v>-0.56458298242386307</v>
          </cell>
          <cell r="E4976">
            <v>-0.75232865045746</v>
          </cell>
        </row>
        <row r="4977">
          <cell r="D4977">
            <v>-0.56441383672627465</v>
          </cell>
          <cell r="E4977">
            <v>-0.75232865045746</v>
          </cell>
        </row>
        <row r="4978">
          <cell r="D4978">
            <v>-0.56424470717517539</v>
          </cell>
          <cell r="E4978">
            <v>-0.75232865045746</v>
          </cell>
        </row>
        <row r="4979">
          <cell r="D4979">
            <v>-0.56407559376264582</v>
          </cell>
          <cell r="E4979">
            <v>-0.75232865045746</v>
          </cell>
        </row>
        <row r="4980">
          <cell r="D4980">
            <v>-0.56390649648077107</v>
          </cell>
          <cell r="E4980">
            <v>-0.75232865045746</v>
          </cell>
        </row>
        <row r="4981">
          <cell r="D4981">
            <v>-0.5637374153216399</v>
          </cell>
          <cell r="E4981">
            <v>-0.75232865045746</v>
          </cell>
        </row>
        <row r="4982">
          <cell r="D4982">
            <v>-0.56356835027734509</v>
          </cell>
          <cell r="E4982">
            <v>-0.75232865045746</v>
          </cell>
        </row>
        <row r="4983">
          <cell r="D4983">
            <v>-0.56339930133998373</v>
          </cell>
          <cell r="E4983">
            <v>-0.75232865045746</v>
          </cell>
        </row>
        <row r="4984">
          <cell r="D4984">
            <v>-0.56323026850165725</v>
          </cell>
          <cell r="E4984">
            <v>-0.75232865045746</v>
          </cell>
        </row>
        <row r="4985">
          <cell r="D4985">
            <v>-0.5630612517544703</v>
          </cell>
          <cell r="E4985">
            <v>-0.75232865045746</v>
          </cell>
        </row>
        <row r="4986">
          <cell r="D4986">
            <v>-0.56289225109053342</v>
          </cell>
          <cell r="E4986">
            <v>-0.75232865045746</v>
          </cell>
        </row>
        <row r="4987">
          <cell r="D4987">
            <v>-0.56272326650195892</v>
          </cell>
          <cell r="E4987">
            <v>-0.75232865045746</v>
          </cell>
        </row>
        <row r="4988">
          <cell r="D4988">
            <v>-0.56255429798086465</v>
          </cell>
          <cell r="E4988">
            <v>-0.75232865045746</v>
          </cell>
        </row>
        <row r="4989">
          <cell r="D4989">
            <v>-0.56238534551937247</v>
          </cell>
          <cell r="E4989">
            <v>-0.75232865045746</v>
          </cell>
        </row>
        <row r="4990">
          <cell r="D4990">
            <v>-0.56221640910960802</v>
          </cell>
          <cell r="E4990">
            <v>-0.75232865045746</v>
          </cell>
        </row>
        <row r="4991">
          <cell r="D4991">
            <v>-0.5620474887437007</v>
          </cell>
          <cell r="E4991">
            <v>-0.75232865045746</v>
          </cell>
        </row>
        <row r="4992">
          <cell r="D4992">
            <v>-0.56187858441378502</v>
          </cell>
          <cell r="E4992">
            <v>-0.75232865045746</v>
          </cell>
        </row>
        <row r="4993">
          <cell r="D4993">
            <v>-0.5617096961119985</v>
          </cell>
          <cell r="E4993">
            <v>-0.75232865045746</v>
          </cell>
        </row>
        <row r="4994">
          <cell r="D4994">
            <v>-0.56154082383048309</v>
          </cell>
          <cell r="E4994">
            <v>-0.75232865045746</v>
          </cell>
        </row>
        <row r="4995">
          <cell r="D4995">
            <v>-0.56137196756138497</v>
          </cell>
          <cell r="E4995">
            <v>-0.75232865045746</v>
          </cell>
        </row>
        <row r="4996">
          <cell r="D4996">
            <v>-0.56120312729685407</v>
          </cell>
          <cell r="E4996">
            <v>-0.75232865045746</v>
          </cell>
        </row>
        <row r="4997">
          <cell r="D4997">
            <v>-0.56103430302904489</v>
          </cell>
          <cell r="E4997">
            <v>-0.75232865045746</v>
          </cell>
        </row>
        <row r="4998">
          <cell r="D4998">
            <v>-0.56086549475011538</v>
          </cell>
          <cell r="E4998">
            <v>-0.75232865045746</v>
          </cell>
        </row>
        <row r="4999">
          <cell r="D4999">
            <v>-0.56069670245222791</v>
          </cell>
          <cell r="E4999">
            <v>-0.75232865045746</v>
          </cell>
        </row>
        <row r="5000">
          <cell r="D5000">
            <v>-0.56052792612754876</v>
          </cell>
          <cell r="E5000">
            <v>-0.75232865045746</v>
          </cell>
        </row>
        <row r="5001">
          <cell r="D5001">
            <v>-0.56035916576824818</v>
          </cell>
          <cell r="E5001">
            <v>-0.75232865045746</v>
          </cell>
        </row>
        <row r="5002">
          <cell r="D5002">
            <v>-0.56019042136650099</v>
          </cell>
          <cell r="E5002">
            <v>-0.75232865045746</v>
          </cell>
        </row>
        <row r="5003">
          <cell r="D5003">
            <v>-0.56002169291448511</v>
          </cell>
          <cell r="E5003">
            <v>-0.75232865045746</v>
          </cell>
        </row>
        <row r="5004">
          <cell r="D5004">
            <v>-0.55985298040438347</v>
          </cell>
          <cell r="E5004">
            <v>-0.75232865045746</v>
          </cell>
        </row>
        <row r="5005">
          <cell r="D5005">
            <v>-0.55968428382838231</v>
          </cell>
          <cell r="E5005">
            <v>-0.75232865045746</v>
          </cell>
        </row>
        <row r="5006">
          <cell r="D5006">
            <v>-0.55951560317867188</v>
          </cell>
          <cell r="E5006">
            <v>-0.75232865045746</v>
          </cell>
        </row>
        <row r="5007">
          <cell r="D5007">
            <v>-0.55934693844744765</v>
          </cell>
          <cell r="E5007">
            <v>-0.75232865045746</v>
          </cell>
        </row>
        <row r="5008">
          <cell r="D5008">
            <v>-0.55917828962690708</v>
          </cell>
          <cell r="E5008">
            <v>-0.75232865045746</v>
          </cell>
        </row>
        <row r="5009">
          <cell r="D5009">
            <v>-0.5590096567092534</v>
          </cell>
          <cell r="E5009">
            <v>-0.75232865045746</v>
          </cell>
        </row>
        <row r="5010">
          <cell r="D5010">
            <v>-0.5588410396866933</v>
          </cell>
          <cell r="E5010">
            <v>-0.75232865045746</v>
          </cell>
        </row>
        <row r="5011">
          <cell r="D5011">
            <v>-0.55867243855143711</v>
          </cell>
          <cell r="E5011">
            <v>-0.75232865045746</v>
          </cell>
        </row>
        <row r="5012">
          <cell r="D5012">
            <v>-0.55850385329569974</v>
          </cell>
          <cell r="E5012">
            <v>-0.75232865045746</v>
          </cell>
        </row>
        <row r="5013">
          <cell r="D5013">
            <v>-0.55833528391169951</v>
          </cell>
          <cell r="E5013">
            <v>-0.75232865045746</v>
          </cell>
        </row>
        <row r="5014">
          <cell r="D5014">
            <v>-0.55816673039165898</v>
          </cell>
          <cell r="E5014">
            <v>-0.75232865045746</v>
          </cell>
        </row>
        <row r="5015">
          <cell r="D5015">
            <v>-0.55799819272780526</v>
          </cell>
          <cell r="E5015">
            <v>-0.74681559441059353</v>
          </cell>
        </row>
        <row r="5016">
          <cell r="D5016">
            <v>-0.55782967091236868</v>
          </cell>
          <cell r="E5016">
            <v>-0.74681559441059353</v>
          </cell>
        </row>
        <row r="5017">
          <cell r="D5017">
            <v>-0.55766116493758389</v>
          </cell>
          <cell r="E5017">
            <v>-0.74681559441059353</v>
          </cell>
        </row>
        <row r="5018">
          <cell r="D5018">
            <v>-0.55749267479568954</v>
          </cell>
          <cell r="E5018">
            <v>-0.74681559441059353</v>
          </cell>
        </row>
        <row r="5019">
          <cell r="D5019">
            <v>-0.55732420047892806</v>
          </cell>
          <cell r="E5019">
            <v>-0.74681559441059353</v>
          </cell>
        </row>
        <row r="5020">
          <cell r="D5020">
            <v>-0.5571557419795462</v>
          </cell>
          <cell r="E5020">
            <v>-0.74681559441059353</v>
          </cell>
        </row>
        <row r="5021">
          <cell r="D5021">
            <v>-0.5569872992897944</v>
          </cell>
          <cell r="E5021">
            <v>-0.74681559441059353</v>
          </cell>
        </row>
        <row r="5022">
          <cell r="D5022">
            <v>-0.55681887240192718</v>
          </cell>
          <cell r="E5022">
            <v>-0.74681559441059353</v>
          </cell>
        </row>
        <row r="5023">
          <cell r="D5023">
            <v>-0.55665046130820339</v>
          </cell>
          <cell r="E5023">
            <v>-0.74681559441059353</v>
          </cell>
        </row>
        <row r="5024">
          <cell r="D5024">
            <v>-0.55648206600088501</v>
          </cell>
          <cell r="E5024">
            <v>-0.74681559441059353</v>
          </cell>
        </row>
        <row r="5025">
          <cell r="D5025">
            <v>-0.55631368647223889</v>
          </cell>
          <cell r="E5025">
            <v>-0.74681559441059353</v>
          </cell>
        </row>
        <row r="5026">
          <cell r="D5026">
            <v>-0.5561453227145351</v>
          </cell>
          <cell r="E5026">
            <v>-0.74681559441059353</v>
          </cell>
        </row>
        <row r="5027">
          <cell r="D5027">
            <v>-0.55597697472004814</v>
          </cell>
          <cell r="E5027">
            <v>-0.74681559441059353</v>
          </cell>
        </row>
        <row r="5028">
          <cell r="D5028">
            <v>-0.55580864248105666</v>
          </cell>
          <cell r="E5028">
            <v>-0.74681559441059353</v>
          </cell>
        </row>
        <row r="5029">
          <cell r="D5029">
            <v>-0.55564032598984214</v>
          </cell>
          <cell r="E5029">
            <v>-0.74681559441059353</v>
          </cell>
        </row>
        <row r="5030">
          <cell r="D5030">
            <v>-0.55547202523869166</v>
          </cell>
          <cell r="E5030">
            <v>-0.74681559441059353</v>
          </cell>
        </row>
        <row r="5031">
          <cell r="D5031">
            <v>-0.55530374021989481</v>
          </cell>
          <cell r="E5031">
            <v>-0.74681559441059353</v>
          </cell>
        </row>
        <row r="5032">
          <cell r="D5032">
            <v>-0.55513547092574578</v>
          </cell>
          <cell r="E5032">
            <v>-0.74681559441059353</v>
          </cell>
        </row>
        <row r="5033">
          <cell r="D5033">
            <v>-0.55496721734854293</v>
          </cell>
          <cell r="E5033">
            <v>-0.74681559441059353</v>
          </cell>
        </row>
        <row r="5034">
          <cell r="D5034">
            <v>-0.55479897948058787</v>
          </cell>
          <cell r="E5034">
            <v>-0.74681559441059353</v>
          </cell>
        </row>
        <row r="5035">
          <cell r="D5035">
            <v>-0.55463075731418698</v>
          </cell>
          <cell r="E5035">
            <v>-0.74681559441059353</v>
          </cell>
        </row>
        <row r="5036">
          <cell r="D5036">
            <v>-0.55446255084164942</v>
          </cell>
          <cell r="E5036">
            <v>-0.74681559441059353</v>
          </cell>
        </row>
        <row r="5037">
          <cell r="D5037">
            <v>-0.55429436005528987</v>
          </cell>
          <cell r="E5037">
            <v>-0.74681559441059353</v>
          </cell>
        </row>
        <row r="5038">
          <cell r="D5038">
            <v>-0.55412618494742549</v>
          </cell>
          <cell r="E5038">
            <v>-0.74681559441059353</v>
          </cell>
        </row>
        <row r="5039">
          <cell r="D5039">
            <v>-0.55395802551037787</v>
          </cell>
          <cell r="E5039">
            <v>-0.74681559441059353</v>
          </cell>
        </row>
        <row r="5040">
          <cell r="D5040">
            <v>-0.55378988173647281</v>
          </cell>
          <cell r="E5040">
            <v>-0.74681559441059353</v>
          </cell>
        </row>
        <row r="5041">
          <cell r="D5041">
            <v>-0.55362175361803956</v>
          </cell>
          <cell r="E5041">
            <v>-0.74681559441059353</v>
          </cell>
        </row>
        <row r="5042">
          <cell r="D5042">
            <v>-0.55345364114741158</v>
          </cell>
          <cell r="E5042">
            <v>-0.74681559441059353</v>
          </cell>
        </row>
        <row r="5043">
          <cell r="D5043">
            <v>-0.55328554431692645</v>
          </cell>
          <cell r="E5043">
            <v>-0.74681559441059353</v>
          </cell>
        </row>
        <row r="5044">
          <cell r="D5044">
            <v>-0.55311746311892473</v>
          </cell>
          <cell r="E5044">
            <v>-0.74681559441059353</v>
          </cell>
        </row>
        <row r="5045">
          <cell r="D5045">
            <v>-0.55294939754575201</v>
          </cell>
          <cell r="E5045">
            <v>-0.74681559441059353</v>
          </cell>
        </row>
        <row r="5046">
          <cell r="D5046">
            <v>-0.55278134758975717</v>
          </cell>
          <cell r="E5046">
            <v>-0.74681559441059353</v>
          </cell>
        </row>
        <row r="5047">
          <cell r="D5047">
            <v>-0.5526133132432931</v>
          </cell>
          <cell r="E5047">
            <v>-0.74681559441059353</v>
          </cell>
        </row>
        <row r="5048">
          <cell r="D5048">
            <v>-0.55244529449871671</v>
          </cell>
          <cell r="E5048">
            <v>-0.74681559441059353</v>
          </cell>
        </row>
        <row r="5049">
          <cell r="D5049">
            <v>-0.55227729134838832</v>
          </cell>
          <cell r="E5049">
            <v>-0.74681559441059353</v>
          </cell>
        </row>
        <row r="5050">
          <cell r="D5050">
            <v>-0.55210930378467293</v>
          </cell>
          <cell r="E5050">
            <v>-0.74681559441059353</v>
          </cell>
        </row>
        <row r="5051">
          <cell r="D5051">
            <v>-0.55194133179993854</v>
          </cell>
          <cell r="E5051">
            <v>-0.74681559441059353</v>
          </cell>
        </row>
        <row r="5052">
          <cell r="D5052">
            <v>-0.55177337538655802</v>
          </cell>
          <cell r="E5052">
            <v>-0.74681559441059353</v>
          </cell>
        </row>
        <row r="5053">
          <cell r="D5053">
            <v>-0.55160543453690714</v>
          </cell>
          <cell r="E5053">
            <v>-0.74681559441059353</v>
          </cell>
        </row>
        <row r="5054">
          <cell r="D5054">
            <v>-0.55143750924336621</v>
          </cell>
          <cell r="E5054">
            <v>-0.74681559441059353</v>
          </cell>
        </row>
        <row r="5055">
          <cell r="D5055">
            <v>-0.551269599498319</v>
          </cell>
          <cell r="E5055">
            <v>-0.74681559441059353</v>
          </cell>
        </row>
        <row r="5056">
          <cell r="D5056">
            <v>-0.55110170529415337</v>
          </cell>
          <cell r="E5056">
            <v>-0.74681559441059353</v>
          </cell>
        </row>
        <row r="5057">
          <cell r="D5057">
            <v>-0.55093382662326107</v>
          </cell>
          <cell r="E5057">
            <v>-0.74681559441059353</v>
          </cell>
        </row>
        <row r="5058">
          <cell r="D5058">
            <v>-0.55076596347803763</v>
          </cell>
          <cell r="E5058">
            <v>-0.74681559441059353</v>
          </cell>
        </row>
        <row r="5059">
          <cell r="D5059">
            <v>-0.55059811585088281</v>
          </cell>
          <cell r="E5059">
            <v>-0.74681559441059353</v>
          </cell>
        </row>
        <row r="5060">
          <cell r="D5060">
            <v>-0.55043028373419933</v>
          </cell>
          <cell r="E5060">
            <v>-0.74681559441059353</v>
          </cell>
        </row>
        <row r="5061">
          <cell r="D5061">
            <v>-0.55026246712039473</v>
          </cell>
          <cell r="E5061">
            <v>-0.74681559441059353</v>
          </cell>
        </row>
        <row r="5062">
          <cell r="D5062">
            <v>-0.55009466600187973</v>
          </cell>
          <cell r="E5062">
            <v>-0.74681559441059353</v>
          </cell>
        </row>
        <row r="5063">
          <cell r="D5063">
            <v>-0.54992688037106907</v>
          </cell>
          <cell r="E5063">
            <v>-0.74681559441059353</v>
          </cell>
        </row>
        <row r="5064">
          <cell r="D5064">
            <v>-0.54975911022038193</v>
          </cell>
          <cell r="E5064">
            <v>-0.74130253836372706</v>
          </cell>
        </row>
        <row r="5065">
          <cell r="D5065">
            <v>-0.54959135554223992</v>
          </cell>
          <cell r="E5065">
            <v>-0.74130253836372706</v>
          </cell>
        </row>
        <row r="5066">
          <cell r="D5066">
            <v>-0.54942361632907022</v>
          </cell>
          <cell r="E5066">
            <v>-0.74130253836372706</v>
          </cell>
        </row>
        <row r="5067">
          <cell r="D5067">
            <v>-0.54925589257330276</v>
          </cell>
          <cell r="E5067">
            <v>-0.74130253836372706</v>
          </cell>
        </row>
        <row r="5068">
          <cell r="D5068">
            <v>-0.54908818426737127</v>
          </cell>
          <cell r="E5068">
            <v>-0.74130253836372706</v>
          </cell>
        </row>
        <row r="5069">
          <cell r="D5069">
            <v>-0.54892049140371402</v>
          </cell>
          <cell r="E5069">
            <v>-0.74130253836372706</v>
          </cell>
        </row>
        <row r="5070">
          <cell r="D5070">
            <v>-0.54875281397477238</v>
          </cell>
          <cell r="E5070">
            <v>-0.74130253836372706</v>
          </cell>
        </row>
        <row r="5071">
          <cell r="D5071">
            <v>-0.54858515197299196</v>
          </cell>
          <cell r="E5071">
            <v>-0.74130253836372706</v>
          </cell>
        </row>
        <row r="5072">
          <cell r="D5072">
            <v>-0.5484175053908219</v>
          </cell>
          <cell r="E5072">
            <v>-0.74130253836372706</v>
          </cell>
        </row>
        <row r="5073">
          <cell r="D5073">
            <v>-0.54824987422071547</v>
          </cell>
          <cell r="E5073">
            <v>-0.74130253836372706</v>
          </cell>
        </row>
        <row r="5074">
          <cell r="D5074">
            <v>-0.5480822584551297</v>
          </cell>
          <cell r="E5074">
            <v>-0.74130253836372706</v>
          </cell>
        </row>
        <row r="5075">
          <cell r="D5075">
            <v>-0.54791465808652517</v>
          </cell>
          <cell r="E5075">
            <v>-0.74130253836372706</v>
          </cell>
        </row>
        <row r="5076">
          <cell r="D5076">
            <v>-0.54774707310736659</v>
          </cell>
          <cell r="E5076">
            <v>-0.74130253836372706</v>
          </cell>
        </row>
        <row r="5077">
          <cell r="D5077">
            <v>-0.54757950351012197</v>
          </cell>
          <cell r="E5077">
            <v>-0.74130253836372706</v>
          </cell>
        </row>
        <row r="5078">
          <cell r="D5078">
            <v>-0.54741194928726367</v>
          </cell>
          <cell r="E5078">
            <v>-0.74130253836372706</v>
          </cell>
        </row>
        <row r="5079">
          <cell r="D5079">
            <v>-0.54724441043126792</v>
          </cell>
          <cell r="E5079">
            <v>-0.74130253836372706</v>
          </cell>
        </row>
        <row r="5080">
          <cell r="D5080">
            <v>-0.5470768869346142</v>
          </cell>
          <cell r="E5080">
            <v>-0.74130253836372706</v>
          </cell>
        </row>
        <row r="5081">
          <cell r="D5081">
            <v>-0.54690937878978607</v>
          </cell>
          <cell r="E5081">
            <v>-0.74130253836372706</v>
          </cell>
        </row>
        <row r="5082">
          <cell r="D5082">
            <v>-0.54674188598927065</v>
          </cell>
          <cell r="E5082">
            <v>-0.74130253836372706</v>
          </cell>
        </row>
        <row r="5083">
          <cell r="D5083">
            <v>-0.5465744085255595</v>
          </cell>
          <cell r="E5083">
            <v>-0.74130253836372706</v>
          </cell>
        </row>
        <row r="5084">
          <cell r="D5084">
            <v>-0.54640694639114751</v>
          </cell>
          <cell r="E5084">
            <v>-0.74130253836372706</v>
          </cell>
        </row>
        <row r="5085">
          <cell r="D5085">
            <v>-0.54623949957853291</v>
          </cell>
          <cell r="E5085">
            <v>-0.74130253836372706</v>
          </cell>
        </row>
        <row r="5086">
          <cell r="D5086">
            <v>-0.54607206808021846</v>
          </cell>
          <cell r="E5086">
            <v>-0.74130253836372706</v>
          </cell>
        </row>
        <row r="5087">
          <cell r="D5087">
            <v>-0.54590465188871029</v>
          </cell>
          <cell r="E5087">
            <v>-0.74130253836372706</v>
          </cell>
        </row>
        <row r="5088">
          <cell r="D5088">
            <v>-0.54573725099651871</v>
          </cell>
          <cell r="E5088">
            <v>-0.74130253836372706</v>
          </cell>
        </row>
        <row r="5089">
          <cell r="D5089">
            <v>-0.54556986539615726</v>
          </cell>
          <cell r="E5089">
            <v>-0.74130253836372706</v>
          </cell>
        </row>
        <row r="5090">
          <cell r="D5090">
            <v>-0.54540249508014316</v>
          </cell>
          <cell r="E5090">
            <v>-0.74130253836372706</v>
          </cell>
        </row>
        <row r="5091">
          <cell r="D5091">
            <v>-0.54523514004099827</v>
          </cell>
          <cell r="E5091">
            <v>-0.74130253836372706</v>
          </cell>
        </row>
        <row r="5092">
          <cell r="D5092">
            <v>-0.54506780027124724</v>
          </cell>
          <cell r="E5092">
            <v>-0.74130253836372706</v>
          </cell>
        </row>
        <row r="5093">
          <cell r="D5093">
            <v>-0.54490047576341905</v>
          </cell>
          <cell r="E5093">
            <v>-0.74130253836372706</v>
          </cell>
        </row>
        <row r="5094">
          <cell r="D5094">
            <v>-0.54473316651004633</v>
          </cell>
          <cell r="E5094">
            <v>-0.74130253836372706</v>
          </cell>
        </row>
        <row r="5095">
          <cell r="D5095">
            <v>-0.5445658725036655</v>
          </cell>
          <cell r="E5095">
            <v>-0.74130253836372706</v>
          </cell>
        </row>
        <row r="5096">
          <cell r="D5096">
            <v>-0.54439859373681632</v>
          </cell>
          <cell r="E5096">
            <v>-0.74130253836372706</v>
          </cell>
        </row>
        <row r="5097">
          <cell r="D5097">
            <v>-0.54423133020204284</v>
          </cell>
          <cell r="E5097">
            <v>-0.74130253836372706</v>
          </cell>
        </row>
        <row r="5098">
          <cell r="D5098">
            <v>-0.54406408189189237</v>
          </cell>
          <cell r="E5098">
            <v>-0.74130253836372706</v>
          </cell>
        </row>
        <row r="5099">
          <cell r="D5099">
            <v>-0.54389684879891653</v>
          </cell>
          <cell r="E5099">
            <v>-0.74130253836372706</v>
          </cell>
        </row>
        <row r="5100">
          <cell r="D5100">
            <v>-0.54372963091567006</v>
          </cell>
          <cell r="E5100">
            <v>-0.74130253836372706</v>
          </cell>
        </row>
        <row r="5101">
          <cell r="D5101">
            <v>-0.54356242823471179</v>
          </cell>
          <cell r="E5101">
            <v>-0.74130253836372706</v>
          </cell>
        </row>
        <row r="5102">
          <cell r="D5102">
            <v>-0.54339524074860424</v>
          </cell>
          <cell r="E5102">
            <v>-0.74130253836372706</v>
          </cell>
        </row>
        <row r="5103">
          <cell r="D5103">
            <v>-0.54322806844991367</v>
          </cell>
          <cell r="E5103">
            <v>-0.74130253836372706</v>
          </cell>
        </row>
        <row r="5104">
          <cell r="D5104">
            <v>-0.54306091133120993</v>
          </cell>
          <cell r="E5104">
            <v>-0.74130253836372706</v>
          </cell>
        </row>
        <row r="5105">
          <cell r="D5105">
            <v>-0.54289376938506673</v>
          </cell>
          <cell r="E5105">
            <v>-0.74130253836372706</v>
          </cell>
        </row>
        <row r="5106">
          <cell r="D5106">
            <v>-0.54272664260406145</v>
          </cell>
          <cell r="E5106">
            <v>-0.74130253836372706</v>
          </cell>
        </row>
        <row r="5107">
          <cell r="D5107">
            <v>-0.54255953098077514</v>
          </cell>
          <cell r="E5107">
            <v>-0.74130253836372706</v>
          </cell>
        </row>
        <row r="5108">
          <cell r="D5108">
            <v>-0.54239243450779262</v>
          </cell>
          <cell r="E5108">
            <v>-0.74130253836372706</v>
          </cell>
        </row>
        <row r="5109">
          <cell r="D5109">
            <v>-0.54222535317770237</v>
          </cell>
          <cell r="E5109">
            <v>-0.74130253836372706</v>
          </cell>
        </row>
        <row r="5110">
          <cell r="D5110">
            <v>-0.54205828698309688</v>
          </cell>
          <cell r="E5110">
            <v>-0.74130253836372706</v>
          </cell>
        </row>
        <row r="5111">
          <cell r="D5111">
            <v>-0.54189123591657162</v>
          </cell>
          <cell r="E5111">
            <v>-0.74130253836372706</v>
          </cell>
        </row>
        <row r="5112">
          <cell r="D5112">
            <v>-0.54172419997072629</v>
          </cell>
          <cell r="E5112">
            <v>-0.74130253836372706</v>
          </cell>
        </row>
        <row r="5113">
          <cell r="D5113">
            <v>-0.54155717913816448</v>
          </cell>
          <cell r="E5113">
            <v>-0.74130253836372706</v>
          </cell>
        </row>
        <row r="5114">
          <cell r="D5114">
            <v>-0.54139017341149298</v>
          </cell>
          <cell r="E5114">
            <v>-0.73578948231686059</v>
          </cell>
        </row>
        <row r="5115">
          <cell r="D5115">
            <v>-0.54122318278332249</v>
          </cell>
          <cell r="E5115">
            <v>-0.73578948231686059</v>
          </cell>
        </row>
        <row r="5116">
          <cell r="D5116">
            <v>-0.54105620724626757</v>
          </cell>
          <cell r="E5116">
            <v>-0.73578948231686059</v>
          </cell>
        </row>
        <row r="5117">
          <cell r="D5117">
            <v>-0.54088924679294603</v>
          </cell>
          <cell r="E5117">
            <v>-0.73578948231686059</v>
          </cell>
        </row>
        <row r="5118">
          <cell r="D5118">
            <v>-0.54072230141597988</v>
          </cell>
          <cell r="E5118">
            <v>-0.73578948231686059</v>
          </cell>
        </row>
        <row r="5119">
          <cell r="D5119">
            <v>-0.54055537110799434</v>
          </cell>
          <cell r="E5119">
            <v>-0.73578948231686059</v>
          </cell>
        </row>
        <row r="5120">
          <cell r="D5120">
            <v>-0.54038845586161877</v>
          </cell>
          <cell r="E5120">
            <v>-0.73578948231686059</v>
          </cell>
        </row>
        <row r="5121">
          <cell r="D5121">
            <v>-0.54022155566948582</v>
          </cell>
          <cell r="E5121">
            <v>-0.73578948231686059</v>
          </cell>
        </row>
        <row r="5122">
          <cell r="D5122">
            <v>-0.54005467052423184</v>
          </cell>
          <cell r="E5122">
            <v>-0.73578948231686059</v>
          </cell>
        </row>
        <row r="5123">
          <cell r="D5123">
            <v>-0.53988780041849704</v>
          </cell>
          <cell r="E5123">
            <v>-0.73578948231686059</v>
          </cell>
        </row>
        <row r="5124">
          <cell r="D5124">
            <v>-0.5397209453449251</v>
          </cell>
          <cell r="E5124">
            <v>-0.73578948231686059</v>
          </cell>
        </row>
        <row r="5125">
          <cell r="D5125">
            <v>-0.53955410529616366</v>
          </cell>
          <cell r="E5125">
            <v>-0.73578948231686059</v>
          </cell>
        </row>
        <row r="5126">
          <cell r="D5126">
            <v>-0.53938728026486382</v>
          </cell>
          <cell r="E5126">
            <v>-0.73578948231686059</v>
          </cell>
        </row>
        <row r="5127">
          <cell r="D5127">
            <v>-0.53922047024368003</v>
          </cell>
          <cell r="E5127">
            <v>-0.73578948231686059</v>
          </cell>
        </row>
        <row r="5128">
          <cell r="D5128">
            <v>-0.53905367522527114</v>
          </cell>
          <cell r="E5128">
            <v>-0.73578948231686059</v>
          </cell>
        </row>
        <row r="5129">
          <cell r="D5129">
            <v>-0.53888689520229904</v>
          </cell>
          <cell r="E5129">
            <v>-0.73578948231686059</v>
          </cell>
        </row>
        <row r="5130">
          <cell r="D5130">
            <v>-0.53872013016742915</v>
          </cell>
          <cell r="E5130">
            <v>-0.73578948231686059</v>
          </cell>
        </row>
        <row r="5131">
          <cell r="D5131">
            <v>-0.53855338011333143</v>
          </cell>
          <cell r="E5131">
            <v>-0.73578948231686059</v>
          </cell>
        </row>
        <row r="5132">
          <cell r="D5132">
            <v>-0.53838664503267852</v>
          </cell>
          <cell r="E5132">
            <v>-0.73578948231686059</v>
          </cell>
        </row>
        <row r="5133">
          <cell r="D5133">
            <v>-0.53821992491814674</v>
          </cell>
          <cell r="E5133">
            <v>-0.73578948231686059</v>
          </cell>
        </row>
        <row r="5134">
          <cell r="D5134">
            <v>-0.53805321976241682</v>
          </cell>
          <cell r="E5134">
            <v>-0.73578948231686059</v>
          </cell>
        </row>
        <row r="5135">
          <cell r="D5135">
            <v>-0.53788652955817251</v>
          </cell>
          <cell r="E5135">
            <v>-0.73578948231686059</v>
          </cell>
        </row>
        <row r="5136">
          <cell r="D5136">
            <v>-0.53771985429810176</v>
          </cell>
          <cell r="E5136">
            <v>-0.73578948231686059</v>
          </cell>
        </row>
        <row r="5137">
          <cell r="D5137">
            <v>-0.53755319397489498</v>
          </cell>
          <cell r="E5137">
            <v>-0.73578948231686059</v>
          </cell>
        </row>
        <row r="5138">
          <cell r="D5138">
            <v>-0.53738654858124746</v>
          </cell>
          <cell r="E5138">
            <v>-0.73578948231686059</v>
          </cell>
        </row>
        <row r="5139">
          <cell r="D5139">
            <v>-0.53721991810985747</v>
          </cell>
          <cell r="E5139">
            <v>-0.73578948231686059</v>
          </cell>
        </row>
        <row r="5140">
          <cell r="D5140">
            <v>-0.53705330255342709</v>
          </cell>
          <cell r="E5140">
            <v>-0.73578948231686059</v>
          </cell>
        </row>
        <row r="5141">
          <cell r="D5141">
            <v>-0.53688670190466192</v>
          </cell>
          <cell r="E5141">
            <v>-0.73578948231686059</v>
          </cell>
        </row>
        <row r="5142">
          <cell r="D5142">
            <v>-0.53672011615627113</v>
          </cell>
          <cell r="E5142">
            <v>-0.73578948231686059</v>
          </cell>
        </row>
        <row r="5143">
          <cell r="D5143">
            <v>-0.53655354530096777</v>
          </cell>
          <cell r="E5143">
            <v>-0.73578948231686059</v>
          </cell>
        </row>
        <row r="5144">
          <cell r="D5144">
            <v>-0.536386989331468</v>
          </cell>
          <cell r="E5144">
            <v>-0.73578948231686059</v>
          </cell>
        </row>
        <row r="5145">
          <cell r="D5145">
            <v>-0.53622044824049231</v>
          </cell>
          <cell r="E5145">
            <v>-0.73578948231686059</v>
          </cell>
        </row>
        <row r="5146">
          <cell r="D5146">
            <v>-0.5360539220207643</v>
          </cell>
          <cell r="E5146">
            <v>-0.73578948231686059</v>
          </cell>
        </row>
        <row r="5147">
          <cell r="D5147">
            <v>-0.53588741066501078</v>
          </cell>
          <cell r="E5147">
            <v>-0.73578948231686059</v>
          </cell>
        </row>
        <row r="5148">
          <cell r="D5148">
            <v>-0.53572091416596324</v>
          </cell>
          <cell r="E5148">
            <v>-0.73578948231686059</v>
          </cell>
        </row>
        <row r="5149">
          <cell r="D5149">
            <v>-0.53555443251635559</v>
          </cell>
          <cell r="E5149">
            <v>-0.73578948231686059</v>
          </cell>
        </row>
        <row r="5150">
          <cell r="D5150">
            <v>-0.53538796570892633</v>
          </cell>
          <cell r="E5150">
            <v>-0.73578948231686059</v>
          </cell>
        </row>
        <row r="5151">
          <cell r="D5151">
            <v>-0.53522151373641702</v>
          </cell>
          <cell r="E5151">
            <v>-0.73578948231686059</v>
          </cell>
        </row>
        <row r="5152">
          <cell r="D5152">
            <v>-0.53505507659157292</v>
          </cell>
          <cell r="E5152">
            <v>-0.73578948231686059</v>
          </cell>
        </row>
        <row r="5153">
          <cell r="D5153">
            <v>-0.53488865426714238</v>
          </cell>
          <cell r="E5153">
            <v>-0.73578948231686059</v>
          </cell>
        </row>
        <row r="5154">
          <cell r="D5154">
            <v>-0.53472224675587843</v>
          </cell>
          <cell r="E5154">
            <v>-0.73578948231686059</v>
          </cell>
        </row>
        <row r="5155">
          <cell r="D5155">
            <v>-0.53455585405053629</v>
          </cell>
          <cell r="E5155">
            <v>-0.73578948231686059</v>
          </cell>
        </row>
        <row r="5156">
          <cell r="D5156">
            <v>-0.53438947614387655</v>
          </cell>
          <cell r="E5156">
            <v>-0.73578948231686059</v>
          </cell>
        </row>
        <row r="5157">
          <cell r="D5157">
            <v>-0.53422311302866143</v>
          </cell>
          <cell r="E5157">
            <v>-0.73578948231686059</v>
          </cell>
        </row>
        <row r="5158">
          <cell r="D5158">
            <v>-0.53405676469765795</v>
          </cell>
          <cell r="E5158">
            <v>-0.73578948231686059</v>
          </cell>
        </row>
        <row r="5159">
          <cell r="D5159">
            <v>-0.53389043114363599</v>
          </cell>
          <cell r="E5159">
            <v>-0.73578948231686059</v>
          </cell>
        </row>
        <row r="5160">
          <cell r="D5160">
            <v>-0.53372411235937001</v>
          </cell>
          <cell r="E5160">
            <v>-0.73578948231686059</v>
          </cell>
        </row>
        <row r="5161">
          <cell r="D5161">
            <v>-0.53355780833763689</v>
          </cell>
          <cell r="E5161">
            <v>-0.73027642626999412</v>
          </cell>
        </row>
        <row r="5162">
          <cell r="D5162">
            <v>-0.53339151907121762</v>
          </cell>
          <cell r="E5162">
            <v>-0.73027642626999412</v>
          </cell>
        </row>
        <row r="5163">
          <cell r="D5163">
            <v>-0.53322524455289688</v>
          </cell>
          <cell r="E5163">
            <v>-0.73027642626999412</v>
          </cell>
        </row>
        <row r="5164">
          <cell r="D5164">
            <v>-0.53305898477546221</v>
          </cell>
          <cell r="E5164">
            <v>-0.73027642626999412</v>
          </cell>
        </row>
        <row r="5165">
          <cell r="D5165">
            <v>-0.53289273973170559</v>
          </cell>
          <cell r="E5165">
            <v>-0.73027642626999412</v>
          </cell>
        </row>
        <row r="5166">
          <cell r="D5166">
            <v>-0.5327265094144219</v>
          </cell>
          <cell r="E5166">
            <v>-0.73027642626999412</v>
          </cell>
        </row>
        <row r="5167">
          <cell r="D5167">
            <v>-0.53256029381641024</v>
          </cell>
          <cell r="E5167">
            <v>-0.73027642626999412</v>
          </cell>
        </row>
        <row r="5168">
          <cell r="D5168">
            <v>-0.53239409293047235</v>
          </cell>
          <cell r="E5168">
            <v>-0.73027642626999412</v>
          </cell>
        </row>
        <row r="5169">
          <cell r="D5169">
            <v>-0.532227906749414</v>
          </cell>
          <cell r="E5169">
            <v>-0.73027642626999412</v>
          </cell>
        </row>
        <row r="5170">
          <cell r="D5170">
            <v>-0.5320617352660445</v>
          </cell>
          <cell r="E5170">
            <v>-0.73027642626999412</v>
          </cell>
        </row>
        <row r="5171">
          <cell r="D5171">
            <v>-0.53189557847317681</v>
          </cell>
          <cell r="E5171">
            <v>-0.73027642626999412</v>
          </cell>
        </row>
        <row r="5172">
          <cell r="D5172">
            <v>-0.53172943636362713</v>
          </cell>
          <cell r="E5172">
            <v>-0.73027642626999412</v>
          </cell>
        </row>
        <row r="5173">
          <cell r="D5173">
            <v>-0.53156330893021542</v>
          </cell>
          <cell r="E5173">
            <v>-0.73027642626999412</v>
          </cell>
        </row>
        <row r="5174">
          <cell r="D5174">
            <v>-0.53139719616576475</v>
          </cell>
          <cell r="E5174">
            <v>-0.73027642626999412</v>
          </cell>
        </row>
        <row r="5175">
          <cell r="D5175">
            <v>-0.53123109806310209</v>
          </cell>
          <cell r="E5175">
            <v>-0.73027642626999412</v>
          </cell>
        </row>
        <row r="5176">
          <cell r="D5176">
            <v>-0.53106501461505817</v>
          </cell>
          <cell r="E5176">
            <v>-0.73027642626999412</v>
          </cell>
        </row>
        <row r="5177">
          <cell r="D5177">
            <v>-0.53089894581446684</v>
          </cell>
          <cell r="E5177">
            <v>-0.73027642626999412</v>
          </cell>
        </row>
        <row r="5178">
          <cell r="D5178">
            <v>-0.53073289165416526</v>
          </cell>
          <cell r="E5178">
            <v>-0.73027642626999412</v>
          </cell>
        </row>
        <row r="5179">
          <cell r="D5179">
            <v>-0.53056685212699439</v>
          </cell>
          <cell r="E5179">
            <v>-0.73027642626999412</v>
          </cell>
        </row>
        <row r="5180">
          <cell r="D5180">
            <v>-0.53040082722579873</v>
          </cell>
          <cell r="E5180">
            <v>-0.73027642626999412</v>
          </cell>
        </row>
        <row r="5181">
          <cell r="D5181">
            <v>-0.53023481694342667</v>
          </cell>
          <cell r="E5181">
            <v>-0.73027642626999412</v>
          </cell>
        </row>
        <row r="5182">
          <cell r="D5182">
            <v>-0.53006882127272914</v>
          </cell>
          <cell r="E5182">
            <v>-0.73027642626999412</v>
          </cell>
        </row>
        <row r="5183">
          <cell r="D5183">
            <v>-0.5299028402065612</v>
          </cell>
          <cell r="E5183">
            <v>-0.73027642626999412</v>
          </cell>
        </row>
        <row r="5184">
          <cell r="D5184">
            <v>-0.52973687373778133</v>
          </cell>
          <cell r="E5184">
            <v>-0.73027642626999412</v>
          </cell>
        </row>
        <row r="5185">
          <cell r="D5185">
            <v>-0.52957092185925136</v>
          </cell>
          <cell r="E5185">
            <v>-0.73027642626999412</v>
          </cell>
        </row>
        <row r="5186">
          <cell r="D5186">
            <v>-0.52940498456383678</v>
          </cell>
          <cell r="E5186">
            <v>-0.73027642626999412</v>
          </cell>
        </row>
        <row r="5187">
          <cell r="D5187">
            <v>-0.52923906184440705</v>
          </cell>
          <cell r="E5187">
            <v>-0.73027642626999412</v>
          </cell>
        </row>
        <row r="5188">
          <cell r="D5188">
            <v>-0.52907315369383368</v>
          </cell>
          <cell r="E5188">
            <v>-0.73027642626999412</v>
          </cell>
        </row>
        <row r="5189">
          <cell r="D5189">
            <v>-0.528907260104993</v>
          </cell>
          <cell r="E5189">
            <v>-0.73027642626999412</v>
          </cell>
        </row>
        <row r="5190">
          <cell r="D5190">
            <v>-0.5287413810707644</v>
          </cell>
          <cell r="E5190">
            <v>-0.73027642626999412</v>
          </cell>
        </row>
        <row r="5191">
          <cell r="D5191">
            <v>-0.52857551658403057</v>
          </cell>
          <cell r="E5191">
            <v>-0.73027642626999412</v>
          </cell>
        </row>
        <row r="5192">
          <cell r="D5192">
            <v>-0.52840966663767808</v>
          </cell>
          <cell r="E5192">
            <v>-0.73027642626999412</v>
          </cell>
        </row>
        <row r="5193">
          <cell r="D5193">
            <v>-0.52824383122459628</v>
          </cell>
          <cell r="E5193">
            <v>-0.73027642626999412</v>
          </cell>
        </row>
        <row r="5194">
          <cell r="D5194">
            <v>-0.52807801033767865</v>
          </cell>
          <cell r="E5194">
            <v>-0.73027642626999412</v>
          </cell>
        </row>
        <row r="5195">
          <cell r="D5195">
            <v>-0.52791220396982186</v>
          </cell>
          <cell r="E5195">
            <v>-0.73027642626999412</v>
          </cell>
        </row>
        <row r="5196">
          <cell r="D5196">
            <v>-0.52774641211392614</v>
          </cell>
          <cell r="E5196">
            <v>-0.73027642626999412</v>
          </cell>
        </row>
        <row r="5197">
          <cell r="D5197">
            <v>-0.52758063476289496</v>
          </cell>
          <cell r="E5197">
            <v>-0.73027642626999412</v>
          </cell>
        </row>
        <row r="5198">
          <cell r="D5198">
            <v>-0.5274148719096361</v>
          </cell>
          <cell r="E5198">
            <v>-0.73027642626999412</v>
          </cell>
        </row>
        <row r="5199">
          <cell r="D5199">
            <v>-0.52724912354705922</v>
          </cell>
          <cell r="E5199">
            <v>-0.73027642626999412</v>
          </cell>
        </row>
        <row r="5200">
          <cell r="D5200">
            <v>-0.52708338966807855</v>
          </cell>
          <cell r="E5200">
            <v>-0.73027642626999412</v>
          </cell>
        </row>
        <row r="5201">
          <cell r="D5201">
            <v>-0.52691767026561176</v>
          </cell>
          <cell r="E5201">
            <v>-0.73027642626999412</v>
          </cell>
        </row>
        <row r="5202">
          <cell r="D5202">
            <v>-0.52675196533257962</v>
          </cell>
          <cell r="E5202">
            <v>-0.73027642626999412</v>
          </cell>
        </row>
        <row r="5203">
          <cell r="D5203">
            <v>-0.52658627486190646</v>
          </cell>
          <cell r="E5203">
            <v>-0.73027642626999412</v>
          </cell>
        </row>
        <row r="5204">
          <cell r="D5204">
            <v>-0.52642059884652004</v>
          </cell>
          <cell r="E5204">
            <v>-0.73027642626999412</v>
          </cell>
        </row>
        <row r="5205">
          <cell r="D5205">
            <v>-0.52625493727935146</v>
          </cell>
          <cell r="E5205">
            <v>-0.73027642626999412</v>
          </cell>
        </row>
        <row r="5206">
          <cell r="D5206">
            <v>-0.5260892901533355</v>
          </cell>
          <cell r="E5206">
            <v>-0.73027642626999412</v>
          </cell>
        </row>
        <row r="5207">
          <cell r="D5207">
            <v>-0.52592365746141034</v>
          </cell>
          <cell r="E5207">
            <v>-0.72476337022312765</v>
          </cell>
        </row>
        <row r="5208">
          <cell r="D5208">
            <v>-0.52575803919651753</v>
          </cell>
          <cell r="E5208">
            <v>-0.72476337022312765</v>
          </cell>
        </row>
        <row r="5209">
          <cell r="D5209">
            <v>-0.52559243535160149</v>
          </cell>
          <cell r="E5209">
            <v>-0.72476337022312765</v>
          </cell>
        </row>
        <row r="5210">
          <cell r="D5210">
            <v>-0.52542684591961109</v>
          </cell>
          <cell r="E5210">
            <v>-0.72476337022312765</v>
          </cell>
        </row>
        <row r="5211">
          <cell r="D5211">
            <v>-0.52526127089349794</v>
          </cell>
          <cell r="E5211">
            <v>-0.72476337022312765</v>
          </cell>
        </row>
        <row r="5212">
          <cell r="D5212">
            <v>-0.52509571026621726</v>
          </cell>
          <cell r="E5212">
            <v>-0.72476337022312765</v>
          </cell>
        </row>
        <row r="5213">
          <cell r="D5213">
            <v>-0.52493016403072779</v>
          </cell>
          <cell r="E5213">
            <v>-0.72476337022312765</v>
          </cell>
        </row>
        <row r="5214">
          <cell r="D5214">
            <v>-0.52476463217999125</v>
          </cell>
          <cell r="E5214">
            <v>-0.72476337022312765</v>
          </cell>
        </row>
        <row r="5215">
          <cell r="D5215">
            <v>-0.5245991147069734</v>
          </cell>
          <cell r="E5215">
            <v>-0.72476337022312765</v>
          </cell>
        </row>
        <row r="5216">
          <cell r="D5216">
            <v>-0.52443361160464297</v>
          </cell>
          <cell r="E5216">
            <v>-0.72476337022312765</v>
          </cell>
        </row>
        <row r="5217">
          <cell r="D5217">
            <v>-0.52426812286597213</v>
          </cell>
          <cell r="E5217">
            <v>-0.72476337022312765</v>
          </cell>
        </row>
        <row r="5218">
          <cell r="D5218">
            <v>-0.52410264848393684</v>
          </cell>
          <cell r="E5218">
            <v>-0.72476337022312765</v>
          </cell>
        </row>
        <row r="5219">
          <cell r="D5219">
            <v>-0.5239371884515156</v>
          </cell>
          <cell r="E5219">
            <v>-0.72476337022312765</v>
          </cell>
        </row>
        <row r="5220">
          <cell r="D5220">
            <v>-0.52377174276169147</v>
          </cell>
          <cell r="E5220">
            <v>-0.72476337022312765</v>
          </cell>
        </row>
        <row r="5221">
          <cell r="D5221">
            <v>-0.52360631140744973</v>
          </cell>
          <cell r="E5221">
            <v>-0.72476337022312765</v>
          </cell>
        </row>
        <row r="5222">
          <cell r="D5222">
            <v>-0.5234408943817801</v>
          </cell>
          <cell r="E5222">
            <v>-0.72476337022312765</v>
          </cell>
        </row>
        <row r="5223">
          <cell r="D5223">
            <v>-0.52327549167767518</v>
          </cell>
          <cell r="E5223">
            <v>-0.72476337022312765</v>
          </cell>
        </row>
        <row r="5224">
          <cell r="D5224">
            <v>-0.52311010328813079</v>
          </cell>
          <cell r="E5224">
            <v>-0.72476337022312765</v>
          </cell>
        </row>
        <row r="5225">
          <cell r="D5225">
            <v>-0.52294472920614632</v>
          </cell>
          <cell r="E5225">
            <v>-0.72476337022312765</v>
          </cell>
        </row>
        <row r="5226">
          <cell r="D5226">
            <v>-0.52277936942472469</v>
          </cell>
          <cell r="E5226">
            <v>-0.72476337022312765</v>
          </cell>
        </row>
        <row r="5227">
          <cell r="D5227">
            <v>-0.52261402393687195</v>
          </cell>
          <cell r="E5227">
            <v>-0.72476337022312765</v>
          </cell>
        </row>
        <row r="5228">
          <cell r="D5228">
            <v>-0.52244869273559791</v>
          </cell>
          <cell r="E5228">
            <v>-0.72476337022312765</v>
          </cell>
        </row>
        <row r="5229">
          <cell r="D5229">
            <v>-0.52228337581391537</v>
          </cell>
          <cell r="E5229">
            <v>-0.72476337022312765</v>
          </cell>
        </row>
        <row r="5230">
          <cell r="D5230">
            <v>-0.52211807316484027</v>
          </cell>
          <cell r="E5230">
            <v>-0.72476337022312765</v>
          </cell>
        </row>
        <row r="5231">
          <cell r="D5231">
            <v>-0.5219527847813924</v>
          </cell>
          <cell r="E5231">
            <v>-0.72476337022312765</v>
          </cell>
        </row>
        <row r="5232">
          <cell r="D5232">
            <v>-0.52178751065659512</v>
          </cell>
          <cell r="E5232">
            <v>-0.72476337022312765</v>
          </cell>
        </row>
        <row r="5233">
          <cell r="D5233">
            <v>-0.52162225078347457</v>
          </cell>
          <cell r="E5233">
            <v>-0.72476337022312765</v>
          </cell>
        </row>
        <row r="5234">
          <cell r="D5234">
            <v>-0.52145700515506066</v>
          </cell>
          <cell r="E5234">
            <v>-0.72476337022312765</v>
          </cell>
        </row>
        <row r="5235">
          <cell r="D5235">
            <v>-0.52129177376438618</v>
          </cell>
          <cell r="E5235">
            <v>-0.72476337022312765</v>
          </cell>
        </row>
        <row r="5236">
          <cell r="D5236">
            <v>-0.52112655660448792</v>
          </cell>
          <cell r="E5236">
            <v>-0.72476337022312765</v>
          </cell>
        </row>
        <row r="5237">
          <cell r="D5237">
            <v>-0.52096135366840557</v>
          </cell>
          <cell r="E5237">
            <v>-0.72476337022312765</v>
          </cell>
        </row>
        <row r="5238">
          <cell r="D5238">
            <v>-0.52079616494918213</v>
          </cell>
          <cell r="E5238">
            <v>-0.72476337022312765</v>
          </cell>
        </row>
        <row r="5239">
          <cell r="D5239">
            <v>-0.52063099043986449</v>
          </cell>
          <cell r="E5239">
            <v>-0.72476337022312765</v>
          </cell>
        </row>
        <row r="5240">
          <cell r="D5240">
            <v>-0.52046583013350212</v>
          </cell>
          <cell r="E5240">
            <v>-0.72476337022312765</v>
          </cell>
        </row>
        <row r="5241">
          <cell r="D5241">
            <v>-0.52030068402314844</v>
          </cell>
          <cell r="E5241">
            <v>-0.72476337022312765</v>
          </cell>
        </row>
        <row r="5242">
          <cell r="D5242">
            <v>-0.52013555210185991</v>
          </cell>
          <cell r="E5242">
            <v>-0.72476337022312765</v>
          </cell>
        </row>
        <row r="5243">
          <cell r="D5243">
            <v>-0.5199704343626963</v>
          </cell>
          <cell r="E5243">
            <v>-0.71925031417626106</v>
          </cell>
        </row>
        <row r="5244">
          <cell r="D5244">
            <v>-0.51980533079872127</v>
          </cell>
          <cell r="E5244">
            <v>-0.71925031417626106</v>
          </cell>
        </row>
        <row r="5245">
          <cell r="D5245">
            <v>-0.5196402414030008</v>
          </cell>
          <cell r="E5245">
            <v>-0.71925031417626106</v>
          </cell>
        </row>
        <row r="5246">
          <cell r="D5246">
            <v>-0.5194751661686049</v>
          </cell>
          <cell r="E5246">
            <v>-0.71925031417626106</v>
          </cell>
        </row>
        <row r="5247">
          <cell r="D5247">
            <v>-0.51931010508860698</v>
          </cell>
          <cell r="E5247">
            <v>-0.71925031417626106</v>
          </cell>
        </row>
        <row r="5248">
          <cell r="D5248">
            <v>-0.51914505815608336</v>
          </cell>
          <cell r="E5248">
            <v>-0.71925031417626106</v>
          </cell>
        </row>
        <row r="5249">
          <cell r="D5249">
            <v>-0.51898002536411414</v>
          </cell>
          <cell r="E5249">
            <v>-0.71925031417626106</v>
          </cell>
        </row>
        <row r="5250">
          <cell r="D5250">
            <v>-0.51881500670578229</v>
          </cell>
          <cell r="E5250">
            <v>-0.71925031417626106</v>
          </cell>
        </row>
        <row r="5251">
          <cell r="D5251">
            <v>-0.51865000217417423</v>
          </cell>
          <cell r="E5251">
            <v>-0.71925031417626106</v>
          </cell>
        </row>
        <row r="5252">
          <cell r="D5252">
            <v>-0.51848501176237982</v>
          </cell>
          <cell r="E5252">
            <v>-0.71925031417626106</v>
          </cell>
        </row>
        <row r="5253">
          <cell r="D5253">
            <v>-0.51832003546349226</v>
          </cell>
          <cell r="E5253">
            <v>-0.71925031417626106</v>
          </cell>
        </row>
        <row r="5254">
          <cell r="D5254">
            <v>-0.51815507327060784</v>
          </cell>
          <cell r="E5254">
            <v>-0.71925031417626106</v>
          </cell>
        </row>
        <row r="5255">
          <cell r="D5255">
            <v>-0.5179901251768263</v>
          </cell>
          <cell r="E5255">
            <v>-0.71925031417626106</v>
          </cell>
        </row>
        <row r="5256">
          <cell r="D5256">
            <v>-0.5178251911752505</v>
          </cell>
          <cell r="E5256">
            <v>-0.71925031417626106</v>
          </cell>
        </row>
        <row r="5257">
          <cell r="D5257">
            <v>-0.51766027125898717</v>
          </cell>
          <cell r="E5257">
            <v>-0.71925031417626106</v>
          </cell>
        </row>
        <row r="5258">
          <cell r="D5258">
            <v>-0.51749536542114571</v>
          </cell>
          <cell r="E5258">
            <v>-0.71925031417626106</v>
          </cell>
        </row>
        <row r="5259">
          <cell r="D5259">
            <v>-0.51733047365483897</v>
          </cell>
          <cell r="E5259">
            <v>-0.71925031417626106</v>
          </cell>
        </row>
        <row r="5260">
          <cell r="D5260">
            <v>-0.51716559595318312</v>
          </cell>
          <cell r="E5260">
            <v>-0.71925031417626106</v>
          </cell>
        </row>
        <row r="5261">
          <cell r="D5261">
            <v>-0.51700073230929788</v>
          </cell>
          <cell r="E5261">
            <v>-0.71925031417626106</v>
          </cell>
        </row>
        <row r="5262">
          <cell r="D5262">
            <v>-0.51683588271630587</v>
          </cell>
          <cell r="E5262">
            <v>-0.71925031417626106</v>
          </cell>
        </row>
        <row r="5263">
          <cell r="D5263">
            <v>-0.51667104716733314</v>
          </cell>
          <cell r="E5263">
            <v>-0.71925031417626106</v>
          </cell>
        </row>
        <row r="5264">
          <cell r="D5264">
            <v>-0.51650622565550941</v>
          </cell>
          <cell r="E5264">
            <v>-0.71925031417626106</v>
          </cell>
        </row>
        <row r="5265">
          <cell r="D5265">
            <v>-0.51634141817396695</v>
          </cell>
          <cell r="E5265">
            <v>-0.71925031417626106</v>
          </cell>
        </row>
        <row r="5266">
          <cell r="D5266">
            <v>-0.51617662471584158</v>
          </cell>
          <cell r="E5266">
            <v>-0.71925031417626106</v>
          </cell>
        </row>
        <row r="5267">
          <cell r="D5267">
            <v>-0.51601184527427257</v>
          </cell>
          <cell r="E5267">
            <v>-0.71925031417626106</v>
          </cell>
        </row>
        <row r="5268">
          <cell r="D5268">
            <v>-0.51584707984240252</v>
          </cell>
          <cell r="E5268">
            <v>-0.71925031417626106</v>
          </cell>
        </row>
        <row r="5269">
          <cell r="D5269">
            <v>-0.51568232841337747</v>
          </cell>
          <cell r="E5269">
            <v>-0.71925031417626106</v>
          </cell>
        </row>
        <row r="5270">
          <cell r="D5270">
            <v>-0.515517590980346</v>
          </cell>
          <cell r="E5270">
            <v>-0.71925031417626106</v>
          </cell>
        </row>
        <row r="5271">
          <cell r="D5271">
            <v>-0.51535286753646026</v>
          </cell>
          <cell r="E5271">
            <v>-0.71925031417626106</v>
          </cell>
        </row>
        <row r="5272">
          <cell r="D5272">
            <v>-0.51518815807487606</v>
          </cell>
          <cell r="E5272">
            <v>-0.71925031417626106</v>
          </cell>
        </row>
        <row r="5273">
          <cell r="D5273">
            <v>-0.51502346258875198</v>
          </cell>
          <cell r="E5273">
            <v>-0.71925031417626106</v>
          </cell>
        </row>
        <row r="5274">
          <cell r="D5274">
            <v>-0.51485878107125027</v>
          </cell>
          <cell r="E5274">
            <v>-0.71925031417626106</v>
          </cell>
        </row>
        <row r="5275">
          <cell r="D5275">
            <v>-0.5146941135155364</v>
          </cell>
          <cell r="E5275">
            <v>-0.71925031417626106</v>
          </cell>
        </row>
        <row r="5276">
          <cell r="D5276">
            <v>-0.51452945991477828</v>
          </cell>
          <cell r="E5276">
            <v>-0.71925031417626106</v>
          </cell>
        </row>
        <row r="5277">
          <cell r="D5277">
            <v>-0.51436482026214836</v>
          </cell>
          <cell r="E5277">
            <v>-0.71925031417626106</v>
          </cell>
        </row>
        <row r="5278">
          <cell r="D5278">
            <v>-0.51420019455082133</v>
          </cell>
          <cell r="E5278">
            <v>-0.71925031417626106</v>
          </cell>
        </row>
        <row r="5279">
          <cell r="D5279">
            <v>-0.51403558277397576</v>
          </cell>
          <cell r="E5279">
            <v>-0.71925031417626106</v>
          </cell>
        </row>
        <row r="5280">
          <cell r="D5280">
            <v>-0.513870984924793</v>
          </cell>
          <cell r="E5280">
            <v>-0.71925031417626106</v>
          </cell>
        </row>
        <row r="5281">
          <cell r="D5281">
            <v>-0.5137064009964577</v>
          </cell>
          <cell r="E5281">
            <v>-0.71925031417626106</v>
          </cell>
        </row>
        <row r="5282">
          <cell r="D5282">
            <v>-0.51354183098215811</v>
          </cell>
          <cell r="E5282">
            <v>-0.71925031417626106</v>
          </cell>
        </row>
        <row r="5283">
          <cell r="D5283">
            <v>-0.51337727487508544</v>
          </cell>
          <cell r="E5283">
            <v>-0.71925031417626106</v>
          </cell>
        </row>
        <row r="5284">
          <cell r="D5284">
            <v>-0.51321273266843404</v>
          </cell>
          <cell r="E5284">
            <v>-0.71925031417626106</v>
          </cell>
        </row>
        <row r="5285">
          <cell r="D5285">
            <v>-0.51304820435540188</v>
          </cell>
          <cell r="E5285">
            <v>-0.71925031417626106</v>
          </cell>
        </row>
        <row r="5286">
          <cell r="D5286">
            <v>-0.51288368992918965</v>
          </cell>
          <cell r="E5286">
            <v>-0.71925031417626106</v>
          </cell>
        </row>
        <row r="5287">
          <cell r="D5287">
            <v>-0.51271918938300154</v>
          </cell>
          <cell r="E5287">
            <v>-0.71925031417626106</v>
          </cell>
        </row>
        <row r="5288">
          <cell r="D5288">
            <v>-0.51255470271004511</v>
          </cell>
          <cell r="E5288">
            <v>-0.71925031417626106</v>
          </cell>
        </row>
        <row r="5289">
          <cell r="D5289">
            <v>-0.51239022990353078</v>
          </cell>
          <cell r="E5289">
            <v>-0.71925031417626106</v>
          </cell>
        </row>
        <row r="5290">
          <cell r="D5290">
            <v>-0.51222577095667265</v>
          </cell>
          <cell r="E5290">
            <v>-0.71925031417626106</v>
          </cell>
        </row>
        <row r="5291">
          <cell r="D5291">
            <v>-0.51206132586268738</v>
          </cell>
          <cell r="E5291">
            <v>-0.71925031417626106</v>
          </cell>
        </row>
        <row r="5292">
          <cell r="D5292">
            <v>-0.51189689461479537</v>
          </cell>
          <cell r="E5292">
            <v>-0.71925031417626106</v>
          </cell>
        </row>
        <row r="5293">
          <cell r="D5293">
            <v>-0.51173247720622006</v>
          </cell>
          <cell r="E5293">
            <v>-0.71373725812939459</v>
          </cell>
        </row>
        <row r="5294">
          <cell r="D5294">
            <v>-0.51156807363018841</v>
          </cell>
          <cell r="E5294">
            <v>-0.71373725812939459</v>
          </cell>
        </row>
        <row r="5295">
          <cell r="D5295">
            <v>-0.51140368387993007</v>
          </cell>
          <cell r="E5295">
            <v>-0.71373725812939459</v>
          </cell>
        </row>
        <row r="5296">
          <cell r="D5296">
            <v>-0.51123930794867811</v>
          </cell>
          <cell r="E5296">
            <v>-0.71373725812939459</v>
          </cell>
        </row>
        <row r="5297">
          <cell r="D5297">
            <v>-0.51107494582966861</v>
          </cell>
          <cell r="E5297">
            <v>-0.71373725812939459</v>
          </cell>
        </row>
        <row r="5298">
          <cell r="D5298">
            <v>-0.51091059751614143</v>
          </cell>
          <cell r="E5298">
            <v>-0.71373725812939459</v>
          </cell>
        </row>
        <row r="5299">
          <cell r="D5299">
            <v>-0.51074626300133885</v>
          </cell>
          <cell r="E5299">
            <v>-0.71373725812939459</v>
          </cell>
        </row>
        <row r="5300">
          <cell r="D5300">
            <v>-0.51058194227850695</v>
          </cell>
          <cell r="E5300">
            <v>-0.71373725812939459</v>
          </cell>
        </row>
        <row r="5301">
          <cell r="D5301">
            <v>-0.5104176353408949</v>
          </cell>
          <cell r="E5301">
            <v>-0.71373725812939459</v>
          </cell>
        </row>
        <row r="5302">
          <cell r="D5302">
            <v>-0.51025334218175489</v>
          </cell>
          <cell r="E5302">
            <v>-0.71373725812939459</v>
          </cell>
        </row>
        <row r="5303">
          <cell r="D5303">
            <v>-0.51008906279434196</v>
          </cell>
          <cell r="E5303">
            <v>-0.71373725812939459</v>
          </cell>
        </row>
        <row r="5304">
          <cell r="D5304">
            <v>-0.50992479717191508</v>
          </cell>
          <cell r="E5304">
            <v>-0.71373725812939459</v>
          </cell>
        </row>
        <row r="5305">
          <cell r="D5305">
            <v>-0.50976054530773596</v>
          </cell>
          <cell r="E5305">
            <v>-0.71373725812939459</v>
          </cell>
        </row>
        <row r="5306">
          <cell r="D5306">
            <v>-0.50959630719506976</v>
          </cell>
          <cell r="E5306">
            <v>-0.71373725812939459</v>
          </cell>
        </row>
        <row r="5307">
          <cell r="D5307">
            <v>-0.50943208282718422</v>
          </cell>
          <cell r="E5307">
            <v>-0.71373725812939459</v>
          </cell>
        </row>
        <row r="5308">
          <cell r="D5308">
            <v>-0.50926787219735092</v>
          </cell>
          <cell r="E5308">
            <v>-0.71373725812939459</v>
          </cell>
        </row>
        <row r="5309">
          <cell r="D5309">
            <v>-0.50910367529884415</v>
          </cell>
          <cell r="E5309">
            <v>-0.71373725812939459</v>
          </cell>
        </row>
        <row r="5310">
          <cell r="D5310">
            <v>-0.50893949212494183</v>
          </cell>
          <cell r="E5310">
            <v>-0.71373725812939459</v>
          </cell>
        </row>
        <row r="5311">
          <cell r="D5311">
            <v>-0.50877532266892467</v>
          </cell>
          <cell r="E5311">
            <v>-0.71373725812939459</v>
          </cell>
        </row>
        <row r="5312">
          <cell r="D5312">
            <v>-0.50861116692407649</v>
          </cell>
          <cell r="E5312">
            <v>-0.71373725812939459</v>
          </cell>
        </row>
        <row r="5313">
          <cell r="D5313">
            <v>-0.50844702488368443</v>
          </cell>
          <cell r="E5313">
            <v>-0.71373725812939459</v>
          </cell>
        </row>
        <row r="5314">
          <cell r="D5314">
            <v>-0.50828289654103898</v>
          </cell>
          <cell r="E5314">
            <v>-0.71373725812939459</v>
          </cell>
        </row>
        <row r="5315">
          <cell r="D5315">
            <v>-0.50811878188943349</v>
          </cell>
          <cell r="E5315">
            <v>-0.71373725812939459</v>
          </cell>
        </row>
        <row r="5316">
          <cell r="D5316">
            <v>-0.50795468092216489</v>
          </cell>
          <cell r="E5316">
            <v>-0.71373725812939459</v>
          </cell>
        </row>
        <row r="5317">
          <cell r="D5317">
            <v>-0.50779059363253243</v>
          </cell>
          <cell r="E5317">
            <v>-0.71373725812939459</v>
          </cell>
        </row>
        <row r="5318">
          <cell r="D5318">
            <v>-0.50762652001383879</v>
          </cell>
          <cell r="E5318">
            <v>-0.71373725812939459</v>
          </cell>
        </row>
        <row r="5319">
          <cell r="D5319">
            <v>-0.50746246005939089</v>
          </cell>
          <cell r="E5319">
            <v>-0.71373725812939459</v>
          </cell>
        </row>
        <row r="5320">
          <cell r="D5320">
            <v>-0.5072984137624974</v>
          </cell>
          <cell r="E5320">
            <v>-0.71373725812939459</v>
          </cell>
        </row>
        <row r="5321">
          <cell r="D5321">
            <v>-0.5071343811164708</v>
          </cell>
          <cell r="E5321">
            <v>-0.71373725812939459</v>
          </cell>
        </row>
        <row r="5322">
          <cell r="D5322">
            <v>-0.50697036211462621</v>
          </cell>
          <cell r="E5322">
            <v>-0.71373725812939459</v>
          </cell>
        </row>
        <row r="5323">
          <cell r="D5323">
            <v>-0.50680635675028263</v>
          </cell>
          <cell r="E5323">
            <v>-0.71373725812939459</v>
          </cell>
        </row>
        <row r="5324">
          <cell r="D5324">
            <v>-0.50664236501676185</v>
          </cell>
          <cell r="E5324">
            <v>-0.71373725812939459</v>
          </cell>
        </row>
        <row r="5325">
          <cell r="D5325">
            <v>-0.50647838690738833</v>
          </cell>
          <cell r="E5325">
            <v>-0.71373725812939459</v>
          </cell>
        </row>
        <row r="5326">
          <cell r="D5326">
            <v>-0.50631442241549074</v>
          </cell>
          <cell r="E5326">
            <v>-0.71373725812939459</v>
          </cell>
        </row>
        <row r="5327">
          <cell r="D5327">
            <v>-0.50615047153439929</v>
          </cell>
          <cell r="E5327">
            <v>-0.71373725812939459</v>
          </cell>
        </row>
        <row r="5328">
          <cell r="D5328">
            <v>-0.50598653425744888</v>
          </cell>
          <cell r="E5328">
            <v>-0.71373725812939459</v>
          </cell>
        </row>
        <row r="5329">
          <cell r="D5329">
            <v>-0.50582261057797684</v>
          </cell>
          <cell r="E5329">
            <v>-0.71373725812939459</v>
          </cell>
        </row>
        <row r="5330">
          <cell r="D5330">
            <v>-0.50565870048932338</v>
          </cell>
          <cell r="E5330">
            <v>-0.71373725812939459</v>
          </cell>
        </row>
        <row r="5331">
          <cell r="D5331">
            <v>-0.50549480398483237</v>
          </cell>
          <cell r="E5331">
            <v>-0.71373725812939459</v>
          </cell>
        </row>
        <row r="5332">
          <cell r="D5332">
            <v>-0.50533092105785071</v>
          </cell>
          <cell r="E5332">
            <v>-0.71373725812939459</v>
          </cell>
        </row>
        <row r="5333">
          <cell r="D5333">
            <v>-0.5051670517017276</v>
          </cell>
          <cell r="E5333">
            <v>-0.71373725812939459</v>
          </cell>
        </row>
        <row r="5334">
          <cell r="D5334">
            <v>-0.50500319590981646</v>
          </cell>
          <cell r="E5334">
            <v>-0.71373725812939459</v>
          </cell>
        </row>
        <row r="5335">
          <cell r="D5335">
            <v>-0.50483935367547317</v>
          </cell>
          <cell r="E5335">
            <v>-0.70822420208252812</v>
          </cell>
        </row>
        <row r="5336">
          <cell r="D5336">
            <v>-0.50467552499205726</v>
          </cell>
          <cell r="E5336">
            <v>-0.70822420208252812</v>
          </cell>
        </row>
        <row r="5337">
          <cell r="D5337">
            <v>-0.50451170985293059</v>
          </cell>
          <cell r="E5337">
            <v>-0.70822420208252812</v>
          </cell>
        </row>
        <row r="5338">
          <cell r="D5338">
            <v>-0.50434790825145848</v>
          </cell>
          <cell r="E5338">
            <v>-0.70822420208252812</v>
          </cell>
        </row>
        <row r="5339">
          <cell r="D5339">
            <v>-0.50418412018100955</v>
          </cell>
          <cell r="E5339">
            <v>-0.70822420208252812</v>
          </cell>
        </row>
        <row r="5340">
          <cell r="D5340">
            <v>-0.50402034563495535</v>
          </cell>
          <cell r="E5340">
            <v>-0.70822420208252812</v>
          </cell>
        </row>
        <row r="5341">
          <cell r="D5341">
            <v>-0.50385658460667038</v>
          </cell>
          <cell r="E5341">
            <v>-0.70822420208252812</v>
          </cell>
        </row>
        <row r="5342">
          <cell r="D5342">
            <v>-0.50369283708953272</v>
          </cell>
          <cell r="E5342">
            <v>-0.70822420208252812</v>
          </cell>
        </row>
        <row r="5343">
          <cell r="D5343">
            <v>-0.50352910307692278</v>
          </cell>
          <cell r="E5343">
            <v>-0.70822420208252812</v>
          </cell>
        </row>
        <row r="5344">
          <cell r="D5344">
            <v>-0.50336538256222474</v>
          </cell>
          <cell r="E5344">
            <v>-0.70822420208252812</v>
          </cell>
        </row>
        <row r="5345">
          <cell r="D5345">
            <v>-0.50320167553882567</v>
          </cell>
          <cell r="E5345">
            <v>-0.70822420208252812</v>
          </cell>
        </row>
        <row r="5346">
          <cell r="D5346">
            <v>-0.50303798200011518</v>
          </cell>
          <cell r="E5346">
            <v>-0.70822420208252812</v>
          </cell>
        </row>
        <row r="5347">
          <cell r="D5347">
            <v>-0.5028743019394869</v>
          </cell>
          <cell r="E5347">
            <v>-0.70822420208252812</v>
          </cell>
        </row>
        <row r="5348">
          <cell r="D5348">
            <v>-0.50271063535033689</v>
          </cell>
          <cell r="E5348">
            <v>-0.70822420208252812</v>
          </cell>
        </row>
        <row r="5349">
          <cell r="D5349">
            <v>-0.50254698222606453</v>
          </cell>
          <cell r="E5349">
            <v>-0.70822420208252812</v>
          </cell>
        </row>
        <row r="5350">
          <cell r="D5350">
            <v>-0.502383342560072</v>
          </cell>
          <cell r="E5350">
            <v>-0.70822420208252812</v>
          </cell>
        </row>
        <row r="5351">
          <cell r="D5351">
            <v>-0.50221971634576468</v>
          </cell>
          <cell r="E5351">
            <v>-0.70822420208252812</v>
          </cell>
        </row>
        <row r="5352">
          <cell r="D5352">
            <v>-0.50205610357655162</v>
          </cell>
          <cell r="E5352">
            <v>-0.70822420208252812</v>
          </cell>
        </row>
        <row r="5353">
          <cell r="D5353">
            <v>-0.50189250424584397</v>
          </cell>
          <cell r="E5353">
            <v>-0.70822420208252812</v>
          </cell>
        </row>
        <row r="5354">
          <cell r="D5354">
            <v>-0.50172891834705602</v>
          </cell>
          <cell r="E5354">
            <v>-0.70822420208252812</v>
          </cell>
        </row>
        <row r="5355">
          <cell r="D5355">
            <v>-0.50156534587360613</v>
          </cell>
          <cell r="E5355">
            <v>-0.70822420208252812</v>
          </cell>
        </row>
        <row r="5356">
          <cell r="D5356">
            <v>-0.5014017868189149</v>
          </cell>
          <cell r="E5356">
            <v>-0.70822420208252812</v>
          </cell>
        </row>
        <row r="5357">
          <cell r="D5357">
            <v>-0.50123824117640603</v>
          </cell>
          <cell r="E5357">
            <v>-0.70822420208252812</v>
          </cell>
        </row>
        <row r="5358">
          <cell r="D5358">
            <v>-0.50107470893950634</v>
          </cell>
          <cell r="E5358">
            <v>-0.70822420208252812</v>
          </cell>
        </row>
        <row r="5359">
          <cell r="D5359">
            <v>-0.50091119010164564</v>
          </cell>
          <cell r="E5359">
            <v>-0.70822420208252812</v>
          </cell>
        </row>
        <row r="5360">
          <cell r="D5360">
            <v>-0.50074768465625719</v>
          </cell>
          <cell r="E5360">
            <v>-0.70822420208252812</v>
          </cell>
        </row>
        <row r="5361">
          <cell r="D5361">
            <v>-0.50058419259677656</v>
          </cell>
          <cell r="E5361">
            <v>-0.70822420208252812</v>
          </cell>
        </row>
        <row r="5362">
          <cell r="D5362">
            <v>-0.50042071391664344</v>
          </cell>
          <cell r="E5362">
            <v>-0.70822420208252812</v>
          </cell>
        </row>
        <row r="5363">
          <cell r="D5363">
            <v>-0.50025724860929921</v>
          </cell>
          <cell r="E5363">
            <v>-0.70822420208252812</v>
          </cell>
        </row>
        <row r="5364">
          <cell r="D5364">
            <v>-0.50009379666818943</v>
          </cell>
          <cell r="E5364">
            <v>-0.70822420208252812</v>
          </cell>
        </row>
        <row r="5365">
          <cell r="D5365">
            <v>-0.49993035808676206</v>
          </cell>
          <cell r="E5365">
            <v>-0.70822420208252812</v>
          </cell>
        </row>
        <row r="5366">
          <cell r="D5366">
            <v>-0.49976693285846852</v>
          </cell>
          <cell r="E5366">
            <v>-0.70822420208252812</v>
          </cell>
        </row>
        <row r="5367">
          <cell r="D5367">
            <v>-0.49960352097676308</v>
          </cell>
          <cell r="E5367">
            <v>-0.70822420208252812</v>
          </cell>
        </row>
        <row r="5368">
          <cell r="D5368">
            <v>-0.49944012243510266</v>
          </cell>
          <cell r="E5368">
            <v>-0.70822420208252812</v>
          </cell>
        </row>
        <row r="5369">
          <cell r="D5369">
            <v>-0.49927673722694765</v>
          </cell>
          <cell r="E5369">
            <v>-0.70822420208252812</v>
          </cell>
        </row>
        <row r="5370">
          <cell r="D5370">
            <v>-0.49911336534576134</v>
          </cell>
          <cell r="E5370">
            <v>-0.70822420208252812</v>
          </cell>
        </row>
        <row r="5371">
          <cell r="D5371">
            <v>-0.49895000678501034</v>
          </cell>
          <cell r="E5371">
            <v>-0.70822420208252812</v>
          </cell>
        </row>
        <row r="5372">
          <cell r="D5372">
            <v>-0.49878666153816364</v>
          </cell>
          <cell r="E5372">
            <v>-0.70822420208252812</v>
          </cell>
        </row>
        <row r="5373">
          <cell r="D5373">
            <v>-0.4986233295986941</v>
          </cell>
          <cell r="E5373">
            <v>-0.70822420208252812</v>
          </cell>
        </row>
        <row r="5374">
          <cell r="D5374">
            <v>-0.49846001096007636</v>
          </cell>
          <cell r="E5374">
            <v>-0.70822420208252812</v>
          </cell>
        </row>
        <row r="5375">
          <cell r="D5375">
            <v>-0.49829670561578937</v>
          </cell>
          <cell r="E5375">
            <v>-0.70271114603566165</v>
          </cell>
        </row>
        <row r="5376">
          <cell r="D5376">
            <v>-0.49813341355931434</v>
          </cell>
          <cell r="E5376">
            <v>-0.70271114603566165</v>
          </cell>
        </row>
        <row r="5377">
          <cell r="D5377">
            <v>-0.49797013478413582</v>
          </cell>
          <cell r="E5377">
            <v>-0.70271114603566165</v>
          </cell>
        </row>
        <row r="5378">
          <cell r="D5378">
            <v>-0.49780686928374124</v>
          </cell>
          <cell r="E5378">
            <v>-0.70271114603566165</v>
          </cell>
        </row>
        <row r="5379">
          <cell r="D5379">
            <v>-0.49764361705162069</v>
          </cell>
          <cell r="E5379">
            <v>-0.70271114603566165</v>
          </cell>
        </row>
        <row r="5380">
          <cell r="D5380">
            <v>-0.49748037808126794</v>
          </cell>
          <cell r="E5380">
            <v>-0.70271114603566165</v>
          </cell>
        </row>
        <row r="5381">
          <cell r="D5381">
            <v>-0.49731715236617913</v>
          </cell>
          <cell r="E5381">
            <v>-0.70271114603566165</v>
          </cell>
        </row>
        <row r="5382">
          <cell r="D5382">
            <v>-0.49715393989985412</v>
          </cell>
          <cell r="E5382">
            <v>-0.70271114603566165</v>
          </cell>
        </row>
        <row r="5383">
          <cell r="D5383">
            <v>-0.49699074067579502</v>
          </cell>
          <cell r="E5383">
            <v>-0.70271114603566165</v>
          </cell>
        </row>
        <row r="5384">
          <cell r="D5384">
            <v>-0.49682755468750717</v>
          </cell>
          <cell r="E5384">
            <v>-0.70271114603566165</v>
          </cell>
        </row>
        <row r="5385">
          <cell r="D5385">
            <v>-0.4966643819284991</v>
          </cell>
          <cell r="E5385">
            <v>-0.70271114603566165</v>
          </cell>
        </row>
        <row r="5386">
          <cell r="D5386">
            <v>-0.49650122239228206</v>
          </cell>
          <cell r="E5386">
            <v>-0.70271114603566165</v>
          </cell>
        </row>
        <row r="5387">
          <cell r="D5387">
            <v>-0.49633807607237052</v>
          </cell>
          <cell r="E5387">
            <v>-0.70271114603566165</v>
          </cell>
        </row>
        <row r="5388">
          <cell r="D5388">
            <v>-0.4961749429622821</v>
          </cell>
          <cell r="E5388">
            <v>-0.70271114603566165</v>
          </cell>
        </row>
        <row r="5389">
          <cell r="D5389">
            <v>-0.4960118230555367</v>
          </cell>
          <cell r="E5389">
            <v>-0.70271114603566165</v>
          </cell>
        </row>
        <row r="5390">
          <cell r="D5390">
            <v>-0.49584871634565786</v>
          </cell>
          <cell r="E5390">
            <v>-0.70271114603566165</v>
          </cell>
        </row>
        <row r="5391">
          <cell r="D5391">
            <v>-0.49568562282617173</v>
          </cell>
          <cell r="E5391">
            <v>-0.70271114603566165</v>
          </cell>
        </row>
        <row r="5392">
          <cell r="D5392">
            <v>-0.49552254249060773</v>
          </cell>
          <cell r="E5392">
            <v>-0.70271114603566165</v>
          </cell>
        </row>
        <row r="5393">
          <cell r="D5393">
            <v>-0.49535947533249802</v>
          </cell>
          <cell r="E5393">
            <v>-0.70271114603566165</v>
          </cell>
        </row>
        <row r="5394">
          <cell r="D5394">
            <v>-0.49519642134537789</v>
          </cell>
          <cell r="E5394">
            <v>-0.70271114603566165</v>
          </cell>
        </row>
        <row r="5395">
          <cell r="D5395">
            <v>-0.49503338052278517</v>
          </cell>
          <cell r="E5395">
            <v>-0.70271114603566165</v>
          </cell>
        </row>
        <row r="5396">
          <cell r="D5396">
            <v>-0.49487035285826125</v>
          </cell>
          <cell r="E5396">
            <v>-0.70271114603566165</v>
          </cell>
        </row>
        <row r="5397">
          <cell r="D5397">
            <v>-0.49470733834535058</v>
          </cell>
          <cell r="E5397">
            <v>-0.70271114603566165</v>
          </cell>
        </row>
        <row r="5398">
          <cell r="D5398">
            <v>-0.49454433697759953</v>
          </cell>
          <cell r="E5398">
            <v>-0.70271114603566165</v>
          </cell>
        </row>
        <row r="5399">
          <cell r="D5399">
            <v>-0.49438134874855866</v>
          </cell>
          <cell r="E5399">
            <v>-0.70271114603566165</v>
          </cell>
        </row>
        <row r="5400">
          <cell r="D5400">
            <v>-0.49421837365178062</v>
          </cell>
          <cell r="E5400">
            <v>-0.70271114603566165</v>
          </cell>
        </row>
        <row r="5401">
          <cell r="D5401">
            <v>-0.4940554116808214</v>
          </cell>
          <cell r="E5401">
            <v>-0.70271114603566165</v>
          </cell>
        </row>
        <row r="5402">
          <cell r="D5402">
            <v>-0.49389246282923993</v>
          </cell>
          <cell r="E5402">
            <v>-0.70271114603566165</v>
          </cell>
        </row>
        <row r="5403">
          <cell r="D5403">
            <v>-0.49372952709059803</v>
          </cell>
          <cell r="E5403">
            <v>-0.70271114603566165</v>
          </cell>
        </row>
        <row r="5404">
          <cell r="D5404">
            <v>-0.49356660445846062</v>
          </cell>
          <cell r="E5404">
            <v>-0.70271114603566165</v>
          </cell>
        </row>
        <row r="5405">
          <cell r="D5405">
            <v>-0.49340369492639502</v>
          </cell>
          <cell r="E5405">
            <v>-0.70271114603566165</v>
          </cell>
        </row>
        <row r="5406">
          <cell r="D5406">
            <v>-0.49324079848797225</v>
          </cell>
          <cell r="E5406">
            <v>-0.70271114603566165</v>
          </cell>
        </row>
        <row r="5407">
          <cell r="D5407">
            <v>-0.4930779151367658</v>
          </cell>
          <cell r="E5407">
            <v>-0.70271114603566165</v>
          </cell>
        </row>
        <row r="5408">
          <cell r="D5408">
            <v>-0.49291504486635207</v>
          </cell>
          <cell r="E5408">
            <v>-0.70271114603566165</v>
          </cell>
        </row>
        <row r="5409">
          <cell r="D5409">
            <v>-0.49275218767031076</v>
          </cell>
          <cell r="E5409">
            <v>-0.70271114603566165</v>
          </cell>
        </row>
        <row r="5410">
          <cell r="D5410">
            <v>-0.492589343542224</v>
          </cell>
          <cell r="E5410">
            <v>-0.70271114603566165</v>
          </cell>
        </row>
        <row r="5411">
          <cell r="D5411">
            <v>-0.49242651247567754</v>
          </cell>
          <cell r="E5411">
            <v>-0.70271114603566165</v>
          </cell>
        </row>
        <row r="5412">
          <cell r="D5412">
            <v>-0.49226369446425911</v>
          </cell>
          <cell r="E5412">
            <v>-0.70271114603566165</v>
          </cell>
        </row>
        <row r="5413">
          <cell r="D5413">
            <v>-0.49210088950156017</v>
          </cell>
          <cell r="E5413">
            <v>-0.70271114603566165</v>
          </cell>
        </row>
        <row r="5414">
          <cell r="D5414">
            <v>-0.49193809758117513</v>
          </cell>
          <cell r="E5414">
            <v>-0.70271114603566165</v>
          </cell>
        </row>
        <row r="5415">
          <cell r="D5415">
            <v>-0.49177531869670049</v>
          </cell>
          <cell r="E5415">
            <v>-0.70271114603566165</v>
          </cell>
        </row>
        <row r="5416">
          <cell r="D5416">
            <v>-0.49161255284173644</v>
          </cell>
          <cell r="E5416">
            <v>-0.70271114603566165</v>
          </cell>
        </row>
        <row r="5417">
          <cell r="D5417">
            <v>-0.49144980000988592</v>
          </cell>
          <cell r="E5417">
            <v>-0.70271114603566165</v>
          </cell>
        </row>
        <row r="5418">
          <cell r="D5418">
            <v>-0.49128706019475471</v>
          </cell>
          <cell r="E5418">
            <v>-0.70271114603566165</v>
          </cell>
        </row>
        <row r="5419">
          <cell r="D5419">
            <v>-0.49112433338995148</v>
          </cell>
          <cell r="E5419">
            <v>-0.70271114603566165</v>
          </cell>
        </row>
        <row r="5420">
          <cell r="D5420">
            <v>-0.49096161958908774</v>
          </cell>
          <cell r="E5420">
            <v>-0.70271114603566165</v>
          </cell>
        </row>
        <row r="5421">
          <cell r="D5421">
            <v>-0.49079891878577803</v>
          </cell>
          <cell r="E5421">
            <v>-0.70271114603566165</v>
          </cell>
        </row>
        <row r="5422">
          <cell r="D5422">
            <v>-0.49063623097363984</v>
          </cell>
          <cell r="E5422">
            <v>-0.70271114603566165</v>
          </cell>
        </row>
        <row r="5423">
          <cell r="D5423">
            <v>-0.49047355614629329</v>
          </cell>
          <cell r="E5423">
            <v>-0.70271114603566165</v>
          </cell>
        </row>
        <row r="5424">
          <cell r="D5424">
            <v>-0.4903108942973623</v>
          </cell>
          <cell r="E5424">
            <v>-0.70271114603566165</v>
          </cell>
        </row>
        <row r="5425">
          <cell r="D5425">
            <v>-0.4901482454204722</v>
          </cell>
          <cell r="E5425">
            <v>-0.70271114603566165</v>
          </cell>
        </row>
        <row r="5426">
          <cell r="D5426">
            <v>-0.48998560950925252</v>
          </cell>
          <cell r="E5426">
            <v>-0.70271114603566165</v>
          </cell>
        </row>
        <row r="5427">
          <cell r="D5427">
            <v>-0.48982298655733464</v>
          </cell>
          <cell r="E5427">
            <v>-0.70271114603566165</v>
          </cell>
        </row>
        <row r="5428">
          <cell r="D5428">
            <v>-0.48966037655835393</v>
          </cell>
          <cell r="E5428">
            <v>-0.70271114603566165</v>
          </cell>
        </row>
        <row r="5429">
          <cell r="D5429">
            <v>-0.48949777950594797</v>
          </cell>
          <cell r="E5429">
            <v>-0.70271114603566165</v>
          </cell>
        </row>
        <row r="5430">
          <cell r="D5430">
            <v>-0.48933519539375731</v>
          </cell>
          <cell r="E5430">
            <v>-0.69719808998879518</v>
          </cell>
        </row>
        <row r="5431">
          <cell r="D5431">
            <v>-0.48917262421542523</v>
          </cell>
          <cell r="E5431">
            <v>-0.69719808998879518</v>
          </cell>
        </row>
        <row r="5432">
          <cell r="D5432">
            <v>-0.48901006596459828</v>
          </cell>
          <cell r="E5432">
            <v>-0.69719808998879518</v>
          </cell>
        </row>
        <row r="5433">
          <cell r="D5433">
            <v>-0.4888475206349257</v>
          </cell>
          <cell r="E5433">
            <v>-0.69719808998879518</v>
          </cell>
        </row>
        <row r="5434">
          <cell r="D5434">
            <v>-0.48868498822005979</v>
          </cell>
          <cell r="E5434">
            <v>-0.69719808998879518</v>
          </cell>
        </row>
        <row r="5435">
          <cell r="D5435">
            <v>-0.4885224687136554</v>
          </cell>
          <cell r="E5435">
            <v>-0.69719808998879518</v>
          </cell>
        </row>
        <row r="5436">
          <cell r="D5436">
            <v>-0.48835996210937044</v>
          </cell>
          <cell r="E5436">
            <v>-0.69719808998879518</v>
          </cell>
        </row>
        <row r="5437">
          <cell r="D5437">
            <v>-0.48819746840086536</v>
          </cell>
          <cell r="E5437">
            <v>-0.69719808998879518</v>
          </cell>
        </row>
        <row r="5438">
          <cell r="D5438">
            <v>-0.48803498758180403</v>
          </cell>
          <cell r="E5438">
            <v>-0.69719808998879518</v>
          </cell>
        </row>
        <row r="5439">
          <cell r="D5439">
            <v>-0.48787251964585315</v>
          </cell>
          <cell r="E5439">
            <v>-0.69719808998879518</v>
          </cell>
        </row>
        <row r="5440">
          <cell r="D5440">
            <v>-0.48771006458668192</v>
          </cell>
          <cell r="E5440">
            <v>-0.69719808998879518</v>
          </cell>
        </row>
        <row r="5441">
          <cell r="D5441">
            <v>-0.48754762239796257</v>
          </cell>
          <cell r="E5441">
            <v>-0.69719808998879518</v>
          </cell>
        </row>
        <row r="5442">
          <cell r="D5442">
            <v>-0.48738519307336997</v>
          </cell>
          <cell r="E5442">
            <v>-0.69719808998879518</v>
          </cell>
        </row>
        <row r="5443">
          <cell r="D5443">
            <v>-0.48722277660658225</v>
          </cell>
          <cell r="E5443">
            <v>-0.69719808998879518</v>
          </cell>
        </row>
        <row r="5444">
          <cell r="D5444">
            <v>-0.48706037299128024</v>
          </cell>
          <cell r="E5444">
            <v>-0.69719808998879518</v>
          </cell>
        </row>
        <row r="5445">
          <cell r="D5445">
            <v>-0.48689798222114794</v>
          </cell>
          <cell r="E5445">
            <v>-0.69719808998879518</v>
          </cell>
        </row>
        <row r="5446">
          <cell r="D5446">
            <v>-0.48673560428987117</v>
          </cell>
          <cell r="E5446">
            <v>-0.69719808998879518</v>
          </cell>
        </row>
        <row r="5447">
          <cell r="D5447">
            <v>-0.48657323919113954</v>
          </cell>
          <cell r="E5447">
            <v>-0.69719808998879518</v>
          </cell>
        </row>
        <row r="5448">
          <cell r="D5448">
            <v>-0.48641088691864559</v>
          </cell>
          <cell r="E5448">
            <v>-0.69719808998879518</v>
          </cell>
        </row>
        <row r="5449">
          <cell r="D5449">
            <v>-0.48624854746608404</v>
          </cell>
          <cell r="E5449">
            <v>-0.69719808998879518</v>
          </cell>
        </row>
        <row r="5450">
          <cell r="D5450">
            <v>-0.48608622082715319</v>
          </cell>
          <cell r="E5450">
            <v>-0.69719808998879518</v>
          </cell>
        </row>
        <row r="5451">
          <cell r="D5451">
            <v>-0.48592390699555321</v>
          </cell>
          <cell r="E5451">
            <v>-0.69719808998879518</v>
          </cell>
        </row>
        <row r="5452">
          <cell r="D5452">
            <v>-0.48576160596498802</v>
          </cell>
          <cell r="E5452">
            <v>-0.69719808998879518</v>
          </cell>
        </row>
        <row r="5453">
          <cell r="D5453">
            <v>-0.48559931772916393</v>
          </cell>
          <cell r="E5453">
            <v>-0.69719808998879518</v>
          </cell>
        </row>
        <row r="5454">
          <cell r="D5454">
            <v>-0.48543704228179052</v>
          </cell>
          <cell r="E5454">
            <v>-0.69719808998879518</v>
          </cell>
        </row>
        <row r="5455">
          <cell r="D5455">
            <v>-0.48527477961657978</v>
          </cell>
          <cell r="E5455">
            <v>-0.69719808998879518</v>
          </cell>
        </row>
        <row r="5456">
          <cell r="D5456">
            <v>-0.48511252972724617</v>
          </cell>
          <cell r="E5456">
            <v>-0.69719808998879518</v>
          </cell>
        </row>
        <row r="5457">
          <cell r="D5457">
            <v>-0.48495029260750794</v>
          </cell>
          <cell r="E5457">
            <v>-0.69719808998879518</v>
          </cell>
        </row>
        <row r="5458">
          <cell r="D5458">
            <v>-0.48478806825108545</v>
          </cell>
          <cell r="E5458">
            <v>-0.69719808998879518</v>
          </cell>
        </row>
        <row r="5459">
          <cell r="D5459">
            <v>-0.48462585665170238</v>
          </cell>
          <cell r="E5459">
            <v>-0.69719808998879518</v>
          </cell>
        </row>
        <row r="5460">
          <cell r="D5460">
            <v>-0.48446365780308481</v>
          </cell>
          <cell r="E5460">
            <v>-0.69719808998879518</v>
          </cell>
        </row>
        <row r="5461">
          <cell r="D5461">
            <v>-0.48430147169896148</v>
          </cell>
          <cell r="E5461">
            <v>-0.69719808998879518</v>
          </cell>
        </row>
        <row r="5462">
          <cell r="D5462">
            <v>-0.48413929833306479</v>
          </cell>
          <cell r="E5462">
            <v>-0.69719808998879518</v>
          </cell>
        </row>
        <row r="5463">
          <cell r="D5463">
            <v>-0.48397713769912942</v>
          </cell>
          <cell r="E5463">
            <v>-0.69719808998879518</v>
          </cell>
        </row>
        <row r="5464">
          <cell r="D5464">
            <v>-0.48381498979089221</v>
          </cell>
          <cell r="E5464">
            <v>-0.69719808998879518</v>
          </cell>
        </row>
        <row r="5465">
          <cell r="D5465">
            <v>-0.4836528546020944</v>
          </cell>
          <cell r="E5465">
            <v>-0.69719808998879518</v>
          </cell>
        </row>
        <row r="5466">
          <cell r="D5466">
            <v>-0.48349073212647842</v>
          </cell>
          <cell r="E5466">
            <v>-0.69719808998879518</v>
          </cell>
        </row>
        <row r="5467">
          <cell r="D5467">
            <v>-0.48332862235779062</v>
          </cell>
          <cell r="E5467">
            <v>-0.69719808998879518</v>
          </cell>
        </row>
        <row r="5468">
          <cell r="D5468">
            <v>-0.48316652528977927</v>
          </cell>
          <cell r="E5468">
            <v>-0.69719808998879518</v>
          </cell>
        </row>
        <row r="5469">
          <cell r="D5469">
            <v>-0.48300444091619654</v>
          </cell>
          <cell r="E5469">
            <v>-0.69719808998879518</v>
          </cell>
        </row>
        <row r="5470">
          <cell r="D5470">
            <v>-0.48284236923079621</v>
          </cell>
          <cell r="E5470">
            <v>-0.69719808998879518</v>
          </cell>
        </row>
        <row r="5471">
          <cell r="D5471">
            <v>-0.48268031022733593</v>
          </cell>
          <cell r="E5471">
            <v>-0.6916850339419286</v>
          </cell>
        </row>
        <row r="5472">
          <cell r="D5472">
            <v>-0.48251826389957536</v>
          </cell>
          <cell r="E5472">
            <v>-0.6916850339419286</v>
          </cell>
        </row>
        <row r="5473">
          <cell r="D5473">
            <v>-0.48235623024127711</v>
          </cell>
          <cell r="E5473">
            <v>-0.6916850339419286</v>
          </cell>
        </row>
        <row r="5474">
          <cell r="D5474">
            <v>-0.4821942092462071</v>
          </cell>
          <cell r="E5474">
            <v>-0.6916850339419286</v>
          </cell>
        </row>
        <row r="5475">
          <cell r="D5475">
            <v>-0.48203220090813348</v>
          </cell>
          <cell r="E5475">
            <v>-0.6916850339419286</v>
          </cell>
        </row>
        <row r="5476">
          <cell r="D5476">
            <v>-0.4818702052208273</v>
          </cell>
          <cell r="E5476">
            <v>-0.6916850339419286</v>
          </cell>
        </row>
        <row r="5477">
          <cell r="D5477">
            <v>-0.48170822217806247</v>
          </cell>
          <cell r="E5477">
            <v>-0.6916850339419286</v>
          </cell>
        </row>
        <row r="5478">
          <cell r="D5478">
            <v>-0.48154625177361576</v>
          </cell>
          <cell r="E5478">
            <v>-0.6916850339419286</v>
          </cell>
        </row>
        <row r="5479">
          <cell r="D5479">
            <v>-0.48138429400126642</v>
          </cell>
          <cell r="E5479">
            <v>-0.6916850339419286</v>
          </cell>
        </row>
        <row r="5480">
          <cell r="D5480">
            <v>-0.48122234885479714</v>
          </cell>
          <cell r="E5480">
            <v>-0.6916850339419286</v>
          </cell>
        </row>
        <row r="5481">
          <cell r="D5481">
            <v>-0.4810604163279929</v>
          </cell>
          <cell r="E5481">
            <v>-0.6916850339419286</v>
          </cell>
        </row>
        <row r="5482">
          <cell r="D5482">
            <v>-0.48089849641464094</v>
          </cell>
          <cell r="E5482">
            <v>-0.6916850339419286</v>
          </cell>
        </row>
        <row r="5483">
          <cell r="D5483">
            <v>-0.4807365891085324</v>
          </cell>
          <cell r="E5483">
            <v>-0.6916850339419286</v>
          </cell>
        </row>
        <row r="5484">
          <cell r="D5484">
            <v>-0.48057469440346029</v>
          </cell>
          <cell r="E5484">
            <v>-0.6916850339419286</v>
          </cell>
        </row>
        <row r="5485">
          <cell r="D5485">
            <v>-0.48041281229322097</v>
          </cell>
          <cell r="E5485">
            <v>-0.6916850339419286</v>
          </cell>
        </row>
        <row r="5486">
          <cell r="D5486">
            <v>-0.48025094277161334</v>
          </cell>
          <cell r="E5486">
            <v>-0.6916850339419286</v>
          </cell>
        </row>
        <row r="5487">
          <cell r="D5487">
            <v>-0.48008908583243881</v>
          </cell>
          <cell r="E5487">
            <v>-0.6916850339419286</v>
          </cell>
        </row>
        <row r="5488">
          <cell r="D5488">
            <v>-0.47992724146950216</v>
          </cell>
          <cell r="E5488">
            <v>-0.6916850339419286</v>
          </cell>
        </row>
        <row r="5489">
          <cell r="D5489">
            <v>-0.47976540967661019</v>
          </cell>
          <cell r="E5489">
            <v>-0.6916850339419286</v>
          </cell>
        </row>
        <row r="5490">
          <cell r="D5490">
            <v>-0.47960359044757322</v>
          </cell>
          <cell r="E5490">
            <v>-0.6916850339419286</v>
          </cell>
        </row>
        <row r="5491">
          <cell r="D5491">
            <v>-0.47944178377620367</v>
          </cell>
          <cell r="E5491">
            <v>-0.6916850339419286</v>
          </cell>
        </row>
        <row r="5492">
          <cell r="D5492">
            <v>-0.47927998965631713</v>
          </cell>
          <cell r="E5492">
            <v>-0.6916850339419286</v>
          </cell>
        </row>
        <row r="5493">
          <cell r="D5493">
            <v>-0.47911820808173167</v>
          </cell>
          <cell r="E5493">
            <v>-0.6916850339419286</v>
          </cell>
        </row>
        <row r="5494">
          <cell r="D5494">
            <v>-0.47895643904626845</v>
          </cell>
          <cell r="E5494">
            <v>-0.6916850339419286</v>
          </cell>
        </row>
        <row r="5495">
          <cell r="D5495">
            <v>-0.47879468254375107</v>
          </cell>
          <cell r="E5495">
            <v>-0.6916850339419286</v>
          </cell>
        </row>
        <row r="5496">
          <cell r="D5496">
            <v>-0.47863293856800604</v>
          </cell>
          <cell r="E5496">
            <v>-0.6916850339419286</v>
          </cell>
        </row>
        <row r="5497">
          <cell r="D5497">
            <v>-0.47847120711286251</v>
          </cell>
          <cell r="E5497">
            <v>-0.6916850339419286</v>
          </cell>
        </row>
        <row r="5498">
          <cell r="D5498">
            <v>-0.47830948817215246</v>
          </cell>
          <cell r="E5498">
            <v>-0.6916850339419286</v>
          </cell>
        </row>
        <row r="5499">
          <cell r="D5499">
            <v>-0.4781477817397104</v>
          </cell>
          <cell r="E5499">
            <v>-0.6916850339419286</v>
          </cell>
        </row>
        <row r="5500">
          <cell r="D5500">
            <v>-0.47798608780937402</v>
          </cell>
          <cell r="E5500">
            <v>-0.6916850339419286</v>
          </cell>
        </row>
        <row r="5501">
          <cell r="D5501">
            <v>-0.47782440637498336</v>
          </cell>
          <cell r="E5501">
            <v>-0.6916850339419286</v>
          </cell>
        </row>
        <row r="5502">
          <cell r="D5502">
            <v>-0.47766273743038151</v>
          </cell>
          <cell r="E5502">
            <v>-0.6916850339419286</v>
          </cell>
        </row>
        <row r="5503">
          <cell r="D5503">
            <v>-0.47750108096941357</v>
          </cell>
          <cell r="E5503">
            <v>-0.6916850339419286</v>
          </cell>
        </row>
        <row r="5504">
          <cell r="D5504">
            <v>-0.47733943698592834</v>
          </cell>
          <cell r="E5504">
            <v>-0.6916850339419286</v>
          </cell>
        </row>
        <row r="5505">
          <cell r="D5505">
            <v>-0.47717780547377692</v>
          </cell>
          <cell r="E5505">
            <v>-0.6916850339419286</v>
          </cell>
        </row>
        <row r="5506">
          <cell r="D5506">
            <v>-0.47701618642681304</v>
          </cell>
          <cell r="E5506">
            <v>-0.6916850339419286</v>
          </cell>
        </row>
        <row r="5507">
          <cell r="D5507">
            <v>-0.47685457983889318</v>
          </cell>
          <cell r="E5507">
            <v>-0.6916850339419286</v>
          </cell>
        </row>
        <row r="5508">
          <cell r="D5508">
            <v>-0.47669298570387669</v>
          </cell>
          <cell r="E5508">
            <v>-0.6916850339419286</v>
          </cell>
        </row>
        <row r="5509">
          <cell r="D5509">
            <v>-0.47653140401562527</v>
          </cell>
          <cell r="E5509">
            <v>-0.6916850339419286</v>
          </cell>
        </row>
        <row r="5510">
          <cell r="D5510">
            <v>-0.47636983476800421</v>
          </cell>
          <cell r="E5510">
            <v>-0.6916850339419286</v>
          </cell>
        </row>
        <row r="5511">
          <cell r="D5511">
            <v>-0.4762082779548803</v>
          </cell>
          <cell r="E5511">
            <v>-0.6916850339419286</v>
          </cell>
        </row>
        <row r="5512">
          <cell r="D5512">
            <v>-0.47604673357012411</v>
          </cell>
          <cell r="E5512">
            <v>-0.6916850339419286</v>
          </cell>
        </row>
        <row r="5513">
          <cell r="D5513">
            <v>-0.47588520160760817</v>
          </cell>
          <cell r="E5513">
            <v>-0.6916850339419286</v>
          </cell>
        </row>
        <row r="5514">
          <cell r="D5514">
            <v>-0.47572368206120802</v>
          </cell>
          <cell r="E5514">
            <v>-0.6916850339419286</v>
          </cell>
        </row>
        <row r="5515">
          <cell r="D5515">
            <v>-0.47556217492480218</v>
          </cell>
          <cell r="E5515">
            <v>-0.6916850339419286</v>
          </cell>
        </row>
        <row r="5516">
          <cell r="D5516">
            <v>-0.47540068019227133</v>
          </cell>
          <cell r="E5516">
            <v>-0.6916850339419286</v>
          </cell>
        </row>
        <row r="5517">
          <cell r="D5517">
            <v>-0.47523919785749957</v>
          </cell>
          <cell r="E5517">
            <v>-0.6916850339419286</v>
          </cell>
        </row>
        <row r="5518">
          <cell r="D5518">
            <v>-0.47507772791437292</v>
          </cell>
          <cell r="E5518">
            <v>-0.6916850339419286</v>
          </cell>
        </row>
        <row r="5519">
          <cell r="D5519">
            <v>-0.47491627035678041</v>
          </cell>
          <cell r="E5519">
            <v>-0.6916850339419286</v>
          </cell>
        </row>
        <row r="5520">
          <cell r="D5520">
            <v>-0.47475482517861417</v>
          </cell>
          <cell r="E5520">
            <v>-0.6916850339419286</v>
          </cell>
        </row>
        <row r="5521">
          <cell r="D5521">
            <v>-0.47459339237376807</v>
          </cell>
          <cell r="E5521">
            <v>-0.6916850339419286</v>
          </cell>
        </row>
        <row r="5522">
          <cell r="D5522">
            <v>-0.4744319719361399</v>
          </cell>
          <cell r="E5522">
            <v>-0.6916850339419286</v>
          </cell>
        </row>
        <row r="5523">
          <cell r="D5523">
            <v>-0.4742705638596289</v>
          </cell>
          <cell r="E5523">
            <v>-0.6916850339419286</v>
          </cell>
        </row>
        <row r="5524">
          <cell r="D5524">
            <v>-0.47410916813813819</v>
          </cell>
          <cell r="E5524">
            <v>-0.6916850339419286</v>
          </cell>
        </row>
        <row r="5525">
          <cell r="D5525">
            <v>-0.47394778476557248</v>
          </cell>
          <cell r="E5525">
            <v>-0.6916850339419286</v>
          </cell>
        </row>
        <row r="5526">
          <cell r="D5526">
            <v>-0.47378641373584007</v>
          </cell>
          <cell r="E5526">
            <v>-0.6916850339419286</v>
          </cell>
        </row>
        <row r="5527">
          <cell r="D5527">
            <v>-0.47362505504285141</v>
          </cell>
          <cell r="E5527">
            <v>-0.6916850339419286</v>
          </cell>
        </row>
        <row r="5528">
          <cell r="D5528">
            <v>-0.47346370868051979</v>
          </cell>
          <cell r="E5528">
            <v>-0.6916850339419286</v>
          </cell>
        </row>
        <row r="5529">
          <cell r="D5529">
            <v>-0.47330237464276093</v>
          </cell>
          <cell r="E5529">
            <v>-0.6916850339419286</v>
          </cell>
        </row>
        <row r="5530">
          <cell r="D5530">
            <v>-0.47314105292349373</v>
          </cell>
          <cell r="E5530">
            <v>-0.6916850339419286</v>
          </cell>
        </row>
        <row r="5531">
          <cell r="D5531">
            <v>-0.47297974351663941</v>
          </cell>
          <cell r="E5531">
            <v>-0.6916850339419286</v>
          </cell>
        </row>
        <row r="5532">
          <cell r="D5532">
            <v>-0.47281844641612225</v>
          </cell>
          <cell r="E5532">
            <v>-0.6916850339419286</v>
          </cell>
        </row>
        <row r="5533">
          <cell r="D5533">
            <v>-0.47265716161586835</v>
          </cell>
          <cell r="E5533">
            <v>-0.6916850339419286</v>
          </cell>
        </row>
        <row r="5534">
          <cell r="D5534">
            <v>-0.47249588910980733</v>
          </cell>
          <cell r="E5534">
            <v>-0.6916850339419286</v>
          </cell>
        </row>
        <row r="5535">
          <cell r="D5535">
            <v>-0.47233462889187111</v>
          </cell>
          <cell r="E5535">
            <v>-0.68617197789506212</v>
          </cell>
        </row>
        <row r="5536">
          <cell r="D5536">
            <v>-0.47217338095599443</v>
          </cell>
          <cell r="E5536">
            <v>-0.68617197789506212</v>
          </cell>
        </row>
        <row r="5537">
          <cell r="D5537">
            <v>-0.47201214529611446</v>
          </cell>
          <cell r="E5537">
            <v>-0.68617197789506212</v>
          </cell>
        </row>
        <row r="5538">
          <cell r="D5538">
            <v>-0.47185092190617139</v>
          </cell>
          <cell r="E5538">
            <v>-0.68617197789506212</v>
          </cell>
        </row>
        <row r="5539">
          <cell r="D5539">
            <v>-0.47168971078010785</v>
          </cell>
          <cell r="E5539">
            <v>-0.68617197789506212</v>
          </cell>
        </row>
        <row r="5540">
          <cell r="D5540">
            <v>-0.47152851191186856</v>
          </cell>
          <cell r="E5540">
            <v>-0.68617197789506212</v>
          </cell>
        </row>
        <row r="5541">
          <cell r="D5541">
            <v>-0.47136732529540221</v>
          </cell>
          <cell r="E5541">
            <v>-0.68617197789506212</v>
          </cell>
        </row>
        <row r="5542">
          <cell r="D5542">
            <v>-0.47120615092465895</v>
          </cell>
          <cell r="E5542">
            <v>-0.68617197789506212</v>
          </cell>
        </row>
        <row r="5543">
          <cell r="D5543">
            <v>-0.47104498879359236</v>
          </cell>
          <cell r="E5543">
            <v>-0.68617197789506212</v>
          </cell>
        </row>
        <row r="5544">
          <cell r="D5544">
            <v>-0.47088383889615787</v>
          </cell>
          <cell r="E5544">
            <v>-0.68617197789506212</v>
          </cell>
        </row>
        <row r="5545">
          <cell r="D5545">
            <v>-0.47072270122631454</v>
          </cell>
          <cell r="E5545">
            <v>-0.68617197789506212</v>
          </cell>
        </row>
        <row r="5546">
          <cell r="D5546">
            <v>-0.4705615757780231</v>
          </cell>
          <cell r="E5546">
            <v>-0.68617197789506212</v>
          </cell>
        </row>
        <row r="5547">
          <cell r="D5547">
            <v>-0.47040046254524781</v>
          </cell>
          <cell r="E5547">
            <v>-0.68617197789506212</v>
          </cell>
        </row>
        <row r="5548">
          <cell r="D5548">
            <v>-0.47023936152195495</v>
          </cell>
          <cell r="E5548">
            <v>-0.68617197789506212</v>
          </cell>
        </row>
        <row r="5549">
          <cell r="D5549">
            <v>-0.47007827270211366</v>
          </cell>
          <cell r="E5549">
            <v>-0.68617197789506212</v>
          </cell>
        </row>
        <row r="5550">
          <cell r="D5550">
            <v>-0.46991719607969551</v>
          </cell>
          <cell r="E5550">
            <v>-0.68617197789506212</v>
          </cell>
        </row>
        <row r="5551">
          <cell r="D5551">
            <v>-0.46975613164867513</v>
          </cell>
          <cell r="E5551">
            <v>-0.68617197789506212</v>
          </cell>
        </row>
        <row r="5552">
          <cell r="D5552">
            <v>-0.4695950794030293</v>
          </cell>
          <cell r="E5552">
            <v>-0.68617197789506212</v>
          </cell>
        </row>
        <row r="5553">
          <cell r="D5553">
            <v>-0.46943403933673805</v>
          </cell>
          <cell r="E5553">
            <v>-0.68617197789506212</v>
          </cell>
        </row>
        <row r="5554">
          <cell r="D5554">
            <v>-0.46927301144378342</v>
          </cell>
          <cell r="E5554">
            <v>-0.68617197789506212</v>
          </cell>
        </row>
        <row r="5555">
          <cell r="D5555">
            <v>-0.46911199571815015</v>
          </cell>
          <cell r="E5555">
            <v>-0.68617197789506212</v>
          </cell>
        </row>
        <row r="5556">
          <cell r="D5556">
            <v>-0.46895099215382602</v>
          </cell>
          <cell r="E5556">
            <v>-0.68617197789506212</v>
          </cell>
        </row>
        <row r="5557">
          <cell r="D5557">
            <v>-0.46879000074480098</v>
          </cell>
          <cell r="E5557">
            <v>-0.68617197789506212</v>
          </cell>
        </row>
        <row r="5558">
          <cell r="D5558">
            <v>-0.46862902148506835</v>
          </cell>
          <cell r="E5558">
            <v>-0.68617197789506212</v>
          </cell>
        </row>
        <row r="5559">
          <cell r="D5559">
            <v>-0.46846805436862271</v>
          </cell>
          <cell r="E5559">
            <v>-0.68617197789506212</v>
          </cell>
        </row>
        <row r="5560">
          <cell r="D5560">
            <v>-0.46830709938946247</v>
          </cell>
          <cell r="E5560">
            <v>-0.68617197789506212</v>
          </cell>
        </row>
        <row r="5561">
          <cell r="D5561">
            <v>-0.46814615654158848</v>
          </cell>
          <cell r="E5561">
            <v>-0.68617197789506212</v>
          </cell>
        </row>
        <row r="5562">
          <cell r="D5562">
            <v>-0.46798522581900354</v>
          </cell>
          <cell r="E5562">
            <v>-0.68617197789506212</v>
          </cell>
        </row>
        <row r="5563">
          <cell r="D5563">
            <v>-0.46782430721571389</v>
          </cell>
          <cell r="E5563">
            <v>-0.68617197789506212</v>
          </cell>
        </row>
        <row r="5564">
          <cell r="D5564">
            <v>-0.46766340072572793</v>
          </cell>
          <cell r="E5564">
            <v>-0.68617197789506212</v>
          </cell>
        </row>
        <row r="5565">
          <cell r="D5565">
            <v>-0.46750250634305646</v>
          </cell>
          <cell r="E5565">
            <v>-0.68617197789506212</v>
          </cell>
        </row>
        <row r="5566">
          <cell r="D5566">
            <v>-0.46734162406171337</v>
          </cell>
          <cell r="E5566">
            <v>-0.68617197789506212</v>
          </cell>
        </row>
        <row r="5567">
          <cell r="D5567">
            <v>-0.46718075387571467</v>
          </cell>
          <cell r="E5567">
            <v>-0.68617197789506212</v>
          </cell>
        </row>
        <row r="5568">
          <cell r="D5568">
            <v>-0.46701989577907971</v>
          </cell>
          <cell r="E5568">
            <v>-0.68617197789506212</v>
          </cell>
        </row>
        <row r="5569">
          <cell r="D5569">
            <v>-0.46685904976582981</v>
          </cell>
          <cell r="E5569">
            <v>-0.68617197789506212</v>
          </cell>
        </row>
        <row r="5570">
          <cell r="D5570">
            <v>-0.46669821582998883</v>
          </cell>
          <cell r="E5570">
            <v>-0.68617197789506212</v>
          </cell>
        </row>
        <row r="5571">
          <cell r="D5571">
            <v>-0.46653739396558347</v>
          </cell>
          <cell r="E5571">
            <v>-0.68617197789506212</v>
          </cell>
        </row>
        <row r="5572">
          <cell r="D5572">
            <v>-0.46637658416664313</v>
          </cell>
          <cell r="E5572">
            <v>-0.68617197789506212</v>
          </cell>
        </row>
        <row r="5573">
          <cell r="D5573">
            <v>-0.46621578642719963</v>
          </cell>
          <cell r="E5573">
            <v>-0.68617197789506212</v>
          </cell>
        </row>
        <row r="5574">
          <cell r="D5574">
            <v>-0.46605500074128764</v>
          </cell>
          <cell r="E5574">
            <v>-0.68617197789506212</v>
          </cell>
        </row>
        <row r="5575">
          <cell r="D5575">
            <v>-0.46589422710294376</v>
          </cell>
          <cell r="E5575">
            <v>-0.68617197789506212</v>
          </cell>
        </row>
        <row r="5576">
          <cell r="D5576">
            <v>-0.46573346550620792</v>
          </cell>
          <cell r="E5576">
            <v>-0.68065892184819565</v>
          </cell>
        </row>
        <row r="5577">
          <cell r="D5577">
            <v>-0.46557271594512217</v>
          </cell>
          <cell r="E5577">
            <v>-0.68065892184819565</v>
          </cell>
        </row>
        <row r="5578">
          <cell r="D5578">
            <v>-0.46541197841373133</v>
          </cell>
          <cell r="E5578">
            <v>-0.68065892184819565</v>
          </cell>
        </row>
        <row r="5579">
          <cell r="D5579">
            <v>-0.46525125290608293</v>
          </cell>
          <cell r="E5579">
            <v>-0.68065892184819565</v>
          </cell>
        </row>
        <row r="5580">
          <cell r="D5580">
            <v>-0.46509053941622669</v>
          </cell>
          <cell r="E5580">
            <v>-0.68065892184819565</v>
          </cell>
        </row>
        <row r="5581">
          <cell r="D5581">
            <v>-0.46492983793821524</v>
          </cell>
          <cell r="E5581">
            <v>-0.68065892184819565</v>
          </cell>
        </row>
        <row r="5582">
          <cell r="D5582">
            <v>-0.46476914846610362</v>
          </cell>
          <cell r="E5582">
            <v>-0.68065892184819565</v>
          </cell>
        </row>
        <row r="5583">
          <cell r="D5583">
            <v>-0.46460847099394964</v>
          </cell>
          <cell r="E5583">
            <v>-0.68065892184819565</v>
          </cell>
        </row>
        <row r="5584">
          <cell r="D5584">
            <v>-0.46444780551581333</v>
          </cell>
          <cell r="E5584">
            <v>-0.68065892184819565</v>
          </cell>
        </row>
        <row r="5585">
          <cell r="D5585">
            <v>-0.46428715202575771</v>
          </cell>
          <cell r="E5585">
            <v>-0.68065892184819565</v>
          </cell>
        </row>
        <row r="5586">
          <cell r="D5586">
            <v>-0.46412651051784781</v>
          </cell>
          <cell r="E5586">
            <v>-0.68065892184819565</v>
          </cell>
        </row>
        <row r="5587">
          <cell r="D5587">
            <v>-0.4639658809861521</v>
          </cell>
          <cell r="E5587">
            <v>-0.68065892184819565</v>
          </cell>
        </row>
        <row r="5588">
          <cell r="D5588">
            <v>-0.46380526342474071</v>
          </cell>
          <cell r="E5588">
            <v>-0.68065892184819565</v>
          </cell>
        </row>
        <row r="5589">
          <cell r="D5589">
            <v>-0.46364465782768688</v>
          </cell>
          <cell r="E5589">
            <v>-0.68065892184819565</v>
          </cell>
        </row>
        <row r="5590">
          <cell r="D5590">
            <v>-0.4634840641890659</v>
          </cell>
          <cell r="E5590">
            <v>-0.68065892184819565</v>
          </cell>
        </row>
        <row r="5591">
          <cell r="D5591">
            <v>-0.4633234825029563</v>
          </cell>
          <cell r="E5591">
            <v>-0.68065892184819565</v>
          </cell>
        </row>
        <row r="5592">
          <cell r="D5592">
            <v>-0.46316291276343863</v>
          </cell>
          <cell r="E5592">
            <v>-0.68065892184819565</v>
          </cell>
        </row>
        <row r="5593">
          <cell r="D5593">
            <v>-0.46300235496459624</v>
          </cell>
          <cell r="E5593">
            <v>-0.68065892184819565</v>
          </cell>
        </row>
        <row r="5594">
          <cell r="D5594">
            <v>-0.4628418091005152</v>
          </cell>
          <cell r="E5594">
            <v>-0.68065892184819565</v>
          </cell>
        </row>
        <row r="5595">
          <cell r="D5595">
            <v>-0.46268127516528329</v>
          </cell>
          <cell r="E5595">
            <v>-0.68065892184819565</v>
          </cell>
        </row>
        <row r="5596">
          <cell r="D5596">
            <v>-0.46252075315299185</v>
          </cell>
          <cell r="E5596">
            <v>-0.68065892184819565</v>
          </cell>
        </row>
        <row r="5597">
          <cell r="D5597">
            <v>-0.4623602430577346</v>
          </cell>
          <cell r="E5597">
            <v>-0.68065892184819565</v>
          </cell>
        </row>
        <row r="5598">
          <cell r="D5598">
            <v>-0.4621997448736071</v>
          </cell>
          <cell r="E5598">
            <v>-0.68065892184819565</v>
          </cell>
        </row>
        <row r="5599">
          <cell r="D5599">
            <v>-0.46203925859470818</v>
          </cell>
          <cell r="E5599">
            <v>-0.68065892184819565</v>
          </cell>
        </row>
        <row r="5600">
          <cell r="D5600">
            <v>-0.46187878421513873</v>
          </cell>
          <cell r="E5600">
            <v>-0.68065892184819565</v>
          </cell>
        </row>
        <row r="5601">
          <cell r="D5601">
            <v>-0.46171832172900251</v>
          </cell>
          <cell r="E5601">
            <v>-0.68065892184819565</v>
          </cell>
        </row>
        <row r="5602">
          <cell r="D5602">
            <v>-0.46155787113040592</v>
          </cell>
          <cell r="E5602">
            <v>-0.68065892184819565</v>
          </cell>
        </row>
        <row r="5603">
          <cell r="D5603">
            <v>-0.4613974324134571</v>
          </cell>
          <cell r="E5603">
            <v>-0.68065892184819565</v>
          </cell>
        </row>
        <row r="5604">
          <cell r="D5604">
            <v>-0.46123700557226777</v>
          </cell>
          <cell r="E5604">
            <v>-0.68065892184819565</v>
          </cell>
        </row>
        <row r="5605">
          <cell r="D5605">
            <v>-0.46107659060095191</v>
          </cell>
          <cell r="E5605">
            <v>-0.68065892184819565</v>
          </cell>
        </row>
        <row r="5606">
          <cell r="D5606">
            <v>-0.46091618749362512</v>
          </cell>
          <cell r="E5606">
            <v>-0.68065892184819565</v>
          </cell>
        </row>
        <row r="5607">
          <cell r="D5607">
            <v>-0.46075579624440655</v>
          </cell>
          <cell r="E5607">
            <v>-0.68065892184819565</v>
          </cell>
        </row>
        <row r="5608">
          <cell r="D5608">
            <v>-0.46059541684741778</v>
          </cell>
          <cell r="E5608">
            <v>-0.68065892184819565</v>
          </cell>
        </row>
        <row r="5609">
          <cell r="D5609">
            <v>-0.46043504929678236</v>
          </cell>
          <cell r="E5609">
            <v>-0.68065892184819565</v>
          </cell>
        </row>
        <row r="5610">
          <cell r="D5610">
            <v>-0.46027469358662698</v>
          </cell>
          <cell r="E5610">
            <v>-0.68065892184819565</v>
          </cell>
        </row>
        <row r="5611">
          <cell r="D5611">
            <v>-0.46011434971108028</v>
          </cell>
          <cell r="E5611">
            <v>-0.68065892184819565</v>
          </cell>
        </row>
        <row r="5612">
          <cell r="D5612">
            <v>-0.45995401766427385</v>
          </cell>
          <cell r="E5612">
            <v>-0.68065892184819565</v>
          </cell>
        </row>
        <row r="5613">
          <cell r="D5613">
            <v>-0.45979369744034143</v>
          </cell>
          <cell r="E5613">
            <v>-0.68065892184819565</v>
          </cell>
        </row>
        <row r="5614">
          <cell r="D5614">
            <v>-0.45963338903341994</v>
          </cell>
          <cell r="E5614">
            <v>-0.68065892184819565</v>
          </cell>
        </row>
        <row r="5615">
          <cell r="D5615">
            <v>-0.45947309243764795</v>
          </cell>
          <cell r="E5615">
            <v>-0.68065892184819565</v>
          </cell>
        </row>
        <row r="5616">
          <cell r="D5616">
            <v>-0.45931280764716698</v>
          </cell>
          <cell r="E5616">
            <v>-0.68065892184819565</v>
          </cell>
        </row>
        <row r="5617">
          <cell r="D5617">
            <v>-0.45915253465612099</v>
          </cell>
          <cell r="E5617">
            <v>-0.68065892184819565</v>
          </cell>
        </row>
        <row r="5618">
          <cell r="D5618">
            <v>-0.45899227345865656</v>
          </cell>
          <cell r="E5618">
            <v>-0.68065892184819565</v>
          </cell>
        </row>
        <row r="5619">
          <cell r="D5619">
            <v>-0.4588320240489227</v>
          </cell>
          <cell r="E5619">
            <v>-0.67514586580132918</v>
          </cell>
        </row>
        <row r="5620">
          <cell r="D5620">
            <v>-0.45867178642107098</v>
          </cell>
          <cell r="E5620">
            <v>-0.67514586580132918</v>
          </cell>
        </row>
        <row r="5621">
          <cell r="D5621">
            <v>-0.45851156056925524</v>
          </cell>
          <cell r="E5621">
            <v>-0.67514586580132918</v>
          </cell>
        </row>
        <row r="5622">
          <cell r="D5622">
            <v>-0.45835134648763204</v>
          </cell>
          <cell r="E5622">
            <v>-0.67514586580132918</v>
          </cell>
        </row>
        <row r="5623">
          <cell r="D5623">
            <v>-0.45819114417036033</v>
          </cell>
          <cell r="E5623">
            <v>-0.67514586580132918</v>
          </cell>
        </row>
        <row r="5624">
          <cell r="D5624">
            <v>-0.45803095361160162</v>
          </cell>
          <cell r="E5624">
            <v>-0.67514586580132918</v>
          </cell>
        </row>
        <row r="5625">
          <cell r="D5625">
            <v>-0.45787077480551996</v>
          </cell>
          <cell r="E5625">
            <v>-0.67514586580132918</v>
          </cell>
        </row>
        <row r="5626">
          <cell r="D5626">
            <v>-0.45771060774628169</v>
          </cell>
          <cell r="E5626">
            <v>-0.67514586580132918</v>
          </cell>
        </row>
        <row r="5627">
          <cell r="D5627">
            <v>-0.4575504524280557</v>
          </cell>
          <cell r="E5627">
            <v>-0.67514586580132918</v>
          </cell>
        </row>
        <row r="5628">
          <cell r="D5628">
            <v>-0.4573903088450138</v>
          </cell>
          <cell r="E5628">
            <v>-0.67514586580132918</v>
          </cell>
        </row>
        <row r="5629">
          <cell r="D5629">
            <v>-0.45723017699132956</v>
          </cell>
          <cell r="E5629">
            <v>-0.67514586580132918</v>
          </cell>
        </row>
        <row r="5630">
          <cell r="D5630">
            <v>-0.45707005686117957</v>
          </cell>
          <cell r="E5630">
            <v>-0.67514586580132918</v>
          </cell>
        </row>
        <row r="5631">
          <cell r="D5631">
            <v>-0.45690994844874272</v>
          </cell>
          <cell r="E5631">
            <v>-0.67514586580132918</v>
          </cell>
        </row>
        <row r="5632">
          <cell r="D5632">
            <v>-0.45674985174820015</v>
          </cell>
          <cell r="E5632">
            <v>-0.67514586580132918</v>
          </cell>
        </row>
        <row r="5633">
          <cell r="D5633">
            <v>-0.45658976675373603</v>
          </cell>
          <cell r="E5633">
            <v>-0.67514586580132918</v>
          </cell>
        </row>
        <row r="5634">
          <cell r="D5634">
            <v>-0.45642969345953638</v>
          </cell>
          <cell r="E5634">
            <v>-0.67514586580132918</v>
          </cell>
        </row>
        <row r="5635">
          <cell r="D5635">
            <v>-0.45626963185979036</v>
          </cell>
          <cell r="E5635">
            <v>-0.67514586580132918</v>
          </cell>
        </row>
        <row r="5636">
          <cell r="D5636">
            <v>-0.45610958194868895</v>
          </cell>
          <cell r="E5636">
            <v>-0.67514586580132918</v>
          </cell>
        </row>
        <row r="5637">
          <cell r="D5637">
            <v>-0.45594954372042595</v>
          </cell>
          <cell r="E5637">
            <v>-0.67514586580132918</v>
          </cell>
        </row>
        <row r="5638">
          <cell r="D5638">
            <v>-0.45578951716919758</v>
          </cell>
          <cell r="E5638">
            <v>-0.67514586580132918</v>
          </cell>
        </row>
        <row r="5639">
          <cell r="D5639">
            <v>-0.45562950228920251</v>
          </cell>
          <cell r="E5639">
            <v>-0.67514586580132918</v>
          </cell>
        </row>
        <row r="5640">
          <cell r="D5640">
            <v>-0.45546949907464201</v>
          </cell>
          <cell r="E5640">
            <v>-0.67514586580132918</v>
          </cell>
        </row>
        <row r="5641">
          <cell r="D5641">
            <v>-0.45530950751971971</v>
          </cell>
          <cell r="E5641">
            <v>-0.67514586580132918</v>
          </cell>
        </row>
        <row r="5642">
          <cell r="D5642">
            <v>-0.45514952761864125</v>
          </cell>
          <cell r="E5642">
            <v>-0.67514586580132918</v>
          </cell>
        </row>
        <row r="5643">
          <cell r="D5643">
            <v>-0.45498955936561558</v>
          </cell>
          <cell r="E5643">
            <v>-0.67514586580132918</v>
          </cell>
        </row>
        <row r="5644">
          <cell r="D5644">
            <v>-0.45482960275485346</v>
          </cell>
          <cell r="E5644">
            <v>-0.67514586580132918</v>
          </cell>
        </row>
        <row r="5645">
          <cell r="D5645">
            <v>-0.45466965778056839</v>
          </cell>
          <cell r="E5645">
            <v>-0.67514586580132918</v>
          </cell>
        </row>
        <row r="5646">
          <cell r="D5646">
            <v>-0.45450972443697668</v>
          </cell>
          <cell r="E5646">
            <v>-0.67514586580132918</v>
          </cell>
        </row>
        <row r="5647">
          <cell r="D5647">
            <v>-0.45434980271829578</v>
          </cell>
          <cell r="E5647">
            <v>-0.67514586580132918</v>
          </cell>
        </row>
        <row r="5648">
          <cell r="D5648">
            <v>-0.45418989261874715</v>
          </cell>
          <cell r="E5648">
            <v>-0.67514586580132918</v>
          </cell>
        </row>
        <row r="5649">
          <cell r="D5649">
            <v>-0.45402999413255385</v>
          </cell>
          <cell r="E5649">
            <v>-0.67514586580132918</v>
          </cell>
        </row>
        <row r="5650">
          <cell r="D5650">
            <v>-0.45387010725394172</v>
          </cell>
          <cell r="E5650">
            <v>-0.67514586580132918</v>
          </cell>
        </row>
        <row r="5651">
          <cell r="D5651">
            <v>-0.45371023197713856</v>
          </cell>
          <cell r="E5651">
            <v>-0.67514586580132918</v>
          </cell>
        </row>
        <row r="5652">
          <cell r="D5652">
            <v>-0.45355036829637524</v>
          </cell>
          <cell r="E5652">
            <v>-0.66963280975446271</v>
          </cell>
        </row>
        <row r="5653">
          <cell r="D5653">
            <v>-0.45339051620588444</v>
          </cell>
          <cell r="E5653">
            <v>-0.66963280975446271</v>
          </cell>
        </row>
        <row r="5654">
          <cell r="D5654">
            <v>-0.45323067569990172</v>
          </cell>
          <cell r="E5654">
            <v>-0.66963280975446271</v>
          </cell>
        </row>
        <row r="5655">
          <cell r="D5655">
            <v>-0.45307084677266524</v>
          </cell>
          <cell r="E5655">
            <v>-0.66963280975446271</v>
          </cell>
        </row>
        <row r="5656">
          <cell r="D5656">
            <v>-0.45291102941841538</v>
          </cell>
          <cell r="E5656">
            <v>-0.66963280975446271</v>
          </cell>
        </row>
        <row r="5657">
          <cell r="D5657">
            <v>-0.45275122363139436</v>
          </cell>
          <cell r="E5657">
            <v>-0.66963280975446271</v>
          </cell>
        </row>
        <row r="5658">
          <cell r="D5658">
            <v>-0.45259142940584784</v>
          </cell>
          <cell r="E5658">
            <v>-0.66963280975446271</v>
          </cell>
        </row>
        <row r="5659">
          <cell r="D5659">
            <v>-0.45243164673602299</v>
          </cell>
          <cell r="E5659">
            <v>-0.66963280975446271</v>
          </cell>
        </row>
        <row r="5660">
          <cell r="D5660">
            <v>-0.45227187561617033</v>
          </cell>
          <cell r="E5660">
            <v>-0.66963280975446271</v>
          </cell>
        </row>
        <row r="5661">
          <cell r="D5661">
            <v>-0.4521121160405423</v>
          </cell>
          <cell r="E5661">
            <v>-0.66963280975446271</v>
          </cell>
        </row>
        <row r="5662">
          <cell r="D5662">
            <v>-0.4519523680033935</v>
          </cell>
          <cell r="E5662">
            <v>-0.66963280975446271</v>
          </cell>
        </row>
        <row r="5663">
          <cell r="D5663">
            <v>-0.45179263149898125</v>
          </cell>
          <cell r="E5663">
            <v>-0.66963280975446271</v>
          </cell>
        </row>
        <row r="5664">
          <cell r="D5664">
            <v>-0.45163290652156551</v>
          </cell>
          <cell r="E5664">
            <v>-0.66963280975446271</v>
          </cell>
        </row>
        <row r="5665">
          <cell r="D5665">
            <v>-0.4514731930654084</v>
          </cell>
          <cell r="E5665">
            <v>-0.66963280975446271</v>
          </cell>
        </row>
        <row r="5666">
          <cell r="D5666">
            <v>-0.45131349112477448</v>
          </cell>
          <cell r="E5666">
            <v>-0.66963280975446271</v>
          </cell>
        </row>
        <row r="5667">
          <cell r="D5667">
            <v>-0.45115380069393046</v>
          </cell>
          <cell r="E5667">
            <v>-0.66963280975446271</v>
          </cell>
        </row>
        <row r="5668">
          <cell r="D5668">
            <v>-0.45099412176714609</v>
          </cell>
          <cell r="E5668">
            <v>-0.66963280975446271</v>
          </cell>
        </row>
        <row r="5669">
          <cell r="D5669">
            <v>-0.45083445433869318</v>
          </cell>
          <cell r="E5669">
            <v>-0.66963280975446271</v>
          </cell>
        </row>
        <row r="5670">
          <cell r="D5670">
            <v>-0.45067479840284586</v>
          </cell>
          <cell r="E5670">
            <v>-0.66963280975446271</v>
          </cell>
        </row>
        <row r="5671">
          <cell r="D5671">
            <v>-0.45051515395388053</v>
          </cell>
          <cell r="E5671">
            <v>-0.66963280975446271</v>
          </cell>
        </row>
        <row r="5672">
          <cell r="D5672">
            <v>-0.45035552098607684</v>
          </cell>
          <cell r="E5672">
            <v>-0.66963280975446271</v>
          </cell>
        </row>
        <row r="5673">
          <cell r="D5673">
            <v>-0.45019589949371541</v>
          </cell>
          <cell r="E5673">
            <v>-0.66963280975446271</v>
          </cell>
        </row>
        <row r="5674">
          <cell r="D5674">
            <v>-0.45003628947108082</v>
          </cell>
          <cell r="E5674">
            <v>-0.66963280975446271</v>
          </cell>
        </row>
        <row r="5675">
          <cell r="D5675">
            <v>-0.44987669091245897</v>
          </cell>
          <cell r="E5675">
            <v>-0.66963280975446271</v>
          </cell>
        </row>
        <row r="5676">
          <cell r="D5676">
            <v>-0.44971710381213859</v>
          </cell>
          <cell r="E5676">
            <v>-0.66963280975446271</v>
          </cell>
        </row>
        <row r="5677">
          <cell r="D5677">
            <v>-0.44955752816441075</v>
          </cell>
          <cell r="E5677">
            <v>-0.66963280975446271</v>
          </cell>
        </row>
        <row r="5678">
          <cell r="D5678">
            <v>-0.44939796396356874</v>
          </cell>
          <cell r="E5678">
            <v>-0.66963280975446271</v>
          </cell>
        </row>
        <row r="5679">
          <cell r="D5679">
            <v>-0.44923841120390856</v>
          </cell>
          <cell r="E5679">
            <v>-0.66963280975446271</v>
          </cell>
        </row>
        <row r="5680">
          <cell r="D5680">
            <v>-0.44907886987972823</v>
          </cell>
          <cell r="E5680">
            <v>-0.66963280975446271</v>
          </cell>
        </row>
        <row r="5681">
          <cell r="D5681">
            <v>-0.44891933998532857</v>
          </cell>
          <cell r="E5681">
            <v>-0.66963280975446271</v>
          </cell>
        </row>
        <row r="5682">
          <cell r="D5682">
            <v>-0.44875982151501259</v>
          </cell>
          <cell r="E5682">
            <v>-0.66963280975446271</v>
          </cell>
        </row>
        <row r="5683">
          <cell r="D5683">
            <v>-0.44860031446308557</v>
          </cell>
          <cell r="E5683">
            <v>-0.66963280975446271</v>
          </cell>
        </row>
        <row r="5684">
          <cell r="D5684">
            <v>-0.44844081882385523</v>
          </cell>
          <cell r="E5684">
            <v>-0.66963280975446271</v>
          </cell>
        </row>
        <row r="5685">
          <cell r="D5685">
            <v>-0.448281334591632</v>
          </cell>
          <cell r="E5685">
            <v>-0.66963280975446271</v>
          </cell>
        </row>
        <row r="5686">
          <cell r="D5686">
            <v>-0.44812186176072799</v>
          </cell>
          <cell r="E5686">
            <v>-0.66963280975446271</v>
          </cell>
        </row>
        <row r="5687">
          <cell r="D5687">
            <v>-0.44796240032545859</v>
          </cell>
          <cell r="E5687">
            <v>-0.66963280975446271</v>
          </cell>
        </row>
        <row r="5688">
          <cell r="D5688">
            <v>-0.44780295028014083</v>
          </cell>
          <cell r="E5688">
            <v>-0.66963280975446271</v>
          </cell>
        </row>
        <row r="5689">
          <cell r="D5689">
            <v>-0.44764351161909433</v>
          </cell>
          <cell r="E5689">
            <v>-0.66963280975446271</v>
          </cell>
        </row>
        <row r="5690">
          <cell r="D5690">
            <v>-0.44748408433664133</v>
          </cell>
          <cell r="E5690">
            <v>-0.66963280975446271</v>
          </cell>
        </row>
        <row r="5691">
          <cell r="D5691">
            <v>-0.447324668427106</v>
          </cell>
          <cell r="E5691">
            <v>-0.66963280975446271</v>
          </cell>
        </row>
        <row r="5692">
          <cell r="D5692">
            <v>-0.44716526388481553</v>
          </cell>
          <cell r="E5692">
            <v>-0.66963280975446271</v>
          </cell>
        </row>
        <row r="5693">
          <cell r="D5693">
            <v>-0.44700587070409864</v>
          </cell>
          <cell r="E5693">
            <v>-0.66963280975446271</v>
          </cell>
        </row>
        <row r="5694">
          <cell r="D5694">
            <v>-0.44684648887928707</v>
          </cell>
          <cell r="E5694">
            <v>-0.66963280975446271</v>
          </cell>
        </row>
        <row r="5695">
          <cell r="D5695">
            <v>-0.44668711840471464</v>
          </cell>
          <cell r="E5695">
            <v>-0.66963280975446271</v>
          </cell>
        </row>
        <row r="5696">
          <cell r="D5696">
            <v>-0.44652775927471761</v>
          </cell>
          <cell r="E5696">
            <v>-0.66963280975446271</v>
          </cell>
        </row>
        <row r="5697">
          <cell r="D5697">
            <v>-0.44636841148363493</v>
          </cell>
          <cell r="E5697">
            <v>-0.66411975370759624</v>
          </cell>
        </row>
        <row r="5698">
          <cell r="D5698">
            <v>-0.44620907502580703</v>
          </cell>
          <cell r="E5698">
            <v>-0.66411975370759624</v>
          </cell>
        </row>
        <row r="5699">
          <cell r="D5699">
            <v>-0.44604974989557744</v>
          </cell>
          <cell r="E5699">
            <v>-0.66411975370759624</v>
          </cell>
        </row>
        <row r="5700">
          <cell r="D5700">
            <v>-0.44589043608729206</v>
          </cell>
          <cell r="E5700">
            <v>-0.66411975370759624</v>
          </cell>
        </row>
        <row r="5701">
          <cell r="D5701">
            <v>-0.4457311335952987</v>
          </cell>
          <cell r="E5701">
            <v>-0.66411975370759624</v>
          </cell>
        </row>
        <row r="5702">
          <cell r="D5702">
            <v>-0.44557184241394804</v>
          </cell>
          <cell r="E5702">
            <v>-0.66411975370759624</v>
          </cell>
        </row>
        <row r="5703">
          <cell r="D5703">
            <v>-0.44541256253759248</v>
          </cell>
          <cell r="E5703">
            <v>-0.66411975370759624</v>
          </cell>
        </row>
        <row r="5704">
          <cell r="D5704">
            <v>-0.44525329396058716</v>
          </cell>
          <cell r="E5704">
            <v>-0.66411975370759624</v>
          </cell>
        </row>
        <row r="5705">
          <cell r="D5705">
            <v>-0.44509403667728964</v>
          </cell>
          <cell r="E5705">
            <v>-0.66411975370759624</v>
          </cell>
        </row>
        <row r="5706">
          <cell r="D5706">
            <v>-0.44493479068205977</v>
          </cell>
          <cell r="E5706">
            <v>-0.66411975370759624</v>
          </cell>
        </row>
        <row r="5707">
          <cell r="D5707">
            <v>-0.4447755559692595</v>
          </cell>
          <cell r="E5707">
            <v>-0.66411975370759624</v>
          </cell>
        </row>
        <row r="5708">
          <cell r="D5708">
            <v>-0.44461633253325372</v>
          </cell>
          <cell r="E5708">
            <v>-0.66411975370759624</v>
          </cell>
        </row>
        <row r="5709">
          <cell r="D5709">
            <v>-0.4444571203684089</v>
          </cell>
          <cell r="E5709">
            <v>-0.66411975370759624</v>
          </cell>
        </row>
        <row r="5710">
          <cell r="D5710">
            <v>-0.44429791946909392</v>
          </cell>
          <cell r="E5710">
            <v>-0.66411975370759624</v>
          </cell>
        </row>
        <row r="5711">
          <cell r="D5711">
            <v>-0.44413872982968089</v>
          </cell>
          <cell r="E5711">
            <v>-0.66411975370759624</v>
          </cell>
        </row>
        <row r="5712">
          <cell r="D5712">
            <v>-0.44397955144454337</v>
          </cell>
          <cell r="E5712">
            <v>-0.66411975370759624</v>
          </cell>
        </row>
        <row r="5713">
          <cell r="D5713">
            <v>-0.44382038430805748</v>
          </cell>
          <cell r="E5713">
            <v>-0.66411975370759624</v>
          </cell>
        </row>
        <row r="5714">
          <cell r="D5714">
            <v>-0.44366122841460176</v>
          </cell>
          <cell r="E5714">
            <v>-0.66411975370759624</v>
          </cell>
        </row>
        <row r="5715">
          <cell r="D5715">
            <v>-0.4435020837585571</v>
          </cell>
          <cell r="E5715">
            <v>-0.66411975370759624</v>
          </cell>
        </row>
        <row r="5716">
          <cell r="D5716">
            <v>-0.44334295033430648</v>
          </cell>
          <cell r="E5716">
            <v>-0.66411975370759624</v>
          </cell>
        </row>
        <row r="5717">
          <cell r="D5717">
            <v>-0.44318382813623547</v>
          </cell>
          <cell r="E5717">
            <v>-0.66411975370759624</v>
          </cell>
        </row>
        <row r="5718">
          <cell r="D5718">
            <v>-0.44302471715873226</v>
          </cell>
          <cell r="E5718">
            <v>-0.66411975370759624</v>
          </cell>
        </row>
        <row r="5719">
          <cell r="D5719">
            <v>-0.44286561739618624</v>
          </cell>
          <cell r="E5719">
            <v>-0.66411975370759624</v>
          </cell>
        </row>
        <row r="5720">
          <cell r="D5720">
            <v>-0.44270652884299039</v>
          </cell>
          <cell r="E5720">
            <v>-0.66411975370759624</v>
          </cell>
        </row>
        <row r="5721">
          <cell r="D5721">
            <v>-0.4425474514935393</v>
          </cell>
          <cell r="E5721">
            <v>-0.66411975370759624</v>
          </cell>
        </row>
        <row r="5722">
          <cell r="D5722">
            <v>-0.44238838534223013</v>
          </cell>
          <cell r="E5722">
            <v>-0.66411975370759624</v>
          </cell>
        </row>
        <row r="5723">
          <cell r="D5723">
            <v>-0.4422293303834624</v>
          </cell>
          <cell r="E5723">
            <v>-0.66411975370759624</v>
          </cell>
        </row>
        <row r="5724">
          <cell r="D5724">
            <v>-0.44207028661163761</v>
          </cell>
          <cell r="E5724">
            <v>-0.66411975370759624</v>
          </cell>
        </row>
        <row r="5725">
          <cell r="D5725">
            <v>-0.44191125402115983</v>
          </cell>
          <cell r="E5725">
            <v>-0.66411975370759624</v>
          </cell>
        </row>
        <row r="5726">
          <cell r="D5726">
            <v>-0.44175223260643554</v>
          </cell>
          <cell r="E5726">
            <v>-0.66411975370759624</v>
          </cell>
        </row>
        <row r="5727">
          <cell r="D5727">
            <v>-0.44159322236187309</v>
          </cell>
          <cell r="E5727">
            <v>-0.66411975370759624</v>
          </cell>
        </row>
        <row r="5728">
          <cell r="D5728">
            <v>-0.44143422328188409</v>
          </cell>
          <cell r="E5728">
            <v>-0.66411975370759624</v>
          </cell>
        </row>
        <row r="5729">
          <cell r="D5729">
            <v>-0.4412752353608812</v>
          </cell>
          <cell r="E5729">
            <v>-0.66411975370759624</v>
          </cell>
        </row>
        <row r="5730">
          <cell r="D5730">
            <v>-0.44111625859328002</v>
          </cell>
          <cell r="E5730">
            <v>-0.66411975370759624</v>
          </cell>
        </row>
        <row r="5731">
          <cell r="D5731">
            <v>-0.44095729297349867</v>
          </cell>
          <cell r="E5731">
            <v>-0.66411975370759624</v>
          </cell>
        </row>
        <row r="5732">
          <cell r="D5732">
            <v>-0.44079833849595723</v>
          </cell>
          <cell r="E5732">
            <v>-0.66411975370759624</v>
          </cell>
        </row>
        <row r="5733">
          <cell r="D5733">
            <v>-0.44063939515507844</v>
          </cell>
          <cell r="E5733">
            <v>-0.66411975370759624</v>
          </cell>
        </row>
        <row r="5734">
          <cell r="D5734">
            <v>-0.4404804629452867</v>
          </cell>
          <cell r="E5734">
            <v>-0.66411975370759624</v>
          </cell>
        </row>
        <row r="5735">
          <cell r="D5735">
            <v>-0.44032154186100914</v>
          </cell>
          <cell r="E5735">
            <v>-0.66411975370759624</v>
          </cell>
        </row>
        <row r="5736">
          <cell r="D5736">
            <v>-0.4401626318966752</v>
          </cell>
          <cell r="E5736">
            <v>-0.66411975370759624</v>
          </cell>
        </row>
        <row r="5737">
          <cell r="D5737">
            <v>-0.44000373304671647</v>
          </cell>
          <cell r="E5737">
            <v>-0.66411975370759624</v>
          </cell>
        </row>
        <row r="5738">
          <cell r="D5738">
            <v>-0.43984484530556733</v>
          </cell>
          <cell r="E5738">
            <v>-0.66411975370759624</v>
          </cell>
        </row>
        <row r="5739">
          <cell r="D5739">
            <v>-0.43968596866766357</v>
          </cell>
          <cell r="E5739">
            <v>-0.66411975370759624</v>
          </cell>
        </row>
        <row r="5740">
          <cell r="D5740">
            <v>-0.43952710312744359</v>
          </cell>
          <cell r="E5740">
            <v>-0.66411975370759624</v>
          </cell>
        </row>
        <row r="5741">
          <cell r="D5741">
            <v>-0.43936824867934848</v>
          </cell>
          <cell r="E5741">
            <v>-0.66411975370759624</v>
          </cell>
        </row>
        <row r="5742">
          <cell r="D5742">
            <v>-0.43920940531782121</v>
          </cell>
          <cell r="E5742">
            <v>-0.66411975370759624</v>
          </cell>
        </row>
        <row r="5743">
          <cell r="D5743">
            <v>-0.43905057303730732</v>
          </cell>
          <cell r="E5743">
            <v>-0.66411975370759624</v>
          </cell>
        </row>
        <row r="5744">
          <cell r="D5744">
            <v>-0.43889175183225454</v>
          </cell>
          <cell r="E5744">
            <v>-0.66411975370759624</v>
          </cell>
        </row>
        <row r="5745">
          <cell r="D5745">
            <v>-0.43873294169711236</v>
          </cell>
          <cell r="E5745">
            <v>-0.66411975370759624</v>
          </cell>
        </row>
        <row r="5746">
          <cell r="D5746">
            <v>-0.43857414262633343</v>
          </cell>
          <cell r="E5746">
            <v>-0.66411975370759624</v>
          </cell>
        </row>
        <row r="5747">
          <cell r="D5747">
            <v>-0.43841535461437198</v>
          </cell>
          <cell r="E5747">
            <v>-0.66411975370759624</v>
          </cell>
        </row>
        <row r="5748">
          <cell r="D5748">
            <v>-0.43825657765568482</v>
          </cell>
          <cell r="E5748">
            <v>-0.66411975370759624</v>
          </cell>
        </row>
        <row r="5749">
          <cell r="D5749">
            <v>-0.43809781174473117</v>
          </cell>
          <cell r="E5749">
            <v>-0.66411975370759624</v>
          </cell>
        </row>
        <row r="5750">
          <cell r="D5750">
            <v>-0.43793905687597218</v>
          </cell>
          <cell r="E5750">
            <v>-0.66411975370759624</v>
          </cell>
        </row>
        <row r="5751">
          <cell r="D5751">
            <v>-0.43778031304387138</v>
          </cell>
          <cell r="E5751">
            <v>-0.65860669766072966</v>
          </cell>
        </row>
        <row r="5752">
          <cell r="D5752">
            <v>-0.43762158024289471</v>
          </cell>
          <cell r="E5752">
            <v>-0.65860669766072966</v>
          </cell>
        </row>
        <row r="5753">
          <cell r="D5753">
            <v>-0.43746285846751021</v>
          </cell>
          <cell r="E5753">
            <v>-0.65860669766072966</v>
          </cell>
        </row>
        <row r="5754">
          <cell r="D5754">
            <v>-0.43730414771218845</v>
          </cell>
          <cell r="E5754">
            <v>-0.65860669766072966</v>
          </cell>
        </row>
        <row r="5755">
          <cell r="D5755">
            <v>-0.43714544797140165</v>
          </cell>
          <cell r="E5755">
            <v>-0.65860669766072966</v>
          </cell>
        </row>
        <row r="5756">
          <cell r="D5756">
            <v>-0.4369867592396251</v>
          </cell>
          <cell r="E5756">
            <v>-0.65860669766072966</v>
          </cell>
        </row>
        <row r="5757">
          <cell r="D5757">
            <v>-0.43682808151133573</v>
          </cell>
          <cell r="E5757">
            <v>-0.65860669766072966</v>
          </cell>
        </row>
        <row r="5758">
          <cell r="D5758">
            <v>-0.4366694147810129</v>
          </cell>
          <cell r="E5758">
            <v>-0.65860669766072966</v>
          </cell>
        </row>
        <row r="5759">
          <cell r="D5759">
            <v>-0.43651075904313874</v>
          </cell>
          <cell r="E5759">
            <v>-0.65860669766072966</v>
          </cell>
        </row>
        <row r="5760">
          <cell r="D5760">
            <v>-0.4363521142921965</v>
          </cell>
          <cell r="E5760">
            <v>-0.65860669766072966</v>
          </cell>
        </row>
        <row r="5761">
          <cell r="D5761">
            <v>-0.43619348052267271</v>
          </cell>
          <cell r="E5761">
            <v>-0.65860669766072966</v>
          </cell>
        </row>
        <row r="5762">
          <cell r="D5762">
            <v>-0.43603485772905576</v>
          </cell>
          <cell r="E5762">
            <v>-0.65860669766072966</v>
          </cell>
        </row>
        <row r="5763">
          <cell r="D5763">
            <v>-0.43587624590583629</v>
          </cell>
          <cell r="E5763">
            <v>-0.65860669766072966</v>
          </cell>
        </row>
        <row r="5764">
          <cell r="D5764">
            <v>-0.43571764504750754</v>
          </cell>
          <cell r="E5764">
            <v>-0.65860669766072966</v>
          </cell>
        </row>
        <row r="5765">
          <cell r="D5765">
            <v>-0.43555905514856397</v>
          </cell>
          <cell r="E5765">
            <v>-0.65860669766072966</v>
          </cell>
        </row>
        <row r="5766">
          <cell r="D5766">
            <v>-0.43540047620350347</v>
          </cell>
          <cell r="E5766">
            <v>-0.65860669766072966</v>
          </cell>
        </row>
        <row r="5767">
          <cell r="D5767">
            <v>-0.43524190820682557</v>
          </cell>
          <cell r="E5767">
            <v>-0.65860669766072966</v>
          </cell>
        </row>
        <row r="5768">
          <cell r="D5768">
            <v>-0.43508335115303209</v>
          </cell>
          <cell r="E5768">
            <v>-0.65860669766072966</v>
          </cell>
        </row>
        <row r="5769">
          <cell r="D5769">
            <v>-0.43492480503662762</v>
          </cell>
          <cell r="E5769">
            <v>-0.65860669766072966</v>
          </cell>
        </row>
        <row r="5770">
          <cell r="D5770">
            <v>-0.4347662698521178</v>
          </cell>
          <cell r="E5770">
            <v>-0.65860669766072966</v>
          </cell>
        </row>
        <row r="5771">
          <cell r="D5771">
            <v>-0.43460774559401155</v>
          </cell>
          <cell r="E5771">
            <v>-0.65860669766072966</v>
          </cell>
        </row>
        <row r="5772">
          <cell r="D5772">
            <v>-0.43444923225681986</v>
          </cell>
          <cell r="E5772">
            <v>-0.65860669766072966</v>
          </cell>
        </row>
        <row r="5773">
          <cell r="D5773">
            <v>-0.4342907298350554</v>
          </cell>
          <cell r="E5773">
            <v>-0.65860669766072966</v>
          </cell>
        </row>
        <row r="5774">
          <cell r="D5774">
            <v>-0.434132238323234</v>
          </cell>
          <cell r="E5774">
            <v>-0.65860669766072966</v>
          </cell>
        </row>
        <row r="5775">
          <cell r="D5775">
            <v>-0.43397375771587299</v>
          </cell>
          <cell r="E5775">
            <v>-0.65860669766072966</v>
          </cell>
        </row>
        <row r="5776">
          <cell r="D5776">
            <v>-0.43381528800749175</v>
          </cell>
          <cell r="E5776">
            <v>-0.65860669766072966</v>
          </cell>
        </row>
        <row r="5777">
          <cell r="D5777">
            <v>-0.43365682919261245</v>
          </cell>
          <cell r="E5777">
            <v>-0.65860669766072966</v>
          </cell>
        </row>
        <row r="5778">
          <cell r="D5778">
            <v>-0.43349838126575951</v>
          </cell>
          <cell r="E5778">
            <v>-0.65860669766072966</v>
          </cell>
        </row>
        <row r="5779">
          <cell r="D5779">
            <v>-0.43333994422145922</v>
          </cell>
          <cell r="E5779">
            <v>-0.65860669766072966</v>
          </cell>
        </row>
        <row r="5780">
          <cell r="D5780">
            <v>-0.43318151805424027</v>
          </cell>
          <cell r="E5780">
            <v>-0.65860669766072966</v>
          </cell>
        </row>
        <row r="5781">
          <cell r="D5781">
            <v>-0.43302310275863337</v>
          </cell>
          <cell r="E5781">
            <v>-0.65860669766072966</v>
          </cell>
        </row>
        <row r="5782">
          <cell r="D5782">
            <v>-0.43286469832917163</v>
          </cell>
          <cell r="E5782">
            <v>-0.65860669766072966</v>
          </cell>
        </row>
        <row r="5783">
          <cell r="D5783">
            <v>-0.43270630476039035</v>
          </cell>
          <cell r="E5783">
            <v>-0.65860669766072966</v>
          </cell>
        </row>
        <row r="5784">
          <cell r="D5784">
            <v>-0.43254792204682713</v>
          </cell>
          <cell r="E5784">
            <v>-0.65860669766072966</v>
          </cell>
        </row>
        <row r="5785">
          <cell r="D5785">
            <v>-0.43238955018302161</v>
          </cell>
          <cell r="E5785">
            <v>-0.65860669766072966</v>
          </cell>
        </row>
        <row r="5786">
          <cell r="D5786">
            <v>-0.43223118916351577</v>
          </cell>
          <cell r="E5786">
            <v>-0.65860669766072966</v>
          </cell>
        </row>
        <row r="5787">
          <cell r="D5787">
            <v>-0.4320728389828537</v>
          </cell>
          <cell r="E5787">
            <v>-0.65860669766072966</v>
          </cell>
        </row>
        <row r="5788">
          <cell r="D5788">
            <v>-0.43191449963558171</v>
          </cell>
          <cell r="E5788">
            <v>-0.65860669766072966</v>
          </cell>
        </row>
        <row r="5789">
          <cell r="D5789">
            <v>-0.43175617111624837</v>
          </cell>
          <cell r="E5789">
            <v>-0.65860669766072966</v>
          </cell>
        </row>
        <row r="5790">
          <cell r="D5790">
            <v>-0.4315978534194046</v>
          </cell>
          <cell r="E5790">
            <v>-0.65860669766072966</v>
          </cell>
        </row>
        <row r="5791">
          <cell r="D5791">
            <v>-0.43143954653960304</v>
          </cell>
          <cell r="E5791">
            <v>-0.65860669766072966</v>
          </cell>
        </row>
        <row r="5792">
          <cell r="D5792">
            <v>-0.4312812504713992</v>
          </cell>
          <cell r="E5792">
            <v>-0.65860669766072966</v>
          </cell>
        </row>
        <row r="5793">
          <cell r="D5793">
            <v>-0.43112296520935012</v>
          </cell>
          <cell r="E5793">
            <v>-0.65860669766072966</v>
          </cell>
        </row>
        <row r="5794">
          <cell r="D5794">
            <v>-0.43096469074801536</v>
          </cell>
          <cell r="E5794">
            <v>-0.65860669766072966</v>
          </cell>
        </row>
        <row r="5795">
          <cell r="D5795">
            <v>-0.4308064270819571</v>
          </cell>
          <cell r="E5795">
            <v>-0.65860669766072966</v>
          </cell>
        </row>
        <row r="5796">
          <cell r="D5796">
            <v>-0.43064817420573881</v>
          </cell>
          <cell r="E5796">
            <v>-0.65860669766072966</v>
          </cell>
        </row>
        <row r="5797">
          <cell r="D5797">
            <v>-0.43048993211392672</v>
          </cell>
          <cell r="E5797">
            <v>-0.65860669766072966</v>
          </cell>
        </row>
        <row r="5798">
          <cell r="D5798">
            <v>-0.4303317008010894</v>
          </cell>
          <cell r="E5798">
            <v>-0.65860669766072966</v>
          </cell>
        </row>
        <row r="5799">
          <cell r="D5799">
            <v>-0.43017348026179708</v>
          </cell>
          <cell r="E5799">
            <v>-0.65860669766072966</v>
          </cell>
        </row>
        <row r="5800">
          <cell r="D5800">
            <v>-0.43001527049062271</v>
          </cell>
          <cell r="E5800">
            <v>-0.65309364161386319</v>
          </cell>
        </row>
        <row r="5801">
          <cell r="D5801">
            <v>-0.42985707148214092</v>
          </cell>
          <cell r="E5801">
            <v>-0.65309364161386319</v>
          </cell>
        </row>
        <row r="5802">
          <cell r="D5802">
            <v>-0.42969888323092897</v>
          </cell>
          <cell r="E5802">
            <v>-0.65309364161386319</v>
          </cell>
        </row>
        <row r="5803">
          <cell r="D5803">
            <v>-0.42954070573156594</v>
          </cell>
          <cell r="E5803">
            <v>-0.65309364161386319</v>
          </cell>
        </row>
        <row r="5804">
          <cell r="D5804">
            <v>-0.42938253897863349</v>
          </cell>
          <cell r="E5804">
            <v>-0.65309364161386319</v>
          </cell>
        </row>
        <row r="5805">
          <cell r="D5805">
            <v>-0.42922438296671528</v>
          </cell>
          <cell r="E5805">
            <v>-0.65309364161386319</v>
          </cell>
        </row>
        <row r="5806">
          <cell r="D5806">
            <v>-0.42906623769039692</v>
          </cell>
          <cell r="E5806">
            <v>-0.65309364161386319</v>
          </cell>
        </row>
        <row r="5807">
          <cell r="D5807">
            <v>-0.42890810314426636</v>
          </cell>
          <cell r="E5807">
            <v>-0.65309364161386319</v>
          </cell>
        </row>
        <row r="5808">
          <cell r="D5808">
            <v>-0.42874997932291359</v>
          </cell>
          <cell r="E5808">
            <v>-0.65309364161386319</v>
          </cell>
        </row>
        <row r="5809">
          <cell r="D5809">
            <v>-0.42859186622093137</v>
          </cell>
          <cell r="E5809">
            <v>-0.65309364161386319</v>
          </cell>
        </row>
        <row r="5810">
          <cell r="D5810">
            <v>-0.42843376383291398</v>
          </cell>
          <cell r="E5810">
            <v>-0.65309364161386319</v>
          </cell>
        </row>
        <row r="5811">
          <cell r="D5811">
            <v>-0.42827567215345824</v>
          </cell>
          <cell r="E5811">
            <v>-0.65309364161386319</v>
          </cell>
        </row>
        <row r="5812">
          <cell r="D5812">
            <v>-0.42811759117716258</v>
          </cell>
          <cell r="E5812">
            <v>-0.65309364161386319</v>
          </cell>
        </row>
        <row r="5813">
          <cell r="D5813">
            <v>-0.42795952089862843</v>
          </cell>
          <cell r="E5813">
            <v>-0.65309364161386319</v>
          </cell>
        </row>
        <row r="5814">
          <cell r="D5814">
            <v>-0.42780146131245855</v>
          </cell>
          <cell r="E5814">
            <v>-0.65309364161386319</v>
          </cell>
        </row>
        <row r="5815">
          <cell r="D5815">
            <v>-0.42764341241325854</v>
          </cell>
          <cell r="E5815">
            <v>-0.65309364161386319</v>
          </cell>
        </row>
        <row r="5816">
          <cell r="D5816">
            <v>-0.42748537419563598</v>
          </cell>
          <cell r="E5816">
            <v>-0.65309364161386319</v>
          </cell>
        </row>
        <row r="5817">
          <cell r="D5817">
            <v>-0.4273273466542003</v>
          </cell>
          <cell r="E5817">
            <v>-0.65309364161386319</v>
          </cell>
        </row>
        <row r="5818">
          <cell r="D5818">
            <v>-0.42716932978356331</v>
          </cell>
          <cell r="E5818">
            <v>-0.65309364161386319</v>
          </cell>
        </row>
        <row r="5819">
          <cell r="D5819">
            <v>-0.42701132357833899</v>
          </cell>
          <cell r="E5819">
            <v>-0.65309364161386319</v>
          </cell>
        </row>
        <row r="5820">
          <cell r="D5820">
            <v>-0.42685332803314358</v>
          </cell>
          <cell r="E5820">
            <v>-0.65309364161386319</v>
          </cell>
        </row>
        <row r="5821">
          <cell r="D5821">
            <v>-0.42669534314259555</v>
          </cell>
          <cell r="E5821">
            <v>-0.65309364161386319</v>
          </cell>
        </row>
        <row r="5822">
          <cell r="D5822">
            <v>-0.42653736890131466</v>
          </cell>
          <cell r="E5822">
            <v>-0.65309364161386319</v>
          </cell>
        </row>
        <row r="5823">
          <cell r="D5823">
            <v>-0.42637940530392399</v>
          </cell>
          <cell r="E5823">
            <v>-0.65309364161386319</v>
          </cell>
        </row>
        <row r="5824">
          <cell r="D5824">
            <v>-0.42622145234504805</v>
          </cell>
          <cell r="E5824">
            <v>-0.65309364161386319</v>
          </cell>
        </row>
        <row r="5825">
          <cell r="D5825">
            <v>-0.42606351001931408</v>
          </cell>
          <cell r="E5825">
            <v>-0.65309364161386319</v>
          </cell>
        </row>
        <row r="5826">
          <cell r="D5826">
            <v>-0.42590557832135079</v>
          </cell>
          <cell r="E5826">
            <v>-0.65309364161386319</v>
          </cell>
        </row>
        <row r="5827">
          <cell r="D5827">
            <v>-0.42574765724578939</v>
          </cell>
          <cell r="E5827">
            <v>-0.65309364161386319</v>
          </cell>
        </row>
        <row r="5828">
          <cell r="D5828">
            <v>-0.42558974678726302</v>
          </cell>
          <cell r="E5828">
            <v>-0.65309364161386319</v>
          </cell>
        </row>
        <row r="5829">
          <cell r="D5829">
            <v>-0.42543184694040748</v>
          </cell>
          <cell r="E5829">
            <v>-0.65309364161386319</v>
          </cell>
        </row>
        <row r="5830">
          <cell r="D5830">
            <v>-0.42527395769986021</v>
          </cell>
          <cell r="E5830">
            <v>-0.65309364161386319</v>
          </cell>
        </row>
        <row r="5831">
          <cell r="D5831">
            <v>-0.42511607906026089</v>
          </cell>
          <cell r="E5831">
            <v>-0.65309364161386319</v>
          </cell>
        </row>
        <row r="5832">
          <cell r="D5832">
            <v>-0.42495821101625125</v>
          </cell>
          <cell r="E5832">
            <v>-0.65309364161386319</v>
          </cell>
        </row>
        <row r="5833">
          <cell r="D5833">
            <v>-0.42480035356247553</v>
          </cell>
          <cell r="E5833">
            <v>-0.65309364161386319</v>
          </cell>
        </row>
        <row r="5834">
          <cell r="D5834">
            <v>-0.42464250669357972</v>
          </cell>
          <cell r="E5834">
            <v>-0.65309364161386319</v>
          </cell>
        </row>
        <row r="5835">
          <cell r="D5835">
            <v>-0.42448467040421223</v>
          </cell>
          <cell r="E5835">
            <v>-0.65309364161386319</v>
          </cell>
        </row>
        <row r="5836">
          <cell r="D5836">
            <v>-0.42432684468902349</v>
          </cell>
          <cell r="E5836">
            <v>-0.65309364161386319</v>
          </cell>
        </row>
        <row r="5837">
          <cell r="D5837">
            <v>-0.42416902954266567</v>
          </cell>
          <cell r="E5837">
            <v>-0.65309364161386319</v>
          </cell>
        </row>
        <row r="5838">
          <cell r="D5838">
            <v>-0.4240112249597936</v>
          </cell>
          <cell r="E5838">
            <v>-0.65309364161386319</v>
          </cell>
        </row>
        <row r="5839">
          <cell r="D5839">
            <v>-0.42385343093506428</v>
          </cell>
          <cell r="E5839">
            <v>-0.65309364161386319</v>
          </cell>
        </row>
        <row r="5840">
          <cell r="D5840">
            <v>-0.42369564746313643</v>
          </cell>
          <cell r="E5840">
            <v>-0.65309364161386319</v>
          </cell>
        </row>
        <row r="5841">
          <cell r="D5841">
            <v>-0.42353787453867092</v>
          </cell>
          <cell r="E5841">
            <v>-0.65309364161386319</v>
          </cell>
        </row>
        <row r="5842">
          <cell r="D5842">
            <v>-0.42338011215633115</v>
          </cell>
          <cell r="E5842">
            <v>-0.65309364161386319</v>
          </cell>
        </row>
        <row r="5843">
          <cell r="D5843">
            <v>-0.42322236031078225</v>
          </cell>
          <cell r="E5843">
            <v>-0.65309364161386319</v>
          </cell>
        </row>
        <row r="5844">
          <cell r="D5844">
            <v>-0.42306461899669151</v>
          </cell>
          <cell r="E5844">
            <v>-0.65309364161386319</v>
          </cell>
        </row>
        <row r="5845">
          <cell r="D5845">
            <v>-0.42290688820872852</v>
          </cell>
          <cell r="E5845">
            <v>-0.65309364161386319</v>
          </cell>
        </row>
        <row r="5846">
          <cell r="D5846">
            <v>-0.42274916794156497</v>
          </cell>
          <cell r="E5846">
            <v>-0.65309364161386319</v>
          </cell>
        </row>
        <row r="5847">
          <cell r="D5847">
            <v>-0.42259145818987465</v>
          </cell>
          <cell r="E5847">
            <v>-0.64758058556699671</v>
          </cell>
        </row>
        <row r="5848">
          <cell r="D5848">
            <v>-0.42243375894833313</v>
          </cell>
          <cell r="E5848">
            <v>-0.64758058556699671</v>
          </cell>
        </row>
        <row r="5849">
          <cell r="D5849">
            <v>-0.42227607021161839</v>
          </cell>
          <cell r="E5849">
            <v>-0.64758058556699671</v>
          </cell>
        </row>
        <row r="5850">
          <cell r="D5850">
            <v>-0.42211839197441064</v>
          </cell>
          <cell r="E5850">
            <v>-0.64758058556699671</v>
          </cell>
        </row>
        <row r="5851">
          <cell r="D5851">
            <v>-0.42196072423139197</v>
          </cell>
          <cell r="E5851">
            <v>-0.64758058556699671</v>
          </cell>
        </row>
        <row r="5852">
          <cell r="D5852">
            <v>-0.42180306697724673</v>
          </cell>
          <cell r="E5852">
            <v>-0.64758058556699671</v>
          </cell>
        </row>
        <row r="5853">
          <cell r="D5853">
            <v>-0.42164542020666118</v>
          </cell>
          <cell r="E5853">
            <v>-0.64758058556699671</v>
          </cell>
        </row>
        <row r="5854">
          <cell r="D5854">
            <v>-0.42148778391432368</v>
          </cell>
          <cell r="E5854">
            <v>-0.64758058556699671</v>
          </cell>
        </row>
        <row r="5855">
          <cell r="D5855">
            <v>-0.42133015809492486</v>
          </cell>
          <cell r="E5855">
            <v>-0.64758058556699671</v>
          </cell>
        </row>
        <row r="5856">
          <cell r="D5856">
            <v>-0.42117254274315763</v>
          </cell>
          <cell r="E5856">
            <v>-0.64758058556699671</v>
          </cell>
        </row>
        <row r="5857">
          <cell r="D5857">
            <v>-0.42101493785371674</v>
          </cell>
          <cell r="E5857">
            <v>-0.64758058556699671</v>
          </cell>
        </row>
        <row r="5858">
          <cell r="D5858">
            <v>-0.4208573434212986</v>
          </cell>
          <cell r="E5858">
            <v>-0.64758058556699671</v>
          </cell>
        </row>
        <row r="5859">
          <cell r="D5859">
            <v>-0.42069975944060251</v>
          </cell>
          <cell r="E5859">
            <v>-0.64758058556699671</v>
          </cell>
        </row>
        <row r="5860">
          <cell r="D5860">
            <v>-0.42054218590632947</v>
          </cell>
          <cell r="E5860">
            <v>-0.64758058556699671</v>
          </cell>
        </row>
        <row r="5861">
          <cell r="D5861">
            <v>-0.42038462281318262</v>
          </cell>
          <cell r="E5861">
            <v>-0.64758058556699671</v>
          </cell>
        </row>
        <row r="5862">
          <cell r="D5862">
            <v>-0.4202270701558673</v>
          </cell>
          <cell r="E5862">
            <v>-0.64758058556699671</v>
          </cell>
        </row>
        <row r="5863">
          <cell r="D5863">
            <v>-0.42006952792909075</v>
          </cell>
          <cell r="E5863">
            <v>-0.64758058556699671</v>
          </cell>
        </row>
        <row r="5864">
          <cell r="D5864">
            <v>-0.41991199612756225</v>
          </cell>
          <cell r="E5864">
            <v>-0.64758058556699671</v>
          </cell>
        </row>
        <row r="5865">
          <cell r="D5865">
            <v>-0.41975447474599326</v>
          </cell>
          <cell r="E5865">
            <v>-0.64758058556699671</v>
          </cell>
        </row>
        <row r="5866">
          <cell r="D5866">
            <v>-0.41959696377909761</v>
          </cell>
          <cell r="E5866">
            <v>-0.64758058556699671</v>
          </cell>
        </row>
        <row r="5867">
          <cell r="D5867">
            <v>-0.41943946322159098</v>
          </cell>
          <cell r="E5867">
            <v>-0.64758058556699671</v>
          </cell>
        </row>
        <row r="5868">
          <cell r="D5868">
            <v>-0.41928197306819076</v>
          </cell>
          <cell r="E5868">
            <v>-0.64758058556699671</v>
          </cell>
        </row>
        <row r="5869">
          <cell r="D5869">
            <v>-0.41912449331361673</v>
          </cell>
          <cell r="E5869">
            <v>-0.64758058556699671</v>
          </cell>
        </row>
        <row r="5870">
          <cell r="D5870">
            <v>-0.41896702395259133</v>
          </cell>
          <cell r="E5870">
            <v>-0.64758058556699671</v>
          </cell>
        </row>
        <row r="5871">
          <cell r="D5871">
            <v>-0.41880956497983801</v>
          </cell>
          <cell r="E5871">
            <v>-0.64758058556699671</v>
          </cell>
        </row>
        <row r="5872">
          <cell r="D5872">
            <v>-0.41865211639008326</v>
          </cell>
          <cell r="E5872">
            <v>-0.64758058556699671</v>
          </cell>
        </row>
        <row r="5873">
          <cell r="D5873">
            <v>-0.41849467817805475</v>
          </cell>
          <cell r="E5873">
            <v>-0.64758058556699671</v>
          </cell>
        </row>
        <row r="5874">
          <cell r="D5874">
            <v>-0.4183372503384829</v>
          </cell>
          <cell r="E5874">
            <v>-0.64758058556699671</v>
          </cell>
        </row>
        <row r="5875">
          <cell r="D5875">
            <v>-0.41817983286609989</v>
          </cell>
          <cell r="E5875">
            <v>-0.64758058556699671</v>
          </cell>
        </row>
        <row r="5876">
          <cell r="D5876">
            <v>-0.41802242575564003</v>
          </cell>
          <cell r="E5876">
            <v>-0.64758058556699671</v>
          </cell>
        </row>
        <row r="5877">
          <cell r="D5877">
            <v>-0.41786502900183986</v>
          </cell>
          <cell r="E5877">
            <v>-0.64758058556699671</v>
          </cell>
        </row>
        <row r="5878">
          <cell r="D5878">
            <v>-0.41770764259943782</v>
          </cell>
          <cell r="E5878">
            <v>-0.64758058556699671</v>
          </cell>
        </row>
        <row r="5879">
          <cell r="D5879">
            <v>-0.41755026654317412</v>
          </cell>
          <cell r="E5879">
            <v>-0.64758058556699671</v>
          </cell>
        </row>
        <row r="5880">
          <cell r="D5880">
            <v>-0.41739290082779162</v>
          </cell>
          <cell r="E5880">
            <v>-0.64758058556699671</v>
          </cell>
        </row>
        <row r="5881">
          <cell r="D5881">
            <v>-0.41723554544803498</v>
          </cell>
          <cell r="E5881">
            <v>-0.64758058556699671</v>
          </cell>
        </row>
        <row r="5882">
          <cell r="D5882">
            <v>-0.41707820039865073</v>
          </cell>
          <cell r="E5882">
            <v>-0.64758058556699671</v>
          </cell>
        </row>
        <row r="5883">
          <cell r="D5883">
            <v>-0.41692086567438791</v>
          </cell>
          <cell r="E5883">
            <v>-0.64758058556699671</v>
          </cell>
        </row>
        <row r="5884">
          <cell r="D5884">
            <v>-0.41676354126999698</v>
          </cell>
          <cell r="E5884">
            <v>-0.64758058556699671</v>
          </cell>
        </row>
        <row r="5885">
          <cell r="D5885">
            <v>-0.41660622718023099</v>
          </cell>
          <cell r="E5885">
            <v>-0.64758058556699671</v>
          </cell>
        </row>
        <row r="5886">
          <cell r="D5886">
            <v>-0.41644892339984485</v>
          </cell>
          <cell r="E5886">
            <v>-0.64758058556699671</v>
          </cell>
        </row>
        <row r="5887">
          <cell r="D5887">
            <v>-0.41629162992359564</v>
          </cell>
          <cell r="E5887">
            <v>-0.64758058556699671</v>
          </cell>
        </row>
        <row r="5888">
          <cell r="D5888">
            <v>-0.41613434674624228</v>
          </cell>
          <cell r="E5888">
            <v>-0.64758058556699671</v>
          </cell>
        </row>
        <row r="5889">
          <cell r="D5889">
            <v>-0.4159770738625459</v>
          </cell>
          <cell r="E5889">
            <v>-0.64758058556699671</v>
          </cell>
        </row>
        <row r="5890">
          <cell r="D5890">
            <v>-0.4158198112672693</v>
          </cell>
          <cell r="E5890">
            <v>-0.64758058556699671</v>
          </cell>
        </row>
        <row r="5891">
          <cell r="D5891">
            <v>-0.41566255895517812</v>
          </cell>
          <cell r="E5891">
            <v>-0.64758058556699671</v>
          </cell>
        </row>
        <row r="5892">
          <cell r="D5892">
            <v>-0.41550531692103931</v>
          </cell>
          <cell r="E5892">
            <v>-0.64758058556699671</v>
          </cell>
        </row>
        <row r="5893">
          <cell r="D5893">
            <v>-0.41534808515962218</v>
          </cell>
          <cell r="E5893">
            <v>-0.64758058556699671</v>
          </cell>
        </row>
        <row r="5894">
          <cell r="D5894">
            <v>-0.41519086366569807</v>
          </cell>
          <cell r="E5894">
            <v>-0.64206752952013024</v>
          </cell>
        </row>
        <row r="5895">
          <cell r="D5895">
            <v>-0.41503365243404011</v>
          </cell>
          <cell r="E5895">
            <v>-0.64206752952013024</v>
          </cell>
        </row>
        <row r="5896">
          <cell r="D5896">
            <v>-0.41487645145942387</v>
          </cell>
          <cell r="E5896">
            <v>-0.64206752952013024</v>
          </cell>
        </row>
        <row r="5897">
          <cell r="D5897">
            <v>-0.41471926073662668</v>
          </cell>
          <cell r="E5897">
            <v>-0.64206752952013024</v>
          </cell>
        </row>
        <row r="5898">
          <cell r="D5898">
            <v>-0.41456208026042818</v>
          </cell>
          <cell r="E5898">
            <v>-0.64206752952013024</v>
          </cell>
        </row>
        <row r="5899">
          <cell r="D5899">
            <v>-0.41440491002560947</v>
          </cell>
          <cell r="E5899">
            <v>-0.64206752952013024</v>
          </cell>
        </row>
        <row r="5900">
          <cell r="D5900">
            <v>-0.41424775002695435</v>
          </cell>
          <cell r="E5900">
            <v>-0.64206752952013024</v>
          </cell>
        </row>
        <row r="5901">
          <cell r="D5901">
            <v>-0.41409060025924799</v>
          </cell>
          <cell r="E5901">
            <v>-0.64206752952013024</v>
          </cell>
        </row>
        <row r="5902">
          <cell r="D5902">
            <v>-0.41393346071727849</v>
          </cell>
          <cell r="E5902">
            <v>-0.64206752952013024</v>
          </cell>
        </row>
        <row r="5903">
          <cell r="D5903">
            <v>-0.41377633139583531</v>
          </cell>
          <cell r="E5903">
            <v>-0.64206752952013024</v>
          </cell>
        </row>
        <row r="5904">
          <cell r="D5904">
            <v>-0.41361921228970977</v>
          </cell>
          <cell r="E5904">
            <v>-0.64206752952013024</v>
          </cell>
        </row>
        <row r="5905">
          <cell r="D5905">
            <v>-0.41346210339369555</v>
          </cell>
          <cell r="E5905">
            <v>-0.64206752952013024</v>
          </cell>
        </row>
        <row r="5906">
          <cell r="D5906">
            <v>-0.41330500470258852</v>
          </cell>
          <cell r="E5906">
            <v>-0.64206752952013024</v>
          </cell>
        </row>
        <row r="5907">
          <cell r="D5907">
            <v>-0.41314791621118618</v>
          </cell>
          <cell r="E5907">
            <v>-0.64206752952013024</v>
          </cell>
        </row>
        <row r="5908">
          <cell r="D5908">
            <v>-0.41299083791428864</v>
          </cell>
          <cell r="E5908">
            <v>-0.64206752952013024</v>
          </cell>
        </row>
        <row r="5909">
          <cell r="D5909">
            <v>-0.41283376980669723</v>
          </cell>
          <cell r="E5909">
            <v>-0.64206752952013024</v>
          </cell>
        </row>
        <row r="5910">
          <cell r="D5910">
            <v>-0.41267671188321575</v>
          </cell>
          <cell r="E5910">
            <v>-0.64206752952013024</v>
          </cell>
        </row>
        <row r="5911">
          <cell r="D5911">
            <v>-0.41251966413864993</v>
          </cell>
          <cell r="E5911">
            <v>-0.64206752952013024</v>
          </cell>
        </row>
        <row r="5912">
          <cell r="D5912">
            <v>-0.41236262656780764</v>
          </cell>
          <cell r="E5912">
            <v>-0.64206752952013024</v>
          </cell>
        </row>
        <row r="5913">
          <cell r="D5913">
            <v>-0.41220559916549859</v>
          </cell>
          <cell r="E5913">
            <v>-0.64206752952013024</v>
          </cell>
        </row>
        <row r="5914">
          <cell r="D5914">
            <v>-0.41204858192653493</v>
          </cell>
          <cell r="E5914">
            <v>-0.64206752952013024</v>
          </cell>
        </row>
        <row r="5915">
          <cell r="D5915">
            <v>-0.41189157484572991</v>
          </cell>
          <cell r="E5915">
            <v>-0.64206752952013024</v>
          </cell>
        </row>
        <row r="5916">
          <cell r="D5916">
            <v>-0.41173457791789969</v>
          </cell>
          <cell r="E5916">
            <v>-0.64206752952013024</v>
          </cell>
        </row>
        <row r="5917">
          <cell r="D5917">
            <v>-0.41157759113786185</v>
          </cell>
          <cell r="E5917">
            <v>-0.64206752952013024</v>
          </cell>
        </row>
        <row r="5918">
          <cell r="D5918">
            <v>-0.4114206145004366</v>
          </cell>
          <cell r="E5918">
            <v>-0.64206752952013024</v>
          </cell>
        </row>
        <row r="5919">
          <cell r="D5919">
            <v>-0.41126364800044551</v>
          </cell>
          <cell r="E5919">
            <v>-0.64206752952013024</v>
          </cell>
        </row>
        <row r="5920">
          <cell r="D5920">
            <v>-0.4111066916327123</v>
          </cell>
          <cell r="E5920">
            <v>-0.64206752952013024</v>
          </cell>
        </row>
        <row r="5921">
          <cell r="D5921">
            <v>-0.41094974539206308</v>
          </cell>
          <cell r="E5921">
            <v>-0.64206752952013024</v>
          </cell>
        </row>
        <row r="5922">
          <cell r="D5922">
            <v>-0.41079280927332551</v>
          </cell>
          <cell r="E5922">
            <v>-0.64206752952013024</v>
          </cell>
        </row>
        <row r="5923">
          <cell r="D5923">
            <v>-0.41063588327132927</v>
          </cell>
          <cell r="E5923">
            <v>-0.64206752952013024</v>
          </cell>
        </row>
        <row r="5924">
          <cell r="D5924">
            <v>-0.41047896738090667</v>
          </cell>
          <cell r="E5924">
            <v>-0.64206752952013024</v>
          </cell>
        </row>
        <row r="5925">
          <cell r="D5925">
            <v>-0.41032206159689105</v>
          </cell>
          <cell r="E5925">
            <v>-0.64206752952013024</v>
          </cell>
        </row>
        <row r="5926">
          <cell r="D5926">
            <v>-0.41016516591411839</v>
          </cell>
          <cell r="E5926">
            <v>-0.64206752952013024</v>
          </cell>
        </row>
        <row r="5927">
          <cell r="D5927">
            <v>-0.41000828032742653</v>
          </cell>
          <cell r="E5927">
            <v>-0.64206752952013024</v>
          </cell>
        </row>
        <row r="5928">
          <cell r="D5928">
            <v>-0.40985140483165539</v>
          </cell>
          <cell r="E5928">
            <v>-0.63655447347326377</v>
          </cell>
        </row>
        <row r="5929">
          <cell r="D5929">
            <v>-0.40969453942164641</v>
          </cell>
          <cell r="E5929">
            <v>-0.63655447347326377</v>
          </cell>
        </row>
        <row r="5930">
          <cell r="D5930">
            <v>-0.40953768409224367</v>
          </cell>
          <cell r="E5930">
            <v>-0.63655447347326377</v>
          </cell>
        </row>
        <row r="5931">
          <cell r="D5931">
            <v>-0.40938083883829285</v>
          </cell>
          <cell r="E5931">
            <v>-0.63655447347326377</v>
          </cell>
        </row>
        <row r="5932">
          <cell r="D5932">
            <v>-0.40922400365464157</v>
          </cell>
          <cell r="E5932">
            <v>-0.63655447347326377</v>
          </cell>
        </row>
        <row r="5933">
          <cell r="D5933">
            <v>-0.40906717853613966</v>
          </cell>
          <cell r="E5933">
            <v>-0.63655447347326377</v>
          </cell>
        </row>
        <row r="5934">
          <cell r="D5934">
            <v>-0.40891036347763882</v>
          </cell>
          <cell r="E5934">
            <v>-0.63655447347326377</v>
          </cell>
        </row>
        <row r="5935">
          <cell r="D5935">
            <v>-0.40875355847399281</v>
          </cell>
          <cell r="E5935">
            <v>-0.63655447347326377</v>
          </cell>
        </row>
        <row r="5936">
          <cell r="D5936">
            <v>-0.40859676352005719</v>
          </cell>
          <cell r="E5936">
            <v>-0.63655447347326377</v>
          </cell>
        </row>
        <row r="5937">
          <cell r="D5937">
            <v>-0.4084399786106897</v>
          </cell>
          <cell r="E5937">
            <v>-0.63655447347326377</v>
          </cell>
        </row>
        <row r="5938">
          <cell r="D5938">
            <v>-0.40828320374074972</v>
          </cell>
          <cell r="E5938">
            <v>-0.63655447347326377</v>
          </cell>
        </row>
        <row r="5939">
          <cell r="D5939">
            <v>-0.40812643890509931</v>
          </cell>
          <cell r="E5939">
            <v>-0.63655447347326377</v>
          </cell>
        </row>
        <row r="5940">
          <cell r="D5940">
            <v>-0.40796968409860151</v>
          </cell>
          <cell r="E5940">
            <v>-0.63655447347326377</v>
          </cell>
        </row>
        <row r="5941">
          <cell r="D5941">
            <v>-0.40781293931612217</v>
          </cell>
          <cell r="E5941">
            <v>-0.63655447347326377</v>
          </cell>
        </row>
        <row r="5942">
          <cell r="D5942">
            <v>-0.40765620455252866</v>
          </cell>
          <cell r="E5942">
            <v>-0.63655447347326377</v>
          </cell>
        </row>
        <row r="5943">
          <cell r="D5943">
            <v>-0.40749947980269052</v>
          </cell>
          <cell r="E5943">
            <v>-0.63655447347326377</v>
          </cell>
        </row>
        <row r="5944">
          <cell r="D5944">
            <v>-0.40734276506147932</v>
          </cell>
          <cell r="E5944">
            <v>-0.63655447347326377</v>
          </cell>
        </row>
        <row r="5945">
          <cell r="D5945">
            <v>-0.40718606032376836</v>
          </cell>
          <cell r="E5945">
            <v>-0.63655447347326377</v>
          </cell>
        </row>
        <row r="5946">
          <cell r="D5946">
            <v>-0.40702936558443303</v>
          </cell>
          <cell r="E5946">
            <v>-0.63655447347326377</v>
          </cell>
        </row>
        <row r="5947">
          <cell r="D5947">
            <v>-0.40687268083835065</v>
          </cell>
          <cell r="E5947">
            <v>-0.63655447347326377</v>
          </cell>
        </row>
        <row r="5948">
          <cell r="D5948">
            <v>-0.40671600608040021</v>
          </cell>
          <cell r="E5948">
            <v>-0.63655447347326377</v>
          </cell>
        </row>
        <row r="5949">
          <cell r="D5949">
            <v>-0.40655934130546356</v>
          </cell>
          <cell r="E5949">
            <v>-0.63655447347326377</v>
          </cell>
        </row>
        <row r="5950">
          <cell r="D5950">
            <v>-0.40640268650842371</v>
          </cell>
          <cell r="E5950">
            <v>-0.63655447347326377</v>
          </cell>
        </row>
        <row r="5951">
          <cell r="D5951">
            <v>-0.40624604168416562</v>
          </cell>
          <cell r="E5951">
            <v>-0.63655447347326377</v>
          </cell>
        </row>
        <row r="5952">
          <cell r="D5952">
            <v>-0.40608940682757644</v>
          </cell>
          <cell r="E5952">
            <v>-0.63655447347326377</v>
          </cell>
        </row>
        <row r="5953">
          <cell r="D5953">
            <v>-0.40593278193354548</v>
          </cell>
          <cell r="E5953">
            <v>-0.63655447347326377</v>
          </cell>
        </row>
        <row r="5954">
          <cell r="D5954">
            <v>-0.40577616699696362</v>
          </cell>
          <cell r="E5954">
            <v>-0.63655447347326377</v>
          </cell>
        </row>
        <row r="5955">
          <cell r="D5955">
            <v>-0.40561956201272409</v>
          </cell>
          <cell r="E5955">
            <v>-0.63655447347326377</v>
          </cell>
        </row>
        <row r="5956">
          <cell r="D5956">
            <v>-0.40546296697572143</v>
          </cell>
          <cell r="E5956">
            <v>-0.63655447347326377</v>
          </cell>
        </row>
        <row r="5957">
          <cell r="D5957">
            <v>-0.40530638188085283</v>
          </cell>
          <cell r="E5957">
            <v>-0.63655447347326377</v>
          </cell>
        </row>
        <row r="5958">
          <cell r="D5958">
            <v>-0.40514980672301687</v>
          </cell>
          <cell r="E5958">
            <v>-0.63655447347326377</v>
          </cell>
        </row>
        <row r="5959">
          <cell r="D5959">
            <v>-0.40499324149711463</v>
          </cell>
          <cell r="E5959">
            <v>-0.63655447347326377</v>
          </cell>
        </row>
        <row r="5960">
          <cell r="D5960">
            <v>-0.40483668619804875</v>
          </cell>
          <cell r="E5960">
            <v>-0.63655447347326377</v>
          </cell>
        </row>
        <row r="5961">
          <cell r="D5961">
            <v>-0.40468014082072368</v>
          </cell>
          <cell r="E5961">
            <v>-0.63655447347326377</v>
          </cell>
        </row>
        <row r="5962">
          <cell r="D5962">
            <v>-0.40452360536004611</v>
          </cell>
          <cell r="E5962">
            <v>-0.63655447347326377</v>
          </cell>
        </row>
        <row r="5963">
          <cell r="D5963">
            <v>-0.40436707981092462</v>
          </cell>
          <cell r="E5963">
            <v>-0.63655447347326377</v>
          </cell>
        </row>
        <row r="5964">
          <cell r="D5964">
            <v>-0.40421056416826995</v>
          </cell>
          <cell r="E5964">
            <v>-0.63655447347326377</v>
          </cell>
        </row>
        <row r="5965">
          <cell r="D5965">
            <v>-0.4040540584269941</v>
          </cell>
          <cell r="E5965">
            <v>-0.63655447347326377</v>
          </cell>
        </row>
        <row r="5966">
          <cell r="D5966">
            <v>-0.40389756258201187</v>
          </cell>
          <cell r="E5966">
            <v>-0.63655447347326377</v>
          </cell>
        </row>
        <row r="5967">
          <cell r="D5967">
            <v>-0.40374107662823899</v>
          </cell>
          <cell r="E5967">
            <v>-0.63655447347326377</v>
          </cell>
        </row>
        <row r="5968">
          <cell r="D5968">
            <v>-0.40358460056059425</v>
          </cell>
          <cell r="E5968">
            <v>-0.63104141742639719</v>
          </cell>
        </row>
        <row r="5969">
          <cell r="D5969">
            <v>-0.40342813437399733</v>
          </cell>
          <cell r="E5969">
            <v>-0.63104141742639719</v>
          </cell>
        </row>
        <row r="5970">
          <cell r="D5970">
            <v>-0.40327167806337072</v>
          </cell>
          <cell r="E5970">
            <v>-0.63104141742639719</v>
          </cell>
        </row>
        <row r="5971">
          <cell r="D5971">
            <v>-0.40311523162363827</v>
          </cell>
          <cell r="E5971">
            <v>-0.63104141742639719</v>
          </cell>
        </row>
        <row r="5972">
          <cell r="D5972">
            <v>-0.40295879504972565</v>
          </cell>
          <cell r="E5972">
            <v>-0.63104141742639719</v>
          </cell>
        </row>
        <row r="5973">
          <cell r="D5973">
            <v>-0.40280236833656119</v>
          </cell>
          <cell r="E5973">
            <v>-0.63104141742639719</v>
          </cell>
        </row>
        <row r="5974">
          <cell r="D5974">
            <v>-0.40264595147907445</v>
          </cell>
          <cell r="E5974">
            <v>-0.63104141742639719</v>
          </cell>
        </row>
        <row r="5975">
          <cell r="D5975">
            <v>-0.40248954447219726</v>
          </cell>
          <cell r="E5975">
            <v>-0.63104141742639719</v>
          </cell>
        </row>
        <row r="5976">
          <cell r="D5976">
            <v>-0.402333147310863</v>
          </cell>
          <cell r="E5976">
            <v>-0.63104141742639719</v>
          </cell>
        </row>
        <row r="5977">
          <cell r="D5977">
            <v>-0.40217675999000735</v>
          </cell>
          <cell r="E5977">
            <v>-0.63104141742639719</v>
          </cell>
        </row>
        <row r="5978">
          <cell r="D5978">
            <v>-0.4020203825045679</v>
          </cell>
          <cell r="E5978">
            <v>-0.63104141742639719</v>
          </cell>
        </row>
        <row r="5979">
          <cell r="D5979">
            <v>-0.40186401484948403</v>
          </cell>
          <cell r="E5979">
            <v>-0.63104141742639719</v>
          </cell>
        </row>
        <row r="5980">
          <cell r="D5980">
            <v>-0.40170765701969685</v>
          </cell>
          <cell r="E5980">
            <v>-0.63104141742639719</v>
          </cell>
        </row>
        <row r="5981">
          <cell r="D5981">
            <v>-0.40155130901014985</v>
          </cell>
          <cell r="E5981">
            <v>-0.63104141742639719</v>
          </cell>
        </row>
        <row r="5982">
          <cell r="D5982">
            <v>-0.4013949708157879</v>
          </cell>
          <cell r="E5982">
            <v>-0.63104141742639719</v>
          </cell>
        </row>
        <row r="5983">
          <cell r="D5983">
            <v>-0.40123864243155821</v>
          </cell>
          <cell r="E5983">
            <v>-0.63104141742639719</v>
          </cell>
        </row>
        <row r="5984">
          <cell r="D5984">
            <v>-0.40108232385240966</v>
          </cell>
          <cell r="E5984">
            <v>-0.63104141742639719</v>
          </cell>
        </row>
        <row r="5985">
          <cell r="D5985">
            <v>-0.40092601507329306</v>
          </cell>
          <cell r="E5985">
            <v>-0.63104141742639719</v>
          </cell>
        </row>
        <row r="5986">
          <cell r="D5986">
            <v>-0.40076971608916151</v>
          </cell>
          <cell r="E5986">
            <v>-0.63104141742639719</v>
          </cell>
        </row>
        <row r="5987">
          <cell r="D5987">
            <v>-0.40061342689496915</v>
          </cell>
          <cell r="E5987">
            <v>-0.63104141742639719</v>
          </cell>
        </row>
        <row r="5988">
          <cell r="D5988">
            <v>-0.40045714748567302</v>
          </cell>
          <cell r="E5988">
            <v>-0.63104141742639719</v>
          </cell>
        </row>
        <row r="5989">
          <cell r="D5989">
            <v>-0.40030087785623142</v>
          </cell>
          <cell r="E5989">
            <v>-0.63104141742639719</v>
          </cell>
        </row>
        <row r="5990">
          <cell r="D5990">
            <v>-0.40014461800160461</v>
          </cell>
          <cell r="E5990">
            <v>-0.63104141742639719</v>
          </cell>
        </row>
        <row r="5991">
          <cell r="D5991">
            <v>-0.39998836791675535</v>
          </cell>
          <cell r="E5991">
            <v>-0.63104141742639719</v>
          </cell>
        </row>
        <row r="5992">
          <cell r="D5992">
            <v>-0.39983212759664721</v>
          </cell>
          <cell r="E5992">
            <v>-0.63104141742639719</v>
          </cell>
        </row>
        <row r="5993">
          <cell r="D5993">
            <v>-0.39967589703624667</v>
          </cell>
          <cell r="E5993">
            <v>-0.63104141742639719</v>
          </cell>
        </row>
        <row r="5994">
          <cell r="D5994">
            <v>-0.39951967623052143</v>
          </cell>
          <cell r="E5994">
            <v>-0.63104141742639719</v>
          </cell>
        </row>
        <row r="5995">
          <cell r="D5995">
            <v>-0.39936346517444166</v>
          </cell>
          <cell r="E5995">
            <v>-0.63104141742639719</v>
          </cell>
        </row>
        <row r="5996">
          <cell r="D5996">
            <v>-0.39920726386297906</v>
          </cell>
          <cell r="E5996">
            <v>-0.63104141742639719</v>
          </cell>
        </row>
        <row r="5997">
          <cell r="D5997">
            <v>-0.3990510722911072</v>
          </cell>
          <cell r="E5997">
            <v>-0.63104141742639719</v>
          </cell>
        </row>
        <row r="5998">
          <cell r="D5998">
            <v>-0.39889489045380155</v>
          </cell>
          <cell r="E5998">
            <v>-0.63104141742639719</v>
          </cell>
        </row>
        <row r="5999">
          <cell r="D5999">
            <v>-0.39873871834603969</v>
          </cell>
          <cell r="E5999">
            <v>-0.63104141742639719</v>
          </cell>
        </row>
        <row r="6000">
          <cell r="D6000">
            <v>-0.39858255596280096</v>
          </cell>
          <cell r="E6000">
            <v>-0.63104141742639719</v>
          </cell>
        </row>
        <row r="6001">
          <cell r="D6001">
            <v>-0.39842640329906648</v>
          </cell>
          <cell r="E6001">
            <v>-0.63104141742639719</v>
          </cell>
        </row>
        <row r="6002">
          <cell r="D6002">
            <v>-0.39827026034981938</v>
          </cell>
          <cell r="E6002">
            <v>-0.63104141742639719</v>
          </cell>
        </row>
        <row r="6003">
          <cell r="D6003">
            <v>-0.39811412711004468</v>
          </cell>
          <cell r="E6003">
            <v>-0.63104141742639719</v>
          </cell>
        </row>
        <row r="6004">
          <cell r="D6004">
            <v>-0.39795800357472927</v>
          </cell>
          <cell r="E6004">
            <v>-0.63104141742639719</v>
          </cell>
        </row>
        <row r="6005">
          <cell r="D6005">
            <v>-0.39780188973886166</v>
          </cell>
          <cell r="E6005">
            <v>-0.63104141742639719</v>
          </cell>
        </row>
        <row r="6006">
          <cell r="D6006">
            <v>-0.39764578559743302</v>
          </cell>
          <cell r="E6006">
            <v>-0.63104141742639719</v>
          </cell>
        </row>
        <row r="6007">
          <cell r="D6007">
            <v>-0.3974896911454352</v>
          </cell>
          <cell r="E6007">
            <v>-0.63104141742639719</v>
          </cell>
        </row>
        <row r="6008">
          <cell r="D6008">
            <v>-0.39733360637786291</v>
          </cell>
          <cell r="E6008">
            <v>-0.63104141742639719</v>
          </cell>
        </row>
        <row r="6009">
          <cell r="D6009">
            <v>-0.39717753128971223</v>
          </cell>
          <cell r="E6009">
            <v>-0.63104141742639719</v>
          </cell>
        </row>
        <row r="6010">
          <cell r="D6010">
            <v>-0.39702146587598147</v>
          </cell>
          <cell r="E6010">
            <v>-0.63104141742639719</v>
          </cell>
        </row>
        <row r="6011">
          <cell r="D6011">
            <v>-0.39686541013167098</v>
          </cell>
          <cell r="E6011">
            <v>-0.63104141742639719</v>
          </cell>
        </row>
        <row r="6012">
          <cell r="D6012">
            <v>-0.3967093640517817</v>
          </cell>
          <cell r="E6012">
            <v>-0.63104141742639719</v>
          </cell>
        </row>
        <row r="6013">
          <cell r="D6013">
            <v>-0.39655332763131812</v>
          </cell>
          <cell r="E6013">
            <v>-0.63104141742639719</v>
          </cell>
        </row>
        <row r="6014">
          <cell r="D6014">
            <v>-0.39639730086528563</v>
          </cell>
          <cell r="E6014">
            <v>-0.63104141742639719</v>
          </cell>
        </row>
        <row r="6015">
          <cell r="D6015">
            <v>-0.39624128374869172</v>
          </cell>
          <cell r="E6015">
            <v>-0.63104141742639719</v>
          </cell>
        </row>
        <row r="6016">
          <cell r="D6016">
            <v>-0.39608527627654561</v>
          </cell>
          <cell r="E6016">
            <v>-0.63104141742639719</v>
          </cell>
        </row>
        <row r="6017">
          <cell r="D6017">
            <v>-0.39592927844385878</v>
          </cell>
          <cell r="E6017">
            <v>-0.62552836137953072</v>
          </cell>
        </row>
        <row r="6018">
          <cell r="D6018">
            <v>-0.39577329024564412</v>
          </cell>
          <cell r="E6018">
            <v>-0.62552836137953072</v>
          </cell>
        </row>
        <row r="6019">
          <cell r="D6019">
            <v>-0.39561731167691644</v>
          </cell>
          <cell r="E6019">
            <v>-0.62552836137953072</v>
          </cell>
        </row>
        <row r="6020">
          <cell r="D6020">
            <v>-0.39546134273269279</v>
          </cell>
          <cell r="E6020">
            <v>-0.62552836137953072</v>
          </cell>
        </row>
        <row r="6021">
          <cell r="D6021">
            <v>-0.39530538340799165</v>
          </cell>
          <cell r="E6021">
            <v>-0.62552836137953072</v>
          </cell>
        </row>
        <row r="6022">
          <cell r="D6022">
            <v>-0.39514943369783379</v>
          </cell>
          <cell r="E6022">
            <v>-0.62552836137953072</v>
          </cell>
        </row>
        <row r="6023">
          <cell r="D6023">
            <v>-0.39499349359724112</v>
          </cell>
          <cell r="E6023">
            <v>-0.62552836137953072</v>
          </cell>
        </row>
        <row r="6024">
          <cell r="D6024">
            <v>-0.39483756310123819</v>
          </cell>
          <cell r="E6024">
            <v>-0.62552836137953072</v>
          </cell>
        </row>
        <row r="6025">
          <cell r="D6025">
            <v>-0.39468164220485097</v>
          </cell>
          <cell r="E6025">
            <v>-0.62552836137953072</v>
          </cell>
        </row>
        <row r="6026">
          <cell r="D6026">
            <v>-0.3945257309031075</v>
          </cell>
          <cell r="E6026">
            <v>-0.62552836137953072</v>
          </cell>
        </row>
        <row r="6027">
          <cell r="D6027">
            <v>-0.39436982919103741</v>
          </cell>
          <cell r="E6027">
            <v>-0.62552836137953072</v>
          </cell>
        </row>
        <row r="6028">
          <cell r="D6028">
            <v>-0.3942139370636723</v>
          </cell>
          <cell r="E6028">
            <v>-0.62552836137953072</v>
          </cell>
        </row>
        <row r="6029">
          <cell r="D6029">
            <v>-0.39405805451604581</v>
          </cell>
          <cell r="E6029">
            <v>-0.62552836137953072</v>
          </cell>
        </row>
        <row r="6030">
          <cell r="D6030">
            <v>-0.39390218154319312</v>
          </cell>
          <cell r="E6030">
            <v>-0.62552836137953072</v>
          </cell>
        </row>
        <row r="6031">
          <cell r="D6031">
            <v>-0.39374631814015154</v>
          </cell>
          <cell r="E6031">
            <v>-0.62552836137953072</v>
          </cell>
        </row>
        <row r="6032">
          <cell r="D6032">
            <v>-0.39359046430195999</v>
          </cell>
          <cell r="E6032">
            <v>-0.62552836137953072</v>
          </cell>
        </row>
        <row r="6033">
          <cell r="D6033">
            <v>-0.39343462002365931</v>
          </cell>
          <cell r="E6033">
            <v>-0.62552836137953072</v>
          </cell>
        </row>
        <row r="6034">
          <cell r="D6034">
            <v>-0.39327878530029209</v>
          </cell>
          <cell r="E6034">
            <v>-0.62552836137953072</v>
          </cell>
        </row>
        <row r="6035">
          <cell r="D6035">
            <v>-0.39312296012690284</v>
          </cell>
          <cell r="E6035">
            <v>-0.62552836137953072</v>
          </cell>
        </row>
        <row r="6036">
          <cell r="D6036">
            <v>-0.39296714449853826</v>
          </cell>
          <cell r="E6036">
            <v>-0.62552836137953072</v>
          </cell>
        </row>
        <row r="6037">
          <cell r="D6037">
            <v>-0.39281133841024651</v>
          </cell>
          <cell r="E6037">
            <v>-0.62552836137953072</v>
          </cell>
        </row>
        <row r="6038">
          <cell r="D6038">
            <v>-0.39265554185707729</v>
          </cell>
          <cell r="E6038">
            <v>-0.62552836137953072</v>
          </cell>
        </row>
        <row r="6039">
          <cell r="D6039">
            <v>-0.39249975483408273</v>
          </cell>
          <cell r="E6039">
            <v>-0.62552836137953072</v>
          </cell>
        </row>
        <row r="6040">
          <cell r="D6040">
            <v>-0.39234397733631637</v>
          </cell>
          <cell r="E6040">
            <v>-0.62552836137953072</v>
          </cell>
        </row>
        <row r="6041">
          <cell r="D6041">
            <v>-0.39218820935883403</v>
          </cell>
          <cell r="E6041">
            <v>-0.62552836137953072</v>
          </cell>
        </row>
        <row r="6042">
          <cell r="D6042">
            <v>-0.39203245089669292</v>
          </cell>
          <cell r="E6042">
            <v>-0.62552836137953072</v>
          </cell>
        </row>
        <row r="6043">
          <cell r="D6043">
            <v>-0.39187670194495222</v>
          </cell>
          <cell r="E6043">
            <v>-0.62552836137953072</v>
          </cell>
        </row>
        <row r="6044">
          <cell r="D6044">
            <v>-0.39172096249867294</v>
          </cell>
          <cell r="E6044">
            <v>-0.62552836137953072</v>
          </cell>
        </row>
        <row r="6045">
          <cell r="D6045">
            <v>-0.39156523255291786</v>
          </cell>
          <cell r="E6045">
            <v>-0.62552836137953072</v>
          </cell>
        </row>
        <row r="6046">
          <cell r="D6046">
            <v>-0.39140951210275204</v>
          </cell>
          <cell r="E6046">
            <v>-0.62552836137953072</v>
          </cell>
        </row>
        <row r="6047">
          <cell r="D6047">
            <v>-0.39125380114324149</v>
          </cell>
          <cell r="E6047">
            <v>-0.62552836137953072</v>
          </cell>
        </row>
        <row r="6048">
          <cell r="D6048">
            <v>-0.39109809966945513</v>
          </cell>
          <cell r="E6048">
            <v>-0.62552836137953072</v>
          </cell>
        </row>
        <row r="6049">
          <cell r="D6049">
            <v>-0.39094240767646254</v>
          </cell>
          <cell r="E6049">
            <v>-0.62552836137953072</v>
          </cell>
        </row>
        <row r="6050">
          <cell r="D6050">
            <v>-0.39078672515933582</v>
          </cell>
          <cell r="E6050">
            <v>-0.62552836137953072</v>
          </cell>
        </row>
        <row r="6051">
          <cell r="D6051">
            <v>-0.39063105211314897</v>
          </cell>
          <cell r="E6051">
            <v>-0.62552836137953072</v>
          </cell>
        </row>
        <row r="6052">
          <cell r="D6052">
            <v>-0.39047538853297747</v>
          </cell>
          <cell r="E6052">
            <v>-0.62552836137953072</v>
          </cell>
        </row>
        <row r="6053">
          <cell r="D6053">
            <v>-0.39031973441389883</v>
          </cell>
          <cell r="E6053">
            <v>-0.62552836137953072</v>
          </cell>
        </row>
        <row r="6054">
          <cell r="D6054">
            <v>-0.39016408975099198</v>
          </cell>
          <cell r="E6054">
            <v>-0.62552836137953072</v>
          </cell>
        </row>
        <row r="6055">
          <cell r="D6055">
            <v>-0.39000845453933836</v>
          </cell>
          <cell r="E6055">
            <v>-0.62552836137953072</v>
          </cell>
        </row>
        <row r="6056">
          <cell r="D6056">
            <v>-0.38985282877402055</v>
          </cell>
          <cell r="E6056">
            <v>-0.62001530533266425</v>
          </cell>
        </row>
        <row r="6057">
          <cell r="D6057">
            <v>-0.3896972124501234</v>
          </cell>
          <cell r="E6057">
            <v>-0.62001530533266425</v>
          </cell>
        </row>
        <row r="6058">
          <cell r="D6058">
            <v>-0.38954160556273343</v>
          </cell>
          <cell r="E6058">
            <v>-0.62001530533266425</v>
          </cell>
        </row>
        <row r="6059">
          <cell r="D6059">
            <v>-0.38938600810693874</v>
          </cell>
          <cell r="E6059">
            <v>-0.62001530533266425</v>
          </cell>
        </row>
        <row r="6060">
          <cell r="D6060">
            <v>-0.38923042007782926</v>
          </cell>
          <cell r="E6060">
            <v>-0.62001530533266425</v>
          </cell>
        </row>
        <row r="6061">
          <cell r="D6061">
            <v>-0.38907484147049737</v>
          </cell>
          <cell r="E6061">
            <v>-0.62001530533266425</v>
          </cell>
        </row>
        <row r="6062">
          <cell r="D6062">
            <v>-0.38891927228003631</v>
          </cell>
          <cell r="E6062">
            <v>-0.62001530533266425</v>
          </cell>
        </row>
        <row r="6063">
          <cell r="D6063">
            <v>-0.38876371250154218</v>
          </cell>
          <cell r="E6063">
            <v>-0.62001530533266425</v>
          </cell>
        </row>
        <row r="6064">
          <cell r="D6064">
            <v>-0.38860816213011162</v>
          </cell>
          <cell r="E6064">
            <v>-0.62001530533266425</v>
          </cell>
        </row>
        <row r="6065">
          <cell r="D6065">
            <v>-0.38845262116084406</v>
          </cell>
          <cell r="E6065">
            <v>-0.62001530533266425</v>
          </cell>
        </row>
        <row r="6066">
          <cell r="D6066">
            <v>-0.38829708958884029</v>
          </cell>
          <cell r="E6066">
            <v>-0.62001530533266425</v>
          </cell>
        </row>
        <row r="6067">
          <cell r="D6067">
            <v>-0.38814156740920325</v>
          </cell>
          <cell r="E6067">
            <v>-0.62001530533266425</v>
          </cell>
        </row>
        <row r="6068">
          <cell r="D6068">
            <v>-0.38798605461703728</v>
          </cell>
          <cell r="E6068">
            <v>-0.62001530533266425</v>
          </cell>
        </row>
        <row r="6069">
          <cell r="D6069">
            <v>-0.38783055120744858</v>
          </cell>
          <cell r="E6069">
            <v>-0.62001530533266425</v>
          </cell>
        </row>
        <row r="6070">
          <cell r="D6070">
            <v>-0.38767505717554535</v>
          </cell>
          <cell r="E6070">
            <v>-0.62001530533266425</v>
          </cell>
        </row>
        <row r="6071">
          <cell r="D6071">
            <v>-0.38751957251643732</v>
          </cell>
          <cell r="E6071">
            <v>-0.62001530533266425</v>
          </cell>
        </row>
        <row r="6072">
          <cell r="D6072">
            <v>-0.38736409722523629</v>
          </cell>
          <cell r="E6072">
            <v>-0.62001530533266425</v>
          </cell>
        </row>
        <row r="6073">
          <cell r="D6073">
            <v>-0.38720863129705591</v>
          </cell>
          <cell r="E6073">
            <v>-0.62001530533266425</v>
          </cell>
        </row>
        <row r="6074">
          <cell r="D6074">
            <v>-0.38705317472701101</v>
          </cell>
          <cell r="E6074">
            <v>-0.62001530533266425</v>
          </cell>
        </row>
        <row r="6075">
          <cell r="D6075">
            <v>-0.38689772751021878</v>
          </cell>
          <cell r="E6075">
            <v>-0.62001530533266425</v>
          </cell>
        </row>
        <row r="6076">
          <cell r="D6076">
            <v>-0.3867422896417983</v>
          </cell>
          <cell r="E6076">
            <v>-0.62001530533266425</v>
          </cell>
        </row>
        <row r="6077">
          <cell r="D6077">
            <v>-0.3865868611168698</v>
          </cell>
          <cell r="E6077">
            <v>-0.62001530533266425</v>
          </cell>
        </row>
        <row r="6078">
          <cell r="D6078">
            <v>-0.38643144193055601</v>
          </cell>
          <cell r="E6078">
            <v>-0.62001530533266425</v>
          </cell>
        </row>
        <row r="6079">
          <cell r="D6079">
            <v>-0.38627603207798072</v>
          </cell>
          <cell r="E6079">
            <v>-0.62001530533266425</v>
          </cell>
        </row>
        <row r="6080">
          <cell r="D6080">
            <v>-0.38612063155427001</v>
          </cell>
          <cell r="E6080">
            <v>-0.62001530533266425</v>
          </cell>
        </row>
        <row r="6081">
          <cell r="D6081">
            <v>-0.38596524035455176</v>
          </cell>
          <cell r="E6081">
            <v>-0.62001530533266425</v>
          </cell>
        </row>
        <row r="6082">
          <cell r="D6082">
            <v>-0.38580985847395532</v>
          </cell>
          <cell r="E6082">
            <v>-0.62001530533266425</v>
          </cell>
        </row>
        <row r="6083">
          <cell r="D6083">
            <v>-0.38565448590761198</v>
          </cell>
          <cell r="E6083">
            <v>-0.62001530533266425</v>
          </cell>
        </row>
        <row r="6084">
          <cell r="D6084">
            <v>-0.38549912265065495</v>
          </cell>
          <cell r="E6084">
            <v>-0.62001530533266425</v>
          </cell>
        </row>
        <row r="6085">
          <cell r="D6085">
            <v>-0.38534376869821885</v>
          </cell>
          <cell r="E6085">
            <v>-0.61450224928579777</v>
          </cell>
        </row>
        <row r="6086">
          <cell r="D6086">
            <v>-0.38518842404544024</v>
          </cell>
          <cell r="E6086">
            <v>-0.61450224928579777</v>
          </cell>
        </row>
        <row r="6087">
          <cell r="D6087">
            <v>-0.38503308868745773</v>
          </cell>
          <cell r="E6087">
            <v>-0.61450224928579777</v>
          </cell>
        </row>
        <row r="6088">
          <cell r="D6088">
            <v>-0.3848777626194112</v>
          </cell>
          <cell r="E6088">
            <v>-0.61450224928579777</v>
          </cell>
        </row>
        <row r="6089">
          <cell r="D6089">
            <v>-0.38472244583644283</v>
          </cell>
          <cell r="E6089">
            <v>-0.61450224928579777</v>
          </cell>
        </row>
        <row r="6090">
          <cell r="D6090">
            <v>-0.38456713833369616</v>
          </cell>
          <cell r="E6090">
            <v>-0.61450224928579777</v>
          </cell>
        </row>
        <row r="6091">
          <cell r="D6091">
            <v>-0.38441184010631646</v>
          </cell>
          <cell r="E6091">
            <v>-0.61450224928579777</v>
          </cell>
        </row>
        <row r="6092">
          <cell r="D6092">
            <v>-0.38425655114945112</v>
          </cell>
          <cell r="E6092">
            <v>-0.61450224928579777</v>
          </cell>
        </row>
        <row r="6093">
          <cell r="D6093">
            <v>-0.38410127145824924</v>
          </cell>
          <cell r="E6093">
            <v>-0.61450224928579777</v>
          </cell>
        </row>
        <row r="6094">
          <cell r="D6094">
            <v>-0.38394600102786131</v>
          </cell>
          <cell r="E6094">
            <v>-0.61450224928579777</v>
          </cell>
        </row>
        <row r="6095">
          <cell r="D6095">
            <v>-0.38379073985343992</v>
          </cell>
          <cell r="E6095">
            <v>-0.61450224928579777</v>
          </cell>
        </row>
        <row r="6096">
          <cell r="D6096">
            <v>-0.38363548793013919</v>
          </cell>
          <cell r="E6096">
            <v>-0.61450224928579777</v>
          </cell>
        </row>
        <row r="6097">
          <cell r="D6097">
            <v>-0.38348024525311525</v>
          </cell>
          <cell r="E6097">
            <v>-0.61450224928579777</v>
          </cell>
        </row>
        <row r="6098">
          <cell r="D6098">
            <v>-0.38332501181752587</v>
          </cell>
          <cell r="E6098">
            <v>-0.61450224928579777</v>
          </cell>
        </row>
        <row r="6099">
          <cell r="D6099">
            <v>-0.38316978761853066</v>
          </cell>
          <cell r="E6099">
            <v>-0.61450224928579777</v>
          </cell>
        </row>
        <row r="6100">
          <cell r="D6100">
            <v>-0.38301457265129074</v>
          </cell>
          <cell r="E6100">
            <v>-0.61450224928579777</v>
          </cell>
        </row>
        <row r="6101">
          <cell r="D6101">
            <v>-0.38285936691096911</v>
          </cell>
          <cell r="E6101">
            <v>-0.61450224928579777</v>
          </cell>
        </row>
        <row r="6102">
          <cell r="D6102">
            <v>-0.38270417039273069</v>
          </cell>
          <cell r="E6102">
            <v>-0.61450224928579777</v>
          </cell>
        </row>
        <row r="6103">
          <cell r="D6103">
            <v>-0.3825489830917419</v>
          </cell>
          <cell r="E6103">
            <v>-0.61450224928579777</v>
          </cell>
        </row>
        <row r="6104">
          <cell r="D6104">
            <v>-0.38239380500317111</v>
          </cell>
          <cell r="E6104">
            <v>-0.61450224928579777</v>
          </cell>
        </row>
        <row r="6105">
          <cell r="D6105">
            <v>-0.38223863612218822</v>
          </cell>
          <cell r="E6105">
            <v>-0.61450224928579777</v>
          </cell>
        </row>
        <row r="6106">
          <cell r="D6106">
            <v>-0.38208347644396506</v>
          </cell>
          <cell r="E6106">
            <v>-0.61450224928579777</v>
          </cell>
        </row>
        <row r="6107">
          <cell r="D6107">
            <v>-0.38192832596367515</v>
          </cell>
          <cell r="E6107">
            <v>-0.61450224928579777</v>
          </cell>
        </row>
        <row r="6108">
          <cell r="D6108">
            <v>-0.38177318467649385</v>
          </cell>
          <cell r="E6108">
            <v>-0.61450224928579777</v>
          </cell>
        </row>
        <row r="6109">
          <cell r="D6109">
            <v>-0.38161805257759807</v>
          </cell>
          <cell r="E6109">
            <v>-0.61450224928579777</v>
          </cell>
        </row>
        <row r="6110">
          <cell r="D6110">
            <v>-0.38146292966216649</v>
          </cell>
          <cell r="E6110">
            <v>-0.61450224928579777</v>
          </cell>
        </row>
        <row r="6111">
          <cell r="D6111">
            <v>-0.38130781592537971</v>
          </cell>
          <cell r="E6111">
            <v>-0.61450224928579777</v>
          </cell>
        </row>
        <row r="6112">
          <cell r="D6112">
            <v>-0.38115271136241985</v>
          </cell>
          <cell r="E6112">
            <v>-0.61450224928579777</v>
          </cell>
        </row>
        <row r="6113">
          <cell r="D6113">
            <v>-0.38099761596847093</v>
          </cell>
          <cell r="E6113">
            <v>-0.61450224928579777</v>
          </cell>
        </row>
        <row r="6114">
          <cell r="D6114">
            <v>-0.38084252973871879</v>
          </cell>
          <cell r="E6114">
            <v>-0.61450224928579777</v>
          </cell>
        </row>
        <row r="6115">
          <cell r="D6115">
            <v>-0.38068745266835058</v>
          </cell>
          <cell r="E6115">
            <v>-0.61450224928579777</v>
          </cell>
        </row>
        <row r="6116">
          <cell r="D6116">
            <v>-0.38053238475255563</v>
          </cell>
          <cell r="E6116">
            <v>-0.61450224928579777</v>
          </cell>
        </row>
        <row r="6117">
          <cell r="D6117">
            <v>-0.38037732598652479</v>
          </cell>
          <cell r="E6117">
            <v>-0.61450224928579777</v>
          </cell>
        </row>
        <row r="6118">
          <cell r="D6118">
            <v>-0.3802222763654507</v>
          </cell>
          <cell r="E6118">
            <v>-0.61450224928579777</v>
          </cell>
        </row>
        <row r="6119">
          <cell r="D6119">
            <v>-0.38006723588452773</v>
          </cell>
          <cell r="E6119">
            <v>-0.61450224928579777</v>
          </cell>
        </row>
        <row r="6120">
          <cell r="D6120">
            <v>-0.37991220453895208</v>
          </cell>
          <cell r="E6120">
            <v>-0.61450224928579777</v>
          </cell>
        </row>
        <row r="6121">
          <cell r="D6121">
            <v>-0.37975718232392136</v>
          </cell>
          <cell r="E6121">
            <v>-0.61450224928579777</v>
          </cell>
        </row>
        <row r="6122">
          <cell r="D6122">
            <v>-0.3796021692346353</v>
          </cell>
          <cell r="E6122">
            <v>-0.61450224928579777</v>
          </cell>
        </row>
        <row r="6123">
          <cell r="D6123">
            <v>-0.37944716526629496</v>
          </cell>
          <cell r="E6123">
            <v>-0.61450224928579777</v>
          </cell>
        </row>
        <row r="6124">
          <cell r="D6124">
            <v>-0.37929217041410351</v>
          </cell>
          <cell r="E6124">
            <v>-0.61450224928579777</v>
          </cell>
        </row>
        <row r="6125">
          <cell r="D6125">
            <v>-0.37913718467326563</v>
          </cell>
          <cell r="E6125">
            <v>-0.61450224928579777</v>
          </cell>
        </row>
        <row r="6126">
          <cell r="D6126">
            <v>-0.37898220803898769</v>
          </cell>
          <cell r="E6126">
            <v>-0.61450224928579777</v>
          </cell>
        </row>
        <row r="6127">
          <cell r="D6127">
            <v>-0.37882724050647781</v>
          </cell>
          <cell r="E6127">
            <v>-0.61450224928579777</v>
          </cell>
        </row>
        <row r="6128">
          <cell r="D6128">
            <v>-0.378672282070946</v>
          </cell>
          <cell r="E6128">
            <v>-0.61450224928579777</v>
          </cell>
        </row>
        <row r="6129">
          <cell r="D6129">
            <v>-0.37851733272760379</v>
          </cell>
          <cell r="E6129">
            <v>-0.61450224928579777</v>
          </cell>
        </row>
        <row r="6130">
          <cell r="D6130">
            <v>-0.37836239247166442</v>
          </cell>
          <cell r="E6130">
            <v>-0.61450224928579777</v>
          </cell>
        </row>
        <row r="6131">
          <cell r="D6131">
            <v>-0.37820746129834298</v>
          </cell>
          <cell r="E6131">
            <v>-0.61450224928579777</v>
          </cell>
        </row>
        <row r="6132">
          <cell r="D6132">
            <v>-0.37805253920285625</v>
          </cell>
          <cell r="E6132">
            <v>-0.61450224928579777</v>
          </cell>
        </row>
        <row r="6133">
          <cell r="D6133">
            <v>-0.37789762618042244</v>
          </cell>
          <cell r="E6133">
            <v>-0.61450224928579777</v>
          </cell>
        </row>
        <row r="6134">
          <cell r="D6134">
            <v>-0.37774272222626198</v>
          </cell>
          <cell r="E6134">
            <v>-0.61450224928579777</v>
          </cell>
        </row>
        <row r="6135">
          <cell r="D6135">
            <v>-0.37758782733559676</v>
          </cell>
          <cell r="E6135">
            <v>-0.61450224928579777</v>
          </cell>
        </row>
        <row r="6136">
          <cell r="D6136">
            <v>-0.37743294150364992</v>
          </cell>
          <cell r="E6136">
            <v>-0.61450224928579777</v>
          </cell>
        </row>
        <row r="6137">
          <cell r="D6137">
            <v>-0.3772780647256474</v>
          </cell>
          <cell r="E6137">
            <v>-0.6089891932389313</v>
          </cell>
        </row>
        <row r="6138">
          <cell r="D6138">
            <v>-0.37712319699681557</v>
          </cell>
          <cell r="E6138">
            <v>-0.6089891932389313</v>
          </cell>
        </row>
        <row r="6139">
          <cell r="D6139">
            <v>-0.37696833831238341</v>
          </cell>
          <cell r="E6139">
            <v>-0.6089891932389313</v>
          </cell>
        </row>
        <row r="6140">
          <cell r="D6140">
            <v>-0.37681348866758152</v>
          </cell>
          <cell r="E6140">
            <v>-0.6089891932389313</v>
          </cell>
        </row>
        <row r="6141">
          <cell r="D6141">
            <v>-0.37665864805764154</v>
          </cell>
          <cell r="E6141">
            <v>-0.6089891932389313</v>
          </cell>
        </row>
        <row r="6142">
          <cell r="D6142">
            <v>-0.37650381647779757</v>
          </cell>
          <cell r="E6142">
            <v>-0.6089891932389313</v>
          </cell>
        </row>
        <row r="6143">
          <cell r="D6143">
            <v>-0.37634899392328508</v>
          </cell>
          <cell r="E6143">
            <v>-0.6089891932389313</v>
          </cell>
        </row>
        <row r="6144">
          <cell r="D6144">
            <v>-0.3761941803893411</v>
          </cell>
          <cell r="E6144">
            <v>-0.6089891932389313</v>
          </cell>
        </row>
        <row r="6145">
          <cell r="D6145">
            <v>-0.3760393758712049</v>
          </cell>
          <cell r="E6145">
            <v>-0.6089891932389313</v>
          </cell>
        </row>
        <row r="6146">
          <cell r="D6146">
            <v>-0.37588458036411665</v>
          </cell>
          <cell r="E6146">
            <v>-0.6089891932389313</v>
          </cell>
        </row>
        <row r="6147">
          <cell r="D6147">
            <v>-0.37572979386331878</v>
          </cell>
          <cell r="E6147">
            <v>-0.6089891932389313</v>
          </cell>
        </row>
        <row r="6148">
          <cell r="D6148">
            <v>-0.37557501636405527</v>
          </cell>
          <cell r="E6148">
            <v>-0.6089891932389313</v>
          </cell>
        </row>
        <row r="6149">
          <cell r="D6149">
            <v>-0.37542024786157191</v>
          </cell>
          <cell r="E6149">
            <v>-0.6089891932389313</v>
          </cell>
        </row>
        <row r="6150">
          <cell r="D6150">
            <v>-0.37526548835111589</v>
          </cell>
          <cell r="E6150">
            <v>-0.6089891932389313</v>
          </cell>
        </row>
        <row r="6151">
          <cell r="D6151">
            <v>-0.37511073782793652</v>
          </cell>
          <cell r="E6151">
            <v>-0.6089891932389313</v>
          </cell>
        </row>
        <row r="6152">
          <cell r="D6152">
            <v>-0.37495599628728432</v>
          </cell>
          <cell r="E6152">
            <v>-0.6089891932389313</v>
          </cell>
        </row>
        <row r="6153">
          <cell r="D6153">
            <v>-0.37480126372441147</v>
          </cell>
          <cell r="E6153">
            <v>-0.6089891932389313</v>
          </cell>
        </row>
        <row r="6154">
          <cell r="D6154">
            <v>-0.37464654013457271</v>
          </cell>
          <cell r="E6154">
            <v>-0.6089891932389313</v>
          </cell>
        </row>
        <row r="6155">
          <cell r="D6155">
            <v>-0.37449182551302329</v>
          </cell>
          <cell r="E6155">
            <v>-0.6089891932389313</v>
          </cell>
        </row>
        <row r="6156">
          <cell r="D6156">
            <v>-0.37433711985502111</v>
          </cell>
          <cell r="E6156">
            <v>-0.6089891932389313</v>
          </cell>
        </row>
        <row r="6157">
          <cell r="D6157">
            <v>-0.37418242315582501</v>
          </cell>
          <cell r="E6157">
            <v>-0.6089891932389313</v>
          </cell>
        </row>
        <row r="6158">
          <cell r="D6158">
            <v>-0.37402773541069595</v>
          </cell>
          <cell r="E6158">
            <v>-0.6089891932389313</v>
          </cell>
        </row>
        <row r="6159">
          <cell r="D6159">
            <v>-0.37387305661489639</v>
          </cell>
          <cell r="E6159">
            <v>-0.6089891932389313</v>
          </cell>
        </row>
        <row r="6160">
          <cell r="D6160">
            <v>-0.37371838676369068</v>
          </cell>
          <cell r="E6160">
            <v>-0.6089891932389313</v>
          </cell>
        </row>
        <row r="6161">
          <cell r="D6161">
            <v>-0.37356372585234471</v>
          </cell>
          <cell r="E6161">
            <v>-0.6089891932389313</v>
          </cell>
        </row>
        <row r="6162">
          <cell r="D6162">
            <v>-0.37340907387612593</v>
          </cell>
          <cell r="E6162">
            <v>-0.6089891932389313</v>
          </cell>
        </row>
        <row r="6163">
          <cell r="D6163">
            <v>-0.37325443083030341</v>
          </cell>
          <cell r="E6163">
            <v>-0.6089891932389313</v>
          </cell>
        </row>
        <row r="6164">
          <cell r="D6164">
            <v>-0.37309979671014826</v>
          </cell>
          <cell r="E6164">
            <v>-0.6089891932389313</v>
          </cell>
        </row>
        <row r="6165">
          <cell r="D6165">
            <v>-0.37294517151093304</v>
          </cell>
          <cell r="E6165">
            <v>-0.6089891932389313</v>
          </cell>
        </row>
        <row r="6166">
          <cell r="D6166">
            <v>-0.37279055522793231</v>
          </cell>
          <cell r="E6166">
            <v>-0.6089891932389313</v>
          </cell>
        </row>
        <row r="6167">
          <cell r="D6167">
            <v>-0.3726359478564214</v>
          </cell>
          <cell r="E6167">
            <v>-0.6089891932389313</v>
          </cell>
        </row>
        <row r="6168">
          <cell r="D6168">
            <v>-0.37248134939167821</v>
          </cell>
          <cell r="E6168">
            <v>-0.6089891932389313</v>
          </cell>
        </row>
        <row r="6169">
          <cell r="D6169">
            <v>-0.37232675982898189</v>
          </cell>
          <cell r="E6169">
            <v>-0.6089891932389313</v>
          </cell>
        </row>
        <row r="6170">
          <cell r="D6170">
            <v>-0.3721721791636135</v>
          </cell>
          <cell r="E6170">
            <v>-0.6089891932389313</v>
          </cell>
        </row>
        <row r="6171">
          <cell r="D6171">
            <v>-0.37201760739085576</v>
          </cell>
          <cell r="E6171">
            <v>-0.6089891932389313</v>
          </cell>
        </row>
        <row r="6172">
          <cell r="D6172">
            <v>-0.37186304450599256</v>
          </cell>
          <cell r="E6172">
            <v>-0.6089891932389313</v>
          </cell>
        </row>
        <row r="6173">
          <cell r="D6173">
            <v>-0.37170849050430999</v>
          </cell>
          <cell r="E6173">
            <v>-0.6089891932389313</v>
          </cell>
        </row>
        <row r="6174">
          <cell r="D6174">
            <v>-0.37155394538109549</v>
          </cell>
          <cell r="E6174">
            <v>-0.6089891932389313</v>
          </cell>
        </row>
        <row r="6175">
          <cell r="D6175">
            <v>-0.37139940913163855</v>
          </cell>
          <cell r="E6175">
            <v>-0.6089891932389313</v>
          </cell>
        </row>
        <row r="6176">
          <cell r="D6176">
            <v>-0.3712448817512301</v>
          </cell>
          <cell r="E6176">
            <v>-0.6089891932389313</v>
          </cell>
        </row>
        <row r="6177">
          <cell r="D6177">
            <v>-0.37109036323516226</v>
          </cell>
          <cell r="E6177">
            <v>-0.6089891932389313</v>
          </cell>
        </row>
        <row r="6178">
          <cell r="D6178">
            <v>-0.37093585357872955</v>
          </cell>
          <cell r="E6178">
            <v>-0.6089891932389313</v>
          </cell>
        </row>
        <row r="6179">
          <cell r="D6179">
            <v>-0.37078135277722779</v>
          </cell>
          <cell r="E6179">
            <v>-0.6089891932389313</v>
          </cell>
        </row>
        <row r="6180">
          <cell r="D6180">
            <v>-0.37062686082595464</v>
          </cell>
          <cell r="E6180">
            <v>-0.6089891932389313</v>
          </cell>
        </row>
        <row r="6181">
          <cell r="D6181">
            <v>-0.37047237772020913</v>
          </cell>
          <cell r="E6181">
            <v>-0.6089891932389313</v>
          </cell>
        </row>
        <row r="6182">
          <cell r="D6182">
            <v>-0.37031790345529203</v>
          </cell>
          <cell r="E6182">
            <v>-0.6089891932389313</v>
          </cell>
        </row>
        <row r="6183">
          <cell r="D6183">
            <v>-0.37016343802650586</v>
          </cell>
          <cell r="E6183">
            <v>-0.6089891932389313</v>
          </cell>
        </row>
        <row r="6184">
          <cell r="D6184">
            <v>-0.37000898142915478</v>
          </cell>
          <cell r="E6184">
            <v>-0.60347613719206472</v>
          </cell>
        </row>
        <row r="6185">
          <cell r="D6185">
            <v>-0.36985453365854443</v>
          </cell>
          <cell r="E6185">
            <v>-0.60347613719206472</v>
          </cell>
        </row>
        <row r="6186">
          <cell r="D6186">
            <v>-0.36970009470998244</v>
          </cell>
          <cell r="E6186">
            <v>-0.60347613719206472</v>
          </cell>
        </row>
        <row r="6187">
          <cell r="D6187">
            <v>-0.36954566457877791</v>
          </cell>
          <cell r="E6187">
            <v>-0.60347613719206472</v>
          </cell>
        </row>
        <row r="6188">
          <cell r="D6188">
            <v>-0.36939124326024125</v>
          </cell>
          <cell r="E6188">
            <v>-0.60347613719206472</v>
          </cell>
        </row>
        <row r="6189">
          <cell r="D6189">
            <v>-0.36923683074968505</v>
          </cell>
          <cell r="E6189">
            <v>-0.60347613719206472</v>
          </cell>
        </row>
        <row r="6190">
          <cell r="D6190">
            <v>-0.36908242704242322</v>
          </cell>
          <cell r="E6190">
            <v>-0.60347613719206472</v>
          </cell>
        </row>
        <row r="6191">
          <cell r="D6191">
            <v>-0.36892803213377146</v>
          </cell>
          <cell r="E6191">
            <v>-0.60347613719206472</v>
          </cell>
        </row>
        <row r="6192">
          <cell r="D6192">
            <v>-0.36877364601904694</v>
          </cell>
          <cell r="E6192">
            <v>-0.60347613719206472</v>
          </cell>
        </row>
        <row r="6193">
          <cell r="D6193">
            <v>-0.36861926869356865</v>
          </cell>
          <cell r="E6193">
            <v>-0.60347613719206472</v>
          </cell>
        </row>
        <row r="6194">
          <cell r="D6194">
            <v>-0.36846490015265704</v>
          </cell>
          <cell r="E6194">
            <v>-0.60347613719206472</v>
          </cell>
        </row>
        <row r="6195">
          <cell r="D6195">
            <v>-0.36831054039163447</v>
          </cell>
          <cell r="E6195">
            <v>-0.60347613719206472</v>
          </cell>
        </row>
        <row r="6196">
          <cell r="D6196">
            <v>-0.36815618940582467</v>
          </cell>
          <cell r="E6196">
            <v>-0.60347613719206472</v>
          </cell>
        </row>
        <row r="6197">
          <cell r="D6197">
            <v>-0.36800184719055329</v>
          </cell>
          <cell r="E6197">
            <v>-0.60347613719206472</v>
          </cell>
        </row>
        <row r="6198">
          <cell r="D6198">
            <v>-0.36784751374114688</v>
          </cell>
          <cell r="E6198">
            <v>-0.60347613719206472</v>
          </cell>
        </row>
        <row r="6199">
          <cell r="D6199">
            <v>-0.36769318905293469</v>
          </cell>
          <cell r="E6199">
            <v>-0.60347613719206472</v>
          </cell>
        </row>
        <row r="6200">
          <cell r="D6200">
            <v>-0.36753887312124678</v>
          </cell>
          <cell r="E6200">
            <v>-0.60347613719206472</v>
          </cell>
        </row>
        <row r="6201">
          <cell r="D6201">
            <v>-0.36738456594141522</v>
          </cell>
          <cell r="E6201">
            <v>-0.60347613719206472</v>
          </cell>
        </row>
        <row r="6202">
          <cell r="D6202">
            <v>-0.36723026750877386</v>
          </cell>
          <cell r="E6202">
            <v>-0.60347613719206472</v>
          </cell>
        </row>
        <row r="6203">
          <cell r="D6203">
            <v>-0.36707597781865753</v>
          </cell>
          <cell r="E6203">
            <v>-0.60347613719206472</v>
          </cell>
        </row>
        <row r="6204">
          <cell r="D6204">
            <v>-0.36692169686640319</v>
          </cell>
          <cell r="E6204">
            <v>-0.60347613719206472</v>
          </cell>
        </row>
        <row r="6205">
          <cell r="D6205">
            <v>-0.36676742464734957</v>
          </cell>
          <cell r="E6205">
            <v>-0.60347613719206472</v>
          </cell>
        </row>
        <row r="6206">
          <cell r="D6206">
            <v>-0.36661316115683651</v>
          </cell>
          <cell r="E6206">
            <v>-0.60347613719206472</v>
          </cell>
        </row>
        <row r="6207">
          <cell r="D6207">
            <v>-0.36645890639020601</v>
          </cell>
          <cell r="E6207">
            <v>-0.60347613719206472</v>
          </cell>
        </row>
        <row r="6208">
          <cell r="D6208">
            <v>-0.36630466034280101</v>
          </cell>
          <cell r="E6208">
            <v>-0.60347613719206472</v>
          </cell>
        </row>
        <row r="6209">
          <cell r="D6209">
            <v>-0.36615042300996681</v>
          </cell>
          <cell r="E6209">
            <v>-0.60347613719206472</v>
          </cell>
        </row>
        <row r="6210">
          <cell r="D6210">
            <v>-0.36599619438704978</v>
          </cell>
          <cell r="E6210">
            <v>-0.60347613719206472</v>
          </cell>
        </row>
        <row r="6211">
          <cell r="D6211">
            <v>-0.3658419744693982</v>
          </cell>
          <cell r="E6211">
            <v>-0.60347613719206472</v>
          </cell>
        </row>
        <row r="6212">
          <cell r="D6212">
            <v>-0.36568776325236219</v>
          </cell>
          <cell r="E6212">
            <v>-0.60347613719206472</v>
          </cell>
        </row>
        <row r="6213">
          <cell r="D6213">
            <v>-0.36553356073129267</v>
          </cell>
          <cell r="E6213">
            <v>-0.60347613719206472</v>
          </cell>
        </row>
        <row r="6214">
          <cell r="D6214">
            <v>-0.36537936690154288</v>
          </cell>
          <cell r="E6214">
            <v>-0.60347613719206472</v>
          </cell>
        </row>
        <row r="6215">
          <cell r="D6215">
            <v>-0.36522518175846763</v>
          </cell>
          <cell r="E6215">
            <v>-0.60347613719206472</v>
          </cell>
        </row>
        <row r="6216">
          <cell r="D6216">
            <v>-0.36507100529742309</v>
          </cell>
          <cell r="E6216">
            <v>-0.60347613719206472</v>
          </cell>
        </row>
        <row r="6217">
          <cell r="D6217">
            <v>-0.36491683751376708</v>
          </cell>
          <cell r="E6217">
            <v>-0.60347613719206472</v>
          </cell>
        </row>
        <row r="6218">
          <cell r="D6218">
            <v>-0.36476267840285925</v>
          </cell>
          <cell r="E6218">
            <v>-0.60347613719206472</v>
          </cell>
        </row>
        <row r="6219">
          <cell r="D6219">
            <v>-0.36460852796006049</v>
          </cell>
          <cell r="E6219">
            <v>-0.60347613719206472</v>
          </cell>
        </row>
        <row r="6220">
          <cell r="D6220">
            <v>-0.36445438618073361</v>
          </cell>
          <cell r="E6220">
            <v>-0.60347613719206472</v>
          </cell>
        </row>
        <row r="6221">
          <cell r="D6221">
            <v>-0.36430025306024294</v>
          </cell>
          <cell r="E6221">
            <v>-0.59796308114519825</v>
          </cell>
        </row>
        <row r="6222">
          <cell r="D6222">
            <v>-0.3641461285939544</v>
          </cell>
          <cell r="E6222">
            <v>-0.59796308114519825</v>
          </cell>
        </row>
        <row r="6223">
          <cell r="D6223">
            <v>-0.36399201277723542</v>
          </cell>
          <cell r="E6223">
            <v>-0.59796308114519825</v>
          </cell>
        </row>
        <row r="6224">
          <cell r="D6224">
            <v>-0.36383790560545515</v>
          </cell>
          <cell r="E6224">
            <v>-0.59796308114519825</v>
          </cell>
        </row>
        <row r="6225">
          <cell r="D6225">
            <v>-0.36368380707398423</v>
          </cell>
          <cell r="E6225">
            <v>-0.59796308114519825</v>
          </cell>
        </row>
        <row r="6226">
          <cell r="D6226">
            <v>-0.3635297171781951</v>
          </cell>
          <cell r="E6226">
            <v>-0.59796308114519825</v>
          </cell>
        </row>
        <row r="6227">
          <cell r="D6227">
            <v>-0.36337563591346167</v>
          </cell>
          <cell r="E6227">
            <v>-0.59796308114519825</v>
          </cell>
        </row>
        <row r="6228">
          <cell r="D6228">
            <v>-0.36322156327515948</v>
          </cell>
          <cell r="E6228">
            <v>-0.59796308114519825</v>
          </cell>
        </row>
        <row r="6229">
          <cell r="D6229">
            <v>-0.36306749925866544</v>
          </cell>
          <cell r="E6229">
            <v>-0.59796308114519825</v>
          </cell>
        </row>
        <row r="6230">
          <cell r="D6230">
            <v>-0.36291344385935842</v>
          </cell>
          <cell r="E6230">
            <v>-0.59796308114519825</v>
          </cell>
        </row>
        <row r="6231">
          <cell r="D6231">
            <v>-0.36275939707261856</v>
          </cell>
          <cell r="E6231">
            <v>-0.59796308114519825</v>
          </cell>
        </row>
        <row r="6232">
          <cell r="D6232">
            <v>-0.362605358893828</v>
          </cell>
          <cell r="E6232">
            <v>-0.59796308114519825</v>
          </cell>
        </row>
        <row r="6233">
          <cell r="D6233">
            <v>-0.3624513293183701</v>
          </cell>
          <cell r="E6233">
            <v>-0.59796308114519825</v>
          </cell>
        </row>
        <row r="6234">
          <cell r="D6234">
            <v>-0.36229730834162988</v>
          </cell>
          <cell r="E6234">
            <v>-0.59796308114519825</v>
          </cell>
        </row>
        <row r="6235">
          <cell r="D6235">
            <v>-0.36214329595899392</v>
          </cell>
          <cell r="E6235">
            <v>-0.59796308114519825</v>
          </cell>
        </row>
        <row r="6236">
          <cell r="D6236">
            <v>-0.36198929216585057</v>
          </cell>
          <cell r="E6236">
            <v>-0.59796308114519825</v>
          </cell>
        </row>
        <row r="6237">
          <cell r="D6237">
            <v>-0.3618352969575897</v>
          </cell>
          <cell r="E6237">
            <v>-0.59796308114519825</v>
          </cell>
        </row>
        <row r="6238">
          <cell r="D6238">
            <v>-0.36168131032960277</v>
          </cell>
          <cell r="E6238">
            <v>-0.59796308114519825</v>
          </cell>
        </row>
        <row r="6239">
          <cell r="D6239">
            <v>-0.36152733227728256</v>
          </cell>
          <cell r="E6239">
            <v>-0.59796308114519825</v>
          </cell>
        </row>
        <row r="6240">
          <cell r="D6240">
            <v>-0.36137336279602378</v>
          </cell>
          <cell r="E6240">
            <v>-0.59796308114519825</v>
          </cell>
        </row>
        <row r="6241">
          <cell r="D6241">
            <v>-0.36121940188122265</v>
          </cell>
          <cell r="E6241">
            <v>-0.59796308114519825</v>
          </cell>
        </row>
        <row r="6242">
          <cell r="D6242">
            <v>-0.36106544952827679</v>
          </cell>
          <cell r="E6242">
            <v>-0.59796308114519825</v>
          </cell>
        </row>
        <row r="6243">
          <cell r="D6243">
            <v>-0.36091150573258579</v>
          </cell>
          <cell r="E6243">
            <v>-0.59796308114519825</v>
          </cell>
        </row>
        <row r="6244">
          <cell r="D6244">
            <v>-0.36075757048955015</v>
          </cell>
          <cell r="E6244">
            <v>-0.59796308114519825</v>
          </cell>
        </row>
        <row r="6245">
          <cell r="D6245">
            <v>-0.36060364379457255</v>
          </cell>
          <cell r="E6245">
            <v>-0.59796308114519825</v>
          </cell>
        </row>
        <row r="6246">
          <cell r="D6246">
            <v>-0.36044972564305711</v>
          </cell>
          <cell r="E6246">
            <v>-0.59796308114519825</v>
          </cell>
        </row>
        <row r="6247">
          <cell r="D6247">
            <v>-0.36029581603040933</v>
          </cell>
          <cell r="E6247">
            <v>-0.59796308114519825</v>
          </cell>
        </row>
        <row r="6248">
          <cell r="D6248">
            <v>-0.36014191495203668</v>
          </cell>
          <cell r="E6248">
            <v>-0.59796308114519825</v>
          </cell>
        </row>
        <row r="6249">
          <cell r="D6249">
            <v>-0.3599880224033476</v>
          </cell>
          <cell r="E6249">
            <v>-0.59796308114519825</v>
          </cell>
        </row>
        <row r="6250">
          <cell r="D6250">
            <v>-0.35983413837975253</v>
          </cell>
          <cell r="E6250">
            <v>-0.59796308114519825</v>
          </cell>
        </row>
        <row r="6251">
          <cell r="D6251">
            <v>-0.35968026287666355</v>
          </cell>
          <cell r="E6251">
            <v>-0.59245002509833178</v>
          </cell>
        </row>
        <row r="6252">
          <cell r="D6252">
            <v>-0.35952639588949381</v>
          </cell>
          <cell r="E6252">
            <v>-0.59245002509833178</v>
          </cell>
        </row>
        <row r="6253">
          <cell r="D6253">
            <v>-0.35937253741365877</v>
          </cell>
          <cell r="E6253">
            <v>-0.59245002509833178</v>
          </cell>
        </row>
        <row r="6254">
          <cell r="D6254">
            <v>-0.35921868744457502</v>
          </cell>
          <cell r="E6254">
            <v>-0.59245002509833178</v>
          </cell>
        </row>
        <row r="6255">
          <cell r="D6255">
            <v>-0.35906484597766036</v>
          </cell>
          <cell r="E6255">
            <v>-0.59245002509833178</v>
          </cell>
        </row>
        <row r="6256">
          <cell r="D6256">
            <v>-0.35891101300833483</v>
          </cell>
          <cell r="E6256">
            <v>-0.59245002509833178</v>
          </cell>
        </row>
        <row r="6257">
          <cell r="D6257">
            <v>-0.35875718853201966</v>
          </cell>
          <cell r="E6257">
            <v>-0.59245002509833178</v>
          </cell>
        </row>
        <row r="6258">
          <cell r="D6258">
            <v>-0.35860337254413771</v>
          </cell>
          <cell r="E6258">
            <v>-0.59245002509833178</v>
          </cell>
        </row>
        <row r="6259">
          <cell r="D6259">
            <v>-0.35844956504011377</v>
          </cell>
          <cell r="E6259">
            <v>-0.59245002509833178</v>
          </cell>
        </row>
        <row r="6260">
          <cell r="D6260">
            <v>-0.35829576601537327</v>
          </cell>
          <cell r="E6260">
            <v>-0.59245002509833178</v>
          </cell>
        </row>
        <row r="6261">
          <cell r="D6261">
            <v>-0.35814197546534404</v>
          </cell>
          <cell r="E6261">
            <v>-0.59245002509833178</v>
          </cell>
        </row>
        <row r="6262">
          <cell r="D6262">
            <v>-0.35798819338545529</v>
          </cell>
          <cell r="E6262">
            <v>-0.59245002509833178</v>
          </cell>
        </row>
        <row r="6263">
          <cell r="D6263">
            <v>-0.35783441977113745</v>
          </cell>
          <cell r="E6263">
            <v>-0.59245002509833178</v>
          </cell>
        </row>
        <row r="6264">
          <cell r="D6264">
            <v>-0.35768065461782311</v>
          </cell>
          <cell r="E6264">
            <v>-0.59245002509833178</v>
          </cell>
        </row>
        <row r="6265">
          <cell r="D6265">
            <v>-0.35752689792094566</v>
          </cell>
          <cell r="E6265">
            <v>-0.59245002509833178</v>
          </cell>
        </row>
        <row r="6266">
          <cell r="D6266">
            <v>-0.35737314967594069</v>
          </cell>
          <cell r="E6266">
            <v>-0.59245002509833178</v>
          </cell>
        </row>
        <row r="6267">
          <cell r="D6267">
            <v>-0.3572194098782448</v>
          </cell>
          <cell r="E6267">
            <v>-0.59245002509833178</v>
          </cell>
        </row>
        <row r="6268">
          <cell r="D6268">
            <v>-0.35706567852329668</v>
          </cell>
          <cell r="E6268">
            <v>-0.59245002509833178</v>
          </cell>
        </row>
        <row r="6269">
          <cell r="D6269">
            <v>-0.35691195560653649</v>
          </cell>
          <cell r="E6269">
            <v>-0.59245002509833178</v>
          </cell>
        </row>
        <row r="6270">
          <cell r="D6270">
            <v>-0.35675824112340532</v>
          </cell>
          <cell r="E6270">
            <v>-0.59245002509833178</v>
          </cell>
        </row>
        <row r="6271">
          <cell r="D6271">
            <v>-0.35660453506934653</v>
          </cell>
          <cell r="E6271">
            <v>-0.59245002509833178</v>
          </cell>
        </row>
        <row r="6272">
          <cell r="D6272">
            <v>-0.3564508374398046</v>
          </cell>
          <cell r="E6272">
            <v>-0.59245002509833178</v>
          </cell>
        </row>
        <row r="6273">
          <cell r="D6273">
            <v>-0.35629714823022579</v>
          </cell>
          <cell r="E6273">
            <v>-0.59245002509833178</v>
          </cell>
        </row>
        <row r="6274">
          <cell r="D6274">
            <v>-0.3561434674360579</v>
          </cell>
          <cell r="E6274">
            <v>-0.59245002509833178</v>
          </cell>
        </row>
        <row r="6275">
          <cell r="D6275">
            <v>-0.35598979505275002</v>
          </cell>
          <cell r="E6275">
            <v>-0.59245002509833178</v>
          </cell>
        </row>
        <row r="6276">
          <cell r="D6276">
            <v>-0.35583613107575301</v>
          </cell>
          <cell r="E6276">
            <v>-0.59245002509833178</v>
          </cell>
        </row>
        <row r="6277">
          <cell r="D6277">
            <v>-0.35568247550051918</v>
          </cell>
          <cell r="E6277">
            <v>-0.59245002509833178</v>
          </cell>
        </row>
        <row r="6278">
          <cell r="D6278">
            <v>-0.35552882832250249</v>
          </cell>
          <cell r="E6278">
            <v>-0.59245002509833178</v>
          </cell>
        </row>
        <row r="6279">
          <cell r="D6279">
            <v>-0.35537518953715841</v>
          </cell>
          <cell r="E6279">
            <v>-0.59245002509833178</v>
          </cell>
        </row>
        <row r="6280">
          <cell r="D6280">
            <v>-0.35522155913994374</v>
          </cell>
          <cell r="E6280">
            <v>-0.59245002509833178</v>
          </cell>
        </row>
        <row r="6281">
          <cell r="D6281">
            <v>-0.35506793712631701</v>
          </cell>
          <cell r="E6281">
            <v>-0.59245002509833178</v>
          </cell>
        </row>
        <row r="6282">
          <cell r="D6282">
            <v>-0.35491432349173824</v>
          </cell>
          <cell r="E6282">
            <v>-0.59245002509833178</v>
          </cell>
        </row>
        <row r="6283">
          <cell r="D6283">
            <v>-0.35476071823166899</v>
          </cell>
          <cell r="E6283">
            <v>-0.59245002509833178</v>
          </cell>
        </row>
        <row r="6284">
          <cell r="D6284">
            <v>-0.35460712134157263</v>
          </cell>
          <cell r="E6284">
            <v>-0.58693696905146531</v>
          </cell>
        </row>
        <row r="6285">
          <cell r="D6285">
            <v>-0.35445353281691333</v>
          </cell>
          <cell r="E6285">
            <v>-0.58693696905146531</v>
          </cell>
        </row>
        <row r="6286">
          <cell r="D6286">
            <v>-0.35429995265315756</v>
          </cell>
          <cell r="E6286">
            <v>-0.58693696905146531</v>
          </cell>
        </row>
        <row r="6287">
          <cell r="D6287">
            <v>-0.35414638084577277</v>
          </cell>
          <cell r="E6287">
            <v>-0.58693696905146531</v>
          </cell>
        </row>
        <row r="6288">
          <cell r="D6288">
            <v>-0.35399281739022831</v>
          </cell>
          <cell r="E6288">
            <v>-0.58693696905146531</v>
          </cell>
        </row>
        <row r="6289">
          <cell r="D6289">
            <v>-0.35383926228199497</v>
          </cell>
          <cell r="E6289">
            <v>-0.58693696905146531</v>
          </cell>
        </row>
        <row r="6290">
          <cell r="D6290">
            <v>-0.3536857155165451</v>
          </cell>
          <cell r="E6290">
            <v>-0.58693696905146531</v>
          </cell>
        </row>
        <row r="6291">
          <cell r="D6291">
            <v>-0.35353217708935214</v>
          </cell>
          <cell r="E6291">
            <v>-0.58693696905146531</v>
          </cell>
        </row>
        <row r="6292">
          <cell r="D6292">
            <v>-0.35337864699589161</v>
          </cell>
          <cell r="E6292">
            <v>-0.58693696905146531</v>
          </cell>
        </row>
        <row r="6293">
          <cell r="D6293">
            <v>-0.35322512523164029</v>
          </cell>
          <cell r="E6293">
            <v>-0.58693696905146531</v>
          </cell>
        </row>
        <row r="6294">
          <cell r="D6294">
            <v>-0.35307161179207669</v>
          </cell>
          <cell r="E6294">
            <v>-0.58693696905146531</v>
          </cell>
        </row>
        <row r="6295">
          <cell r="D6295">
            <v>-0.35291810667268075</v>
          </cell>
          <cell r="E6295">
            <v>-0.58693696905146531</v>
          </cell>
        </row>
        <row r="6296">
          <cell r="D6296">
            <v>-0.35276460986893343</v>
          </cell>
          <cell r="E6296">
            <v>-0.58693696905146531</v>
          </cell>
        </row>
        <row r="6297">
          <cell r="D6297">
            <v>-0.35261112137631795</v>
          </cell>
          <cell r="E6297">
            <v>-0.58693696905146531</v>
          </cell>
        </row>
        <row r="6298">
          <cell r="D6298">
            <v>-0.35245764119031869</v>
          </cell>
          <cell r="E6298">
            <v>-0.58693696905146531</v>
          </cell>
        </row>
        <row r="6299">
          <cell r="D6299">
            <v>-0.35230416930642167</v>
          </cell>
          <cell r="E6299">
            <v>-0.58693696905146531</v>
          </cell>
        </row>
        <row r="6300">
          <cell r="D6300">
            <v>-0.35215070572011448</v>
          </cell>
          <cell r="E6300">
            <v>-0.58693696905146531</v>
          </cell>
        </row>
        <row r="6301">
          <cell r="D6301">
            <v>-0.35199725042688562</v>
          </cell>
          <cell r="E6301">
            <v>-0.58693696905146531</v>
          </cell>
        </row>
        <row r="6302">
          <cell r="D6302">
            <v>-0.35184380342222588</v>
          </cell>
          <cell r="E6302">
            <v>-0.58693696905146531</v>
          </cell>
        </row>
        <row r="6303">
          <cell r="D6303">
            <v>-0.35169036470162723</v>
          </cell>
          <cell r="E6303">
            <v>-0.58693696905146531</v>
          </cell>
        </row>
        <row r="6304">
          <cell r="D6304">
            <v>-0.35153693426058324</v>
          </cell>
          <cell r="E6304">
            <v>-0.58693696905146531</v>
          </cell>
        </row>
        <row r="6305">
          <cell r="D6305">
            <v>-0.35138351209458907</v>
          </cell>
          <cell r="E6305">
            <v>-0.58693696905146531</v>
          </cell>
        </row>
        <row r="6306">
          <cell r="D6306">
            <v>-0.35123009819914075</v>
          </cell>
          <cell r="E6306">
            <v>-0.58693696905146531</v>
          </cell>
        </row>
        <row r="6307">
          <cell r="D6307">
            <v>-0.35107669256973678</v>
          </cell>
          <cell r="E6307">
            <v>-0.58693696905146531</v>
          </cell>
        </row>
        <row r="6308">
          <cell r="D6308">
            <v>-0.35092329520187643</v>
          </cell>
          <cell r="E6308">
            <v>-0.58693696905146531</v>
          </cell>
        </row>
        <row r="6309">
          <cell r="D6309">
            <v>-0.35076990609106085</v>
          </cell>
          <cell r="E6309">
            <v>-0.58693696905146531</v>
          </cell>
        </row>
        <row r="6310">
          <cell r="D6310">
            <v>-0.35061652523279269</v>
          </cell>
          <cell r="E6310">
            <v>-0.58693696905146531</v>
          </cell>
        </row>
        <row r="6311">
          <cell r="D6311">
            <v>-0.35046315262257577</v>
          </cell>
          <cell r="E6311">
            <v>-0.58693696905146531</v>
          </cell>
        </row>
        <row r="6312">
          <cell r="D6312">
            <v>-0.35030978825591585</v>
          </cell>
          <cell r="E6312">
            <v>-0.58693696905146531</v>
          </cell>
        </row>
        <row r="6313">
          <cell r="D6313">
            <v>-0.35015643212831982</v>
          </cell>
          <cell r="E6313">
            <v>-0.58693696905146531</v>
          </cell>
        </row>
        <row r="6314">
          <cell r="D6314">
            <v>-0.35000308423529619</v>
          </cell>
          <cell r="E6314">
            <v>-0.58693696905146531</v>
          </cell>
        </row>
        <row r="6315">
          <cell r="D6315">
            <v>-0.3498497445723554</v>
          </cell>
          <cell r="E6315">
            <v>-0.58693696905146531</v>
          </cell>
        </row>
        <row r="6316">
          <cell r="D6316">
            <v>-0.34969641313500854</v>
          </cell>
          <cell r="E6316">
            <v>-0.58693696905146531</v>
          </cell>
        </row>
        <row r="6317">
          <cell r="D6317">
            <v>-0.34954308991876881</v>
          </cell>
          <cell r="E6317">
            <v>-0.58693696905146531</v>
          </cell>
        </row>
        <row r="6318">
          <cell r="D6318">
            <v>-0.34938977491915069</v>
          </cell>
          <cell r="E6318">
            <v>-0.58142391300459884</v>
          </cell>
        </row>
        <row r="6319">
          <cell r="D6319">
            <v>-0.34923646813167036</v>
          </cell>
          <cell r="E6319">
            <v>-0.58142391300459884</v>
          </cell>
        </row>
        <row r="6320">
          <cell r="D6320">
            <v>-0.34908316955184515</v>
          </cell>
          <cell r="E6320">
            <v>-0.58142391300459884</v>
          </cell>
        </row>
        <row r="6321">
          <cell r="D6321">
            <v>-0.34892987917519447</v>
          </cell>
          <cell r="E6321">
            <v>-0.58142391300459884</v>
          </cell>
        </row>
        <row r="6322">
          <cell r="D6322">
            <v>-0.34877659699723834</v>
          </cell>
          <cell r="E6322">
            <v>-0.58142391300459884</v>
          </cell>
        </row>
        <row r="6323">
          <cell r="D6323">
            <v>-0.34862332301349885</v>
          </cell>
          <cell r="E6323">
            <v>-0.58142391300459884</v>
          </cell>
        </row>
        <row r="6324">
          <cell r="D6324">
            <v>-0.34847005721949958</v>
          </cell>
          <cell r="E6324">
            <v>-0.58142391300459884</v>
          </cell>
        </row>
        <row r="6325">
          <cell r="D6325">
            <v>-0.34831679961076556</v>
          </cell>
          <cell r="E6325">
            <v>-0.58142391300459884</v>
          </cell>
        </row>
        <row r="6326">
          <cell r="D6326">
            <v>-0.34816355018282319</v>
          </cell>
          <cell r="E6326">
            <v>-0.58142391300459884</v>
          </cell>
        </row>
        <row r="6327">
          <cell r="D6327">
            <v>-0.34801030893120039</v>
          </cell>
          <cell r="E6327">
            <v>-0.58142391300459884</v>
          </cell>
        </row>
        <row r="6328">
          <cell r="D6328">
            <v>-0.3478570758514265</v>
          </cell>
          <cell r="E6328">
            <v>-0.58142391300459884</v>
          </cell>
        </row>
        <row r="6329">
          <cell r="D6329">
            <v>-0.34770385093903255</v>
          </cell>
          <cell r="E6329">
            <v>-0.58142391300459884</v>
          </cell>
        </row>
        <row r="6330">
          <cell r="D6330">
            <v>-0.34755063418955084</v>
          </cell>
          <cell r="E6330">
            <v>-0.58142391300459884</v>
          </cell>
        </row>
        <row r="6331">
          <cell r="D6331">
            <v>-0.3473974255985155</v>
          </cell>
          <cell r="E6331">
            <v>-0.58142391300459884</v>
          </cell>
        </row>
        <row r="6332">
          <cell r="D6332">
            <v>-0.34724422516146142</v>
          </cell>
          <cell r="E6332">
            <v>-0.58142391300459884</v>
          </cell>
        </row>
        <row r="6333">
          <cell r="D6333">
            <v>-0.34709103287392568</v>
          </cell>
          <cell r="E6333">
            <v>-0.58142391300459884</v>
          </cell>
        </row>
        <row r="6334">
          <cell r="D6334">
            <v>-0.34693784873144656</v>
          </cell>
          <cell r="E6334">
            <v>-0.58142391300459884</v>
          </cell>
        </row>
        <row r="6335">
          <cell r="D6335">
            <v>-0.34678467272956387</v>
          </cell>
          <cell r="E6335">
            <v>-0.58142391300459884</v>
          </cell>
        </row>
        <row r="6336">
          <cell r="D6336">
            <v>-0.34663150486381894</v>
          </cell>
          <cell r="E6336">
            <v>-0.58142391300459884</v>
          </cell>
        </row>
        <row r="6337">
          <cell r="D6337">
            <v>-0.34647834512975423</v>
          </cell>
          <cell r="E6337">
            <v>-0.58142391300459884</v>
          </cell>
        </row>
        <row r="6338">
          <cell r="D6338">
            <v>-0.34632519352291408</v>
          </cell>
          <cell r="E6338">
            <v>-0.58142391300459884</v>
          </cell>
        </row>
        <row r="6339">
          <cell r="D6339">
            <v>-0.34617205003884416</v>
          </cell>
          <cell r="E6339">
            <v>-0.58142391300459884</v>
          </cell>
        </row>
        <row r="6340">
          <cell r="D6340">
            <v>-0.34601891467309159</v>
          </cell>
          <cell r="E6340">
            <v>-0.58142391300459884</v>
          </cell>
        </row>
        <row r="6341">
          <cell r="D6341">
            <v>-0.34586578742120527</v>
          </cell>
          <cell r="E6341">
            <v>-0.58142391300459884</v>
          </cell>
        </row>
        <row r="6342">
          <cell r="D6342">
            <v>-0.34571266827873487</v>
          </cell>
          <cell r="E6342">
            <v>-0.58142391300459884</v>
          </cell>
        </row>
        <row r="6343">
          <cell r="D6343">
            <v>-0.34555955724123205</v>
          </cell>
          <cell r="E6343">
            <v>-0.58142391300459884</v>
          </cell>
        </row>
        <row r="6344">
          <cell r="D6344">
            <v>-0.34540645430424988</v>
          </cell>
          <cell r="E6344">
            <v>-0.58142391300459884</v>
          </cell>
        </row>
        <row r="6345">
          <cell r="D6345">
            <v>-0.34525335946334279</v>
          </cell>
          <cell r="E6345">
            <v>-0.58142391300459884</v>
          </cell>
        </row>
        <row r="6346">
          <cell r="D6346">
            <v>-0.34510027271406696</v>
          </cell>
          <cell r="E6346">
            <v>-0.58142391300459884</v>
          </cell>
        </row>
        <row r="6347">
          <cell r="D6347">
            <v>-0.34494719405197943</v>
          </cell>
          <cell r="E6347">
            <v>-0.58142391300459884</v>
          </cell>
        </row>
        <row r="6348">
          <cell r="D6348">
            <v>-0.34479412347263916</v>
          </cell>
          <cell r="E6348">
            <v>-0.58142391300459884</v>
          </cell>
        </row>
        <row r="6349">
          <cell r="D6349">
            <v>-0.34464106097160663</v>
          </cell>
          <cell r="E6349">
            <v>-0.58142391300459884</v>
          </cell>
        </row>
        <row r="6350">
          <cell r="D6350">
            <v>-0.34448800654444356</v>
          </cell>
          <cell r="E6350">
            <v>-0.58142391300459884</v>
          </cell>
        </row>
        <row r="6351">
          <cell r="D6351">
            <v>-0.34433496018671333</v>
          </cell>
          <cell r="E6351">
            <v>-0.58142391300459884</v>
          </cell>
        </row>
        <row r="6352">
          <cell r="D6352">
            <v>-0.34418192189398034</v>
          </cell>
          <cell r="E6352">
            <v>-0.58142391300459884</v>
          </cell>
        </row>
        <row r="6353">
          <cell r="D6353">
            <v>-0.34402889166181089</v>
          </cell>
          <cell r="E6353">
            <v>-0.58142391300459884</v>
          </cell>
        </row>
        <row r="6354">
          <cell r="D6354">
            <v>-0.3438758694857727</v>
          </cell>
          <cell r="E6354">
            <v>-0.58142391300459884</v>
          </cell>
        </row>
        <row r="6355">
          <cell r="D6355">
            <v>-0.34372285536143465</v>
          </cell>
          <cell r="E6355">
            <v>-0.58142391300459884</v>
          </cell>
        </row>
        <row r="6356">
          <cell r="D6356">
            <v>-0.34356984928436751</v>
          </cell>
          <cell r="E6356">
            <v>-0.58142391300459884</v>
          </cell>
        </row>
        <row r="6357">
          <cell r="D6357">
            <v>-0.34341685125014321</v>
          </cell>
          <cell r="E6357">
            <v>-0.58142391300459884</v>
          </cell>
        </row>
        <row r="6358">
          <cell r="D6358">
            <v>-0.34326386125433495</v>
          </cell>
          <cell r="E6358">
            <v>-0.58142391300459884</v>
          </cell>
        </row>
        <row r="6359">
          <cell r="D6359">
            <v>-0.34311087929251777</v>
          </cell>
          <cell r="E6359">
            <v>-0.58142391300459884</v>
          </cell>
        </row>
        <row r="6360">
          <cell r="D6360">
            <v>-0.34295790536026799</v>
          </cell>
          <cell r="E6360">
            <v>-0.58142391300459884</v>
          </cell>
        </row>
        <row r="6361">
          <cell r="D6361">
            <v>-0.34280493945316337</v>
          </cell>
          <cell r="E6361">
            <v>-0.58142391300459884</v>
          </cell>
        </row>
        <row r="6362">
          <cell r="D6362">
            <v>-0.34265198156678339</v>
          </cell>
          <cell r="E6362">
            <v>-0.58142391300459884</v>
          </cell>
        </row>
        <row r="6363">
          <cell r="D6363">
            <v>-0.34249903169670826</v>
          </cell>
          <cell r="E6363">
            <v>-0.58142391300459884</v>
          </cell>
        </row>
        <row r="6364">
          <cell r="D6364">
            <v>-0.34234608983852033</v>
          </cell>
          <cell r="E6364">
            <v>-0.58142391300459884</v>
          </cell>
        </row>
        <row r="6365">
          <cell r="D6365">
            <v>-0.34219315598780303</v>
          </cell>
          <cell r="E6365">
            <v>-0.58142391300459884</v>
          </cell>
        </row>
        <row r="6366">
          <cell r="D6366">
            <v>-0.34204023014014162</v>
          </cell>
          <cell r="E6366">
            <v>-0.57591085695773236</v>
          </cell>
        </row>
        <row r="6367">
          <cell r="D6367">
            <v>-0.34188731229112257</v>
          </cell>
          <cell r="E6367">
            <v>-0.57591085695773236</v>
          </cell>
        </row>
        <row r="6368">
          <cell r="D6368">
            <v>-0.34173440243633341</v>
          </cell>
          <cell r="E6368">
            <v>-0.57591085695773236</v>
          </cell>
        </row>
        <row r="6369">
          <cell r="D6369">
            <v>-0.34158150057136361</v>
          </cell>
          <cell r="E6369">
            <v>-0.57591085695773236</v>
          </cell>
        </row>
        <row r="6370">
          <cell r="D6370">
            <v>-0.34142860669180397</v>
          </cell>
          <cell r="E6370">
            <v>-0.57591085695773236</v>
          </cell>
        </row>
        <row r="6371">
          <cell r="D6371">
            <v>-0.34127572079324675</v>
          </cell>
          <cell r="E6371">
            <v>-0.57591085695773236</v>
          </cell>
        </row>
        <row r="6372">
          <cell r="D6372">
            <v>-0.34112284287128564</v>
          </cell>
          <cell r="E6372">
            <v>-0.57591085695773236</v>
          </cell>
        </row>
        <row r="6373">
          <cell r="D6373">
            <v>-0.34096997292151532</v>
          </cell>
          <cell r="E6373">
            <v>-0.57591085695773236</v>
          </cell>
        </row>
        <row r="6374">
          <cell r="D6374">
            <v>-0.34081711093953276</v>
          </cell>
          <cell r="E6374">
            <v>-0.57591085695773236</v>
          </cell>
        </row>
        <row r="6375">
          <cell r="D6375">
            <v>-0.34066425692093566</v>
          </cell>
          <cell r="E6375">
            <v>-0.57591085695773236</v>
          </cell>
        </row>
        <row r="6376">
          <cell r="D6376">
            <v>-0.34051141086132342</v>
          </cell>
          <cell r="E6376">
            <v>-0.57591085695773236</v>
          </cell>
        </row>
        <row r="6377">
          <cell r="D6377">
            <v>-0.34035857275629694</v>
          </cell>
          <cell r="E6377">
            <v>-0.57591085695773236</v>
          </cell>
        </row>
        <row r="6378">
          <cell r="D6378">
            <v>-0.34020574260145836</v>
          </cell>
          <cell r="E6378">
            <v>-0.57591085695773236</v>
          </cell>
        </row>
        <row r="6379">
          <cell r="D6379">
            <v>-0.34005292039241125</v>
          </cell>
          <cell r="E6379">
            <v>-0.57591085695773236</v>
          </cell>
        </row>
        <row r="6380">
          <cell r="D6380">
            <v>-0.3399001061247609</v>
          </cell>
          <cell r="E6380">
            <v>-0.57591085695773236</v>
          </cell>
        </row>
        <row r="6381">
          <cell r="D6381">
            <v>-0.33974729979411367</v>
          </cell>
          <cell r="E6381">
            <v>-0.57591085695773236</v>
          </cell>
        </row>
        <row r="6382">
          <cell r="D6382">
            <v>-0.33959450139607766</v>
          </cell>
          <cell r="E6382">
            <v>-0.57591085695773236</v>
          </cell>
        </row>
        <row r="6383">
          <cell r="D6383">
            <v>-0.33944171092626213</v>
          </cell>
          <cell r="E6383">
            <v>-0.57591085695773236</v>
          </cell>
        </row>
        <row r="6384">
          <cell r="D6384">
            <v>-0.33928892838027774</v>
          </cell>
          <cell r="E6384">
            <v>-0.57591085695773236</v>
          </cell>
        </row>
        <row r="6385">
          <cell r="D6385">
            <v>-0.33913615375373696</v>
          </cell>
          <cell r="E6385">
            <v>-0.57591085695773236</v>
          </cell>
        </row>
        <row r="6386">
          <cell r="D6386">
            <v>-0.33898338704225328</v>
          </cell>
          <cell r="E6386">
            <v>-0.57591085695773236</v>
          </cell>
        </row>
        <row r="6387">
          <cell r="D6387">
            <v>-0.33883062824144189</v>
          </cell>
          <cell r="E6387">
            <v>-0.57591085695773236</v>
          </cell>
        </row>
        <row r="6388">
          <cell r="D6388">
            <v>-0.33867787734691895</v>
          </cell>
          <cell r="E6388">
            <v>-0.57591085695773236</v>
          </cell>
        </row>
        <row r="6389">
          <cell r="D6389">
            <v>-0.33852513435430265</v>
          </cell>
          <cell r="E6389">
            <v>-0.57591085695773236</v>
          </cell>
        </row>
        <row r="6390">
          <cell r="D6390">
            <v>-0.33837239925921214</v>
          </cell>
          <cell r="E6390">
            <v>-0.57591085695773236</v>
          </cell>
        </row>
        <row r="6391">
          <cell r="D6391">
            <v>-0.33821967205726827</v>
          </cell>
          <cell r="E6391">
            <v>-0.57591085695773236</v>
          </cell>
        </row>
        <row r="6392">
          <cell r="D6392">
            <v>-0.33806695274409321</v>
          </cell>
          <cell r="E6392">
            <v>-0.57591085695773236</v>
          </cell>
        </row>
        <row r="6393">
          <cell r="D6393">
            <v>-0.33791424131531045</v>
          </cell>
          <cell r="E6393">
            <v>-0.57591085695773236</v>
          </cell>
        </row>
        <row r="6394">
          <cell r="D6394">
            <v>-0.33776153776654483</v>
          </cell>
          <cell r="E6394">
            <v>-0.57591085695773236</v>
          </cell>
        </row>
        <row r="6395">
          <cell r="D6395">
            <v>-0.3376088420934229</v>
          </cell>
          <cell r="E6395">
            <v>-0.57591085695773236</v>
          </cell>
        </row>
        <row r="6396">
          <cell r="D6396">
            <v>-0.33745615429157239</v>
          </cell>
          <cell r="E6396">
            <v>-0.57591085695773236</v>
          </cell>
        </row>
        <row r="6397">
          <cell r="D6397">
            <v>-0.33730347435662233</v>
          </cell>
          <cell r="E6397">
            <v>-0.57591085695773236</v>
          </cell>
        </row>
        <row r="6398">
          <cell r="D6398">
            <v>-0.33715080228420391</v>
          </cell>
          <cell r="E6398">
            <v>-0.57591085695773236</v>
          </cell>
        </row>
        <row r="6399">
          <cell r="D6399">
            <v>-0.33699813806994855</v>
          </cell>
          <cell r="E6399">
            <v>-0.57591085695773236</v>
          </cell>
        </row>
        <row r="6400">
          <cell r="D6400">
            <v>-0.33684548170948986</v>
          </cell>
          <cell r="E6400">
            <v>-0.57591085695773236</v>
          </cell>
        </row>
        <row r="6401">
          <cell r="D6401">
            <v>-0.33669283319846266</v>
          </cell>
          <cell r="E6401">
            <v>-0.57039780091086578</v>
          </cell>
        </row>
        <row r="6402">
          <cell r="D6402">
            <v>-0.33654019253250322</v>
          </cell>
          <cell r="E6402">
            <v>-0.57039780091086578</v>
          </cell>
        </row>
        <row r="6403">
          <cell r="D6403">
            <v>-0.33638755970724937</v>
          </cell>
          <cell r="E6403">
            <v>-0.57039780091086578</v>
          </cell>
        </row>
        <row r="6404">
          <cell r="D6404">
            <v>-0.33623493471833982</v>
          </cell>
          <cell r="E6404">
            <v>-0.57039780091086578</v>
          </cell>
        </row>
        <row r="6405">
          <cell r="D6405">
            <v>-0.33608231756141521</v>
          </cell>
          <cell r="E6405">
            <v>-0.57039780091086578</v>
          </cell>
        </row>
        <row r="6406">
          <cell r="D6406">
            <v>-0.33592970823211732</v>
          </cell>
          <cell r="E6406">
            <v>-0.57039780091086578</v>
          </cell>
        </row>
        <row r="6407">
          <cell r="D6407">
            <v>-0.3357771067260894</v>
          </cell>
          <cell r="E6407">
            <v>-0.57039780091086578</v>
          </cell>
        </row>
        <row r="6408">
          <cell r="D6408">
            <v>-0.33562451303897634</v>
          </cell>
          <cell r="E6408">
            <v>-0.57039780091086578</v>
          </cell>
        </row>
        <row r="6409">
          <cell r="D6409">
            <v>-0.33547192716642371</v>
          </cell>
          <cell r="E6409">
            <v>-0.57039780091086578</v>
          </cell>
        </row>
        <row r="6410">
          <cell r="D6410">
            <v>-0.33531934910407923</v>
          </cell>
          <cell r="E6410">
            <v>-0.57039780091086578</v>
          </cell>
        </row>
        <row r="6411">
          <cell r="D6411">
            <v>-0.33516677884759172</v>
          </cell>
          <cell r="E6411">
            <v>-0.57039780091086578</v>
          </cell>
        </row>
        <row r="6412">
          <cell r="D6412">
            <v>-0.33501421639261147</v>
          </cell>
          <cell r="E6412">
            <v>-0.57039780091086578</v>
          </cell>
        </row>
        <row r="6413">
          <cell r="D6413">
            <v>-0.33486166173479009</v>
          </cell>
          <cell r="E6413">
            <v>-0.57039780091086578</v>
          </cell>
        </row>
        <row r="6414">
          <cell r="D6414">
            <v>-0.3347091148697805</v>
          </cell>
          <cell r="E6414">
            <v>-0.57039780091086578</v>
          </cell>
        </row>
        <row r="6415">
          <cell r="D6415">
            <v>-0.334556575793237</v>
          </cell>
          <cell r="E6415">
            <v>-0.57039780091086578</v>
          </cell>
        </row>
        <row r="6416">
          <cell r="D6416">
            <v>-0.33440404450081568</v>
          </cell>
          <cell r="E6416">
            <v>-0.57039780091086578</v>
          </cell>
        </row>
        <row r="6417">
          <cell r="D6417">
            <v>-0.33425152098817351</v>
          </cell>
          <cell r="E6417">
            <v>-0.57039780091086578</v>
          </cell>
        </row>
        <row r="6418">
          <cell r="D6418">
            <v>-0.33409900525096925</v>
          </cell>
          <cell r="E6418">
            <v>-0.57039780091086578</v>
          </cell>
        </row>
        <row r="6419">
          <cell r="D6419">
            <v>-0.33394649728486275</v>
          </cell>
          <cell r="E6419">
            <v>-0.57039780091086578</v>
          </cell>
        </row>
        <row r="6420">
          <cell r="D6420">
            <v>-0.33379399708551521</v>
          </cell>
          <cell r="E6420">
            <v>-0.57039780091086578</v>
          </cell>
        </row>
        <row r="6421">
          <cell r="D6421">
            <v>-0.33364150464858966</v>
          </cell>
          <cell r="E6421">
            <v>-0.57039780091086578</v>
          </cell>
        </row>
        <row r="6422">
          <cell r="D6422">
            <v>-0.33348901996974994</v>
          </cell>
          <cell r="E6422">
            <v>-0.57039780091086578</v>
          </cell>
        </row>
        <row r="6423">
          <cell r="D6423">
            <v>-0.33333654304466176</v>
          </cell>
          <cell r="E6423">
            <v>-0.57039780091086578</v>
          </cell>
        </row>
        <row r="6424">
          <cell r="D6424">
            <v>-0.33318407386899207</v>
          </cell>
          <cell r="E6424">
            <v>-0.57039780091086578</v>
          </cell>
        </row>
        <row r="6425">
          <cell r="D6425">
            <v>-0.3330316124384089</v>
          </cell>
          <cell r="E6425">
            <v>-0.57039780091086578</v>
          </cell>
        </row>
        <row r="6426">
          <cell r="D6426">
            <v>-0.33287915874858198</v>
          </cell>
          <cell r="E6426">
            <v>-0.57039780091086578</v>
          </cell>
        </row>
        <row r="6427">
          <cell r="D6427">
            <v>-0.33272671279518234</v>
          </cell>
          <cell r="E6427">
            <v>-0.57039780091086578</v>
          </cell>
        </row>
        <row r="6428">
          <cell r="D6428">
            <v>-0.33257427457388244</v>
          </cell>
          <cell r="E6428">
            <v>-0.57039780091086578</v>
          </cell>
        </row>
        <row r="6429">
          <cell r="D6429">
            <v>-0.33242184408035619</v>
          </cell>
          <cell r="E6429">
            <v>-0.57039780091086578</v>
          </cell>
        </row>
        <row r="6430">
          <cell r="D6430">
            <v>-0.33226942131027837</v>
          </cell>
          <cell r="E6430">
            <v>-0.57039780091086578</v>
          </cell>
        </row>
        <row r="6431">
          <cell r="D6431">
            <v>-0.33211700625932572</v>
          </cell>
          <cell r="E6431">
            <v>-0.57039780091086578</v>
          </cell>
        </row>
        <row r="6432">
          <cell r="D6432">
            <v>-0.33196459892317615</v>
          </cell>
          <cell r="E6432">
            <v>-0.57039780091086578</v>
          </cell>
        </row>
        <row r="6433">
          <cell r="D6433">
            <v>-0.33181219929750894</v>
          </cell>
          <cell r="E6433">
            <v>-0.57039780091086578</v>
          </cell>
        </row>
        <row r="6434">
          <cell r="D6434">
            <v>-0.33165980737800493</v>
          </cell>
          <cell r="E6434">
            <v>-0.57039780091086578</v>
          </cell>
        </row>
        <row r="6435">
          <cell r="D6435">
            <v>-0.33150742316034582</v>
          </cell>
          <cell r="E6435">
            <v>-0.57039780091086578</v>
          </cell>
        </row>
        <row r="6436">
          <cell r="D6436">
            <v>-0.33135504664021503</v>
          </cell>
          <cell r="E6436">
            <v>-0.57039780091086578</v>
          </cell>
        </row>
        <row r="6437">
          <cell r="D6437">
            <v>-0.33120267781329743</v>
          </cell>
          <cell r="E6437">
            <v>-0.57039780091086578</v>
          </cell>
        </row>
        <row r="6438">
          <cell r="D6438">
            <v>-0.33105031667527918</v>
          </cell>
          <cell r="E6438">
            <v>-0.57039780091086578</v>
          </cell>
        </row>
        <row r="6439">
          <cell r="D6439">
            <v>-0.33089796322184795</v>
          </cell>
          <cell r="E6439">
            <v>-0.57039780091086578</v>
          </cell>
        </row>
        <row r="6440">
          <cell r="D6440">
            <v>-0.33074561744869219</v>
          </cell>
          <cell r="E6440">
            <v>-0.57039780091086578</v>
          </cell>
        </row>
        <row r="6441">
          <cell r="D6441">
            <v>-0.33059327935150234</v>
          </cell>
          <cell r="E6441">
            <v>-0.57039780091086578</v>
          </cell>
        </row>
        <row r="6442">
          <cell r="D6442">
            <v>-0.33044094892596998</v>
          </cell>
          <cell r="E6442">
            <v>-0.57039780091086578</v>
          </cell>
        </row>
        <row r="6443">
          <cell r="D6443">
            <v>-0.33028862616778804</v>
          </cell>
          <cell r="E6443">
            <v>-0.57039780091086578</v>
          </cell>
        </row>
        <row r="6444">
          <cell r="D6444">
            <v>-0.33013631107265101</v>
          </cell>
          <cell r="E6444">
            <v>-0.57039780091086578</v>
          </cell>
        </row>
        <row r="6445">
          <cell r="D6445">
            <v>-0.3299840036362543</v>
          </cell>
          <cell r="E6445">
            <v>-0.57039780091086578</v>
          </cell>
        </row>
        <row r="6446">
          <cell r="D6446">
            <v>-0.32983170385429506</v>
          </cell>
          <cell r="E6446">
            <v>-0.57039780091086578</v>
          </cell>
        </row>
        <row r="6447">
          <cell r="D6447">
            <v>-0.32967941172247167</v>
          </cell>
          <cell r="E6447">
            <v>-0.57039780091086578</v>
          </cell>
        </row>
        <row r="6448">
          <cell r="D6448">
            <v>-0.32952712723648392</v>
          </cell>
          <cell r="E6448">
            <v>-0.57039780091086578</v>
          </cell>
        </row>
        <row r="6449">
          <cell r="D6449">
            <v>-0.32937485039203301</v>
          </cell>
          <cell r="E6449">
            <v>-0.57039780091086578</v>
          </cell>
        </row>
        <row r="6450">
          <cell r="D6450">
            <v>-0.32922258118482123</v>
          </cell>
          <cell r="E6450">
            <v>-0.57039780091086578</v>
          </cell>
        </row>
        <row r="6451">
          <cell r="D6451">
            <v>-0.32907031961055244</v>
          </cell>
          <cell r="E6451">
            <v>-0.57039780091086578</v>
          </cell>
        </row>
        <row r="6452">
          <cell r="D6452">
            <v>-0.32891806566493187</v>
          </cell>
          <cell r="E6452">
            <v>-0.57039780091086578</v>
          </cell>
        </row>
        <row r="6453">
          <cell r="D6453">
            <v>-0.32876581934366605</v>
          </cell>
          <cell r="E6453">
            <v>-0.57039780091086578</v>
          </cell>
        </row>
        <row r="6454">
          <cell r="D6454">
            <v>-0.32861358064246288</v>
          </cell>
          <cell r="E6454">
            <v>-0.56488474486399931</v>
          </cell>
        </row>
        <row r="6455">
          <cell r="D6455">
            <v>-0.32846134955703143</v>
          </cell>
          <cell r="E6455">
            <v>-0.56488474486399931</v>
          </cell>
        </row>
        <row r="6456">
          <cell r="D6456">
            <v>-0.32830912608308244</v>
          </cell>
          <cell r="E6456">
            <v>-0.56488474486399931</v>
          </cell>
        </row>
        <row r="6457">
          <cell r="D6457">
            <v>-0.32815691021632776</v>
          </cell>
          <cell r="E6457">
            <v>-0.56488474486399931</v>
          </cell>
        </row>
        <row r="6458">
          <cell r="D6458">
            <v>-0.32800470195248072</v>
          </cell>
          <cell r="E6458">
            <v>-0.56488474486399931</v>
          </cell>
        </row>
        <row r="6459">
          <cell r="D6459">
            <v>-0.32785250128725596</v>
          </cell>
          <cell r="E6459">
            <v>-0.56488474486399931</v>
          </cell>
        </row>
        <row r="6460">
          <cell r="D6460">
            <v>-0.32770030821636947</v>
          </cell>
          <cell r="E6460">
            <v>-0.56488474486399931</v>
          </cell>
        </row>
        <row r="6461">
          <cell r="D6461">
            <v>-0.32754812273553841</v>
          </cell>
          <cell r="E6461">
            <v>-0.56488474486399931</v>
          </cell>
        </row>
        <row r="6462">
          <cell r="D6462">
            <v>-0.32739594484048157</v>
          </cell>
          <cell r="E6462">
            <v>-0.56488474486399931</v>
          </cell>
        </row>
        <row r="6463">
          <cell r="D6463">
            <v>-0.32724377452691894</v>
          </cell>
          <cell r="E6463">
            <v>-0.56488474486399931</v>
          </cell>
        </row>
        <row r="6464">
          <cell r="D6464">
            <v>-0.32709161179057183</v>
          </cell>
          <cell r="E6464">
            <v>-0.56488474486399931</v>
          </cell>
        </row>
        <row r="6465">
          <cell r="D6465">
            <v>-0.32693945662716301</v>
          </cell>
          <cell r="E6465">
            <v>-0.56488474486399931</v>
          </cell>
        </row>
        <row r="6466">
          <cell r="D6466">
            <v>-0.32678730903241637</v>
          </cell>
          <cell r="E6466">
            <v>-0.56488474486399931</v>
          </cell>
        </row>
        <row r="6467">
          <cell r="D6467">
            <v>-0.3266351690020573</v>
          </cell>
          <cell r="E6467">
            <v>-0.56488474486399931</v>
          </cell>
        </row>
        <row r="6468">
          <cell r="D6468">
            <v>-0.3264830365318126</v>
          </cell>
          <cell r="E6468">
            <v>-0.56488474486399931</v>
          </cell>
        </row>
        <row r="6469">
          <cell r="D6469">
            <v>-0.32633091161741018</v>
          </cell>
          <cell r="E6469">
            <v>-0.56488474486399931</v>
          </cell>
        </row>
        <row r="6470">
          <cell r="D6470">
            <v>-0.32617879425457963</v>
          </cell>
          <cell r="E6470">
            <v>-0.56488474486399931</v>
          </cell>
        </row>
        <row r="6471">
          <cell r="D6471">
            <v>-0.32602668443905136</v>
          </cell>
          <cell r="E6471">
            <v>-0.56488474486399931</v>
          </cell>
        </row>
        <row r="6472">
          <cell r="D6472">
            <v>-0.32587458216655762</v>
          </cell>
          <cell r="E6472">
            <v>-0.56488474486399931</v>
          </cell>
        </row>
        <row r="6473">
          <cell r="D6473">
            <v>-0.32572248743283155</v>
          </cell>
          <cell r="E6473">
            <v>-0.56488474486399931</v>
          </cell>
        </row>
        <row r="6474">
          <cell r="D6474">
            <v>-0.32557040023360828</v>
          </cell>
          <cell r="E6474">
            <v>-0.56488474486399931</v>
          </cell>
        </row>
        <row r="6475">
          <cell r="D6475">
            <v>-0.32541832056462361</v>
          </cell>
          <cell r="E6475">
            <v>-0.56488474486399931</v>
          </cell>
        </row>
        <row r="6476">
          <cell r="D6476">
            <v>-0.32526624842161478</v>
          </cell>
          <cell r="E6476">
            <v>-0.56488474486399931</v>
          </cell>
        </row>
        <row r="6477">
          <cell r="D6477">
            <v>-0.32511418380032059</v>
          </cell>
          <cell r="E6477">
            <v>-0.56488474486399931</v>
          </cell>
        </row>
        <row r="6478">
          <cell r="D6478">
            <v>-0.32496212669648106</v>
          </cell>
          <cell r="E6478">
            <v>-0.56488474486399931</v>
          </cell>
        </row>
        <row r="6479">
          <cell r="D6479">
            <v>-0.32481007710583759</v>
          </cell>
          <cell r="E6479">
            <v>-0.56488474486399931</v>
          </cell>
        </row>
        <row r="6480">
          <cell r="D6480">
            <v>-0.32465803502413298</v>
          </cell>
          <cell r="E6480">
            <v>-0.56488474486399931</v>
          </cell>
        </row>
        <row r="6481">
          <cell r="D6481">
            <v>-0.32450600044711092</v>
          </cell>
          <cell r="E6481">
            <v>-0.56488474486399931</v>
          </cell>
        </row>
        <row r="6482">
          <cell r="D6482">
            <v>-0.32435397337051697</v>
          </cell>
          <cell r="E6482">
            <v>-0.56488474486399931</v>
          </cell>
        </row>
        <row r="6483">
          <cell r="D6483">
            <v>-0.32420195379009764</v>
          </cell>
          <cell r="E6483">
            <v>-0.56488474486399931</v>
          </cell>
        </row>
        <row r="6484">
          <cell r="D6484">
            <v>-0.32404994170160101</v>
          </cell>
          <cell r="E6484">
            <v>-0.56488474486399931</v>
          </cell>
        </row>
        <row r="6485">
          <cell r="D6485">
            <v>-0.32389793710077641</v>
          </cell>
          <cell r="E6485">
            <v>-0.56488474486399931</v>
          </cell>
        </row>
        <row r="6486">
          <cell r="D6486">
            <v>-0.32374593998337431</v>
          </cell>
          <cell r="E6486">
            <v>-0.56488474486399931</v>
          </cell>
        </row>
        <row r="6487">
          <cell r="D6487">
            <v>-0.32359395034514676</v>
          </cell>
          <cell r="E6487">
            <v>-0.56488474486399931</v>
          </cell>
        </row>
        <row r="6488">
          <cell r="D6488">
            <v>-0.32344196818184684</v>
          </cell>
          <cell r="E6488">
            <v>-0.56488474486399931</v>
          </cell>
        </row>
        <row r="6489">
          <cell r="D6489">
            <v>-0.32328999348922938</v>
          </cell>
          <cell r="E6489">
            <v>-0.56488474486399931</v>
          </cell>
        </row>
        <row r="6490">
          <cell r="D6490">
            <v>-0.32313802626305005</v>
          </cell>
          <cell r="E6490">
            <v>-0.56488474486399931</v>
          </cell>
        </row>
        <row r="6491">
          <cell r="D6491">
            <v>-0.32298606649906625</v>
          </cell>
          <cell r="E6491">
            <v>-0.56488474486399931</v>
          </cell>
        </row>
        <row r="6492">
          <cell r="D6492">
            <v>-0.32283411419303626</v>
          </cell>
          <cell r="E6492">
            <v>-0.56488474486399931</v>
          </cell>
        </row>
        <row r="6493">
          <cell r="D6493">
            <v>-0.32268216934072008</v>
          </cell>
          <cell r="E6493">
            <v>-0.56488474486399931</v>
          </cell>
        </row>
        <row r="6494">
          <cell r="D6494">
            <v>-0.32253023193787866</v>
          </cell>
          <cell r="E6494">
            <v>-0.56488474486399931</v>
          </cell>
        </row>
        <row r="6495">
          <cell r="D6495">
            <v>-0.32237830198027462</v>
          </cell>
          <cell r="E6495">
            <v>-0.56488474486399931</v>
          </cell>
        </row>
        <row r="6496">
          <cell r="D6496">
            <v>-0.32222637946367177</v>
          </cell>
          <cell r="E6496">
            <v>-0.56488474486399931</v>
          </cell>
        </row>
        <row r="6497">
          <cell r="D6497">
            <v>-0.32207446438383508</v>
          </cell>
          <cell r="E6497">
            <v>-0.56488474486399931</v>
          </cell>
        </row>
        <row r="6498">
          <cell r="D6498">
            <v>-0.32192255673653086</v>
          </cell>
          <cell r="E6498">
            <v>-0.56488474486399931</v>
          </cell>
        </row>
        <row r="6499">
          <cell r="D6499">
            <v>-0.32177065651752684</v>
          </cell>
          <cell r="E6499">
            <v>-0.56488474486399931</v>
          </cell>
        </row>
        <row r="6500">
          <cell r="D6500">
            <v>-0.32161876372259207</v>
          </cell>
          <cell r="E6500">
            <v>-0.56488474486399931</v>
          </cell>
        </row>
        <row r="6501">
          <cell r="D6501">
            <v>-0.32146687834749704</v>
          </cell>
          <cell r="E6501">
            <v>-0.56488474486399931</v>
          </cell>
        </row>
        <row r="6502">
          <cell r="D6502">
            <v>-0.32131500038801297</v>
          </cell>
          <cell r="E6502">
            <v>-0.55937168881713284</v>
          </cell>
        </row>
        <row r="6503">
          <cell r="D6503">
            <v>-0.32116312983991285</v>
          </cell>
          <cell r="E6503">
            <v>-0.55937168881713284</v>
          </cell>
        </row>
        <row r="6504">
          <cell r="D6504">
            <v>-0.32101126669897101</v>
          </cell>
          <cell r="E6504">
            <v>-0.55937168881713284</v>
          </cell>
        </row>
        <row r="6505">
          <cell r="D6505">
            <v>-0.32085941096096288</v>
          </cell>
          <cell r="E6505">
            <v>-0.55937168881713284</v>
          </cell>
        </row>
        <row r="6506">
          <cell r="D6506">
            <v>-0.3207075626216655</v>
          </cell>
          <cell r="E6506">
            <v>-0.55937168881713284</v>
          </cell>
        </row>
        <row r="6507">
          <cell r="D6507">
            <v>-0.3205557216768567</v>
          </cell>
          <cell r="E6507">
            <v>-0.55937168881713284</v>
          </cell>
        </row>
        <row r="6508">
          <cell r="D6508">
            <v>-0.32040388812231591</v>
          </cell>
          <cell r="E6508">
            <v>-0.55937168881713284</v>
          </cell>
        </row>
        <row r="6509">
          <cell r="D6509">
            <v>-0.32025206195382389</v>
          </cell>
          <cell r="E6509">
            <v>-0.55937168881713284</v>
          </cell>
        </row>
        <row r="6510">
          <cell r="D6510">
            <v>-0.32010024316716262</v>
          </cell>
          <cell r="E6510">
            <v>-0.55937168881713284</v>
          </cell>
        </row>
        <row r="6511">
          <cell r="D6511">
            <v>-0.31994843175811566</v>
          </cell>
          <cell r="E6511">
            <v>-0.55937168881713284</v>
          </cell>
        </row>
        <row r="6512">
          <cell r="D6512">
            <v>-0.3197966277224672</v>
          </cell>
          <cell r="E6512">
            <v>-0.55937168881713284</v>
          </cell>
        </row>
        <row r="6513">
          <cell r="D6513">
            <v>-0.31964483105600333</v>
          </cell>
          <cell r="E6513">
            <v>-0.55937168881713284</v>
          </cell>
        </row>
        <row r="6514">
          <cell r="D6514">
            <v>-0.31949304175451115</v>
          </cell>
          <cell r="E6514">
            <v>-0.55937168881713284</v>
          </cell>
        </row>
        <row r="6515">
          <cell r="D6515">
            <v>-0.31934125981377925</v>
          </cell>
          <cell r="E6515">
            <v>-0.55937168881713284</v>
          </cell>
        </row>
        <row r="6516">
          <cell r="D6516">
            <v>-0.3191894852295975</v>
          </cell>
          <cell r="E6516">
            <v>-0.55937168881713284</v>
          </cell>
        </row>
        <row r="6517">
          <cell r="D6517">
            <v>-0.3190377179977566</v>
          </cell>
          <cell r="E6517">
            <v>-0.55937168881713284</v>
          </cell>
        </row>
        <row r="6518">
          <cell r="D6518">
            <v>-0.31888595811404907</v>
          </cell>
          <cell r="E6518">
            <v>-0.55937168881713284</v>
          </cell>
        </row>
        <row r="6519">
          <cell r="D6519">
            <v>-0.31873420557426857</v>
          </cell>
          <cell r="E6519">
            <v>-0.55937168881713284</v>
          </cell>
        </row>
        <row r="6520">
          <cell r="D6520">
            <v>-0.31858246037421001</v>
          </cell>
          <cell r="E6520">
            <v>-0.55937168881713284</v>
          </cell>
        </row>
        <row r="6521">
          <cell r="D6521">
            <v>-0.31843072250966964</v>
          </cell>
          <cell r="E6521">
            <v>-0.55937168881713284</v>
          </cell>
        </row>
        <row r="6522">
          <cell r="D6522">
            <v>-0.31827899197644482</v>
          </cell>
          <cell r="E6522">
            <v>-0.55937168881713284</v>
          </cell>
        </row>
        <row r="6523">
          <cell r="D6523">
            <v>-0.31812726877033443</v>
          </cell>
          <cell r="E6523">
            <v>-0.55937168881713284</v>
          </cell>
        </row>
        <row r="6524">
          <cell r="D6524">
            <v>-0.31797555288713847</v>
          </cell>
          <cell r="E6524">
            <v>-0.55937168881713284</v>
          </cell>
        </row>
        <row r="6525">
          <cell r="D6525">
            <v>-0.3178238443226582</v>
          </cell>
          <cell r="E6525">
            <v>-0.55937168881713284</v>
          </cell>
        </row>
        <row r="6526">
          <cell r="D6526">
            <v>-0.31767214307269648</v>
          </cell>
          <cell r="E6526">
            <v>-0.55937168881713284</v>
          </cell>
        </row>
        <row r="6527">
          <cell r="D6527">
            <v>-0.3175204491330571</v>
          </cell>
          <cell r="E6527">
            <v>-0.55937168881713284</v>
          </cell>
        </row>
        <row r="6528">
          <cell r="D6528">
            <v>-0.31736876249954515</v>
          </cell>
          <cell r="E6528">
            <v>-0.55937168881713284</v>
          </cell>
        </row>
        <row r="6529">
          <cell r="D6529">
            <v>-0.3172170831679671</v>
          </cell>
          <cell r="E6529">
            <v>-0.55937168881713284</v>
          </cell>
        </row>
        <row r="6530">
          <cell r="D6530">
            <v>-0.31706541113413067</v>
          </cell>
          <cell r="E6530">
            <v>-0.55937168881713284</v>
          </cell>
        </row>
        <row r="6531">
          <cell r="D6531">
            <v>-0.31691374639384506</v>
          </cell>
          <cell r="E6531">
            <v>-0.55937168881713284</v>
          </cell>
        </row>
        <row r="6532">
          <cell r="D6532">
            <v>-0.31676208894292052</v>
          </cell>
          <cell r="E6532">
            <v>-0.55937168881713284</v>
          </cell>
        </row>
        <row r="6533">
          <cell r="D6533">
            <v>-0.31661043877716838</v>
          </cell>
          <cell r="E6533">
            <v>-0.55937168881713284</v>
          </cell>
        </row>
        <row r="6534">
          <cell r="D6534">
            <v>-0.31645879589240156</v>
          </cell>
          <cell r="E6534">
            <v>-0.55937168881713284</v>
          </cell>
        </row>
        <row r="6535">
          <cell r="D6535">
            <v>-0.3163071602844344</v>
          </cell>
          <cell r="E6535">
            <v>-0.55937168881713284</v>
          </cell>
        </row>
        <row r="6536">
          <cell r="D6536">
            <v>-0.31615553194908191</v>
          </cell>
          <cell r="E6536">
            <v>-0.55937168881713284</v>
          </cell>
        </row>
        <row r="6537">
          <cell r="D6537">
            <v>-0.31600391088216123</v>
          </cell>
          <cell r="E6537">
            <v>-0.55937168881713284</v>
          </cell>
        </row>
        <row r="6538">
          <cell r="D6538">
            <v>-0.31585229707948975</v>
          </cell>
          <cell r="E6538">
            <v>-0.55937168881713284</v>
          </cell>
        </row>
        <row r="6539">
          <cell r="D6539">
            <v>-0.31570069053688704</v>
          </cell>
          <cell r="E6539">
            <v>-0.55937168881713284</v>
          </cell>
        </row>
        <row r="6540">
          <cell r="D6540">
            <v>-0.31554909125017339</v>
          </cell>
          <cell r="E6540">
            <v>-0.55937168881713284</v>
          </cell>
        </row>
        <row r="6541">
          <cell r="D6541">
            <v>-0.31539749921517046</v>
          </cell>
          <cell r="E6541">
            <v>-0.55937168881713284</v>
          </cell>
        </row>
        <row r="6542">
          <cell r="D6542">
            <v>-0.31524591442770156</v>
          </cell>
          <cell r="E6542">
            <v>-0.55937168881713284</v>
          </cell>
        </row>
        <row r="6543">
          <cell r="D6543">
            <v>-0.31509433688359056</v>
          </cell>
          <cell r="E6543">
            <v>-0.55385863277026637</v>
          </cell>
        </row>
        <row r="6544">
          <cell r="D6544">
            <v>-0.31494276657866321</v>
          </cell>
          <cell r="E6544">
            <v>-0.55385863277026637</v>
          </cell>
        </row>
        <row r="6545">
          <cell r="D6545">
            <v>-0.31479120350874623</v>
          </cell>
          <cell r="E6545">
            <v>-0.55385863277026637</v>
          </cell>
        </row>
        <row r="6546">
          <cell r="D6546">
            <v>-0.31463964766966757</v>
          </cell>
          <cell r="E6546">
            <v>-0.55385863277026637</v>
          </cell>
        </row>
        <row r="6547">
          <cell r="D6547">
            <v>-0.31448809905725689</v>
          </cell>
          <cell r="E6547">
            <v>-0.55385863277026637</v>
          </cell>
        </row>
        <row r="6548">
          <cell r="D6548">
            <v>-0.31433655766734436</v>
          </cell>
          <cell r="E6548">
            <v>-0.55385863277026637</v>
          </cell>
        </row>
        <row r="6549">
          <cell r="D6549">
            <v>-0.31418502349576194</v>
          </cell>
          <cell r="E6549">
            <v>-0.55385863277026637</v>
          </cell>
        </row>
        <row r="6550">
          <cell r="D6550">
            <v>-0.31403349653834273</v>
          </cell>
          <cell r="E6550">
            <v>-0.55385863277026637</v>
          </cell>
        </row>
        <row r="6551">
          <cell r="D6551">
            <v>-0.31388197679092106</v>
          </cell>
          <cell r="E6551">
            <v>-0.55385863277026637</v>
          </cell>
        </row>
        <row r="6552">
          <cell r="D6552">
            <v>-0.31373046424933282</v>
          </cell>
          <cell r="E6552">
            <v>-0.55385863277026637</v>
          </cell>
        </row>
        <row r="6553">
          <cell r="D6553">
            <v>-0.31357895890941428</v>
          </cell>
          <cell r="E6553">
            <v>-0.55385863277026637</v>
          </cell>
        </row>
        <row r="6554">
          <cell r="D6554">
            <v>-0.31342746076700406</v>
          </cell>
          <cell r="E6554">
            <v>-0.55385863277026637</v>
          </cell>
        </row>
        <row r="6555">
          <cell r="D6555">
            <v>-0.31327596981794126</v>
          </cell>
          <cell r="E6555">
            <v>-0.55385863277026637</v>
          </cell>
        </row>
        <row r="6556">
          <cell r="D6556">
            <v>-0.31312448605806648</v>
          </cell>
          <cell r="E6556">
            <v>-0.55385863277026637</v>
          </cell>
        </row>
        <row r="6557">
          <cell r="D6557">
            <v>-0.31297300948322199</v>
          </cell>
          <cell r="E6557">
            <v>-0.55385863277026637</v>
          </cell>
        </row>
        <row r="6558">
          <cell r="D6558">
            <v>-0.31282154008925039</v>
          </cell>
          <cell r="E6558">
            <v>-0.55385863277026637</v>
          </cell>
        </row>
        <row r="6559">
          <cell r="D6559">
            <v>-0.31267007787199624</v>
          </cell>
          <cell r="E6559">
            <v>-0.55385863277026637</v>
          </cell>
        </row>
        <row r="6560">
          <cell r="D6560">
            <v>-0.3125186228273053</v>
          </cell>
          <cell r="E6560">
            <v>-0.55385863277026637</v>
          </cell>
        </row>
        <row r="6561">
          <cell r="D6561">
            <v>-0.31236717495102434</v>
          </cell>
          <cell r="E6561">
            <v>-0.55385863277026637</v>
          </cell>
        </row>
        <row r="6562">
          <cell r="D6562">
            <v>-0.3122157342390014</v>
          </cell>
          <cell r="E6562">
            <v>-0.55385863277026637</v>
          </cell>
        </row>
        <row r="6563">
          <cell r="D6563">
            <v>-0.31206430068708602</v>
          </cell>
          <cell r="E6563">
            <v>-0.55385863277026637</v>
          </cell>
        </row>
        <row r="6564">
          <cell r="D6564">
            <v>-0.31191287429112874</v>
          </cell>
          <cell r="E6564">
            <v>-0.55385863277026637</v>
          </cell>
        </row>
        <row r="6565">
          <cell r="D6565">
            <v>-0.31176145504698111</v>
          </cell>
          <cell r="E6565">
            <v>-0.55385863277026637</v>
          </cell>
        </row>
        <row r="6566">
          <cell r="D6566">
            <v>-0.31161004295049677</v>
          </cell>
          <cell r="E6566">
            <v>-0.55385863277026637</v>
          </cell>
        </row>
        <row r="6567">
          <cell r="D6567">
            <v>-0.3114586379975296</v>
          </cell>
          <cell r="E6567">
            <v>-0.55385863277026637</v>
          </cell>
        </row>
        <row r="6568">
          <cell r="D6568">
            <v>-0.31130724018393557</v>
          </cell>
          <cell r="E6568">
            <v>-0.55385863277026637</v>
          </cell>
        </row>
        <row r="6569">
          <cell r="D6569">
            <v>-0.31115584950557118</v>
          </cell>
          <cell r="E6569">
            <v>-0.55385863277026637</v>
          </cell>
        </row>
        <row r="6570">
          <cell r="D6570">
            <v>-0.31100446595829462</v>
          </cell>
          <cell r="E6570">
            <v>-0.55385863277026637</v>
          </cell>
        </row>
        <row r="6571">
          <cell r="D6571">
            <v>-0.31085308953796509</v>
          </cell>
          <cell r="E6571">
            <v>-0.55385863277026637</v>
          </cell>
        </row>
        <row r="6572">
          <cell r="D6572">
            <v>-0.31070172024044329</v>
          </cell>
          <cell r="E6572">
            <v>-0.55385863277026637</v>
          </cell>
        </row>
        <row r="6573">
          <cell r="D6573">
            <v>-0.31055035806159109</v>
          </cell>
          <cell r="E6573">
            <v>-0.55385863277026637</v>
          </cell>
        </row>
        <row r="6574">
          <cell r="D6574">
            <v>-0.31039900299727119</v>
          </cell>
          <cell r="E6574">
            <v>-0.55385863277026637</v>
          </cell>
        </row>
        <row r="6575">
          <cell r="D6575">
            <v>-0.31024765504334795</v>
          </cell>
          <cell r="E6575">
            <v>-0.55385863277026637</v>
          </cell>
        </row>
        <row r="6576">
          <cell r="D6576">
            <v>-0.3100963141956869</v>
          </cell>
          <cell r="E6576">
            <v>-0.55385863277026637</v>
          </cell>
        </row>
        <row r="6577">
          <cell r="D6577">
            <v>-0.30994498045015478</v>
          </cell>
          <cell r="E6577">
            <v>-0.55385863277026637</v>
          </cell>
        </row>
        <row r="6578">
          <cell r="D6578">
            <v>-0.30979365380261964</v>
          </cell>
          <cell r="E6578">
            <v>-0.55385863277026637</v>
          </cell>
        </row>
        <row r="6579">
          <cell r="D6579">
            <v>-0.30964233424895038</v>
          </cell>
          <cell r="E6579">
            <v>-0.55385863277026637</v>
          </cell>
        </row>
        <row r="6580">
          <cell r="D6580">
            <v>-0.30949102178501753</v>
          </cell>
          <cell r="E6580">
            <v>-0.55385863277026637</v>
          </cell>
        </row>
        <row r="6581">
          <cell r="D6581">
            <v>-0.30933971640669278</v>
          </cell>
          <cell r="E6581">
            <v>-0.55385863277026637</v>
          </cell>
        </row>
        <row r="6582">
          <cell r="D6582">
            <v>-0.30918841810984893</v>
          </cell>
          <cell r="E6582">
            <v>-0.55385863277026637</v>
          </cell>
        </row>
        <row r="6583">
          <cell r="D6583">
            <v>-0.30903712689036028</v>
          </cell>
          <cell r="E6583">
            <v>-0.55385863277026637</v>
          </cell>
        </row>
        <row r="6584">
          <cell r="D6584">
            <v>-0.30888584274410186</v>
          </cell>
          <cell r="E6584">
            <v>-0.55385863277026637</v>
          </cell>
        </row>
        <row r="6585">
          <cell r="D6585">
            <v>-0.30873456566695034</v>
          </cell>
          <cell r="E6585">
            <v>-0.55385863277026637</v>
          </cell>
        </row>
        <row r="6586">
          <cell r="D6586">
            <v>-0.30858329565478348</v>
          </cell>
          <cell r="E6586">
            <v>-0.55385863277026637</v>
          </cell>
        </row>
        <row r="6587">
          <cell r="D6587">
            <v>-0.3084320327034803</v>
          </cell>
          <cell r="E6587">
            <v>-0.55385863277026637</v>
          </cell>
        </row>
        <row r="6588">
          <cell r="D6588">
            <v>-0.30828077680892124</v>
          </cell>
          <cell r="E6588">
            <v>-0.5483455767233999</v>
          </cell>
        </row>
        <row r="6589">
          <cell r="D6589">
            <v>-0.30812952796698734</v>
          </cell>
          <cell r="E6589">
            <v>-0.5483455767233999</v>
          </cell>
        </row>
        <row r="6590">
          <cell r="D6590">
            <v>-0.30797828617356143</v>
          </cell>
          <cell r="E6590">
            <v>-0.5483455767233999</v>
          </cell>
        </row>
        <row r="6591">
          <cell r="D6591">
            <v>-0.30782705142452743</v>
          </cell>
          <cell r="E6591">
            <v>-0.5483455767233999</v>
          </cell>
        </row>
        <row r="6592">
          <cell r="D6592">
            <v>-0.30767582371577051</v>
          </cell>
          <cell r="E6592">
            <v>-0.5483455767233999</v>
          </cell>
        </row>
        <row r="6593">
          <cell r="D6593">
            <v>-0.3075246030431768</v>
          </cell>
          <cell r="E6593">
            <v>-0.5483455767233999</v>
          </cell>
        </row>
        <row r="6594">
          <cell r="D6594">
            <v>-0.3073733894026342</v>
          </cell>
          <cell r="E6594">
            <v>-0.5483455767233999</v>
          </cell>
        </row>
        <row r="6595">
          <cell r="D6595">
            <v>-0.30722218279003105</v>
          </cell>
          <cell r="E6595">
            <v>-0.5483455767233999</v>
          </cell>
        </row>
        <row r="6596">
          <cell r="D6596">
            <v>-0.30707098320125747</v>
          </cell>
          <cell r="E6596">
            <v>-0.5483455767233999</v>
          </cell>
        </row>
        <row r="6597">
          <cell r="D6597">
            <v>-0.3069197906322047</v>
          </cell>
          <cell r="E6597">
            <v>-0.5483455767233999</v>
          </cell>
        </row>
        <row r="6598">
          <cell r="D6598">
            <v>-0.30676860507876524</v>
          </cell>
          <cell r="E6598">
            <v>-0.5483455767233999</v>
          </cell>
        </row>
        <row r="6599">
          <cell r="D6599">
            <v>-0.30661742653683255</v>
          </cell>
          <cell r="E6599">
            <v>-0.5483455767233999</v>
          </cell>
        </row>
        <row r="6600">
          <cell r="D6600">
            <v>-0.30646625500230151</v>
          </cell>
          <cell r="E6600">
            <v>-0.5483455767233999</v>
          </cell>
        </row>
        <row r="6601">
          <cell r="D6601">
            <v>-0.30631509047106809</v>
          </cell>
          <cell r="E6601">
            <v>-0.5483455767233999</v>
          </cell>
        </row>
        <row r="6602">
          <cell r="D6602">
            <v>-0.30616393293902966</v>
          </cell>
          <cell r="E6602">
            <v>-0.5483455767233999</v>
          </cell>
        </row>
        <row r="6603">
          <cell r="D6603">
            <v>-0.30601278240208457</v>
          </cell>
          <cell r="E6603">
            <v>-0.5483455767233999</v>
          </cell>
        </row>
        <row r="6604">
          <cell r="D6604">
            <v>-0.30586163885613271</v>
          </cell>
          <cell r="E6604">
            <v>-0.5483455767233999</v>
          </cell>
        </row>
        <row r="6605">
          <cell r="D6605">
            <v>-0.30571050229707464</v>
          </cell>
          <cell r="E6605">
            <v>-0.5483455767233999</v>
          </cell>
        </row>
        <row r="6606">
          <cell r="D6606">
            <v>-0.30555937272081268</v>
          </cell>
          <cell r="E6606">
            <v>-0.5483455767233999</v>
          </cell>
        </row>
        <row r="6607">
          <cell r="D6607">
            <v>-0.3054082501232499</v>
          </cell>
          <cell r="E6607">
            <v>-0.5483455767233999</v>
          </cell>
        </row>
        <row r="6608">
          <cell r="D6608">
            <v>-0.30525713450029102</v>
          </cell>
          <cell r="E6608">
            <v>-0.5483455767233999</v>
          </cell>
        </row>
        <row r="6609">
          <cell r="D6609">
            <v>-0.3051060258478418</v>
          </cell>
          <cell r="E6609">
            <v>-0.5483455767233999</v>
          </cell>
        </row>
        <row r="6610">
          <cell r="D6610">
            <v>-0.3049549241618088</v>
          </cell>
          <cell r="E6610">
            <v>-0.5483455767233999</v>
          </cell>
        </row>
        <row r="6611">
          <cell r="D6611">
            <v>-0.30480382943810042</v>
          </cell>
          <cell r="E6611">
            <v>-0.5483455767233999</v>
          </cell>
        </row>
        <row r="6612">
          <cell r="D6612">
            <v>-0.30465274167262574</v>
          </cell>
          <cell r="E6612">
            <v>-0.5483455767233999</v>
          </cell>
        </row>
        <row r="6613">
          <cell r="D6613">
            <v>-0.30450166086129543</v>
          </cell>
          <cell r="E6613">
            <v>-0.5483455767233999</v>
          </cell>
        </row>
        <row r="6614">
          <cell r="D6614">
            <v>-0.30435058700002138</v>
          </cell>
          <cell r="E6614">
            <v>-0.5483455767233999</v>
          </cell>
        </row>
        <row r="6615">
          <cell r="D6615">
            <v>-0.30419952008471596</v>
          </cell>
          <cell r="E6615">
            <v>-0.5483455767233999</v>
          </cell>
        </row>
        <row r="6616">
          <cell r="D6616">
            <v>-0.30404846011129377</v>
          </cell>
          <cell r="E6616">
            <v>-0.5483455767233999</v>
          </cell>
        </row>
        <row r="6617">
          <cell r="D6617">
            <v>-0.30389740707566976</v>
          </cell>
          <cell r="E6617">
            <v>-0.5483455767233999</v>
          </cell>
        </row>
        <row r="6618">
          <cell r="D6618">
            <v>-0.30374636097376068</v>
          </cell>
          <cell r="E6618">
            <v>-0.5483455767233999</v>
          </cell>
        </row>
        <row r="6619">
          <cell r="D6619">
            <v>-0.30359532180148424</v>
          </cell>
          <cell r="E6619">
            <v>-0.5483455767233999</v>
          </cell>
        </row>
        <row r="6620">
          <cell r="D6620">
            <v>-0.30344428955475911</v>
          </cell>
          <cell r="E6620">
            <v>-0.5483455767233999</v>
          </cell>
        </row>
        <row r="6621">
          <cell r="D6621">
            <v>-0.30329326422950537</v>
          </cell>
          <cell r="E6621">
            <v>-0.5483455767233999</v>
          </cell>
        </row>
        <row r="6622">
          <cell r="D6622">
            <v>-0.30314224582164445</v>
          </cell>
          <cell r="E6622">
            <v>-0.5483455767233999</v>
          </cell>
        </row>
        <row r="6623">
          <cell r="D6623">
            <v>-0.30299123432709874</v>
          </cell>
          <cell r="E6623">
            <v>-0.5483455767233999</v>
          </cell>
        </row>
        <row r="6624">
          <cell r="D6624">
            <v>-0.30284022974179203</v>
          </cell>
          <cell r="E6624">
            <v>-0.5483455767233999</v>
          </cell>
        </row>
        <row r="6625">
          <cell r="D6625">
            <v>-0.30268923206164894</v>
          </cell>
          <cell r="E6625">
            <v>-0.5483455767233999</v>
          </cell>
        </row>
        <row r="6626">
          <cell r="D6626">
            <v>-0.30253824128259554</v>
          </cell>
          <cell r="E6626">
            <v>-0.5483455767233999</v>
          </cell>
        </row>
        <row r="6627">
          <cell r="D6627">
            <v>-0.30238725740055916</v>
          </cell>
          <cell r="E6627">
            <v>-0.5483455767233999</v>
          </cell>
        </row>
        <row r="6628">
          <cell r="D6628">
            <v>-0.30223628041146811</v>
          </cell>
          <cell r="E6628">
            <v>-0.5483455767233999</v>
          </cell>
        </row>
        <row r="6629">
          <cell r="D6629">
            <v>-0.30208531031125202</v>
          </cell>
          <cell r="E6629">
            <v>-0.5483455767233999</v>
          </cell>
        </row>
        <row r="6630">
          <cell r="D6630">
            <v>-0.30193434709584177</v>
          </cell>
          <cell r="E6630">
            <v>-0.5483455767233999</v>
          </cell>
        </row>
        <row r="6631">
          <cell r="D6631">
            <v>-0.30178339076116911</v>
          </cell>
          <cell r="E6631">
            <v>-0.5483455767233999</v>
          </cell>
        </row>
        <row r="6632">
          <cell r="D6632">
            <v>-0.30163244130316735</v>
          </cell>
          <cell r="E6632">
            <v>-0.5483455767233999</v>
          </cell>
        </row>
        <row r="6633">
          <cell r="D6633">
            <v>-0.30148149871777058</v>
          </cell>
          <cell r="E6633">
            <v>-0.5483455767233999</v>
          </cell>
        </row>
        <row r="6634">
          <cell r="D6634">
            <v>-0.30133056300091465</v>
          </cell>
          <cell r="E6634">
            <v>-0.5483455767233999</v>
          </cell>
        </row>
        <row r="6635">
          <cell r="D6635">
            <v>-0.30117963414853616</v>
          </cell>
          <cell r="E6635">
            <v>-0.5483455767233999</v>
          </cell>
        </row>
        <row r="6636">
          <cell r="D6636">
            <v>-0.30102871215657273</v>
          </cell>
          <cell r="E6636">
            <v>-0.5483455767233999</v>
          </cell>
        </row>
        <row r="6637">
          <cell r="D6637">
            <v>-0.30087779702096362</v>
          </cell>
          <cell r="E6637">
            <v>-0.5483455767233999</v>
          </cell>
        </row>
        <row r="6638">
          <cell r="D6638">
            <v>-0.30072688873764902</v>
          </cell>
          <cell r="E6638">
            <v>-0.5483455767233999</v>
          </cell>
        </row>
        <row r="6639">
          <cell r="D6639">
            <v>-0.30057598730257024</v>
          </cell>
          <cell r="E6639">
            <v>-0.5483455767233999</v>
          </cell>
        </row>
        <row r="6640">
          <cell r="D6640">
            <v>-0.30042509271167017</v>
          </cell>
          <cell r="E6640">
            <v>-0.5483455767233999</v>
          </cell>
        </row>
        <row r="6641">
          <cell r="D6641">
            <v>-0.30027420496089224</v>
          </cell>
          <cell r="E6641">
            <v>-0.5483455767233999</v>
          </cell>
        </row>
        <row r="6642">
          <cell r="D6642">
            <v>-0.30012332404618136</v>
          </cell>
          <cell r="E6642">
            <v>-0.5483455767233999</v>
          </cell>
        </row>
        <row r="6643">
          <cell r="D6643">
            <v>-0.29997244996348393</v>
          </cell>
          <cell r="E6643">
            <v>-0.5483455767233999</v>
          </cell>
        </row>
        <row r="6644">
          <cell r="D6644">
            <v>-0.29982158270874687</v>
          </cell>
          <cell r="E6644">
            <v>-0.5483455767233999</v>
          </cell>
        </row>
        <row r="6645">
          <cell r="D6645">
            <v>-0.29967072227791902</v>
          </cell>
          <cell r="E6645">
            <v>-0.5483455767233999</v>
          </cell>
        </row>
        <row r="6646">
          <cell r="D6646">
            <v>-0.29951986866694963</v>
          </cell>
          <cell r="E6646">
            <v>-0.54283252067653331</v>
          </cell>
        </row>
        <row r="6647">
          <cell r="D6647">
            <v>-0.29936902187178965</v>
          </cell>
          <cell r="E6647">
            <v>-0.54283252067653331</v>
          </cell>
        </row>
        <row r="6648">
          <cell r="D6648">
            <v>-0.299218181888391</v>
          </cell>
          <cell r="E6648">
            <v>-0.54283252067653331</v>
          </cell>
        </row>
        <row r="6649">
          <cell r="D6649">
            <v>-0.2990673487127069</v>
          </cell>
          <cell r="E6649">
            <v>-0.54283252067653331</v>
          </cell>
        </row>
        <row r="6650">
          <cell r="D6650">
            <v>-0.2989165223406916</v>
          </cell>
          <cell r="E6650">
            <v>-0.54283252067653331</v>
          </cell>
        </row>
        <row r="6651">
          <cell r="D6651">
            <v>-0.29876570276830045</v>
          </cell>
          <cell r="E6651">
            <v>-0.54283252067653331</v>
          </cell>
        </row>
        <row r="6652">
          <cell r="D6652">
            <v>-0.29861488999149022</v>
          </cell>
          <cell r="E6652">
            <v>-0.54283252067653331</v>
          </cell>
        </row>
        <row r="6653">
          <cell r="D6653">
            <v>-0.2984640840062186</v>
          </cell>
          <cell r="E6653">
            <v>-0.54283252067653331</v>
          </cell>
        </row>
        <row r="6654">
          <cell r="D6654">
            <v>-0.2983132848084446</v>
          </cell>
          <cell r="E6654">
            <v>-0.54283252067653331</v>
          </cell>
        </row>
        <row r="6655">
          <cell r="D6655">
            <v>-0.29816249239412845</v>
          </cell>
          <cell r="E6655">
            <v>-0.54283252067653331</v>
          </cell>
        </row>
        <row r="6656">
          <cell r="D6656">
            <v>-0.29801170675923117</v>
          </cell>
          <cell r="E6656">
            <v>-0.54283252067653331</v>
          </cell>
        </row>
        <row r="6657">
          <cell r="D6657">
            <v>-0.29786092789971536</v>
          </cell>
          <cell r="E6657">
            <v>-0.54283252067653331</v>
          </cell>
        </row>
        <row r="6658">
          <cell r="D6658">
            <v>-0.29771015581154453</v>
          </cell>
          <cell r="E6658">
            <v>-0.54283252067653331</v>
          </cell>
        </row>
        <row r="6659">
          <cell r="D6659">
            <v>-0.29755939049068347</v>
          </cell>
          <cell r="E6659">
            <v>-0.54283252067653331</v>
          </cell>
        </row>
        <row r="6660">
          <cell r="D6660">
            <v>-0.29740863193309836</v>
          </cell>
          <cell r="E6660">
            <v>-0.54283252067653331</v>
          </cell>
        </row>
        <row r="6661">
          <cell r="D6661">
            <v>-0.2972578801347559</v>
          </cell>
          <cell r="E6661">
            <v>-0.54283252067653331</v>
          </cell>
        </row>
        <row r="6662">
          <cell r="D6662">
            <v>-0.29710713509162445</v>
          </cell>
          <cell r="E6662">
            <v>-0.54283252067653331</v>
          </cell>
        </row>
        <row r="6663">
          <cell r="D6663">
            <v>-0.29695639679967345</v>
          </cell>
          <cell r="E6663">
            <v>-0.54283252067653331</v>
          </cell>
        </row>
        <row r="6664">
          <cell r="D6664">
            <v>-0.2968056652548734</v>
          </cell>
          <cell r="E6664">
            <v>-0.54283252067653331</v>
          </cell>
        </row>
        <row r="6665">
          <cell r="D6665">
            <v>-0.29665494045319596</v>
          </cell>
          <cell r="E6665">
            <v>-0.54283252067653331</v>
          </cell>
        </row>
        <row r="6666">
          <cell r="D6666">
            <v>-0.29650422239061425</v>
          </cell>
          <cell r="E6666">
            <v>-0.54283252067653331</v>
          </cell>
        </row>
        <row r="6667">
          <cell r="D6667">
            <v>-0.29635351106310193</v>
          </cell>
          <cell r="E6667">
            <v>-0.54283252067653331</v>
          </cell>
        </row>
        <row r="6668">
          <cell r="D6668">
            <v>-0.29620280646663422</v>
          </cell>
          <cell r="E6668">
            <v>-0.54283252067653331</v>
          </cell>
        </row>
        <row r="6669">
          <cell r="D6669">
            <v>-0.2960521085971875</v>
          </cell>
          <cell r="E6669">
            <v>-0.54283252067653331</v>
          </cell>
        </row>
        <row r="6670">
          <cell r="D6670">
            <v>-0.29590141745073922</v>
          </cell>
          <cell r="E6670">
            <v>-0.54283252067653331</v>
          </cell>
        </row>
        <row r="6671">
          <cell r="D6671">
            <v>-0.29575073302326821</v>
          </cell>
          <cell r="E6671">
            <v>-0.54283252067653331</v>
          </cell>
        </row>
        <row r="6672">
          <cell r="D6672">
            <v>-0.29560005531075378</v>
          </cell>
          <cell r="E6672">
            <v>-0.54283252067653331</v>
          </cell>
        </row>
        <row r="6673">
          <cell r="D6673">
            <v>-0.295449384309177</v>
          </cell>
          <cell r="E6673">
            <v>-0.54283252067653331</v>
          </cell>
        </row>
        <row r="6674">
          <cell r="D6674">
            <v>-0.29529872001452012</v>
          </cell>
          <cell r="E6674">
            <v>-0.54283252067653331</v>
          </cell>
        </row>
        <row r="6675">
          <cell r="D6675">
            <v>-0.29514806242276609</v>
          </cell>
          <cell r="E6675">
            <v>-0.54283252067653331</v>
          </cell>
        </row>
        <row r="6676">
          <cell r="D6676">
            <v>-0.2949974115298995</v>
          </cell>
          <cell r="E6676">
            <v>-0.54283252067653331</v>
          </cell>
        </row>
        <row r="6677">
          <cell r="D6677">
            <v>-0.29484676733190551</v>
          </cell>
          <cell r="E6677">
            <v>-0.54283252067653331</v>
          </cell>
        </row>
        <row r="6678">
          <cell r="D6678">
            <v>-0.29469612982477089</v>
          </cell>
          <cell r="E6678">
            <v>-0.54283252067653331</v>
          </cell>
        </row>
        <row r="6679">
          <cell r="D6679">
            <v>-0.29454549900448346</v>
          </cell>
          <cell r="E6679">
            <v>-0.54283252067653331</v>
          </cell>
        </row>
        <row r="6680">
          <cell r="D6680">
            <v>-0.29439487486703209</v>
          </cell>
          <cell r="E6680">
            <v>-0.54283252067653331</v>
          </cell>
        </row>
        <row r="6681">
          <cell r="D6681">
            <v>-0.29424425740840687</v>
          </cell>
          <cell r="E6681">
            <v>-0.53731946462966684</v>
          </cell>
        </row>
        <row r="6682">
          <cell r="D6682">
            <v>-0.29409364662459891</v>
          </cell>
          <cell r="E6682">
            <v>-0.53731946462966684</v>
          </cell>
        </row>
        <row r="6683">
          <cell r="D6683">
            <v>-0.29394304251160058</v>
          </cell>
          <cell r="E6683">
            <v>-0.53731946462966684</v>
          </cell>
        </row>
        <row r="6684">
          <cell r="D6684">
            <v>-0.29379244506540525</v>
          </cell>
          <cell r="E6684">
            <v>-0.53731946462966684</v>
          </cell>
        </row>
        <row r="6685">
          <cell r="D6685">
            <v>-0.29364185428200756</v>
          </cell>
          <cell r="E6685">
            <v>-0.53731946462966684</v>
          </cell>
        </row>
        <row r="6686">
          <cell r="D6686">
            <v>-0.29349127015740356</v>
          </cell>
          <cell r="E6686">
            <v>-0.53731946462966684</v>
          </cell>
        </row>
        <row r="6687">
          <cell r="D6687">
            <v>-0.29334069268758961</v>
          </cell>
          <cell r="E6687">
            <v>-0.53731946462966684</v>
          </cell>
        </row>
        <row r="6688">
          <cell r="D6688">
            <v>-0.29319012186856402</v>
          </cell>
          <cell r="E6688">
            <v>-0.53731946462966684</v>
          </cell>
        </row>
        <row r="6689">
          <cell r="D6689">
            <v>-0.29303955769632584</v>
          </cell>
          <cell r="E6689">
            <v>-0.53731946462966684</v>
          </cell>
        </row>
        <row r="6690">
          <cell r="D6690">
            <v>-0.29288900016687547</v>
          </cell>
          <cell r="E6690">
            <v>-0.53731946462966684</v>
          </cell>
        </row>
        <row r="6691">
          <cell r="D6691">
            <v>-0.29273844927621423</v>
          </cell>
          <cell r="E6691">
            <v>-0.53731946462966684</v>
          </cell>
        </row>
        <row r="6692">
          <cell r="D6692">
            <v>-0.29258790502034449</v>
          </cell>
          <cell r="E6692">
            <v>-0.53731946462966684</v>
          </cell>
        </row>
        <row r="6693">
          <cell r="D6693">
            <v>-0.29243736739527004</v>
          </cell>
          <cell r="E6693">
            <v>-0.53731946462966684</v>
          </cell>
        </row>
        <row r="6694">
          <cell r="D6694">
            <v>-0.29228683639699576</v>
          </cell>
          <cell r="E6694">
            <v>-0.53731946462966684</v>
          </cell>
        </row>
        <row r="6695">
          <cell r="D6695">
            <v>-0.29213631202152746</v>
          </cell>
          <cell r="E6695">
            <v>-0.53731946462966684</v>
          </cell>
        </row>
        <row r="6696">
          <cell r="D6696">
            <v>-0.29198579426487226</v>
          </cell>
          <cell r="E6696">
            <v>-0.53731946462966684</v>
          </cell>
        </row>
        <row r="6697">
          <cell r="D6697">
            <v>-0.29183528312303847</v>
          </cell>
          <cell r="E6697">
            <v>-0.53731946462966684</v>
          </cell>
        </row>
        <row r="6698">
          <cell r="D6698">
            <v>-0.2916847785920349</v>
          </cell>
          <cell r="E6698">
            <v>-0.53731946462966684</v>
          </cell>
        </row>
        <row r="6699">
          <cell r="D6699">
            <v>-0.29153428066787246</v>
          </cell>
          <cell r="E6699">
            <v>-0.53731946462966684</v>
          </cell>
        </row>
        <row r="6700">
          <cell r="D6700">
            <v>-0.29138378934656256</v>
          </cell>
          <cell r="E6700">
            <v>-0.53731946462966684</v>
          </cell>
        </row>
        <row r="6701">
          <cell r="D6701">
            <v>-0.29123330462411784</v>
          </cell>
          <cell r="E6701">
            <v>-0.53731946462966684</v>
          </cell>
        </row>
        <row r="6702">
          <cell r="D6702">
            <v>-0.29108282649655215</v>
          </cell>
          <cell r="E6702">
            <v>-0.53731946462966684</v>
          </cell>
        </row>
        <row r="6703">
          <cell r="D6703">
            <v>-0.29093235495988029</v>
          </cell>
          <cell r="E6703">
            <v>-0.53731946462966684</v>
          </cell>
        </row>
        <row r="6704">
          <cell r="D6704">
            <v>-0.29078189001011839</v>
          </cell>
          <cell r="E6704">
            <v>-0.53731946462966684</v>
          </cell>
        </row>
        <row r="6705">
          <cell r="D6705">
            <v>-0.29063143164328353</v>
          </cell>
          <cell r="E6705">
            <v>-0.53731946462966684</v>
          </cell>
        </row>
        <row r="6706">
          <cell r="D6706">
            <v>-0.29048097985539412</v>
          </cell>
          <cell r="E6706">
            <v>-0.53731946462966684</v>
          </cell>
        </row>
        <row r="6707">
          <cell r="D6707">
            <v>-0.29033053464246955</v>
          </cell>
          <cell r="E6707">
            <v>-0.53731946462966684</v>
          </cell>
        </row>
        <row r="6708">
          <cell r="D6708">
            <v>-0.29018009600053019</v>
          </cell>
          <cell r="E6708">
            <v>-0.53731946462966684</v>
          </cell>
        </row>
        <row r="6709">
          <cell r="D6709">
            <v>-0.29002966392559759</v>
          </cell>
          <cell r="E6709">
            <v>-0.53731946462966684</v>
          </cell>
        </row>
        <row r="6710">
          <cell r="D6710">
            <v>-0.28987923841369473</v>
          </cell>
          <cell r="E6710">
            <v>-0.53731946462966684</v>
          </cell>
        </row>
        <row r="6711">
          <cell r="D6711">
            <v>-0.28972881946084533</v>
          </cell>
          <cell r="E6711">
            <v>-0.53731946462966684</v>
          </cell>
        </row>
        <row r="6712">
          <cell r="D6712">
            <v>-0.28957840706307458</v>
          </cell>
          <cell r="E6712">
            <v>-0.53731946462966684</v>
          </cell>
        </row>
        <row r="6713">
          <cell r="D6713">
            <v>-0.28942800121640821</v>
          </cell>
          <cell r="E6713">
            <v>-0.53731946462966684</v>
          </cell>
        </row>
        <row r="6714">
          <cell r="D6714">
            <v>-0.28927760191687363</v>
          </cell>
          <cell r="E6714">
            <v>-0.53731946462966684</v>
          </cell>
        </row>
        <row r="6715">
          <cell r="D6715">
            <v>-0.289127209160499</v>
          </cell>
          <cell r="E6715">
            <v>-0.53731946462966684</v>
          </cell>
        </row>
        <row r="6716">
          <cell r="D6716">
            <v>-0.288976822943314</v>
          </cell>
          <cell r="E6716">
            <v>-0.53731946462966684</v>
          </cell>
        </row>
        <row r="6717">
          <cell r="D6717">
            <v>-0.28882644326134904</v>
          </cell>
          <cell r="E6717">
            <v>-0.53731946462966684</v>
          </cell>
        </row>
        <row r="6718">
          <cell r="D6718">
            <v>-0.28867607011063562</v>
          </cell>
          <cell r="E6718">
            <v>-0.53731946462966684</v>
          </cell>
        </row>
        <row r="6719">
          <cell r="D6719">
            <v>-0.28852570348720652</v>
          </cell>
          <cell r="E6719">
            <v>-0.53731946462966684</v>
          </cell>
        </row>
        <row r="6720">
          <cell r="D6720">
            <v>-0.28837534338709564</v>
          </cell>
          <cell r="E6720">
            <v>-0.53731946462966684</v>
          </cell>
        </row>
        <row r="6721">
          <cell r="D6721">
            <v>-0.28822498980633787</v>
          </cell>
          <cell r="E6721">
            <v>-0.53731946462966684</v>
          </cell>
        </row>
        <row r="6722">
          <cell r="D6722">
            <v>-0.28807464274096961</v>
          </cell>
          <cell r="E6722">
            <v>-0.53731946462966684</v>
          </cell>
        </row>
        <row r="6723">
          <cell r="D6723">
            <v>-0.28792430218702758</v>
          </cell>
          <cell r="E6723">
            <v>-0.53731946462966684</v>
          </cell>
        </row>
        <row r="6724">
          <cell r="D6724">
            <v>-0.28777396814055017</v>
          </cell>
          <cell r="E6724">
            <v>-0.53731946462966684</v>
          </cell>
        </row>
        <row r="6725">
          <cell r="D6725">
            <v>-0.28762364059757684</v>
          </cell>
          <cell r="E6725">
            <v>-0.53180640858280037</v>
          </cell>
        </row>
        <row r="6726">
          <cell r="D6726">
            <v>-0.28747331955414801</v>
          </cell>
          <cell r="E6726">
            <v>-0.53180640858280037</v>
          </cell>
        </row>
        <row r="6727">
          <cell r="D6727">
            <v>-0.28732300500630542</v>
          </cell>
          <cell r="E6727">
            <v>-0.53180640858280037</v>
          </cell>
        </row>
        <row r="6728">
          <cell r="D6728">
            <v>-0.2871726969500914</v>
          </cell>
          <cell r="E6728">
            <v>-0.53180640858280037</v>
          </cell>
        </row>
        <row r="6729">
          <cell r="D6729">
            <v>-0.28702239538154994</v>
          </cell>
          <cell r="E6729">
            <v>-0.53180640858280037</v>
          </cell>
        </row>
        <row r="6730">
          <cell r="D6730">
            <v>-0.28687210029672594</v>
          </cell>
          <cell r="E6730">
            <v>-0.53180640858280037</v>
          </cell>
        </row>
        <row r="6731">
          <cell r="D6731">
            <v>-0.28672181169166527</v>
          </cell>
          <cell r="E6731">
            <v>-0.53180640858280037</v>
          </cell>
        </row>
        <row r="6732">
          <cell r="D6732">
            <v>-0.28657152956241505</v>
          </cell>
          <cell r="E6732">
            <v>-0.53180640858280037</v>
          </cell>
        </row>
        <row r="6733">
          <cell r="D6733">
            <v>-0.2864212539050236</v>
          </cell>
          <cell r="E6733">
            <v>-0.53180640858280037</v>
          </cell>
        </row>
        <row r="6734">
          <cell r="D6734">
            <v>-0.28627098471553986</v>
          </cell>
          <cell r="E6734">
            <v>-0.53180640858280037</v>
          </cell>
        </row>
        <row r="6735">
          <cell r="D6735">
            <v>-0.28612072199001432</v>
          </cell>
          <cell r="E6735">
            <v>-0.53180640858280037</v>
          </cell>
        </row>
        <row r="6736">
          <cell r="D6736">
            <v>-0.28597046572449841</v>
          </cell>
          <cell r="E6736">
            <v>-0.53180640858280037</v>
          </cell>
        </row>
        <row r="6737">
          <cell r="D6737">
            <v>-0.28582021591504475</v>
          </cell>
          <cell r="E6737">
            <v>-0.53180640858280037</v>
          </cell>
        </row>
        <row r="6738">
          <cell r="D6738">
            <v>-0.28566997255770699</v>
          </cell>
          <cell r="E6738">
            <v>-0.53180640858280037</v>
          </cell>
        </row>
        <row r="6739">
          <cell r="D6739">
            <v>-0.28551973564853972</v>
          </cell>
          <cell r="E6739">
            <v>-0.53180640858280037</v>
          </cell>
        </row>
        <row r="6740">
          <cell r="D6740">
            <v>-0.28536950518359877</v>
          </cell>
          <cell r="E6740">
            <v>-0.53180640858280037</v>
          </cell>
        </row>
        <row r="6741">
          <cell r="D6741">
            <v>-0.28521928115894107</v>
          </cell>
          <cell r="E6741">
            <v>-0.53180640858280037</v>
          </cell>
        </row>
        <row r="6742">
          <cell r="D6742">
            <v>-0.28506906357062461</v>
          </cell>
          <cell r="E6742">
            <v>-0.53180640858280037</v>
          </cell>
        </row>
        <row r="6743">
          <cell r="D6743">
            <v>-0.28491885241470866</v>
          </cell>
          <cell r="E6743">
            <v>-0.53180640858280037</v>
          </cell>
        </row>
        <row r="6744">
          <cell r="D6744">
            <v>-0.28476864768725302</v>
          </cell>
          <cell r="E6744">
            <v>-0.53180640858280037</v>
          </cell>
        </row>
        <row r="6745">
          <cell r="D6745">
            <v>-0.28461844938431913</v>
          </cell>
          <cell r="E6745">
            <v>-0.53180640858280037</v>
          </cell>
        </row>
        <row r="6746">
          <cell r="D6746">
            <v>-0.2844682575019693</v>
          </cell>
          <cell r="E6746">
            <v>-0.53180640858280037</v>
          </cell>
        </row>
        <row r="6747">
          <cell r="D6747">
            <v>-0.28431807203626697</v>
          </cell>
          <cell r="E6747">
            <v>-0.53180640858280037</v>
          </cell>
        </row>
        <row r="6748">
          <cell r="D6748">
            <v>-0.28416789298327677</v>
          </cell>
          <cell r="E6748">
            <v>-0.53180640858280037</v>
          </cell>
        </row>
        <row r="6749">
          <cell r="D6749">
            <v>-0.28401772033906397</v>
          </cell>
          <cell r="E6749">
            <v>-0.53180640858280037</v>
          </cell>
        </row>
        <row r="6750">
          <cell r="D6750">
            <v>-0.28386755409969538</v>
          </cell>
          <cell r="E6750">
            <v>-0.53180640858280037</v>
          </cell>
        </row>
        <row r="6751">
          <cell r="D6751">
            <v>-0.28371739426123888</v>
          </cell>
          <cell r="E6751">
            <v>-0.53180640858280037</v>
          </cell>
        </row>
        <row r="6752">
          <cell r="D6752">
            <v>-0.28356724081976309</v>
          </cell>
          <cell r="E6752">
            <v>-0.53180640858280037</v>
          </cell>
        </row>
        <row r="6753">
          <cell r="D6753">
            <v>-0.28341709377133822</v>
          </cell>
          <cell r="E6753">
            <v>-0.53180640858280037</v>
          </cell>
        </row>
        <row r="6754">
          <cell r="D6754">
            <v>-0.28326695311203487</v>
          </cell>
          <cell r="E6754">
            <v>-0.53180640858280037</v>
          </cell>
        </row>
        <row r="6755">
          <cell r="D6755">
            <v>-0.28311681883792533</v>
          </cell>
          <cell r="E6755">
            <v>-0.53180640858280037</v>
          </cell>
        </row>
        <row r="6756">
          <cell r="D6756">
            <v>-0.28296669094508264</v>
          </cell>
          <cell r="E6756">
            <v>-0.53180640858280037</v>
          </cell>
        </row>
        <row r="6757">
          <cell r="D6757">
            <v>-0.28281656942958111</v>
          </cell>
          <cell r="E6757">
            <v>-0.53180640858280037</v>
          </cell>
        </row>
        <row r="6758">
          <cell r="D6758">
            <v>-0.28266645428749609</v>
          </cell>
          <cell r="E6758">
            <v>-0.53180640858280037</v>
          </cell>
        </row>
        <row r="6759">
          <cell r="D6759">
            <v>-0.28251634551490379</v>
          </cell>
          <cell r="E6759">
            <v>-0.53180640858280037</v>
          </cell>
        </row>
        <row r="6760">
          <cell r="D6760">
            <v>-0.28236624310788155</v>
          </cell>
          <cell r="E6760">
            <v>-0.53180640858280037</v>
          </cell>
        </row>
        <row r="6761">
          <cell r="D6761">
            <v>-0.28221614706250814</v>
          </cell>
          <cell r="E6761">
            <v>-0.53180640858280037</v>
          </cell>
        </row>
        <row r="6762">
          <cell r="D6762">
            <v>-0.28206605737486301</v>
          </cell>
          <cell r="E6762">
            <v>-0.53180640858280037</v>
          </cell>
        </row>
        <row r="6763">
          <cell r="D6763">
            <v>-0.28191597404102692</v>
          </cell>
          <cell r="E6763">
            <v>-0.53180640858280037</v>
          </cell>
        </row>
        <row r="6764">
          <cell r="D6764">
            <v>-0.28176589705708155</v>
          </cell>
          <cell r="E6764">
            <v>-0.53180640858280037</v>
          </cell>
        </row>
        <row r="6765">
          <cell r="D6765">
            <v>-0.28161582641910954</v>
          </cell>
          <cell r="E6765">
            <v>-0.53180640858280037</v>
          </cell>
        </row>
        <row r="6766">
          <cell r="D6766">
            <v>-0.2814657621231948</v>
          </cell>
          <cell r="E6766">
            <v>-0.53180640858280037</v>
          </cell>
        </row>
        <row r="6767">
          <cell r="D6767">
            <v>-0.2813157041654224</v>
          </cell>
          <cell r="E6767">
            <v>-0.53180640858280037</v>
          </cell>
        </row>
        <row r="6768">
          <cell r="D6768">
            <v>-0.28116565254187831</v>
          </cell>
          <cell r="E6768">
            <v>-0.53180640858280037</v>
          </cell>
        </row>
        <row r="6769">
          <cell r="D6769">
            <v>-0.28101560724864966</v>
          </cell>
          <cell r="E6769">
            <v>-0.53180640858280037</v>
          </cell>
        </row>
        <row r="6770">
          <cell r="D6770">
            <v>-0.2808655682818243</v>
          </cell>
          <cell r="E6770">
            <v>-0.53180640858280037</v>
          </cell>
        </row>
        <row r="6771">
          <cell r="D6771">
            <v>-0.28071553563749152</v>
          </cell>
          <cell r="E6771">
            <v>-0.53180640858280037</v>
          </cell>
        </row>
        <row r="6772">
          <cell r="D6772">
            <v>-0.28056550931174179</v>
          </cell>
          <cell r="E6772">
            <v>-0.5262933525359339</v>
          </cell>
        </row>
        <row r="6773">
          <cell r="D6773">
            <v>-0.28041548930066618</v>
          </cell>
          <cell r="E6773">
            <v>-0.5262933525359339</v>
          </cell>
        </row>
        <row r="6774">
          <cell r="D6774">
            <v>-0.28026547560035731</v>
          </cell>
          <cell r="E6774">
            <v>-0.5262933525359339</v>
          </cell>
        </row>
        <row r="6775">
          <cell r="D6775">
            <v>-0.28011546820690841</v>
          </cell>
          <cell r="E6775">
            <v>-0.5262933525359339</v>
          </cell>
        </row>
        <row r="6776">
          <cell r="D6776">
            <v>-0.27996546711641396</v>
          </cell>
          <cell r="E6776">
            <v>-0.5262933525359339</v>
          </cell>
        </row>
        <row r="6777">
          <cell r="D6777">
            <v>-0.27981547232496967</v>
          </cell>
          <cell r="E6777">
            <v>-0.5262933525359339</v>
          </cell>
        </row>
        <row r="6778">
          <cell r="D6778">
            <v>-0.27966548382867218</v>
          </cell>
          <cell r="E6778">
            <v>-0.5262933525359339</v>
          </cell>
        </row>
        <row r="6779">
          <cell r="D6779">
            <v>-0.2795155016236191</v>
          </cell>
          <cell r="E6779">
            <v>-0.5262933525359339</v>
          </cell>
        </row>
        <row r="6780">
          <cell r="D6780">
            <v>-0.27936552570590911</v>
          </cell>
          <cell r="E6780">
            <v>-0.5262933525359339</v>
          </cell>
        </row>
        <row r="6781">
          <cell r="D6781">
            <v>-0.27921555607164206</v>
          </cell>
          <cell r="E6781">
            <v>-0.5262933525359339</v>
          </cell>
        </row>
        <row r="6782">
          <cell r="D6782">
            <v>-0.27906559271691878</v>
          </cell>
          <cell r="E6782">
            <v>-0.5262933525359339</v>
          </cell>
        </row>
        <row r="6783">
          <cell r="D6783">
            <v>-0.27891563563784111</v>
          </cell>
          <cell r="E6783">
            <v>-0.5262933525359339</v>
          </cell>
        </row>
        <row r="6784">
          <cell r="D6784">
            <v>-0.27876568483051234</v>
          </cell>
          <cell r="E6784">
            <v>-0.5262933525359339</v>
          </cell>
        </row>
        <row r="6785">
          <cell r="D6785">
            <v>-0.27861574029103597</v>
          </cell>
          <cell r="E6785">
            <v>-0.5262933525359339</v>
          </cell>
        </row>
        <row r="6786">
          <cell r="D6786">
            <v>-0.27846580201551735</v>
          </cell>
          <cell r="E6786">
            <v>-0.5262933525359339</v>
          </cell>
        </row>
        <row r="6787">
          <cell r="D6787">
            <v>-0.27831587000006253</v>
          </cell>
          <cell r="E6787">
            <v>-0.5262933525359339</v>
          </cell>
        </row>
        <row r="6788">
          <cell r="D6788">
            <v>-0.27816594424077873</v>
          </cell>
          <cell r="E6788">
            <v>-0.5262933525359339</v>
          </cell>
        </row>
        <row r="6789">
          <cell r="D6789">
            <v>-0.27801602473377429</v>
          </cell>
          <cell r="E6789">
            <v>-0.5262933525359339</v>
          </cell>
        </row>
        <row r="6790">
          <cell r="D6790">
            <v>-0.27786611147515811</v>
          </cell>
          <cell r="E6790">
            <v>-0.5262933525359339</v>
          </cell>
        </row>
        <row r="6791">
          <cell r="D6791">
            <v>-0.27771620446104073</v>
          </cell>
          <cell r="E6791">
            <v>-0.5262933525359339</v>
          </cell>
        </row>
        <row r="6792">
          <cell r="D6792">
            <v>-0.27756630368753349</v>
          </cell>
          <cell r="E6792">
            <v>-0.5262933525359339</v>
          </cell>
        </row>
        <row r="6793">
          <cell r="D6793">
            <v>-0.27741640915074867</v>
          </cell>
          <cell r="E6793">
            <v>-0.5262933525359339</v>
          </cell>
        </row>
        <row r="6794">
          <cell r="D6794">
            <v>-0.27726652084680004</v>
          </cell>
          <cell r="E6794">
            <v>-0.5262933525359339</v>
          </cell>
        </row>
        <row r="6795">
          <cell r="D6795">
            <v>-0.27711663877180182</v>
          </cell>
          <cell r="E6795">
            <v>-0.5262933525359339</v>
          </cell>
        </row>
        <row r="6796">
          <cell r="D6796">
            <v>-0.27696676292186956</v>
          </cell>
          <cell r="E6796">
            <v>-0.5262933525359339</v>
          </cell>
        </row>
        <row r="6797">
          <cell r="D6797">
            <v>-0.27681689329311987</v>
          </cell>
          <cell r="E6797">
            <v>-0.5262933525359339</v>
          </cell>
        </row>
        <row r="6798">
          <cell r="D6798">
            <v>-0.27666702988167036</v>
          </cell>
          <cell r="E6798">
            <v>-0.5262933525359339</v>
          </cell>
        </row>
        <row r="6799">
          <cell r="D6799">
            <v>-0.27651717268363979</v>
          </cell>
          <cell r="E6799">
            <v>-0.5262933525359339</v>
          </cell>
        </row>
        <row r="6800">
          <cell r="D6800">
            <v>-0.27636732169514788</v>
          </cell>
          <cell r="E6800">
            <v>-0.5262933525359339</v>
          </cell>
        </row>
        <row r="6801">
          <cell r="D6801">
            <v>-0.27621747691231524</v>
          </cell>
          <cell r="E6801">
            <v>-0.5262933525359339</v>
          </cell>
        </row>
        <row r="6802">
          <cell r="D6802">
            <v>-0.2760676383312638</v>
          </cell>
          <cell r="E6802">
            <v>-0.5262933525359339</v>
          </cell>
        </row>
        <row r="6803">
          <cell r="D6803">
            <v>-0.27591780594811616</v>
          </cell>
          <cell r="E6803">
            <v>-0.5262933525359339</v>
          </cell>
        </row>
        <row r="6804">
          <cell r="D6804">
            <v>-0.27576797975899636</v>
          </cell>
          <cell r="E6804">
            <v>-0.5262933525359339</v>
          </cell>
        </row>
        <row r="6805">
          <cell r="D6805">
            <v>-0.2756181597600294</v>
          </cell>
          <cell r="E6805">
            <v>-0.5262933525359339</v>
          </cell>
        </row>
        <row r="6806">
          <cell r="D6806">
            <v>-0.27546834594734099</v>
          </cell>
          <cell r="E6806">
            <v>-0.5262933525359339</v>
          </cell>
        </row>
        <row r="6807">
          <cell r="D6807">
            <v>-0.27531853831705821</v>
          </cell>
          <cell r="E6807">
            <v>-0.5262933525359339</v>
          </cell>
        </row>
        <row r="6808">
          <cell r="D6808">
            <v>-0.27516873686530902</v>
          </cell>
          <cell r="E6808">
            <v>-0.5262933525359339</v>
          </cell>
        </row>
        <row r="6809">
          <cell r="D6809">
            <v>-0.27501894158822249</v>
          </cell>
          <cell r="E6809">
            <v>-0.5262933525359339</v>
          </cell>
        </row>
        <row r="6810">
          <cell r="D6810">
            <v>-0.27486915248192878</v>
          </cell>
          <cell r="E6810">
            <v>-0.5262933525359339</v>
          </cell>
        </row>
        <row r="6811">
          <cell r="D6811">
            <v>-0.27471936954255882</v>
          </cell>
          <cell r="E6811">
            <v>-0.5262933525359339</v>
          </cell>
        </row>
        <row r="6812">
          <cell r="D6812">
            <v>-0.27456959276624482</v>
          </cell>
          <cell r="E6812">
            <v>-0.52078029648906743</v>
          </cell>
        </row>
        <row r="6813">
          <cell r="D6813">
            <v>-0.27441982214911992</v>
          </cell>
          <cell r="E6813">
            <v>-0.52078029648906743</v>
          </cell>
        </row>
        <row r="6814">
          <cell r="D6814">
            <v>-0.27427005768731838</v>
          </cell>
          <cell r="E6814">
            <v>-0.52078029648906743</v>
          </cell>
        </row>
        <row r="6815">
          <cell r="D6815">
            <v>-0.27412029937697557</v>
          </cell>
          <cell r="E6815">
            <v>-0.52078029648906743</v>
          </cell>
        </row>
        <row r="6816">
          <cell r="D6816">
            <v>-0.27397054721422737</v>
          </cell>
          <cell r="E6816">
            <v>-0.52078029648906743</v>
          </cell>
        </row>
        <row r="6817">
          <cell r="D6817">
            <v>-0.27382080119521118</v>
          </cell>
          <cell r="E6817">
            <v>-0.52078029648906743</v>
          </cell>
        </row>
        <row r="6818">
          <cell r="D6818">
            <v>-0.27367106131606544</v>
          </cell>
          <cell r="E6818">
            <v>-0.52078029648906743</v>
          </cell>
        </row>
        <row r="6819">
          <cell r="D6819">
            <v>-0.27352132757292946</v>
          </cell>
          <cell r="E6819">
            <v>-0.52078029648906743</v>
          </cell>
        </row>
        <row r="6820">
          <cell r="D6820">
            <v>-0.27337159996194366</v>
          </cell>
          <cell r="E6820">
            <v>-0.52078029648906743</v>
          </cell>
        </row>
        <row r="6821">
          <cell r="D6821">
            <v>-0.27322187847924917</v>
          </cell>
          <cell r="E6821">
            <v>-0.52078029648906743</v>
          </cell>
        </row>
        <row r="6822">
          <cell r="D6822">
            <v>-0.27307216312098848</v>
          </cell>
          <cell r="E6822">
            <v>-0.52078029648906743</v>
          </cell>
        </row>
        <row r="6823">
          <cell r="D6823">
            <v>-0.27292245388330516</v>
          </cell>
          <cell r="E6823">
            <v>-0.52078029648906743</v>
          </cell>
        </row>
        <row r="6824">
          <cell r="D6824">
            <v>-0.27277275076234353</v>
          </cell>
          <cell r="E6824">
            <v>-0.52078029648906743</v>
          </cell>
        </row>
        <row r="6825">
          <cell r="D6825">
            <v>-0.27262305375424922</v>
          </cell>
          <cell r="E6825">
            <v>-0.52078029648906743</v>
          </cell>
        </row>
        <row r="6826">
          <cell r="D6826">
            <v>-0.27247336285516849</v>
          </cell>
          <cell r="E6826">
            <v>-0.52078029648906743</v>
          </cell>
        </row>
        <row r="6827">
          <cell r="D6827">
            <v>-0.27232367806124896</v>
          </cell>
          <cell r="E6827">
            <v>-0.52078029648906743</v>
          </cell>
        </row>
        <row r="6828">
          <cell r="D6828">
            <v>-0.27217399936863906</v>
          </cell>
          <cell r="E6828">
            <v>-0.52078029648906743</v>
          </cell>
        </row>
        <row r="6829">
          <cell r="D6829">
            <v>-0.27202432677348853</v>
          </cell>
          <cell r="E6829">
            <v>-0.52078029648906743</v>
          </cell>
        </row>
        <row r="6830">
          <cell r="D6830">
            <v>-0.2718746602719479</v>
          </cell>
          <cell r="E6830">
            <v>-0.52078029648906743</v>
          </cell>
        </row>
        <row r="6831">
          <cell r="D6831">
            <v>-0.27172499986016857</v>
          </cell>
          <cell r="E6831">
            <v>-0.52078029648906743</v>
          </cell>
        </row>
        <row r="6832">
          <cell r="D6832">
            <v>-0.27157534553430324</v>
          </cell>
          <cell r="E6832">
            <v>-0.52078029648906743</v>
          </cell>
        </row>
        <row r="6833">
          <cell r="D6833">
            <v>-0.27142569729050542</v>
          </cell>
          <cell r="E6833">
            <v>-0.52078029648906743</v>
          </cell>
        </row>
        <row r="6834">
          <cell r="D6834">
            <v>-0.27127605512492986</v>
          </cell>
          <cell r="E6834">
            <v>-0.52078029648906743</v>
          </cell>
        </row>
        <row r="6835">
          <cell r="D6835">
            <v>-0.27112641903373219</v>
          </cell>
          <cell r="E6835">
            <v>-0.52078029648906743</v>
          </cell>
        </row>
        <row r="6836">
          <cell r="D6836">
            <v>-0.27097678901306915</v>
          </cell>
          <cell r="E6836">
            <v>-0.52078029648906743</v>
          </cell>
        </row>
        <row r="6837">
          <cell r="D6837">
            <v>-0.2708271650590981</v>
          </cell>
          <cell r="E6837">
            <v>-0.52078029648906743</v>
          </cell>
        </row>
        <row r="6838">
          <cell r="D6838">
            <v>-0.27067754716797787</v>
          </cell>
          <cell r="E6838">
            <v>-0.52078029648906743</v>
          </cell>
        </row>
        <row r="6839">
          <cell r="D6839">
            <v>-0.27052793533586822</v>
          </cell>
          <cell r="E6839">
            <v>-0.52078029648906743</v>
          </cell>
        </row>
        <row r="6840">
          <cell r="D6840">
            <v>-0.27037832955892965</v>
          </cell>
          <cell r="E6840">
            <v>-0.52078029648906743</v>
          </cell>
        </row>
        <row r="6841">
          <cell r="D6841">
            <v>-0.27022872983332413</v>
          </cell>
          <cell r="E6841">
            <v>-0.52078029648906743</v>
          </cell>
        </row>
        <row r="6842">
          <cell r="D6842">
            <v>-0.27007913615521406</v>
          </cell>
          <cell r="E6842">
            <v>-0.52078029648906743</v>
          </cell>
        </row>
        <row r="6843">
          <cell r="D6843">
            <v>-0.26992954852076328</v>
          </cell>
          <cell r="E6843">
            <v>-0.52078029648906743</v>
          </cell>
        </row>
        <row r="6844">
          <cell r="D6844">
            <v>-0.26977996692613654</v>
          </cell>
          <cell r="E6844">
            <v>-0.52078029648906743</v>
          </cell>
        </row>
        <row r="6845">
          <cell r="D6845">
            <v>-0.2696303913674995</v>
          </cell>
          <cell r="E6845">
            <v>-0.52078029648906743</v>
          </cell>
        </row>
        <row r="6846">
          <cell r="D6846">
            <v>-0.26948082184101907</v>
          </cell>
          <cell r="E6846">
            <v>-0.52078029648906743</v>
          </cell>
        </row>
        <row r="6847">
          <cell r="D6847">
            <v>-0.26933125834286264</v>
          </cell>
          <cell r="E6847">
            <v>-0.52078029648906743</v>
          </cell>
        </row>
        <row r="6848">
          <cell r="D6848">
            <v>-0.26918170086919918</v>
          </cell>
          <cell r="E6848">
            <v>-0.52078029648906743</v>
          </cell>
        </row>
        <row r="6849">
          <cell r="D6849">
            <v>-0.26903214941619824</v>
          </cell>
          <cell r="E6849">
            <v>-0.52078029648906743</v>
          </cell>
        </row>
        <row r="6850">
          <cell r="D6850">
            <v>-0.26888260398003078</v>
          </cell>
          <cell r="E6850">
            <v>-0.52078029648906743</v>
          </cell>
        </row>
        <row r="6851">
          <cell r="D6851">
            <v>-0.26873306455686846</v>
          </cell>
          <cell r="E6851">
            <v>-0.52078029648906743</v>
          </cell>
        </row>
        <row r="6852">
          <cell r="D6852">
            <v>-0.26858353114288391</v>
          </cell>
          <cell r="E6852">
            <v>-0.52078029648906743</v>
          </cell>
        </row>
        <row r="6853">
          <cell r="D6853">
            <v>-0.26843400373425091</v>
          </cell>
          <cell r="E6853">
            <v>-0.52078029648906743</v>
          </cell>
        </row>
        <row r="6854">
          <cell r="D6854">
            <v>-0.2682844823271443</v>
          </cell>
          <cell r="E6854">
            <v>-0.52078029648906743</v>
          </cell>
        </row>
        <row r="6855">
          <cell r="D6855">
            <v>-0.26813496691773964</v>
          </cell>
          <cell r="E6855">
            <v>-0.52078029648906743</v>
          </cell>
        </row>
        <row r="6856">
          <cell r="D6856">
            <v>-0.26798545750221392</v>
          </cell>
          <cell r="E6856">
            <v>-0.52078029648906743</v>
          </cell>
        </row>
        <row r="6857">
          <cell r="D6857">
            <v>-0.26783595407674449</v>
          </cell>
          <cell r="E6857">
            <v>-0.52078029648906743</v>
          </cell>
        </row>
        <row r="6858">
          <cell r="D6858">
            <v>-0.26768645663751023</v>
          </cell>
          <cell r="E6858">
            <v>-0.52078029648906743</v>
          </cell>
        </row>
        <row r="6859">
          <cell r="D6859">
            <v>-0.26753696518069087</v>
          </cell>
          <cell r="E6859">
            <v>-0.52078029648906743</v>
          </cell>
        </row>
        <row r="6860">
          <cell r="D6860">
            <v>-0.26738747970246723</v>
          </cell>
          <cell r="E6860">
            <v>-0.52078029648906743</v>
          </cell>
        </row>
        <row r="6861">
          <cell r="D6861">
            <v>-0.26723800019902083</v>
          </cell>
          <cell r="E6861">
            <v>-0.51526724044220096</v>
          </cell>
        </row>
        <row r="6862">
          <cell r="D6862">
            <v>-0.26708852666653438</v>
          </cell>
          <cell r="E6862">
            <v>-0.51526724044220096</v>
          </cell>
        </row>
        <row r="6863">
          <cell r="D6863">
            <v>-0.26693905910119159</v>
          </cell>
          <cell r="E6863">
            <v>-0.51526724044220096</v>
          </cell>
        </row>
        <row r="6864">
          <cell r="D6864">
            <v>-0.26678959749917713</v>
          </cell>
          <cell r="E6864">
            <v>-0.51526724044220096</v>
          </cell>
        </row>
        <row r="6865">
          <cell r="D6865">
            <v>-0.26664014185667662</v>
          </cell>
          <cell r="E6865">
            <v>-0.51526724044220096</v>
          </cell>
        </row>
        <row r="6866">
          <cell r="D6866">
            <v>-0.26649069216987686</v>
          </cell>
          <cell r="E6866">
            <v>-0.51526724044220096</v>
          </cell>
        </row>
        <row r="6867">
          <cell r="D6867">
            <v>-0.26634124843496537</v>
          </cell>
          <cell r="E6867">
            <v>-0.51526724044220096</v>
          </cell>
        </row>
        <row r="6868">
          <cell r="D6868">
            <v>-0.26619181064813069</v>
          </cell>
          <cell r="E6868">
            <v>-0.51526724044220096</v>
          </cell>
        </row>
        <row r="6869">
          <cell r="D6869">
            <v>-0.26604237880556242</v>
          </cell>
          <cell r="E6869">
            <v>-0.51526724044220096</v>
          </cell>
        </row>
        <row r="6870">
          <cell r="D6870">
            <v>-0.26589295290345133</v>
          </cell>
          <cell r="E6870">
            <v>-0.51526724044220096</v>
          </cell>
        </row>
        <row r="6871">
          <cell r="D6871">
            <v>-0.2657435329379888</v>
          </cell>
          <cell r="E6871">
            <v>-0.51526724044220096</v>
          </cell>
        </row>
        <row r="6872">
          <cell r="D6872">
            <v>-0.26559411890536772</v>
          </cell>
          <cell r="E6872">
            <v>-0.51526724044220096</v>
          </cell>
        </row>
        <row r="6873">
          <cell r="D6873">
            <v>-0.26544471080178123</v>
          </cell>
          <cell r="E6873">
            <v>-0.51526724044220096</v>
          </cell>
        </row>
        <row r="6874">
          <cell r="D6874">
            <v>-0.2652953086234241</v>
          </cell>
          <cell r="E6874">
            <v>-0.51526724044220096</v>
          </cell>
        </row>
        <row r="6875">
          <cell r="D6875">
            <v>-0.26514591236649171</v>
          </cell>
          <cell r="E6875">
            <v>-0.51526724044220096</v>
          </cell>
        </row>
        <row r="6876">
          <cell r="D6876">
            <v>-0.26499652202718066</v>
          </cell>
          <cell r="E6876">
            <v>-0.51526724044220096</v>
          </cell>
        </row>
        <row r="6877">
          <cell r="D6877">
            <v>-0.26484713760168849</v>
          </cell>
          <cell r="E6877">
            <v>-0.51526724044220096</v>
          </cell>
        </row>
        <row r="6878">
          <cell r="D6878">
            <v>-0.26469775908621346</v>
          </cell>
          <cell r="E6878">
            <v>-0.51526724044220096</v>
          </cell>
        </row>
        <row r="6879">
          <cell r="D6879">
            <v>-0.264548386476955</v>
          </cell>
          <cell r="E6879">
            <v>-0.51526724044220096</v>
          </cell>
        </row>
        <row r="6880">
          <cell r="D6880">
            <v>-0.26439901977011365</v>
          </cell>
          <cell r="E6880">
            <v>-0.51526724044220096</v>
          </cell>
        </row>
        <row r="6881">
          <cell r="D6881">
            <v>-0.26424965896189079</v>
          </cell>
          <cell r="E6881">
            <v>-0.51526724044220096</v>
          </cell>
        </row>
        <row r="6882">
          <cell r="D6882">
            <v>-0.26410030404848872</v>
          </cell>
          <cell r="E6882">
            <v>-0.51526724044220096</v>
          </cell>
        </row>
        <row r="6883">
          <cell r="D6883">
            <v>-0.26395095502611077</v>
          </cell>
          <cell r="E6883">
            <v>-0.51526724044220096</v>
          </cell>
        </row>
        <row r="6884">
          <cell r="D6884">
            <v>-0.26380161189096124</v>
          </cell>
          <cell r="E6884">
            <v>-0.51526724044220096</v>
          </cell>
        </row>
        <row r="6885">
          <cell r="D6885">
            <v>-0.2636522746392454</v>
          </cell>
          <cell r="E6885">
            <v>-0.51526724044220096</v>
          </cell>
        </row>
        <row r="6886">
          <cell r="D6886">
            <v>-0.26350294326716955</v>
          </cell>
          <cell r="E6886">
            <v>-0.51526724044220096</v>
          </cell>
        </row>
        <row r="6887">
          <cell r="D6887">
            <v>-0.26335361777094113</v>
          </cell>
          <cell r="E6887">
            <v>-0.51526724044220096</v>
          </cell>
        </row>
        <row r="6888">
          <cell r="D6888">
            <v>-0.26320429814676799</v>
          </cell>
          <cell r="E6888">
            <v>-0.51526724044220096</v>
          </cell>
        </row>
        <row r="6889">
          <cell r="D6889">
            <v>-0.26305498439085939</v>
          </cell>
          <cell r="E6889">
            <v>-0.51526724044220096</v>
          </cell>
        </row>
        <row r="6890">
          <cell r="D6890">
            <v>-0.26290567649942553</v>
          </cell>
          <cell r="E6890">
            <v>-0.51526724044220096</v>
          </cell>
        </row>
        <row r="6891">
          <cell r="D6891">
            <v>-0.26275637446867761</v>
          </cell>
          <cell r="E6891">
            <v>-0.51526724044220096</v>
          </cell>
        </row>
        <row r="6892">
          <cell r="D6892">
            <v>-0.26260707829482771</v>
          </cell>
          <cell r="E6892">
            <v>-0.51526724044220096</v>
          </cell>
        </row>
        <row r="6893">
          <cell r="D6893">
            <v>-0.26245778797408864</v>
          </cell>
          <cell r="E6893">
            <v>-0.51526724044220096</v>
          </cell>
        </row>
        <row r="6894">
          <cell r="D6894">
            <v>-0.26230850350267459</v>
          </cell>
          <cell r="E6894">
            <v>-0.51526724044220096</v>
          </cell>
        </row>
        <row r="6895">
          <cell r="D6895">
            <v>-0.26215922487680055</v>
          </cell>
          <cell r="E6895">
            <v>-0.51526724044220096</v>
          </cell>
        </row>
        <row r="6896">
          <cell r="D6896">
            <v>-0.26200995209268241</v>
          </cell>
          <cell r="E6896">
            <v>-0.51526724044220096</v>
          </cell>
        </row>
        <row r="6897">
          <cell r="D6897">
            <v>-0.26186068514653721</v>
          </cell>
          <cell r="E6897">
            <v>-0.51526724044220096</v>
          </cell>
        </row>
        <row r="6898">
          <cell r="D6898">
            <v>-0.26171142403458264</v>
          </cell>
          <cell r="E6898">
            <v>-0.51526724044220096</v>
          </cell>
        </row>
        <row r="6899">
          <cell r="D6899">
            <v>-0.26156216875303767</v>
          </cell>
          <cell r="E6899">
            <v>-0.50975418439533438</v>
          </cell>
        </row>
        <row r="6900">
          <cell r="D6900">
            <v>-0.2614129192981221</v>
          </cell>
          <cell r="E6900">
            <v>-0.50975418439533438</v>
          </cell>
        </row>
        <row r="6901">
          <cell r="D6901">
            <v>-0.26126367566605663</v>
          </cell>
          <cell r="E6901">
            <v>-0.50975418439533438</v>
          </cell>
        </row>
        <row r="6902">
          <cell r="D6902">
            <v>-0.26111443785306299</v>
          </cell>
          <cell r="E6902">
            <v>-0.50975418439533438</v>
          </cell>
        </row>
        <row r="6903">
          <cell r="D6903">
            <v>-0.26096520585536409</v>
          </cell>
          <cell r="E6903">
            <v>-0.50975418439533438</v>
          </cell>
        </row>
        <row r="6904">
          <cell r="D6904">
            <v>-0.26081597966918324</v>
          </cell>
          <cell r="E6904">
            <v>-0.50975418439533438</v>
          </cell>
        </row>
        <row r="6905">
          <cell r="D6905">
            <v>-0.26066675929074518</v>
          </cell>
          <cell r="E6905">
            <v>-0.50975418439533438</v>
          </cell>
        </row>
        <row r="6906">
          <cell r="D6906">
            <v>-0.26051754471627553</v>
          </cell>
          <cell r="E6906">
            <v>-0.50975418439533438</v>
          </cell>
        </row>
        <row r="6907">
          <cell r="D6907">
            <v>-0.26036833594200076</v>
          </cell>
          <cell r="E6907">
            <v>-0.50975418439533438</v>
          </cell>
        </row>
        <row r="6908">
          <cell r="D6908">
            <v>-0.26021913296414839</v>
          </cell>
          <cell r="E6908">
            <v>-0.50975418439533438</v>
          </cell>
        </row>
        <row r="6909">
          <cell r="D6909">
            <v>-0.26006993577894677</v>
          </cell>
          <cell r="E6909">
            <v>-0.50975418439533438</v>
          </cell>
        </row>
        <row r="6910">
          <cell r="D6910">
            <v>-0.25992074438262541</v>
          </cell>
          <cell r="E6910">
            <v>-0.50975418439533438</v>
          </cell>
        </row>
        <row r="6911">
          <cell r="D6911">
            <v>-0.25977155877141445</v>
          </cell>
          <cell r="E6911">
            <v>-0.50975418439533438</v>
          </cell>
        </row>
        <row r="6912">
          <cell r="D6912">
            <v>-0.25962237894154544</v>
          </cell>
          <cell r="E6912">
            <v>-0.50975418439533438</v>
          </cell>
        </row>
        <row r="6913">
          <cell r="D6913">
            <v>-0.25947320488925057</v>
          </cell>
          <cell r="E6913">
            <v>-0.50975418439533438</v>
          </cell>
        </row>
        <row r="6914">
          <cell r="D6914">
            <v>-0.25932403661076286</v>
          </cell>
          <cell r="E6914">
            <v>-0.50975418439533438</v>
          </cell>
        </row>
        <row r="6915">
          <cell r="D6915">
            <v>-0.25917487410231654</v>
          </cell>
          <cell r="E6915">
            <v>-0.50975418439533438</v>
          </cell>
        </row>
        <row r="6916">
          <cell r="D6916">
            <v>-0.25902571736014679</v>
          </cell>
          <cell r="E6916">
            <v>-0.50975418439533438</v>
          </cell>
        </row>
        <row r="6917">
          <cell r="D6917">
            <v>-0.25887656638048973</v>
          </cell>
          <cell r="E6917">
            <v>-0.50975418439533438</v>
          </cell>
        </row>
        <row r="6918">
          <cell r="D6918">
            <v>-0.25872742115958225</v>
          </cell>
          <cell r="E6918">
            <v>-0.50975418439533438</v>
          </cell>
        </row>
        <row r="6919">
          <cell r="D6919">
            <v>-0.2585782816936622</v>
          </cell>
          <cell r="E6919">
            <v>-0.50975418439533438</v>
          </cell>
        </row>
        <row r="6920">
          <cell r="D6920">
            <v>-0.2584291479789686</v>
          </cell>
          <cell r="E6920">
            <v>-0.50975418439533438</v>
          </cell>
        </row>
        <row r="6921">
          <cell r="D6921">
            <v>-0.25828002001174127</v>
          </cell>
          <cell r="E6921">
            <v>-0.50975418439533438</v>
          </cell>
        </row>
        <row r="6922">
          <cell r="D6922">
            <v>-0.25813089778822096</v>
          </cell>
          <cell r="E6922">
            <v>-0.50975418439533438</v>
          </cell>
        </row>
        <row r="6923">
          <cell r="D6923">
            <v>-0.25798178130464966</v>
          </cell>
          <cell r="E6923">
            <v>-0.50975418439533438</v>
          </cell>
        </row>
        <row r="6924">
          <cell r="D6924">
            <v>-0.25783267055726972</v>
          </cell>
          <cell r="E6924">
            <v>-0.50975418439533438</v>
          </cell>
        </row>
        <row r="6925">
          <cell r="D6925">
            <v>-0.25768356554232486</v>
          </cell>
          <cell r="E6925">
            <v>-0.50975418439533438</v>
          </cell>
        </row>
        <row r="6926">
          <cell r="D6926">
            <v>-0.25753446625605964</v>
          </cell>
          <cell r="E6926">
            <v>-0.50975418439533438</v>
          </cell>
        </row>
        <row r="6927">
          <cell r="D6927">
            <v>-0.25738537269471962</v>
          </cell>
          <cell r="E6927">
            <v>-0.50975418439533438</v>
          </cell>
        </row>
        <row r="6928">
          <cell r="D6928">
            <v>-0.25723628485455141</v>
          </cell>
          <cell r="E6928">
            <v>-0.50975418439533438</v>
          </cell>
        </row>
        <row r="6929">
          <cell r="D6929">
            <v>-0.25708720273180202</v>
          </cell>
          <cell r="E6929">
            <v>-0.50975418439533438</v>
          </cell>
        </row>
        <row r="6930">
          <cell r="D6930">
            <v>-0.25693812632272006</v>
          </cell>
          <cell r="E6930">
            <v>-0.50975418439533438</v>
          </cell>
        </row>
        <row r="6931">
          <cell r="D6931">
            <v>-0.25678905562355464</v>
          </cell>
          <cell r="E6931">
            <v>-0.50975418439533438</v>
          </cell>
        </row>
        <row r="6932">
          <cell r="D6932">
            <v>-0.25663999063055609</v>
          </cell>
          <cell r="E6932">
            <v>-0.50975418439533438</v>
          </cell>
        </row>
        <row r="6933">
          <cell r="D6933">
            <v>-0.25649093133997564</v>
          </cell>
          <cell r="E6933">
            <v>-0.5042411283484679</v>
          </cell>
        </row>
        <row r="6934">
          <cell r="D6934">
            <v>-0.25634187774806516</v>
          </cell>
          <cell r="E6934">
            <v>-0.5042411283484679</v>
          </cell>
        </row>
        <row r="6935">
          <cell r="D6935">
            <v>-0.25619282985107772</v>
          </cell>
          <cell r="E6935">
            <v>-0.5042411283484679</v>
          </cell>
        </row>
        <row r="6936">
          <cell r="D6936">
            <v>-0.25604378764526731</v>
          </cell>
          <cell r="E6936">
            <v>-0.5042411283484679</v>
          </cell>
        </row>
        <row r="6937">
          <cell r="D6937">
            <v>-0.25589475112688881</v>
          </cell>
          <cell r="E6937">
            <v>-0.5042411283484679</v>
          </cell>
        </row>
        <row r="6938">
          <cell r="D6938">
            <v>-0.25574572029219811</v>
          </cell>
          <cell r="E6938">
            <v>-0.5042411283484679</v>
          </cell>
        </row>
        <row r="6939">
          <cell r="D6939">
            <v>-0.25559669513745203</v>
          </cell>
          <cell r="E6939">
            <v>-0.5042411283484679</v>
          </cell>
        </row>
        <row r="6940">
          <cell r="D6940">
            <v>-0.25544767565890802</v>
          </cell>
          <cell r="E6940">
            <v>-0.5042411283484679</v>
          </cell>
        </row>
        <row r="6941">
          <cell r="D6941">
            <v>-0.25529866185282485</v>
          </cell>
          <cell r="E6941">
            <v>-0.5042411283484679</v>
          </cell>
        </row>
        <row r="6942">
          <cell r="D6942">
            <v>-0.255149653715462</v>
          </cell>
          <cell r="E6942">
            <v>-0.5042411283484679</v>
          </cell>
        </row>
        <row r="6943">
          <cell r="D6943">
            <v>-0.25500065124307997</v>
          </cell>
          <cell r="E6943">
            <v>-0.5042411283484679</v>
          </cell>
        </row>
        <row r="6944">
          <cell r="D6944">
            <v>-0.25485165443194047</v>
          </cell>
          <cell r="E6944">
            <v>-0.5042411283484679</v>
          </cell>
        </row>
        <row r="6945">
          <cell r="D6945">
            <v>-0.25470266327830532</v>
          </cell>
          <cell r="E6945">
            <v>-0.5042411283484679</v>
          </cell>
        </row>
        <row r="6946">
          <cell r="D6946">
            <v>-0.25455367777843813</v>
          </cell>
          <cell r="E6946">
            <v>-0.5042411283484679</v>
          </cell>
        </row>
        <row r="6947">
          <cell r="D6947">
            <v>-0.25440469792860287</v>
          </cell>
          <cell r="E6947">
            <v>-0.5042411283484679</v>
          </cell>
        </row>
        <row r="6948">
          <cell r="D6948">
            <v>-0.25425572372506494</v>
          </cell>
          <cell r="E6948">
            <v>-0.5042411283484679</v>
          </cell>
        </row>
        <row r="6949">
          <cell r="D6949">
            <v>-0.25410675516409037</v>
          </cell>
          <cell r="E6949">
            <v>-0.5042411283484679</v>
          </cell>
        </row>
        <row r="6950">
          <cell r="D6950">
            <v>-0.25395779224194587</v>
          </cell>
          <cell r="E6950">
            <v>-0.5042411283484679</v>
          </cell>
        </row>
        <row r="6951">
          <cell r="D6951">
            <v>-0.25380883495489953</v>
          </cell>
          <cell r="E6951">
            <v>-0.5042411283484679</v>
          </cell>
        </row>
        <row r="6952">
          <cell r="D6952">
            <v>-0.25365988329922007</v>
          </cell>
          <cell r="E6952">
            <v>-0.5042411283484679</v>
          </cell>
        </row>
        <row r="6953">
          <cell r="D6953">
            <v>-0.25351093727117729</v>
          </cell>
          <cell r="E6953">
            <v>-0.5042411283484679</v>
          </cell>
        </row>
        <row r="6954">
          <cell r="D6954">
            <v>-0.25336199686704208</v>
          </cell>
          <cell r="E6954">
            <v>-0.5042411283484679</v>
          </cell>
        </row>
        <row r="6955">
          <cell r="D6955">
            <v>-0.25321306208308564</v>
          </cell>
          <cell r="E6955">
            <v>-0.5042411283484679</v>
          </cell>
        </row>
        <row r="6956">
          <cell r="D6956">
            <v>-0.25306413291558061</v>
          </cell>
          <cell r="E6956">
            <v>-0.5042411283484679</v>
          </cell>
        </row>
        <row r="6957">
          <cell r="D6957">
            <v>-0.25291520936080047</v>
          </cell>
          <cell r="E6957">
            <v>-0.5042411283484679</v>
          </cell>
        </row>
        <row r="6958">
          <cell r="D6958">
            <v>-0.25276629141501961</v>
          </cell>
          <cell r="E6958">
            <v>-0.5042411283484679</v>
          </cell>
        </row>
        <row r="6959">
          <cell r="D6959">
            <v>-0.25261737907451337</v>
          </cell>
          <cell r="E6959">
            <v>-0.5042411283484679</v>
          </cell>
        </row>
        <row r="6960">
          <cell r="D6960">
            <v>-0.25246847233555764</v>
          </cell>
          <cell r="E6960">
            <v>-0.5042411283484679</v>
          </cell>
        </row>
        <row r="6961">
          <cell r="D6961">
            <v>-0.25231957119442971</v>
          </cell>
          <cell r="E6961">
            <v>-0.5042411283484679</v>
          </cell>
        </row>
        <row r="6962">
          <cell r="D6962">
            <v>-0.25217067564740758</v>
          </cell>
          <cell r="E6962">
            <v>-0.5042411283484679</v>
          </cell>
        </row>
        <row r="6963">
          <cell r="D6963">
            <v>-0.25202178569077022</v>
          </cell>
          <cell r="E6963">
            <v>-0.5042411283484679</v>
          </cell>
        </row>
        <row r="6964">
          <cell r="D6964">
            <v>-0.25187290132079759</v>
          </cell>
          <cell r="E6964">
            <v>-0.5042411283484679</v>
          </cell>
        </row>
        <row r="6965">
          <cell r="D6965">
            <v>-0.25172402253377013</v>
          </cell>
          <cell r="E6965">
            <v>-0.5042411283484679</v>
          </cell>
        </row>
        <row r="6966">
          <cell r="D6966">
            <v>-0.25157514932596969</v>
          </cell>
          <cell r="E6966">
            <v>-0.5042411283484679</v>
          </cell>
        </row>
        <row r="6967">
          <cell r="D6967">
            <v>-0.25142628169367887</v>
          </cell>
          <cell r="E6967">
            <v>-0.5042411283484679</v>
          </cell>
        </row>
        <row r="6968">
          <cell r="D6968">
            <v>-0.25127741963318118</v>
          </cell>
          <cell r="E6968">
            <v>-0.5042411283484679</v>
          </cell>
        </row>
        <row r="6969">
          <cell r="D6969">
            <v>-0.25112856314076099</v>
          </cell>
          <cell r="E6969">
            <v>-0.5042411283484679</v>
          </cell>
        </row>
        <row r="6970">
          <cell r="D6970">
            <v>-0.25097971221270382</v>
          </cell>
          <cell r="E6970">
            <v>-0.5042411283484679</v>
          </cell>
        </row>
        <row r="6971">
          <cell r="D6971">
            <v>-0.25083086684529554</v>
          </cell>
          <cell r="E6971">
            <v>-0.5042411283484679</v>
          </cell>
        </row>
        <row r="6972">
          <cell r="D6972">
            <v>-0.25068202703482351</v>
          </cell>
          <cell r="E6972">
            <v>-0.5042411283484679</v>
          </cell>
        </row>
        <row r="6973">
          <cell r="D6973">
            <v>-0.2505331927775758</v>
          </cell>
          <cell r="E6973">
            <v>-0.5042411283484679</v>
          </cell>
        </row>
        <row r="6974">
          <cell r="D6974">
            <v>-0.25038436406984127</v>
          </cell>
          <cell r="E6974">
            <v>-0.5042411283484679</v>
          </cell>
        </row>
        <row r="6975">
          <cell r="D6975">
            <v>-0.25023554090790995</v>
          </cell>
          <cell r="E6975">
            <v>-0.49872807230160143</v>
          </cell>
        </row>
        <row r="6976">
          <cell r="D6976">
            <v>-0.25008672328807235</v>
          </cell>
          <cell r="E6976">
            <v>-0.49872807230160143</v>
          </cell>
        </row>
        <row r="6977">
          <cell r="D6977">
            <v>-0.24993791120662032</v>
          </cell>
          <cell r="E6977">
            <v>-0.49872807230160143</v>
          </cell>
        </row>
        <row r="6978">
          <cell r="D6978">
            <v>-0.24978910465984638</v>
          </cell>
          <cell r="E6978">
            <v>-0.49872807230160143</v>
          </cell>
        </row>
        <row r="6979">
          <cell r="D6979">
            <v>-0.24964030364404402</v>
          </cell>
          <cell r="E6979">
            <v>-0.49872807230160143</v>
          </cell>
        </row>
        <row r="6980">
          <cell r="D6980">
            <v>-0.24949150815550783</v>
          </cell>
          <cell r="E6980">
            <v>-0.49872807230160143</v>
          </cell>
        </row>
        <row r="6981">
          <cell r="D6981">
            <v>-0.24934271819053277</v>
          </cell>
          <cell r="E6981">
            <v>-0.49872807230160143</v>
          </cell>
        </row>
        <row r="6982">
          <cell r="D6982">
            <v>-0.24919393374541515</v>
          </cell>
          <cell r="E6982">
            <v>-0.49872807230160143</v>
          </cell>
        </row>
        <row r="6983">
          <cell r="D6983">
            <v>-0.24904515481645209</v>
          </cell>
          <cell r="E6983">
            <v>-0.49872807230160143</v>
          </cell>
        </row>
        <row r="6984">
          <cell r="D6984">
            <v>-0.24889638139994155</v>
          </cell>
          <cell r="E6984">
            <v>-0.49872807230160143</v>
          </cell>
        </row>
        <row r="6985">
          <cell r="D6985">
            <v>-0.24874761349218261</v>
          </cell>
          <cell r="E6985">
            <v>-0.49872807230160143</v>
          </cell>
        </row>
        <row r="6986">
          <cell r="D6986">
            <v>-0.24859885108947474</v>
          </cell>
          <cell r="E6986">
            <v>-0.49872807230160143</v>
          </cell>
        </row>
        <row r="6987">
          <cell r="D6987">
            <v>-0.24845009418811881</v>
          </cell>
          <cell r="E6987">
            <v>-0.49872807230160143</v>
          </cell>
        </row>
        <row r="6988">
          <cell r="D6988">
            <v>-0.24830134278441637</v>
          </cell>
          <cell r="E6988">
            <v>-0.49872807230160143</v>
          </cell>
        </row>
        <row r="6989">
          <cell r="D6989">
            <v>-0.24815259687466992</v>
          </cell>
          <cell r="E6989">
            <v>-0.49872807230160143</v>
          </cell>
        </row>
        <row r="6990">
          <cell r="D6990">
            <v>-0.24800385645518294</v>
          </cell>
          <cell r="E6990">
            <v>-0.49872807230160143</v>
          </cell>
        </row>
        <row r="6991">
          <cell r="D6991">
            <v>-0.24785512152225952</v>
          </cell>
          <cell r="E6991">
            <v>-0.49872807230160143</v>
          </cell>
        </row>
        <row r="6992">
          <cell r="D6992">
            <v>-0.24770639207220491</v>
          </cell>
          <cell r="E6992">
            <v>-0.49872807230160143</v>
          </cell>
        </row>
        <row r="6993">
          <cell r="D6993">
            <v>-0.24755766810132501</v>
          </cell>
          <cell r="E6993">
            <v>-0.49872807230160143</v>
          </cell>
        </row>
        <row r="6994">
          <cell r="D6994">
            <v>-0.24740894960592702</v>
          </cell>
          <cell r="E6994">
            <v>-0.49872807230160143</v>
          </cell>
        </row>
        <row r="6995">
          <cell r="D6995">
            <v>-0.24726023658231885</v>
          </cell>
          <cell r="E6995">
            <v>-0.49872807230160143</v>
          </cell>
        </row>
        <row r="6996">
          <cell r="D6996">
            <v>-0.24711152902680897</v>
          </cell>
          <cell r="E6996">
            <v>-0.49872807230160143</v>
          </cell>
        </row>
        <row r="6997">
          <cell r="D6997">
            <v>-0.24696282693570709</v>
          </cell>
          <cell r="E6997">
            <v>-0.49872807230160143</v>
          </cell>
        </row>
        <row r="6998">
          <cell r="D6998">
            <v>-0.24681413030532373</v>
          </cell>
          <cell r="E6998">
            <v>-0.49872807230160143</v>
          </cell>
        </row>
        <row r="6999">
          <cell r="D6999">
            <v>-0.24666543913197034</v>
          </cell>
          <cell r="E6999">
            <v>-0.49872807230160143</v>
          </cell>
        </row>
        <row r="7000">
          <cell r="D7000">
            <v>-0.24651675341195933</v>
          </cell>
          <cell r="E7000">
            <v>-0.49872807230160143</v>
          </cell>
        </row>
        <row r="7001">
          <cell r="D7001">
            <v>-0.24636807314160364</v>
          </cell>
          <cell r="E7001">
            <v>-0.49872807230160143</v>
          </cell>
        </row>
        <row r="7002">
          <cell r="D7002">
            <v>-0.24621939831721748</v>
          </cell>
          <cell r="E7002">
            <v>-0.49872807230160143</v>
          </cell>
        </row>
        <row r="7003">
          <cell r="D7003">
            <v>-0.24607072893511578</v>
          </cell>
          <cell r="E7003">
            <v>-0.49872807230160143</v>
          </cell>
        </row>
        <row r="7004">
          <cell r="D7004">
            <v>-0.2459220649916144</v>
          </cell>
          <cell r="E7004">
            <v>-0.49872807230160143</v>
          </cell>
        </row>
        <row r="7005">
          <cell r="D7005">
            <v>-0.24577340648302998</v>
          </cell>
          <cell r="E7005">
            <v>-0.49872807230160143</v>
          </cell>
        </row>
        <row r="7006">
          <cell r="D7006">
            <v>-0.24562475340568043</v>
          </cell>
          <cell r="E7006">
            <v>-0.49872807230160143</v>
          </cell>
        </row>
        <row r="7007">
          <cell r="D7007">
            <v>-0.24547610575588391</v>
          </cell>
          <cell r="E7007">
            <v>-0.49872807230160143</v>
          </cell>
        </row>
        <row r="7008">
          <cell r="D7008">
            <v>-0.2453274635299599</v>
          </cell>
          <cell r="E7008">
            <v>-0.49872807230160143</v>
          </cell>
        </row>
        <row r="7009">
          <cell r="D7009">
            <v>-0.24517882672422869</v>
          </cell>
          <cell r="E7009">
            <v>-0.49872807230160143</v>
          </cell>
        </row>
        <row r="7010">
          <cell r="D7010">
            <v>-0.24503019533501147</v>
          </cell>
          <cell r="E7010">
            <v>-0.49872807230160143</v>
          </cell>
        </row>
        <row r="7011">
          <cell r="D7011">
            <v>-0.24488156935863031</v>
          </cell>
          <cell r="E7011">
            <v>-0.49872807230160143</v>
          </cell>
        </row>
        <row r="7012">
          <cell r="D7012">
            <v>-0.24473294879140783</v>
          </cell>
          <cell r="E7012">
            <v>-0.49872807230160143</v>
          </cell>
        </row>
        <row r="7013">
          <cell r="D7013">
            <v>-0.24458433362966808</v>
          </cell>
          <cell r="E7013">
            <v>-0.49321501625473496</v>
          </cell>
        </row>
        <row r="7014">
          <cell r="D7014">
            <v>-0.24443572386973569</v>
          </cell>
          <cell r="E7014">
            <v>-0.49321501625473496</v>
          </cell>
        </row>
        <row r="7015">
          <cell r="D7015">
            <v>-0.24428711950793608</v>
          </cell>
          <cell r="E7015">
            <v>-0.49321501625473496</v>
          </cell>
        </row>
        <row r="7016">
          <cell r="D7016">
            <v>-0.24413852054059598</v>
          </cell>
          <cell r="E7016">
            <v>-0.49321501625473496</v>
          </cell>
        </row>
        <row r="7017">
          <cell r="D7017">
            <v>-0.24398992696404226</v>
          </cell>
          <cell r="E7017">
            <v>-0.49321501625473496</v>
          </cell>
        </row>
        <row r="7018">
          <cell r="D7018">
            <v>-0.24384133877460329</v>
          </cell>
          <cell r="E7018">
            <v>-0.49321501625473496</v>
          </cell>
        </row>
        <row r="7019">
          <cell r="D7019">
            <v>-0.24369275596860809</v>
          </cell>
          <cell r="E7019">
            <v>-0.49321501625473496</v>
          </cell>
        </row>
        <row r="7020">
          <cell r="D7020">
            <v>-0.24354417854238666</v>
          </cell>
          <cell r="E7020">
            <v>-0.49321501625473496</v>
          </cell>
        </row>
        <row r="7021">
          <cell r="D7021">
            <v>-0.24339560649226985</v>
          </cell>
          <cell r="E7021">
            <v>-0.49321501625473496</v>
          </cell>
        </row>
        <row r="7022">
          <cell r="D7022">
            <v>-0.24324703981458906</v>
          </cell>
          <cell r="E7022">
            <v>-0.49321501625473496</v>
          </cell>
        </row>
        <row r="7023">
          <cell r="D7023">
            <v>-0.24309847850567703</v>
          </cell>
          <cell r="E7023">
            <v>-0.49321501625473496</v>
          </cell>
        </row>
        <row r="7024">
          <cell r="D7024">
            <v>-0.24294992256186709</v>
          </cell>
          <cell r="E7024">
            <v>-0.49321501625473496</v>
          </cell>
        </row>
        <row r="7025">
          <cell r="D7025">
            <v>-0.24280137197949359</v>
          </cell>
          <cell r="E7025">
            <v>-0.49321501625473496</v>
          </cell>
        </row>
        <row r="7026">
          <cell r="D7026">
            <v>-0.24265282675489172</v>
          </cell>
          <cell r="E7026">
            <v>-0.49321501625473496</v>
          </cell>
        </row>
        <row r="7027">
          <cell r="D7027">
            <v>-0.24250428688439735</v>
          </cell>
          <cell r="E7027">
            <v>-0.49321501625473496</v>
          </cell>
        </row>
        <row r="7028">
          <cell r="D7028">
            <v>-0.24235575236434742</v>
          </cell>
          <cell r="E7028">
            <v>-0.49321501625473496</v>
          </cell>
        </row>
        <row r="7029">
          <cell r="D7029">
            <v>-0.24220722319107971</v>
          </cell>
          <cell r="E7029">
            <v>-0.49321501625473496</v>
          </cell>
        </row>
        <row r="7030">
          <cell r="D7030">
            <v>-0.24205869936093283</v>
          </cell>
          <cell r="E7030">
            <v>-0.49321501625473496</v>
          </cell>
        </row>
        <row r="7031">
          <cell r="D7031">
            <v>-0.24191018087024654</v>
          </cell>
          <cell r="E7031">
            <v>-0.49321501625473496</v>
          </cell>
        </row>
        <row r="7032">
          <cell r="D7032">
            <v>-0.24176166771536065</v>
          </cell>
          <cell r="E7032">
            <v>-0.49321501625473496</v>
          </cell>
        </row>
        <row r="7033">
          <cell r="D7033">
            <v>-0.24161315989261678</v>
          </cell>
          <cell r="E7033">
            <v>-0.49321501625473496</v>
          </cell>
        </row>
        <row r="7034">
          <cell r="D7034">
            <v>-0.24146465739835693</v>
          </cell>
          <cell r="E7034">
            <v>-0.49321501625473496</v>
          </cell>
        </row>
        <row r="7035">
          <cell r="D7035">
            <v>-0.24131616022892402</v>
          </cell>
          <cell r="E7035">
            <v>-0.49321501625473496</v>
          </cell>
        </row>
        <row r="7036">
          <cell r="D7036">
            <v>-0.24116766838066198</v>
          </cell>
          <cell r="E7036">
            <v>-0.49321501625473496</v>
          </cell>
        </row>
        <row r="7037">
          <cell r="D7037">
            <v>-0.24101918184991533</v>
          </cell>
          <cell r="E7037">
            <v>-0.49321501625473496</v>
          </cell>
        </row>
        <row r="7038">
          <cell r="D7038">
            <v>-0.24087070063302965</v>
          </cell>
          <cell r="E7038">
            <v>-0.48770196020786843</v>
          </cell>
        </row>
        <row r="7039">
          <cell r="D7039">
            <v>-0.24072222472635132</v>
          </cell>
          <cell r="E7039">
            <v>-0.48770196020786843</v>
          </cell>
        </row>
        <row r="7040">
          <cell r="D7040">
            <v>-0.24057375412622764</v>
          </cell>
          <cell r="E7040">
            <v>-0.48770196020786843</v>
          </cell>
        </row>
        <row r="7041">
          <cell r="D7041">
            <v>-0.24042528882900671</v>
          </cell>
          <cell r="E7041">
            <v>-0.48770196020786843</v>
          </cell>
        </row>
        <row r="7042">
          <cell r="D7042">
            <v>-0.24027682883103768</v>
          </cell>
          <cell r="E7042">
            <v>-0.48770196020786843</v>
          </cell>
        </row>
        <row r="7043">
          <cell r="D7043">
            <v>-0.24012837412867016</v>
          </cell>
          <cell r="E7043">
            <v>-0.48770196020786843</v>
          </cell>
        </row>
        <row r="7044">
          <cell r="D7044">
            <v>-0.23997992471825477</v>
          </cell>
          <cell r="E7044">
            <v>-0.48770196020786843</v>
          </cell>
        </row>
        <row r="7045">
          <cell r="D7045">
            <v>-0.23983148059614334</v>
          </cell>
          <cell r="E7045">
            <v>-0.48770196020786843</v>
          </cell>
        </row>
        <row r="7046">
          <cell r="D7046">
            <v>-0.23968304175868804</v>
          </cell>
          <cell r="E7046">
            <v>-0.48770196020786843</v>
          </cell>
        </row>
        <row r="7047">
          <cell r="D7047">
            <v>-0.2395346082022424</v>
          </cell>
          <cell r="E7047">
            <v>-0.48770196020786843</v>
          </cell>
        </row>
        <row r="7048">
          <cell r="D7048">
            <v>-0.23938617992316019</v>
          </cell>
          <cell r="E7048">
            <v>-0.48770196020786843</v>
          </cell>
        </row>
        <row r="7049">
          <cell r="D7049">
            <v>-0.23923775691779658</v>
          </cell>
          <cell r="E7049">
            <v>-0.48770196020786843</v>
          </cell>
        </row>
        <row r="7050">
          <cell r="D7050">
            <v>-0.23908933918250741</v>
          </cell>
          <cell r="E7050">
            <v>-0.48770196020786843</v>
          </cell>
        </row>
        <row r="7051">
          <cell r="D7051">
            <v>-0.23894092671364925</v>
          </cell>
          <cell r="E7051">
            <v>-0.48770196020786843</v>
          </cell>
        </row>
        <row r="7052">
          <cell r="D7052">
            <v>-0.23879251950757982</v>
          </cell>
          <cell r="E7052">
            <v>-0.48770196020786843</v>
          </cell>
        </row>
        <row r="7053">
          <cell r="D7053">
            <v>-0.23864411756065723</v>
          </cell>
          <cell r="E7053">
            <v>-0.48770196020786843</v>
          </cell>
        </row>
        <row r="7054">
          <cell r="D7054">
            <v>-0.2384957208692409</v>
          </cell>
          <cell r="E7054">
            <v>-0.48770196020786843</v>
          </cell>
        </row>
        <row r="7055">
          <cell r="D7055">
            <v>-0.23834732942969075</v>
          </cell>
          <cell r="E7055">
            <v>-0.48770196020786843</v>
          </cell>
        </row>
        <row r="7056">
          <cell r="D7056">
            <v>-0.23819894323836785</v>
          </cell>
          <cell r="E7056">
            <v>-0.48770196020786843</v>
          </cell>
        </row>
        <row r="7057">
          <cell r="D7057">
            <v>-0.23805056229163407</v>
          </cell>
          <cell r="E7057">
            <v>-0.48770196020786843</v>
          </cell>
        </row>
        <row r="7058">
          <cell r="D7058">
            <v>-0.2379021865858518</v>
          </cell>
          <cell r="E7058">
            <v>-0.48770196020786843</v>
          </cell>
        </row>
        <row r="7059">
          <cell r="D7059">
            <v>-0.23775381611738461</v>
          </cell>
          <cell r="E7059">
            <v>-0.48770196020786843</v>
          </cell>
        </row>
        <row r="7060">
          <cell r="D7060">
            <v>-0.2376054508825968</v>
          </cell>
          <cell r="E7060">
            <v>-0.48770196020786843</v>
          </cell>
        </row>
        <row r="7061">
          <cell r="D7061">
            <v>-0.23745709087785349</v>
          </cell>
          <cell r="E7061">
            <v>-0.48770196020786843</v>
          </cell>
        </row>
        <row r="7062">
          <cell r="D7062">
            <v>-0.23730873609952091</v>
          </cell>
          <cell r="E7062">
            <v>-0.48770196020786843</v>
          </cell>
        </row>
        <row r="7063">
          <cell r="D7063">
            <v>-0.23716038654396565</v>
          </cell>
          <cell r="E7063">
            <v>-0.48770196020786843</v>
          </cell>
        </row>
        <row r="7064">
          <cell r="D7064">
            <v>-0.23701204220755542</v>
          </cell>
          <cell r="E7064">
            <v>-0.48770196020786843</v>
          </cell>
        </row>
        <row r="7065">
          <cell r="D7065">
            <v>-0.23686370308665891</v>
          </cell>
          <cell r="E7065">
            <v>-0.48770196020786843</v>
          </cell>
        </row>
        <row r="7066">
          <cell r="D7066">
            <v>-0.23671536917764538</v>
          </cell>
          <cell r="E7066">
            <v>-0.48770196020786843</v>
          </cell>
        </row>
        <row r="7067">
          <cell r="D7067">
            <v>-0.23656704047688523</v>
          </cell>
          <cell r="E7067">
            <v>-0.48770196020786843</v>
          </cell>
        </row>
        <row r="7068">
          <cell r="D7068">
            <v>-0.23641871698074926</v>
          </cell>
          <cell r="E7068">
            <v>-0.48770196020786843</v>
          </cell>
        </row>
        <row r="7069">
          <cell r="D7069">
            <v>-0.23627039868560951</v>
          </cell>
          <cell r="E7069">
            <v>-0.48770196020786843</v>
          </cell>
        </row>
        <row r="7070">
          <cell r="D7070">
            <v>-0.23612208558783868</v>
          </cell>
          <cell r="E7070">
            <v>-0.48770196020786843</v>
          </cell>
        </row>
        <row r="7071">
          <cell r="D7071">
            <v>-0.23597377768381042</v>
          </cell>
          <cell r="E7071">
            <v>-0.48770196020786843</v>
          </cell>
        </row>
        <row r="7072">
          <cell r="D7072">
            <v>-0.23582547496989906</v>
          </cell>
          <cell r="E7072">
            <v>-0.48770196020786843</v>
          </cell>
        </row>
        <row r="7073">
          <cell r="D7073">
            <v>-0.23567717744248004</v>
          </cell>
          <cell r="E7073">
            <v>-0.48770196020786843</v>
          </cell>
        </row>
        <row r="7074">
          <cell r="D7074">
            <v>-0.23552888509792919</v>
          </cell>
          <cell r="E7074">
            <v>-0.48770196020786843</v>
          </cell>
        </row>
        <row r="7075">
          <cell r="D7075">
            <v>-0.23538059793262359</v>
          </cell>
          <cell r="E7075">
            <v>-0.48770196020786843</v>
          </cell>
        </row>
        <row r="7076">
          <cell r="D7076">
            <v>-0.23523231594294089</v>
          </cell>
          <cell r="E7076">
            <v>-0.48770196020786843</v>
          </cell>
        </row>
        <row r="7077">
          <cell r="D7077">
            <v>-0.2350840391252598</v>
          </cell>
          <cell r="E7077">
            <v>-0.48770196020786843</v>
          </cell>
        </row>
        <row r="7078">
          <cell r="D7078">
            <v>-0.23493576747595984</v>
          </cell>
          <cell r="E7078">
            <v>-0.48218890416100196</v>
          </cell>
        </row>
        <row r="7079">
          <cell r="D7079">
            <v>-0.23478750099142098</v>
          </cell>
          <cell r="E7079">
            <v>-0.48218890416100196</v>
          </cell>
        </row>
        <row r="7080">
          <cell r="D7080">
            <v>-0.23463923966802455</v>
          </cell>
          <cell r="E7080">
            <v>-0.48218890416100196</v>
          </cell>
        </row>
        <row r="7081">
          <cell r="D7081">
            <v>-0.23449098350215236</v>
          </cell>
          <cell r="E7081">
            <v>-0.48218890416100196</v>
          </cell>
        </row>
        <row r="7082">
          <cell r="D7082">
            <v>-0.23434273249018722</v>
          </cell>
          <cell r="E7082">
            <v>-0.48218890416100196</v>
          </cell>
        </row>
        <row r="7083">
          <cell r="D7083">
            <v>-0.23419448662851283</v>
          </cell>
          <cell r="E7083">
            <v>-0.48218890416100196</v>
          </cell>
        </row>
        <row r="7084">
          <cell r="D7084">
            <v>-0.23404624591351345</v>
          </cell>
          <cell r="E7084">
            <v>-0.48218890416100196</v>
          </cell>
        </row>
        <row r="7085">
          <cell r="D7085">
            <v>-0.23389801034157431</v>
          </cell>
          <cell r="E7085">
            <v>-0.48218890416100196</v>
          </cell>
        </row>
        <row r="7086">
          <cell r="D7086">
            <v>-0.23374977990908155</v>
          </cell>
          <cell r="E7086">
            <v>-0.48218890416100196</v>
          </cell>
        </row>
        <row r="7087">
          <cell r="D7087">
            <v>-0.23360155461242202</v>
          </cell>
          <cell r="E7087">
            <v>-0.48218890416100196</v>
          </cell>
        </row>
        <row r="7088">
          <cell r="D7088">
            <v>-0.23345333444798369</v>
          </cell>
          <cell r="E7088">
            <v>-0.48218890416100196</v>
          </cell>
        </row>
        <row r="7089">
          <cell r="D7089">
            <v>-0.23330511941215479</v>
          </cell>
          <cell r="E7089">
            <v>-0.48218890416100196</v>
          </cell>
        </row>
        <row r="7090">
          <cell r="D7090">
            <v>-0.23315690950132484</v>
          </cell>
          <cell r="E7090">
            <v>-0.48218890416100196</v>
          </cell>
        </row>
        <row r="7091">
          <cell r="D7091">
            <v>-0.23300870471188398</v>
          </cell>
          <cell r="E7091">
            <v>-0.48218890416100196</v>
          </cell>
        </row>
        <row r="7092">
          <cell r="D7092">
            <v>-0.23286050504022335</v>
          </cell>
          <cell r="E7092">
            <v>-0.48218890416100196</v>
          </cell>
        </row>
        <row r="7093">
          <cell r="D7093">
            <v>-0.23271231048273494</v>
          </cell>
          <cell r="E7093">
            <v>-0.48218890416100196</v>
          </cell>
        </row>
        <row r="7094">
          <cell r="D7094">
            <v>-0.23256412103581101</v>
          </cell>
          <cell r="E7094">
            <v>-0.48218890416100196</v>
          </cell>
        </row>
        <row r="7095">
          <cell r="D7095">
            <v>-0.23241593669584534</v>
          </cell>
          <cell r="E7095">
            <v>-0.48218890416100196</v>
          </cell>
        </row>
        <row r="7096">
          <cell r="D7096">
            <v>-0.2322677574592322</v>
          </cell>
          <cell r="E7096">
            <v>-0.48218890416100196</v>
          </cell>
        </row>
        <row r="7097">
          <cell r="D7097">
            <v>-0.23211958332236673</v>
          </cell>
          <cell r="E7097">
            <v>-0.48218890416100196</v>
          </cell>
        </row>
        <row r="7098">
          <cell r="D7098">
            <v>-0.23197141428164503</v>
          </cell>
          <cell r="E7098">
            <v>-0.48218890416100196</v>
          </cell>
        </row>
        <row r="7099">
          <cell r="D7099">
            <v>-0.23182325033346363</v>
          </cell>
          <cell r="E7099">
            <v>-0.48218890416100196</v>
          </cell>
        </row>
        <row r="7100">
          <cell r="D7100">
            <v>-0.23167509147422022</v>
          </cell>
          <cell r="E7100">
            <v>-0.48218890416100196</v>
          </cell>
        </row>
        <row r="7101">
          <cell r="D7101">
            <v>-0.23152693770031324</v>
          </cell>
          <cell r="E7101">
            <v>-0.48218890416100196</v>
          </cell>
        </row>
        <row r="7102">
          <cell r="D7102">
            <v>-0.23137878900814188</v>
          </cell>
          <cell r="E7102">
            <v>-0.48218890416100196</v>
          </cell>
        </row>
        <row r="7103">
          <cell r="D7103">
            <v>-0.23123064539410645</v>
          </cell>
          <cell r="E7103">
            <v>-0.48218890416100196</v>
          </cell>
        </row>
        <row r="7104">
          <cell r="D7104">
            <v>-0.23108250685460741</v>
          </cell>
          <cell r="E7104">
            <v>-0.48218890416100196</v>
          </cell>
        </row>
        <row r="7105">
          <cell r="D7105">
            <v>-0.23093437338604664</v>
          </cell>
          <cell r="E7105">
            <v>-0.48218890416100196</v>
          </cell>
        </row>
        <row r="7106">
          <cell r="D7106">
            <v>-0.23078624498482669</v>
          </cell>
          <cell r="E7106">
            <v>-0.48218890416100196</v>
          </cell>
        </row>
        <row r="7107">
          <cell r="D7107">
            <v>-0.23063812164735079</v>
          </cell>
          <cell r="E7107">
            <v>-0.48218890416100196</v>
          </cell>
        </row>
        <row r="7108">
          <cell r="D7108">
            <v>-0.23049000337002301</v>
          </cell>
          <cell r="E7108">
            <v>-0.48218890416100196</v>
          </cell>
        </row>
        <row r="7109">
          <cell r="D7109">
            <v>-0.23034189014924855</v>
          </cell>
          <cell r="E7109">
            <v>-0.48218890416100196</v>
          </cell>
        </row>
        <row r="7110">
          <cell r="D7110">
            <v>-0.23019378198143284</v>
          </cell>
          <cell r="E7110">
            <v>-0.48218890416100196</v>
          </cell>
        </row>
        <row r="7111">
          <cell r="D7111">
            <v>-0.23004567886298255</v>
          </cell>
          <cell r="E7111">
            <v>-0.48218890416100196</v>
          </cell>
        </row>
        <row r="7112">
          <cell r="D7112">
            <v>-0.22989758079030514</v>
          </cell>
          <cell r="E7112">
            <v>-0.48218890416100196</v>
          </cell>
        </row>
        <row r="7113">
          <cell r="D7113">
            <v>-0.22974948775980866</v>
          </cell>
          <cell r="E7113">
            <v>-0.48218890416100196</v>
          </cell>
        </row>
        <row r="7114">
          <cell r="D7114">
            <v>-0.22960139976790228</v>
          </cell>
          <cell r="E7114">
            <v>-0.48218890416100196</v>
          </cell>
        </row>
        <row r="7115">
          <cell r="D7115">
            <v>-0.22945331681099557</v>
          </cell>
          <cell r="E7115">
            <v>-0.48218890416100196</v>
          </cell>
        </row>
        <row r="7116">
          <cell r="D7116">
            <v>-0.22930523888549925</v>
          </cell>
          <cell r="E7116">
            <v>-0.48218890416100196</v>
          </cell>
        </row>
        <row r="7117">
          <cell r="D7117">
            <v>-0.22915716598782471</v>
          </cell>
          <cell r="E7117">
            <v>-0.48218890416100196</v>
          </cell>
        </row>
        <row r="7118">
          <cell r="D7118">
            <v>-0.22900909811438419</v>
          </cell>
          <cell r="E7118">
            <v>-0.48218890416100196</v>
          </cell>
        </row>
        <row r="7119">
          <cell r="D7119">
            <v>-0.22886103526159085</v>
          </cell>
          <cell r="E7119">
            <v>-0.48218890416100196</v>
          </cell>
        </row>
        <row r="7120">
          <cell r="D7120">
            <v>-0.22871297742585828</v>
          </cell>
          <cell r="E7120">
            <v>-0.48218890416100196</v>
          </cell>
        </row>
        <row r="7121">
          <cell r="D7121">
            <v>-0.22856492460360117</v>
          </cell>
          <cell r="E7121">
            <v>-0.47667584811413544</v>
          </cell>
        </row>
        <row r="7122">
          <cell r="D7122">
            <v>-0.22841687679123496</v>
          </cell>
          <cell r="E7122">
            <v>-0.47667584811413544</v>
          </cell>
        </row>
        <row r="7123">
          <cell r="D7123">
            <v>-0.228268833985176</v>
          </cell>
          <cell r="E7123">
            <v>-0.47667584811413544</v>
          </cell>
        </row>
        <row r="7124">
          <cell r="D7124">
            <v>-0.22812079618184139</v>
          </cell>
          <cell r="E7124">
            <v>-0.47667584811413544</v>
          </cell>
        </row>
        <row r="7125">
          <cell r="D7125">
            <v>-0.22797276337764869</v>
          </cell>
          <cell r="E7125">
            <v>-0.47667584811413544</v>
          </cell>
        </row>
        <row r="7126">
          <cell r="D7126">
            <v>-0.22782473556901672</v>
          </cell>
          <cell r="E7126">
            <v>-0.47667584811413544</v>
          </cell>
        </row>
        <row r="7127">
          <cell r="D7127">
            <v>-0.22767671275236495</v>
          </cell>
          <cell r="E7127">
            <v>-0.47667584811413544</v>
          </cell>
        </row>
        <row r="7128">
          <cell r="D7128">
            <v>-0.22752869492411354</v>
          </cell>
          <cell r="E7128">
            <v>-0.47667584811413544</v>
          </cell>
        </row>
        <row r="7129">
          <cell r="D7129">
            <v>-0.22738068208068377</v>
          </cell>
          <cell r="E7129">
            <v>-0.47667584811413544</v>
          </cell>
        </row>
        <row r="7130">
          <cell r="D7130">
            <v>-0.22723267421849713</v>
          </cell>
          <cell r="E7130">
            <v>-0.47667584811413544</v>
          </cell>
        </row>
        <row r="7131">
          <cell r="D7131">
            <v>-0.2270846713339765</v>
          </cell>
          <cell r="E7131">
            <v>-0.47667584811413544</v>
          </cell>
        </row>
        <row r="7132">
          <cell r="D7132">
            <v>-0.2269366734235452</v>
          </cell>
          <cell r="E7132">
            <v>-0.47667584811413544</v>
          </cell>
        </row>
        <row r="7133">
          <cell r="D7133">
            <v>-0.22678868048362752</v>
          </cell>
          <cell r="E7133">
            <v>-0.47667584811413544</v>
          </cell>
        </row>
        <row r="7134">
          <cell r="D7134">
            <v>-0.22664069251064864</v>
          </cell>
          <cell r="E7134">
            <v>-0.47667584811413544</v>
          </cell>
        </row>
        <row r="7135">
          <cell r="D7135">
            <v>-0.22649270950103412</v>
          </cell>
          <cell r="E7135">
            <v>-0.47667584811413544</v>
          </cell>
        </row>
        <row r="7136">
          <cell r="D7136">
            <v>-0.22634473145121067</v>
          </cell>
          <cell r="E7136">
            <v>-0.47667584811413544</v>
          </cell>
        </row>
        <row r="7137">
          <cell r="D7137">
            <v>-0.22619675835760575</v>
          </cell>
          <cell r="E7137">
            <v>-0.47667584811413544</v>
          </cell>
        </row>
        <row r="7138">
          <cell r="D7138">
            <v>-0.2260487902166475</v>
          </cell>
          <cell r="E7138">
            <v>-0.47667584811413544</v>
          </cell>
        </row>
        <row r="7139">
          <cell r="D7139">
            <v>-0.22590082702476502</v>
          </cell>
          <cell r="E7139">
            <v>-0.47667584811413544</v>
          </cell>
        </row>
        <row r="7140">
          <cell r="D7140">
            <v>-0.22575286877838815</v>
          </cell>
          <cell r="E7140">
            <v>-0.47667584811413544</v>
          </cell>
        </row>
        <row r="7141">
          <cell r="D7141">
            <v>-0.22560491547394729</v>
          </cell>
          <cell r="E7141">
            <v>-0.47667584811413544</v>
          </cell>
        </row>
        <row r="7142">
          <cell r="D7142">
            <v>-0.22545696710787386</v>
          </cell>
          <cell r="E7142">
            <v>-0.47667584811413544</v>
          </cell>
        </row>
        <row r="7143">
          <cell r="D7143">
            <v>-0.22530902367660008</v>
          </cell>
          <cell r="E7143">
            <v>-0.47667584811413544</v>
          </cell>
        </row>
        <row r="7144">
          <cell r="D7144">
            <v>-0.22516108517655886</v>
          </cell>
          <cell r="E7144">
            <v>-0.47667584811413544</v>
          </cell>
        </row>
        <row r="7145">
          <cell r="D7145">
            <v>-0.22501315160418409</v>
          </cell>
          <cell r="E7145">
            <v>-0.47667584811413544</v>
          </cell>
        </row>
        <row r="7146">
          <cell r="D7146">
            <v>-0.22486522295590999</v>
          </cell>
          <cell r="E7146">
            <v>-0.47667584811413544</v>
          </cell>
        </row>
        <row r="7147">
          <cell r="D7147">
            <v>-0.22471729922817216</v>
          </cell>
          <cell r="E7147">
            <v>-0.47667584811413544</v>
          </cell>
        </row>
        <row r="7148">
          <cell r="D7148">
            <v>-0.22456938041740654</v>
          </cell>
          <cell r="E7148">
            <v>-0.47667584811413544</v>
          </cell>
        </row>
        <row r="7149">
          <cell r="D7149">
            <v>-0.22442146652005004</v>
          </cell>
          <cell r="E7149">
            <v>-0.47667584811413544</v>
          </cell>
        </row>
        <row r="7150">
          <cell r="D7150">
            <v>-0.22427355753254044</v>
          </cell>
          <cell r="E7150">
            <v>-0.47667584811413544</v>
          </cell>
        </row>
        <row r="7151">
          <cell r="D7151">
            <v>-0.22412565345131608</v>
          </cell>
          <cell r="E7151">
            <v>-0.47667584811413544</v>
          </cell>
        </row>
        <row r="7152">
          <cell r="D7152">
            <v>-0.22397775427281624</v>
          </cell>
          <cell r="E7152">
            <v>-0.47667584811413544</v>
          </cell>
        </row>
        <row r="7153">
          <cell r="D7153">
            <v>-0.2238298599934809</v>
          </cell>
          <cell r="E7153">
            <v>-0.47667584811413544</v>
          </cell>
        </row>
        <row r="7154">
          <cell r="D7154">
            <v>-0.22368197060975092</v>
          </cell>
          <cell r="E7154">
            <v>-0.47667584811413544</v>
          </cell>
        </row>
        <row r="7155">
          <cell r="D7155">
            <v>-0.22353408611806797</v>
          </cell>
          <cell r="E7155">
            <v>-0.47667584811413544</v>
          </cell>
        </row>
        <row r="7156">
          <cell r="D7156">
            <v>-0.2233862065148742</v>
          </cell>
          <cell r="E7156">
            <v>-0.47667584811413544</v>
          </cell>
        </row>
        <row r="7157">
          <cell r="D7157">
            <v>-0.22323833179661293</v>
          </cell>
          <cell r="E7157">
            <v>-0.47667584811413544</v>
          </cell>
        </row>
        <row r="7158">
          <cell r="D7158">
            <v>-0.22309046195972793</v>
          </cell>
          <cell r="E7158">
            <v>-0.47116279206726897</v>
          </cell>
        </row>
        <row r="7159">
          <cell r="D7159">
            <v>-0.22294259700066407</v>
          </cell>
          <cell r="E7159">
            <v>-0.47116279206726897</v>
          </cell>
        </row>
        <row r="7160">
          <cell r="D7160">
            <v>-0.22279473691586693</v>
          </cell>
          <cell r="E7160">
            <v>-0.47116279206726897</v>
          </cell>
        </row>
        <row r="7161">
          <cell r="D7161">
            <v>-0.22264688170178248</v>
          </cell>
          <cell r="E7161">
            <v>-0.47116279206726897</v>
          </cell>
        </row>
        <row r="7162">
          <cell r="D7162">
            <v>-0.22249903135485791</v>
          </cell>
          <cell r="E7162">
            <v>-0.47116279206726897</v>
          </cell>
        </row>
        <row r="7163">
          <cell r="D7163">
            <v>-0.22235118587154099</v>
          </cell>
          <cell r="E7163">
            <v>-0.47116279206726897</v>
          </cell>
        </row>
        <row r="7164">
          <cell r="D7164">
            <v>-0.22220334524828034</v>
          </cell>
          <cell r="E7164">
            <v>-0.47116279206726897</v>
          </cell>
        </row>
        <row r="7165">
          <cell r="D7165">
            <v>-0.2220555094815255</v>
          </cell>
          <cell r="E7165">
            <v>-0.47116279206726897</v>
          </cell>
        </row>
        <row r="7166">
          <cell r="D7166">
            <v>-0.22190767856772631</v>
          </cell>
          <cell r="E7166">
            <v>-0.47116279206726897</v>
          </cell>
        </row>
        <row r="7167">
          <cell r="D7167">
            <v>-0.22175985250333385</v>
          </cell>
          <cell r="E7167">
            <v>-0.47116279206726897</v>
          </cell>
        </row>
        <row r="7168">
          <cell r="D7168">
            <v>-0.22161203128479978</v>
          </cell>
          <cell r="E7168">
            <v>-0.47116279206726897</v>
          </cell>
        </row>
        <row r="7169">
          <cell r="D7169">
            <v>-0.22146421490857654</v>
          </cell>
          <cell r="E7169">
            <v>-0.47116279206726897</v>
          </cell>
        </row>
        <row r="7170">
          <cell r="D7170">
            <v>-0.22131640337111758</v>
          </cell>
          <cell r="E7170">
            <v>-0.47116279206726897</v>
          </cell>
        </row>
        <row r="7171">
          <cell r="D7171">
            <v>-0.22116859666887653</v>
          </cell>
          <cell r="E7171">
            <v>-0.47116279206726897</v>
          </cell>
        </row>
        <row r="7172">
          <cell r="D7172">
            <v>-0.22102079479830838</v>
          </cell>
          <cell r="E7172">
            <v>-0.47116279206726897</v>
          </cell>
        </row>
        <row r="7173">
          <cell r="D7173">
            <v>-0.22087299775586863</v>
          </cell>
          <cell r="E7173">
            <v>-0.47116279206726897</v>
          </cell>
        </row>
        <row r="7174">
          <cell r="D7174">
            <v>-0.22072520553801361</v>
          </cell>
          <cell r="E7174">
            <v>-0.47116279206726897</v>
          </cell>
        </row>
        <row r="7175">
          <cell r="D7175">
            <v>-0.22057741814120041</v>
          </cell>
          <cell r="E7175">
            <v>-0.47116279206726897</v>
          </cell>
        </row>
        <row r="7176">
          <cell r="D7176">
            <v>-0.22042963556188699</v>
          </cell>
          <cell r="E7176">
            <v>-0.47116279206726897</v>
          </cell>
        </row>
        <row r="7177">
          <cell r="D7177">
            <v>-0.22028185779653173</v>
          </cell>
          <cell r="E7177">
            <v>-0.47116279206726897</v>
          </cell>
        </row>
        <row r="7178">
          <cell r="D7178">
            <v>-0.22013408484159416</v>
          </cell>
          <cell r="E7178">
            <v>-0.47116279206726897</v>
          </cell>
        </row>
        <row r="7179">
          <cell r="D7179">
            <v>-0.21998631669353441</v>
          </cell>
          <cell r="E7179">
            <v>-0.47116279206726897</v>
          </cell>
        </row>
        <row r="7180">
          <cell r="D7180">
            <v>-0.21983855334881333</v>
          </cell>
          <cell r="E7180">
            <v>-0.47116279206726897</v>
          </cell>
        </row>
        <row r="7181">
          <cell r="D7181">
            <v>-0.21969079480389286</v>
          </cell>
          <cell r="E7181">
            <v>-0.47116279206726897</v>
          </cell>
        </row>
        <row r="7182">
          <cell r="D7182">
            <v>-0.21954304105523503</v>
          </cell>
          <cell r="E7182">
            <v>-0.47116279206726897</v>
          </cell>
        </row>
        <row r="7183">
          <cell r="D7183">
            <v>-0.21939529209930334</v>
          </cell>
          <cell r="E7183">
            <v>-0.47116279206726897</v>
          </cell>
        </row>
        <row r="7184">
          <cell r="D7184">
            <v>-0.21924754793256165</v>
          </cell>
          <cell r="E7184">
            <v>-0.47116279206726897</v>
          </cell>
        </row>
        <row r="7185">
          <cell r="D7185">
            <v>-0.21909980855147476</v>
          </cell>
          <cell r="E7185">
            <v>-0.47116279206726897</v>
          </cell>
        </row>
        <row r="7186">
          <cell r="D7186">
            <v>-0.21895207395250826</v>
          </cell>
          <cell r="E7186">
            <v>-0.47116279206726897</v>
          </cell>
        </row>
        <row r="7187">
          <cell r="D7187">
            <v>-0.2188043441321281</v>
          </cell>
          <cell r="E7187">
            <v>-0.47116279206726897</v>
          </cell>
        </row>
        <row r="7188">
          <cell r="D7188">
            <v>-0.21865661908680151</v>
          </cell>
          <cell r="E7188">
            <v>-0.47116279206726897</v>
          </cell>
        </row>
        <row r="7189">
          <cell r="D7189">
            <v>-0.21850889881299618</v>
          </cell>
          <cell r="E7189">
            <v>-0.47116279206726897</v>
          </cell>
        </row>
        <row r="7190">
          <cell r="D7190">
            <v>-0.21836118330718071</v>
          </cell>
          <cell r="E7190">
            <v>-0.47116279206726897</v>
          </cell>
        </row>
        <row r="7191">
          <cell r="D7191">
            <v>-0.21821347256582446</v>
          </cell>
          <cell r="E7191">
            <v>-0.47116279206726897</v>
          </cell>
        </row>
        <row r="7192">
          <cell r="D7192">
            <v>-0.21806576658539734</v>
          </cell>
          <cell r="E7192">
            <v>-0.47116279206726897</v>
          </cell>
        </row>
        <row r="7193">
          <cell r="D7193">
            <v>-0.2179180653623701</v>
          </cell>
          <cell r="E7193">
            <v>-0.47116279206726897</v>
          </cell>
        </row>
        <row r="7194">
          <cell r="D7194">
            <v>-0.21777036889321438</v>
          </cell>
          <cell r="E7194">
            <v>-0.47116279206726897</v>
          </cell>
        </row>
        <row r="7195">
          <cell r="D7195">
            <v>-0.21762267717440259</v>
          </cell>
          <cell r="E7195">
            <v>-0.47116279206726897</v>
          </cell>
        </row>
        <row r="7196">
          <cell r="D7196">
            <v>-0.21747499020240782</v>
          </cell>
          <cell r="E7196">
            <v>-0.47116279206726897</v>
          </cell>
        </row>
        <row r="7197">
          <cell r="D7197">
            <v>-0.21732730797370367</v>
          </cell>
          <cell r="E7197">
            <v>-0.46564973602040249</v>
          </cell>
        </row>
        <row r="7198">
          <cell r="D7198">
            <v>-0.21717963048476488</v>
          </cell>
          <cell r="E7198">
            <v>-0.46564973602040249</v>
          </cell>
        </row>
        <row r="7199">
          <cell r="D7199">
            <v>-0.21703195773206677</v>
          </cell>
          <cell r="E7199">
            <v>-0.46564973602040249</v>
          </cell>
        </row>
        <row r="7200">
          <cell r="D7200">
            <v>-0.21688428971208534</v>
          </cell>
          <cell r="E7200">
            <v>-0.46564973602040249</v>
          </cell>
        </row>
        <row r="7201">
          <cell r="D7201">
            <v>-0.21673662642129762</v>
          </cell>
          <cell r="E7201">
            <v>-0.46564973602040249</v>
          </cell>
        </row>
        <row r="7202">
          <cell r="D7202">
            <v>-0.21658896785618093</v>
          </cell>
          <cell r="E7202">
            <v>-0.46564973602040249</v>
          </cell>
        </row>
        <row r="7203">
          <cell r="D7203">
            <v>-0.21644131401321381</v>
          </cell>
          <cell r="E7203">
            <v>-0.46564973602040249</v>
          </cell>
        </row>
        <row r="7204">
          <cell r="D7204">
            <v>-0.21629366488887519</v>
          </cell>
          <cell r="E7204">
            <v>-0.46564973602040249</v>
          </cell>
        </row>
        <row r="7205">
          <cell r="D7205">
            <v>-0.21614602047964507</v>
          </cell>
          <cell r="E7205">
            <v>-0.46564973602040249</v>
          </cell>
        </row>
        <row r="7206">
          <cell r="D7206">
            <v>-0.21599838078200406</v>
          </cell>
          <cell r="E7206">
            <v>-0.46564973602040249</v>
          </cell>
        </row>
        <row r="7207">
          <cell r="D7207">
            <v>-0.2158507457924333</v>
          </cell>
          <cell r="E7207">
            <v>-0.46564973602040249</v>
          </cell>
        </row>
        <row r="7208">
          <cell r="D7208">
            <v>-0.21570311550741486</v>
          </cell>
          <cell r="E7208">
            <v>-0.46564973602040249</v>
          </cell>
        </row>
        <row r="7209">
          <cell r="D7209">
            <v>-0.21555548992343176</v>
          </cell>
          <cell r="E7209">
            <v>-0.46564973602040249</v>
          </cell>
        </row>
        <row r="7210">
          <cell r="D7210">
            <v>-0.2154078690369674</v>
          </cell>
          <cell r="E7210">
            <v>-0.46564973602040249</v>
          </cell>
        </row>
        <row r="7211">
          <cell r="D7211">
            <v>-0.21526025284450623</v>
          </cell>
          <cell r="E7211">
            <v>-0.46564973602040249</v>
          </cell>
        </row>
        <row r="7212">
          <cell r="D7212">
            <v>-0.21511264134253338</v>
          </cell>
          <cell r="E7212">
            <v>-0.46564973602040249</v>
          </cell>
        </row>
        <row r="7213">
          <cell r="D7213">
            <v>-0.21496503452753438</v>
          </cell>
          <cell r="E7213">
            <v>-0.46564973602040249</v>
          </cell>
        </row>
        <row r="7214">
          <cell r="D7214">
            <v>-0.21481743239599591</v>
          </cell>
          <cell r="E7214">
            <v>-0.46564973602040249</v>
          </cell>
        </row>
        <row r="7215">
          <cell r="D7215">
            <v>-0.21466983494440525</v>
          </cell>
          <cell r="E7215">
            <v>-0.46564973602040249</v>
          </cell>
        </row>
        <row r="7216">
          <cell r="D7216">
            <v>-0.21452224216925048</v>
          </cell>
          <cell r="E7216">
            <v>-0.46564973602040249</v>
          </cell>
        </row>
        <row r="7217">
          <cell r="D7217">
            <v>-0.21437465406702047</v>
          </cell>
          <cell r="E7217">
            <v>-0.46564973602040249</v>
          </cell>
        </row>
        <row r="7218">
          <cell r="D7218">
            <v>-0.21422707063420451</v>
          </cell>
          <cell r="E7218">
            <v>-0.46564973602040249</v>
          </cell>
        </row>
        <row r="7219">
          <cell r="D7219">
            <v>-0.21407949186729294</v>
          </cell>
          <cell r="E7219">
            <v>-0.46564973602040249</v>
          </cell>
        </row>
        <row r="7220">
          <cell r="D7220">
            <v>-0.21393191776277679</v>
          </cell>
          <cell r="E7220">
            <v>-0.46564973602040249</v>
          </cell>
        </row>
        <row r="7221">
          <cell r="D7221">
            <v>-0.21378434831714774</v>
          </cell>
          <cell r="E7221">
            <v>-0.46564973602040249</v>
          </cell>
        </row>
        <row r="7222">
          <cell r="D7222">
            <v>-0.21363678352689844</v>
          </cell>
          <cell r="E7222">
            <v>-0.46564973602040249</v>
          </cell>
        </row>
        <row r="7223">
          <cell r="D7223">
            <v>-0.2134892233885218</v>
          </cell>
          <cell r="E7223">
            <v>-0.46564973602040249</v>
          </cell>
        </row>
        <row r="7224">
          <cell r="D7224">
            <v>-0.21334166789851194</v>
          </cell>
          <cell r="E7224">
            <v>-0.46564973602040249</v>
          </cell>
        </row>
        <row r="7225">
          <cell r="D7225">
            <v>-0.2131941170533635</v>
          </cell>
          <cell r="E7225">
            <v>-0.46564973602040249</v>
          </cell>
        </row>
        <row r="7226">
          <cell r="D7226">
            <v>-0.21304657084957188</v>
          </cell>
          <cell r="E7226">
            <v>-0.46564973602040249</v>
          </cell>
        </row>
        <row r="7227">
          <cell r="D7227">
            <v>-0.21289902928363347</v>
          </cell>
          <cell r="E7227">
            <v>-0.46564973602040249</v>
          </cell>
        </row>
        <row r="7228">
          <cell r="D7228">
            <v>-0.21275149235204477</v>
          </cell>
          <cell r="E7228">
            <v>-0.46564973602040249</v>
          </cell>
        </row>
        <row r="7229">
          <cell r="D7229">
            <v>-0.21260396005130358</v>
          </cell>
          <cell r="E7229">
            <v>-0.46564973602040249</v>
          </cell>
        </row>
        <row r="7230">
          <cell r="D7230">
            <v>-0.21245643237790818</v>
          </cell>
          <cell r="E7230">
            <v>-0.46564973602040249</v>
          </cell>
        </row>
        <row r="7231">
          <cell r="D7231">
            <v>-0.2123089093283578</v>
          </cell>
          <cell r="E7231">
            <v>-0.46564973602040249</v>
          </cell>
        </row>
        <row r="7232">
          <cell r="D7232">
            <v>-0.21216139089915226</v>
          </cell>
          <cell r="E7232">
            <v>-0.46564973602040249</v>
          </cell>
        </row>
        <row r="7233">
          <cell r="D7233">
            <v>-0.21201387708679192</v>
          </cell>
          <cell r="E7233">
            <v>-0.46564973602040249</v>
          </cell>
        </row>
        <row r="7234">
          <cell r="D7234">
            <v>-0.21186636788777816</v>
          </cell>
          <cell r="E7234">
            <v>-0.46013667997353597</v>
          </cell>
        </row>
        <row r="7235">
          <cell r="D7235">
            <v>-0.21171886329861297</v>
          </cell>
          <cell r="E7235">
            <v>-0.46013667997353597</v>
          </cell>
        </row>
        <row r="7236">
          <cell r="D7236">
            <v>-0.21157136331579909</v>
          </cell>
          <cell r="E7236">
            <v>-0.46013667997353597</v>
          </cell>
        </row>
        <row r="7237">
          <cell r="D7237">
            <v>-0.21142386793584017</v>
          </cell>
          <cell r="E7237">
            <v>-0.46013667997353597</v>
          </cell>
        </row>
        <row r="7238">
          <cell r="D7238">
            <v>-0.21127637715524006</v>
          </cell>
          <cell r="E7238">
            <v>-0.46013667997353597</v>
          </cell>
        </row>
        <row r="7239">
          <cell r="D7239">
            <v>-0.21112889097050383</v>
          </cell>
          <cell r="E7239">
            <v>-0.46013667997353597</v>
          </cell>
        </row>
        <row r="7240">
          <cell r="D7240">
            <v>-0.21098140937813717</v>
          </cell>
          <cell r="E7240">
            <v>-0.46013667997353597</v>
          </cell>
        </row>
        <row r="7241">
          <cell r="D7241">
            <v>-0.21083393237464645</v>
          </cell>
          <cell r="E7241">
            <v>-0.46013667997353597</v>
          </cell>
        </row>
        <row r="7242">
          <cell r="D7242">
            <v>-0.21068645995653867</v>
          </cell>
          <cell r="E7242">
            <v>-0.46013667997353597</v>
          </cell>
        </row>
        <row r="7243">
          <cell r="D7243">
            <v>-0.21053899212032198</v>
          </cell>
          <cell r="E7243">
            <v>-0.46013667997353597</v>
          </cell>
        </row>
        <row r="7244">
          <cell r="D7244">
            <v>-0.21039152886250442</v>
          </cell>
          <cell r="E7244">
            <v>-0.46013667997353597</v>
          </cell>
        </row>
        <row r="7245">
          <cell r="D7245">
            <v>-0.21024407017959554</v>
          </cell>
          <cell r="E7245">
            <v>-0.46013667997353597</v>
          </cell>
        </row>
        <row r="7246">
          <cell r="D7246">
            <v>-0.21009661606810534</v>
          </cell>
          <cell r="E7246">
            <v>-0.46013667997353597</v>
          </cell>
        </row>
        <row r="7247">
          <cell r="D7247">
            <v>-0.20994916652454443</v>
          </cell>
          <cell r="E7247">
            <v>-0.46013667997353597</v>
          </cell>
        </row>
        <row r="7248">
          <cell r="D7248">
            <v>-0.20980172154542454</v>
          </cell>
          <cell r="E7248">
            <v>-0.46013667997353597</v>
          </cell>
        </row>
        <row r="7249">
          <cell r="D7249">
            <v>-0.20965428112725742</v>
          </cell>
          <cell r="E7249">
            <v>-0.46013667997353597</v>
          </cell>
        </row>
        <row r="7250">
          <cell r="D7250">
            <v>-0.20950684526655614</v>
          </cell>
          <cell r="E7250">
            <v>-0.46013667997353597</v>
          </cell>
        </row>
        <row r="7251">
          <cell r="D7251">
            <v>-0.20935941395983423</v>
          </cell>
          <cell r="E7251">
            <v>-0.46013667997353597</v>
          </cell>
        </row>
        <row r="7252">
          <cell r="D7252">
            <v>-0.20921198720360609</v>
          </cell>
          <cell r="E7252">
            <v>-0.46013667997353597</v>
          </cell>
        </row>
        <row r="7253">
          <cell r="D7253">
            <v>-0.20906456499438689</v>
          </cell>
          <cell r="E7253">
            <v>-0.46013667997353597</v>
          </cell>
        </row>
        <row r="7254">
          <cell r="D7254">
            <v>-0.20891714732869202</v>
          </cell>
          <cell r="E7254">
            <v>-0.46013667997353597</v>
          </cell>
        </row>
        <row r="7255">
          <cell r="D7255">
            <v>-0.20876973420303818</v>
          </cell>
          <cell r="E7255">
            <v>-0.46013667997353597</v>
          </cell>
        </row>
        <row r="7256">
          <cell r="D7256">
            <v>-0.20862232561394253</v>
          </cell>
          <cell r="E7256">
            <v>-0.46013667997353597</v>
          </cell>
        </row>
        <row r="7257">
          <cell r="D7257">
            <v>-0.20847492155792299</v>
          </cell>
          <cell r="E7257">
            <v>-0.46013667997353597</v>
          </cell>
        </row>
        <row r="7258">
          <cell r="D7258">
            <v>-0.20832752203149821</v>
          </cell>
          <cell r="E7258">
            <v>-0.46013667997353597</v>
          </cell>
        </row>
        <row r="7259">
          <cell r="D7259">
            <v>-0.20818012703118735</v>
          </cell>
          <cell r="E7259">
            <v>-0.46013667997353597</v>
          </cell>
        </row>
        <row r="7260">
          <cell r="D7260">
            <v>-0.20803273655351059</v>
          </cell>
          <cell r="E7260">
            <v>-0.46013667997353597</v>
          </cell>
        </row>
        <row r="7261">
          <cell r="D7261">
            <v>-0.20788535059498861</v>
          </cell>
          <cell r="E7261">
            <v>-0.46013667997353597</v>
          </cell>
        </row>
        <row r="7262">
          <cell r="D7262">
            <v>-0.20773796915214293</v>
          </cell>
          <cell r="E7262">
            <v>-0.46013667997353597</v>
          </cell>
        </row>
        <row r="7263">
          <cell r="D7263">
            <v>-0.20759059222149595</v>
          </cell>
          <cell r="E7263">
            <v>-0.46013667997353597</v>
          </cell>
        </row>
        <row r="7264">
          <cell r="D7264">
            <v>-0.20744321979957012</v>
          </cell>
          <cell r="E7264">
            <v>-0.46013667997353597</v>
          </cell>
        </row>
        <row r="7265">
          <cell r="D7265">
            <v>-0.20729585188288932</v>
          </cell>
          <cell r="E7265">
            <v>-0.46013667997353597</v>
          </cell>
        </row>
        <row r="7266">
          <cell r="D7266">
            <v>-0.20714848846797787</v>
          </cell>
          <cell r="E7266">
            <v>-0.46013667997353597</v>
          </cell>
        </row>
        <row r="7267">
          <cell r="D7267">
            <v>-0.20700112955136069</v>
          </cell>
          <cell r="E7267">
            <v>-0.46013667997353597</v>
          </cell>
        </row>
        <row r="7268">
          <cell r="D7268">
            <v>-0.20685377512956368</v>
          </cell>
          <cell r="E7268">
            <v>-0.46013667997353597</v>
          </cell>
        </row>
        <row r="7269">
          <cell r="D7269">
            <v>-0.20670642519911306</v>
          </cell>
          <cell r="E7269">
            <v>-0.46013667997353597</v>
          </cell>
        </row>
        <row r="7270">
          <cell r="D7270">
            <v>-0.20655907975653609</v>
          </cell>
          <cell r="E7270">
            <v>-0.46013667997353597</v>
          </cell>
        </row>
        <row r="7271">
          <cell r="D7271">
            <v>-0.20641173879836067</v>
          </cell>
          <cell r="E7271">
            <v>-0.46013667997353597</v>
          </cell>
        </row>
        <row r="7272">
          <cell r="D7272">
            <v>-0.20626440232111523</v>
          </cell>
          <cell r="E7272">
            <v>-0.46013667997353597</v>
          </cell>
        </row>
        <row r="7273">
          <cell r="D7273">
            <v>-0.20611707032132934</v>
          </cell>
          <cell r="E7273">
            <v>-0.46013667997353597</v>
          </cell>
        </row>
        <row r="7274">
          <cell r="D7274">
            <v>-0.2059697427955326</v>
          </cell>
          <cell r="E7274">
            <v>-0.46013667997353597</v>
          </cell>
        </row>
        <row r="7275">
          <cell r="D7275">
            <v>-0.20582241974025584</v>
          </cell>
          <cell r="E7275">
            <v>-0.46013667997353597</v>
          </cell>
        </row>
        <row r="7276">
          <cell r="D7276">
            <v>-0.20567510115203047</v>
          </cell>
          <cell r="E7276">
            <v>-0.46013667997353597</v>
          </cell>
        </row>
        <row r="7277">
          <cell r="D7277">
            <v>-0.20552778702738855</v>
          </cell>
          <cell r="E7277">
            <v>-0.46013667997353597</v>
          </cell>
        </row>
        <row r="7278">
          <cell r="D7278">
            <v>-0.20538047736286291</v>
          </cell>
          <cell r="E7278">
            <v>-0.46013667997353597</v>
          </cell>
        </row>
        <row r="7279">
          <cell r="D7279">
            <v>-0.20523317215498713</v>
          </cell>
          <cell r="E7279">
            <v>-0.46013667997353597</v>
          </cell>
        </row>
        <row r="7280">
          <cell r="D7280">
            <v>-0.20508587140029516</v>
          </cell>
          <cell r="E7280">
            <v>-0.46013667997353597</v>
          </cell>
        </row>
        <row r="7281">
          <cell r="D7281">
            <v>-0.20493857509532198</v>
          </cell>
          <cell r="E7281">
            <v>-0.46013667997353597</v>
          </cell>
        </row>
        <row r="7282">
          <cell r="D7282">
            <v>-0.20479128323660326</v>
          </cell>
          <cell r="E7282">
            <v>-0.46013667997353597</v>
          </cell>
        </row>
        <row r="7283">
          <cell r="D7283">
            <v>-0.20464399582067519</v>
          </cell>
          <cell r="E7283">
            <v>-0.46013667997353597</v>
          </cell>
        </row>
        <row r="7284">
          <cell r="D7284">
            <v>-0.204496712844075</v>
          </cell>
          <cell r="E7284">
            <v>-0.46013667997353597</v>
          </cell>
        </row>
        <row r="7285">
          <cell r="D7285">
            <v>-0.20434943430334007</v>
          </cell>
          <cell r="E7285">
            <v>-0.46013667997353597</v>
          </cell>
        </row>
        <row r="7286">
          <cell r="D7286">
            <v>-0.20420216019500892</v>
          </cell>
          <cell r="E7286">
            <v>-0.4546236239266695</v>
          </cell>
        </row>
        <row r="7287">
          <cell r="D7287">
            <v>-0.20405489051562065</v>
          </cell>
          <cell r="E7287">
            <v>-0.4546236239266695</v>
          </cell>
        </row>
        <row r="7288">
          <cell r="D7288">
            <v>-0.20390762526171499</v>
          </cell>
          <cell r="E7288">
            <v>-0.4546236239266695</v>
          </cell>
        </row>
        <row r="7289">
          <cell r="D7289">
            <v>-0.20376036442983261</v>
          </cell>
          <cell r="E7289">
            <v>-0.4546236239266695</v>
          </cell>
        </row>
        <row r="7290">
          <cell r="D7290">
            <v>-0.20361310801651436</v>
          </cell>
          <cell r="E7290">
            <v>-0.4546236239266695</v>
          </cell>
        </row>
        <row r="7291">
          <cell r="D7291">
            <v>-0.20346585601830236</v>
          </cell>
          <cell r="E7291">
            <v>-0.4546236239266695</v>
          </cell>
        </row>
        <row r="7292">
          <cell r="D7292">
            <v>-0.20331860843173899</v>
          </cell>
          <cell r="E7292">
            <v>-0.4546236239266695</v>
          </cell>
        </row>
        <row r="7293">
          <cell r="D7293">
            <v>-0.2031713652533676</v>
          </cell>
          <cell r="E7293">
            <v>-0.4546236239266695</v>
          </cell>
        </row>
        <row r="7294">
          <cell r="D7294">
            <v>-0.20302412647973231</v>
          </cell>
          <cell r="E7294">
            <v>-0.4546236239266695</v>
          </cell>
        </row>
        <row r="7295">
          <cell r="D7295">
            <v>-0.20287689210737744</v>
          </cell>
          <cell r="E7295">
            <v>-0.4546236239266695</v>
          </cell>
        </row>
        <row r="7296">
          <cell r="D7296">
            <v>-0.20272966213284846</v>
          </cell>
          <cell r="E7296">
            <v>-0.4546236239266695</v>
          </cell>
        </row>
        <row r="7297">
          <cell r="D7297">
            <v>-0.2025824365526914</v>
          </cell>
          <cell r="E7297">
            <v>-0.4546236239266695</v>
          </cell>
        </row>
        <row r="7298">
          <cell r="D7298">
            <v>-0.20243521536345294</v>
          </cell>
          <cell r="E7298">
            <v>-0.4546236239266695</v>
          </cell>
        </row>
        <row r="7299">
          <cell r="D7299">
            <v>-0.20228799856168067</v>
          </cell>
          <cell r="E7299">
            <v>-0.4546236239266695</v>
          </cell>
        </row>
        <row r="7300">
          <cell r="D7300">
            <v>-0.20214078614392239</v>
          </cell>
          <cell r="E7300">
            <v>-0.4546236239266695</v>
          </cell>
        </row>
        <row r="7301">
          <cell r="D7301">
            <v>-0.20199357810672697</v>
          </cell>
          <cell r="E7301">
            <v>-0.4546236239266695</v>
          </cell>
        </row>
        <row r="7302">
          <cell r="D7302">
            <v>-0.20184637444664388</v>
          </cell>
          <cell r="E7302">
            <v>-0.4546236239266695</v>
          </cell>
        </row>
        <row r="7303">
          <cell r="D7303">
            <v>-0.2016991751602234</v>
          </cell>
          <cell r="E7303">
            <v>-0.4546236239266695</v>
          </cell>
        </row>
        <row r="7304">
          <cell r="D7304">
            <v>-0.20155198024401635</v>
          </cell>
          <cell r="E7304">
            <v>-0.4546236239266695</v>
          </cell>
        </row>
        <row r="7305">
          <cell r="D7305">
            <v>-0.20140478969457404</v>
          </cell>
          <cell r="E7305">
            <v>-0.4546236239266695</v>
          </cell>
        </row>
        <row r="7306">
          <cell r="D7306">
            <v>-0.20125760350844885</v>
          </cell>
          <cell r="E7306">
            <v>-0.4546236239266695</v>
          </cell>
        </row>
        <row r="7307">
          <cell r="D7307">
            <v>-0.20111042168219365</v>
          </cell>
          <cell r="E7307">
            <v>-0.4546236239266695</v>
          </cell>
        </row>
        <row r="7308">
          <cell r="D7308">
            <v>-0.20096324421236203</v>
          </cell>
          <cell r="E7308">
            <v>-0.4546236239266695</v>
          </cell>
        </row>
        <row r="7309">
          <cell r="D7309">
            <v>-0.20081607109550834</v>
          </cell>
          <cell r="E7309">
            <v>-0.4546236239266695</v>
          </cell>
        </row>
        <row r="7310">
          <cell r="D7310">
            <v>-0.20066890232818732</v>
          </cell>
          <cell r="E7310">
            <v>-0.4546236239266695</v>
          </cell>
        </row>
        <row r="7311">
          <cell r="D7311">
            <v>-0.20052173790695471</v>
          </cell>
          <cell r="E7311">
            <v>-0.4546236239266695</v>
          </cell>
        </row>
        <row r="7312">
          <cell r="D7312">
            <v>-0.20037457782836676</v>
          </cell>
          <cell r="E7312">
            <v>-0.4546236239266695</v>
          </cell>
        </row>
        <row r="7313">
          <cell r="D7313">
            <v>-0.20022742208898062</v>
          </cell>
          <cell r="E7313">
            <v>-0.4546236239266695</v>
          </cell>
        </row>
        <row r="7314">
          <cell r="D7314">
            <v>-0.20008027068535378</v>
          </cell>
          <cell r="E7314">
            <v>-0.4546236239266695</v>
          </cell>
        </row>
        <row r="7315">
          <cell r="D7315">
            <v>-0.19993312361404483</v>
          </cell>
          <cell r="E7315">
            <v>-0.4546236239266695</v>
          </cell>
        </row>
        <row r="7316">
          <cell r="D7316">
            <v>-0.19978598087161253</v>
          </cell>
          <cell r="E7316">
            <v>-0.4546236239266695</v>
          </cell>
        </row>
        <row r="7317">
          <cell r="D7317">
            <v>-0.19963884245461672</v>
          </cell>
          <cell r="E7317">
            <v>-0.4546236239266695</v>
          </cell>
        </row>
        <row r="7318">
          <cell r="D7318">
            <v>-0.19949170835961771</v>
          </cell>
          <cell r="E7318">
            <v>-0.4546236239266695</v>
          </cell>
        </row>
        <row r="7319">
          <cell r="D7319">
            <v>-0.19934457858317667</v>
          </cell>
          <cell r="E7319">
            <v>-0.4546236239266695</v>
          </cell>
        </row>
        <row r="7320">
          <cell r="D7320">
            <v>-0.19919745312185541</v>
          </cell>
          <cell r="E7320">
            <v>-0.4546236239266695</v>
          </cell>
        </row>
        <row r="7321">
          <cell r="D7321">
            <v>-0.19905033197221611</v>
          </cell>
          <cell r="E7321">
            <v>-0.4546236239266695</v>
          </cell>
        </row>
        <row r="7322">
          <cell r="D7322">
            <v>-0.19890321513082199</v>
          </cell>
          <cell r="E7322">
            <v>-0.4546236239266695</v>
          </cell>
        </row>
        <row r="7323">
          <cell r="D7323">
            <v>-0.19875610259423679</v>
          </cell>
          <cell r="E7323">
            <v>-0.4546236239266695</v>
          </cell>
        </row>
        <row r="7324">
          <cell r="D7324">
            <v>-0.19860899435902502</v>
          </cell>
          <cell r="E7324">
            <v>-0.4546236239266695</v>
          </cell>
        </row>
        <row r="7325">
          <cell r="D7325">
            <v>-0.19846189042175186</v>
          </cell>
          <cell r="E7325">
            <v>-0.44911056787980302</v>
          </cell>
        </row>
        <row r="7326">
          <cell r="D7326">
            <v>-0.19831479077898287</v>
          </cell>
          <cell r="E7326">
            <v>-0.44911056787980302</v>
          </cell>
        </row>
        <row r="7327">
          <cell r="D7327">
            <v>-0.19816769542728463</v>
          </cell>
          <cell r="E7327">
            <v>-0.44911056787980302</v>
          </cell>
        </row>
        <row r="7328">
          <cell r="D7328">
            <v>-0.19802060436322427</v>
          </cell>
          <cell r="E7328">
            <v>-0.44911056787980302</v>
          </cell>
        </row>
        <row r="7329">
          <cell r="D7329">
            <v>-0.1978735175833696</v>
          </cell>
          <cell r="E7329">
            <v>-0.44911056787980302</v>
          </cell>
        </row>
        <row r="7330">
          <cell r="D7330">
            <v>-0.19772643508428925</v>
          </cell>
          <cell r="E7330">
            <v>-0.44911056787980302</v>
          </cell>
        </row>
        <row r="7331">
          <cell r="D7331">
            <v>-0.19757935686255204</v>
          </cell>
          <cell r="E7331">
            <v>-0.44911056787980302</v>
          </cell>
        </row>
        <row r="7332">
          <cell r="D7332">
            <v>-0.19743228291472803</v>
          </cell>
          <cell r="E7332">
            <v>-0.44911056787980302</v>
          </cell>
        </row>
        <row r="7333">
          <cell r="D7333">
            <v>-0.1972852132373876</v>
          </cell>
          <cell r="E7333">
            <v>-0.44911056787980302</v>
          </cell>
        </row>
        <row r="7334">
          <cell r="D7334">
            <v>-0.1971381478271019</v>
          </cell>
          <cell r="E7334">
            <v>-0.44911056787980302</v>
          </cell>
        </row>
        <row r="7335">
          <cell r="D7335">
            <v>-0.19699108668044291</v>
          </cell>
          <cell r="E7335">
            <v>-0.44911056787980302</v>
          </cell>
        </row>
        <row r="7336">
          <cell r="D7336">
            <v>-0.19684402979398291</v>
          </cell>
          <cell r="E7336">
            <v>-0.44911056787980302</v>
          </cell>
        </row>
        <row r="7337">
          <cell r="D7337">
            <v>-0.19669697716429504</v>
          </cell>
          <cell r="E7337">
            <v>-0.44911056787980302</v>
          </cell>
        </row>
        <row r="7338">
          <cell r="D7338">
            <v>-0.19654992878795327</v>
          </cell>
          <cell r="E7338">
            <v>-0.44911056787980302</v>
          </cell>
        </row>
        <row r="7339">
          <cell r="D7339">
            <v>-0.19640288466153205</v>
          </cell>
          <cell r="E7339">
            <v>-0.44911056787980302</v>
          </cell>
        </row>
        <row r="7340">
          <cell r="D7340">
            <v>-0.1962558447816066</v>
          </cell>
          <cell r="E7340">
            <v>-0.44911056787980302</v>
          </cell>
        </row>
        <row r="7341">
          <cell r="D7341">
            <v>-0.19610880914475248</v>
          </cell>
          <cell r="E7341">
            <v>-0.44911056787980302</v>
          </cell>
        </row>
        <row r="7342">
          <cell r="D7342">
            <v>-0.19596177774754631</v>
          </cell>
          <cell r="E7342">
            <v>-0.44911056787980302</v>
          </cell>
        </row>
        <row r="7343">
          <cell r="D7343">
            <v>-0.19581475058656525</v>
          </cell>
          <cell r="E7343">
            <v>-0.44911056787980302</v>
          </cell>
        </row>
        <row r="7344">
          <cell r="D7344">
            <v>-0.19566772765838711</v>
          </cell>
          <cell r="E7344">
            <v>-0.44911056787980302</v>
          </cell>
        </row>
        <row r="7345">
          <cell r="D7345">
            <v>-0.19552070895959028</v>
          </cell>
          <cell r="E7345">
            <v>-0.44911056787980302</v>
          </cell>
        </row>
        <row r="7346">
          <cell r="D7346">
            <v>-0.19537369448675415</v>
          </cell>
          <cell r="E7346">
            <v>-0.44911056787980302</v>
          </cell>
        </row>
        <row r="7347">
          <cell r="D7347">
            <v>-0.19522668423645806</v>
          </cell>
          <cell r="E7347">
            <v>-0.44911056787980302</v>
          </cell>
        </row>
        <row r="7348">
          <cell r="D7348">
            <v>-0.19507967820528271</v>
          </cell>
          <cell r="E7348">
            <v>-0.44911056787980302</v>
          </cell>
        </row>
        <row r="7349">
          <cell r="D7349">
            <v>-0.19493267638980913</v>
          </cell>
          <cell r="E7349">
            <v>-0.44911056787980302</v>
          </cell>
        </row>
        <row r="7350">
          <cell r="D7350">
            <v>-0.19478567878661915</v>
          </cell>
          <cell r="E7350">
            <v>-0.44911056787980302</v>
          </cell>
        </row>
        <row r="7351">
          <cell r="D7351">
            <v>-0.19463868539229531</v>
          </cell>
          <cell r="E7351">
            <v>-0.44911056787980302</v>
          </cell>
        </row>
        <row r="7352">
          <cell r="D7352">
            <v>-0.19449169620342038</v>
          </cell>
          <cell r="E7352">
            <v>-0.44911056787980302</v>
          </cell>
        </row>
        <row r="7353">
          <cell r="D7353">
            <v>-0.19434471121657826</v>
          </cell>
          <cell r="E7353">
            <v>-0.44911056787980302</v>
          </cell>
        </row>
        <row r="7354">
          <cell r="D7354">
            <v>-0.19419773042835328</v>
          </cell>
          <cell r="E7354">
            <v>-0.44911056787980302</v>
          </cell>
        </row>
        <row r="7355">
          <cell r="D7355">
            <v>-0.1940507538353306</v>
          </cell>
          <cell r="E7355">
            <v>-0.44911056787980302</v>
          </cell>
        </row>
        <row r="7356">
          <cell r="D7356">
            <v>-0.19390378143409595</v>
          </cell>
          <cell r="E7356">
            <v>-0.44911056787980302</v>
          </cell>
        </row>
        <row r="7357">
          <cell r="D7357">
            <v>-0.19375681322123542</v>
          </cell>
          <cell r="E7357">
            <v>-0.44911056787980302</v>
          </cell>
        </row>
        <row r="7358">
          <cell r="D7358">
            <v>-0.19360984919333618</v>
          </cell>
          <cell r="E7358">
            <v>-0.44911056787980302</v>
          </cell>
        </row>
        <row r="7359">
          <cell r="D7359">
            <v>-0.19346288934698588</v>
          </cell>
          <cell r="E7359">
            <v>-0.44911056787980302</v>
          </cell>
        </row>
        <row r="7360">
          <cell r="D7360">
            <v>-0.19331593367877281</v>
          </cell>
          <cell r="E7360">
            <v>-0.44911056787980302</v>
          </cell>
        </row>
        <row r="7361">
          <cell r="D7361">
            <v>-0.19316898218528616</v>
          </cell>
          <cell r="E7361">
            <v>-0.44911056787980302</v>
          </cell>
        </row>
        <row r="7362">
          <cell r="D7362">
            <v>-0.1930220348631152</v>
          </cell>
          <cell r="E7362">
            <v>-0.44911056787980302</v>
          </cell>
        </row>
        <row r="7363">
          <cell r="D7363">
            <v>-0.19287509170885031</v>
          </cell>
          <cell r="E7363">
            <v>-0.44911056787980302</v>
          </cell>
        </row>
        <row r="7364">
          <cell r="D7364">
            <v>-0.19272815271908247</v>
          </cell>
          <cell r="E7364">
            <v>-0.44911056787980302</v>
          </cell>
        </row>
        <row r="7365">
          <cell r="D7365">
            <v>-0.19258121789040322</v>
          </cell>
          <cell r="E7365">
            <v>-0.44911056787980302</v>
          </cell>
        </row>
        <row r="7366">
          <cell r="D7366">
            <v>-0.19243428721940489</v>
          </cell>
          <cell r="E7366">
            <v>-0.44911056787980302</v>
          </cell>
        </row>
        <row r="7367">
          <cell r="D7367">
            <v>-0.19228736070268013</v>
          </cell>
          <cell r="E7367">
            <v>-0.44911056787980302</v>
          </cell>
        </row>
        <row r="7368">
          <cell r="D7368">
            <v>-0.19214043833682248</v>
          </cell>
          <cell r="E7368">
            <v>-0.44911056787980302</v>
          </cell>
        </row>
        <row r="7369">
          <cell r="D7369">
            <v>-0.19199352011842619</v>
          </cell>
          <cell r="E7369">
            <v>-0.44911056787980302</v>
          </cell>
        </row>
        <row r="7370">
          <cell r="D7370">
            <v>-0.19184660604408602</v>
          </cell>
          <cell r="E7370">
            <v>-0.44911056787980302</v>
          </cell>
        </row>
        <row r="7371">
          <cell r="D7371">
            <v>-0.19169969611039764</v>
          </cell>
          <cell r="E7371">
            <v>-0.44911056787980302</v>
          </cell>
        </row>
        <row r="7372">
          <cell r="D7372">
            <v>-0.19155279031395675</v>
          </cell>
          <cell r="E7372">
            <v>-0.4435975118329365</v>
          </cell>
        </row>
        <row r="7373">
          <cell r="D7373">
            <v>-0.1914058886513603</v>
          </cell>
          <cell r="E7373">
            <v>-0.4435975118329365</v>
          </cell>
        </row>
        <row r="7374">
          <cell r="D7374">
            <v>-0.19125899111920563</v>
          </cell>
          <cell r="E7374">
            <v>-0.4435975118329365</v>
          </cell>
        </row>
        <row r="7375">
          <cell r="D7375">
            <v>-0.19111209771409088</v>
          </cell>
          <cell r="E7375">
            <v>-0.4435975118329365</v>
          </cell>
        </row>
        <row r="7376">
          <cell r="D7376">
            <v>-0.19096520843261472</v>
          </cell>
          <cell r="E7376">
            <v>-0.4435975118329365</v>
          </cell>
        </row>
        <row r="7377">
          <cell r="D7377">
            <v>-0.19081832327137624</v>
          </cell>
          <cell r="E7377">
            <v>-0.4435975118329365</v>
          </cell>
        </row>
        <row r="7378">
          <cell r="D7378">
            <v>-0.19067144222697552</v>
          </cell>
          <cell r="E7378">
            <v>-0.4435975118329365</v>
          </cell>
        </row>
        <row r="7379">
          <cell r="D7379">
            <v>-0.19052456529601319</v>
          </cell>
          <cell r="E7379">
            <v>-0.4435975118329365</v>
          </cell>
        </row>
        <row r="7380">
          <cell r="D7380">
            <v>-0.19037769247509045</v>
          </cell>
          <cell r="E7380">
            <v>-0.4435975118329365</v>
          </cell>
        </row>
        <row r="7381">
          <cell r="D7381">
            <v>-0.19023082376080924</v>
          </cell>
          <cell r="E7381">
            <v>-0.4435975118329365</v>
          </cell>
        </row>
        <row r="7382">
          <cell r="D7382">
            <v>-0.19008395914977214</v>
          </cell>
          <cell r="E7382">
            <v>-0.4435975118329365</v>
          </cell>
        </row>
        <row r="7383">
          <cell r="D7383">
            <v>-0.18993709863858207</v>
          </cell>
          <cell r="E7383">
            <v>-0.4435975118329365</v>
          </cell>
        </row>
        <row r="7384">
          <cell r="D7384">
            <v>-0.18979024222384297</v>
          </cell>
          <cell r="E7384">
            <v>-0.4435975118329365</v>
          </cell>
        </row>
        <row r="7385">
          <cell r="D7385">
            <v>-0.18964338990215926</v>
          </cell>
          <cell r="E7385">
            <v>-0.4435975118329365</v>
          </cell>
        </row>
        <row r="7386">
          <cell r="D7386">
            <v>-0.18949654167013594</v>
          </cell>
          <cell r="E7386">
            <v>-0.4435975118329365</v>
          </cell>
        </row>
        <row r="7387">
          <cell r="D7387">
            <v>-0.18934969752437894</v>
          </cell>
          <cell r="E7387">
            <v>-0.4435975118329365</v>
          </cell>
        </row>
        <row r="7388">
          <cell r="D7388">
            <v>-0.18920285746149426</v>
          </cell>
          <cell r="E7388">
            <v>-0.4435975118329365</v>
          </cell>
        </row>
        <row r="7389">
          <cell r="D7389">
            <v>-0.18905602147808906</v>
          </cell>
          <cell r="E7389">
            <v>-0.4435975118329365</v>
          </cell>
        </row>
        <row r="7390">
          <cell r="D7390">
            <v>-0.18890918957077096</v>
          </cell>
          <cell r="E7390">
            <v>-0.4435975118329365</v>
          </cell>
        </row>
        <row r="7391">
          <cell r="D7391">
            <v>-0.18876236173614819</v>
          </cell>
          <cell r="E7391">
            <v>-0.4435975118329365</v>
          </cell>
        </row>
        <row r="7392">
          <cell r="D7392">
            <v>-0.18861553797082972</v>
          </cell>
          <cell r="E7392">
            <v>-0.4435975118329365</v>
          </cell>
        </row>
        <row r="7393">
          <cell r="D7393">
            <v>-0.18846871827142481</v>
          </cell>
          <cell r="E7393">
            <v>-0.4435975118329365</v>
          </cell>
        </row>
        <row r="7394">
          <cell r="D7394">
            <v>-0.18832190263454379</v>
          </cell>
          <cell r="E7394">
            <v>-0.4435975118329365</v>
          </cell>
        </row>
        <row r="7395">
          <cell r="D7395">
            <v>-0.18817509105679736</v>
          </cell>
          <cell r="E7395">
            <v>-0.4435975118329365</v>
          </cell>
        </row>
        <row r="7396">
          <cell r="D7396">
            <v>-0.18802828353479697</v>
          </cell>
          <cell r="E7396">
            <v>-0.4435975118329365</v>
          </cell>
        </row>
        <row r="7397">
          <cell r="D7397">
            <v>-0.18788148006515476</v>
          </cell>
          <cell r="E7397">
            <v>-0.4435975118329365</v>
          </cell>
        </row>
        <row r="7398">
          <cell r="D7398">
            <v>-0.18773468064448318</v>
          </cell>
          <cell r="E7398">
            <v>-0.4435975118329365</v>
          </cell>
        </row>
        <row r="7399">
          <cell r="D7399">
            <v>-0.1875878852693956</v>
          </cell>
          <cell r="E7399">
            <v>-0.4435975118329365</v>
          </cell>
        </row>
        <row r="7400">
          <cell r="D7400">
            <v>-0.18744109393650593</v>
          </cell>
          <cell r="E7400">
            <v>-0.4435975118329365</v>
          </cell>
        </row>
        <row r="7401">
          <cell r="D7401">
            <v>-0.1872943066424288</v>
          </cell>
          <cell r="E7401">
            <v>-0.4435975118329365</v>
          </cell>
        </row>
        <row r="7402">
          <cell r="D7402">
            <v>-0.18714752338377943</v>
          </cell>
          <cell r="E7402">
            <v>-0.4435975118329365</v>
          </cell>
        </row>
        <row r="7403">
          <cell r="D7403">
            <v>-0.18700074415717347</v>
          </cell>
          <cell r="E7403">
            <v>-0.4435975118329365</v>
          </cell>
        </row>
        <row r="7404">
          <cell r="D7404">
            <v>-0.1868539689592274</v>
          </cell>
          <cell r="E7404">
            <v>-0.4435975118329365</v>
          </cell>
        </row>
        <row r="7405">
          <cell r="D7405">
            <v>-0.18670719778655828</v>
          </cell>
          <cell r="E7405">
            <v>-0.4435975118329365</v>
          </cell>
        </row>
        <row r="7406">
          <cell r="D7406">
            <v>-0.18656043063578379</v>
          </cell>
          <cell r="E7406">
            <v>-0.4435975118329365</v>
          </cell>
        </row>
        <row r="7407">
          <cell r="D7407">
            <v>-0.18641366750352242</v>
          </cell>
          <cell r="E7407">
            <v>-0.4435975118329365</v>
          </cell>
        </row>
        <row r="7408">
          <cell r="D7408">
            <v>-0.18626690838639282</v>
          </cell>
          <cell r="E7408">
            <v>-0.4435975118329365</v>
          </cell>
        </row>
        <row r="7409">
          <cell r="D7409">
            <v>-0.18612015328101467</v>
          </cell>
          <cell r="E7409">
            <v>-0.43808445578607003</v>
          </cell>
        </row>
        <row r="7410">
          <cell r="D7410">
            <v>-0.18597340218400812</v>
          </cell>
          <cell r="E7410">
            <v>-0.43808445578607003</v>
          </cell>
        </row>
        <row r="7411">
          <cell r="D7411">
            <v>-0.185826655091994</v>
          </cell>
          <cell r="E7411">
            <v>-0.43808445578607003</v>
          </cell>
        </row>
        <row r="7412">
          <cell r="D7412">
            <v>-0.1856799120015937</v>
          </cell>
          <cell r="E7412">
            <v>-0.43808445578607003</v>
          </cell>
        </row>
        <row r="7413">
          <cell r="D7413">
            <v>-0.18553317290942947</v>
          </cell>
          <cell r="E7413">
            <v>-0.43808445578607003</v>
          </cell>
        </row>
        <row r="7414">
          <cell r="D7414">
            <v>-0.18538643781212363</v>
          </cell>
          <cell r="E7414">
            <v>-0.43808445578607003</v>
          </cell>
        </row>
        <row r="7415">
          <cell r="D7415">
            <v>-0.18523970670629963</v>
          </cell>
          <cell r="E7415">
            <v>-0.43808445578607003</v>
          </cell>
        </row>
        <row r="7416">
          <cell r="D7416">
            <v>-0.18509297958858131</v>
          </cell>
          <cell r="E7416">
            <v>-0.43808445578607003</v>
          </cell>
        </row>
        <row r="7417">
          <cell r="D7417">
            <v>-0.18494625645559332</v>
          </cell>
          <cell r="E7417">
            <v>-0.43808445578607003</v>
          </cell>
        </row>
        <row r="7418">
          <cell r="D7418">
            <v>-0.18479953730396087</v>
          </cell>
          <cell r="E7418">
            <v>-0.43808445578607003</v>
          </cell>
        </row>
        <row r="7419">
          <cell r="D7419">
            <v>-0.18465282213030937</v>
          </cell>
          <cell r="E7419">
            <v>-0.43808445578607003</v>
          </cell>
        </row>
        <row r="7420">
          <cell r="D7420">
            <v>-0.18450611093126543</v>
          </cell>
          <cell r="E7420">
            <v>-0.43808445578607003</v>
          </cell>
        </row>
        <row r="7421">
          <cell r="D7421">
            <v>-0.18435940370345599</v>
          </cell>
          <cell r="E7421">
            <v>-0.43808445578607003</v>
          </cell>
        </row>
        <row r="7422">
          <cell r="D7422">
            <v>-0.18421270044350871</v>
          </cell>
          <cell r="E7422">
            <v>-0.43808445578607003</v>
          </cell>
        </row>
        <row r="7423">
          <cell r="D7423">
            <v>-0.18406600114805188</v>
          </cell>
          <cell r="E7423">
            <v>-0.43808445578607003</v>
          </cell>
        </row>
        <row r="7424">
          <cell r="D7424">
            <v>-0.18391930581371407</v>
          </cell>
          <cell r="E7424">
            <v>-0.43808445578607003</v>
          </cell>
        </row>
        <row r="7425">
          <cell r="D7425">
            <v>-0.18377261443712486</v>
          </cell>
          <cell r="E7425">
            <v>-0.43808445578607003</v>
          </cell>
        </row>
        <row r="7426">
          <cell r="D7426">
            <v>-0.18362592701491437</v>
          </cell>
          <cell r="E7426">
            <v>-0.43808445578607003</v>
          </cell>
        </row>
        <row r="7427">
          <cell r="D7427">
            <v>-0.18347924354371328</v>
          </cell>
          <cell r="E7427">
            <v>-0.43808445578607003</v>
          </cell>
        </row>
        <row r="7428">
          <cell r="D7428">
            <v>-0.18333256402015294</v>
          </cell>
          <cell r="E7428">
            <v>-0.43808445578607003</v>
          </cell>
        </row>
        <row r="7429">
          <cell r="D7429">
            <v>-0.18318588844086509</v>
          </cell>
          <cell r="E7429">
            <v>-0.43808445578607003</v>
          </cell>
        </row>
        <row r="7430">
          <cell r="D7430">
            <v>-0.18303921680248222</v>
          </cell>
          <cell r="E7430">
            <v>-0.43808445578607003</v>
          </cell>
        </row>
        <row r="7431">
          <cell r="D7431">
            <v>-0.18289254910163755</v>
          </cell>
          <cell r="E7431">
            <v>-0.43808445578607003</v>
          </cell>
        </row>
        <row r="7432">
          <cell r="D7432">
            <v>-0.18274588533496483</v>
          </cell>
          <cell r="E7432">
            <v>-0.43808445578607003</v>
          </cell>
        </row>
        <row r="7433">
          <cell r="D7433">
            <v>-0.18259922549909846</v>
          </cell>
          <cell r="E7433">
            <v>-0.43808445578607003</v>
          </cell>
        </row>
        <row r="7434">
          <cell r="D7434">
            <v>-0.18245256959067321</v>
          </cell>
          <cell r="E7434">
            <v>-0.43808445578607003</v>
          </cell>
        </row>
        <row r="7435">
          <cell r="D7435">
            <v>-0.18230591760632467</v>
          </cell>
          <cell r="E7435">
            <v>-0.43808445578607003</v>
          </cell>
        </row>
        <row r="7436">
          <cell r="D7436">
            <v>-0.1821592695426891</v>
          </cell>
          <cell r="E7436">
            <v>-0.43808445578607003</v>
          </cell>
        </row>
        <row r="7437">
          <cell r="D7437">
            <v>-0.18201262539640323</v>
          </cell>
          <cell r="E7437">
            <v>-0.43808445578607003</v>
          </cell>
        </row>
        <row r="7438">
          <cell r="D7438">
            <v>-0.18186598516410457</v>
          </cell>
          <cell r="E7438">
            <v>-0.43808445578607003</v>
          </cell>
        </row>
        <row r="7439">
          <cell r="D7439">
            <v>-0.18171934884243082</v>
          </cell>
          <cell r="E7439">
            <v>-0.43808445578607003</v>
          </cell>
        </row>
        <row r="7440">
          <cell r="D7440">
            <v>-0.18157271642802078</v>
          </cell>
          <cell r="E7440">
            <v>-0.43808445578607003</v>
          </cell>
        </row>
        <row r="7441">
          <cell r="D7441">
            <v>-0.18142608791751355</v>
          </cell>
          <cell r="E7441">
            <v>-0.43808445578607003</v>
          </cell>
        </row>
        <row r="7442">
          <cell r="D7442">
            <v>-0.18127946330754899</v>
          </cell>
          <cell r="E7442">
            <v>-0.43808445578607003</v>
          </cell>
        </row>
        <row r="7443">
          <cell r="D7443">
            <v>-0.18113284259476761</v>
          </cell>
          <cell r="E7443">
            <v>-0.43808445578607003</v>
          </cell>
        </row>
        <row r="7444">
          <cell r="D7444">
            <v>-0.18098622577581017</v>
          </cell>
          <cell r="E7444">
            <v>-0.43808445578607003</v>
          </cell>
        </row>
        <row r="7445">
          <cell r="D7445">
            <v>-0.18083961284731839</v>
          </cell>
          <cell r="E7445">
            <v>-0.43808445578607003</v>
          </cell>
        </row>
        <row r="7446">
          <cell r="D7446">
            <v>-0.18069300380593445</v>
          </cell>
          <cell r="E7446">
            <v>-0.43808445578607003</v>
          </cell>
        </row>
        <row r="7447">
          <cell r="D7447">
            <v>-0.18054639864830124</v>
          </cell>
          <cell r="E7447">
            <v>-0.43808445578607003</v>
          </cell>
        </row>
        <row r="7448">
          <cell r="D7448">
            <v>-0.18039979737106215</v>
          </cell>
          <cell r="E7448">
            <v>-0.4325713997392035</v>
          </cell>
        </row>
        <row r="7449">
          <cell r="D7449">
            <v>-0.18025319997086128</v>
          </cell>
          <cell r="E7449">
            <v>-0.4325713997392035</v>
          </cell>
        </row>
        <row r="7450">
          <cell r="D7450">
            <v>-0.18010660644434298</v>
          </cell>
          <cell r="E7450">
            <v>-0.4325713997392035</v>
          </cell>
        </row>
        <row r="7451">
          <cell r="D7451">
            <v>-0.17996001678815257</v>
          </cell>
          <cell r="E7451">
            <v>-0.4325713997392035</v>
          </cell>
        </row>
        <row r="7452">
          <cell r="D7452">
            <v>-0.17981343099893601</v>
          </cell>
          <cell r="E7452">
            <v>-0.4325713997392035</v>
          </cell>
        </row>
        <row r="7453">
          <cell r="D7453">
            <v>-0.17966684907333955</v>
          </cell>
          <cell r="E7453">
            <v>-0.4325713997392035</v>
          </cell>
        </row>
        <row r="7454">
          <cell r="D7454">
            <v>-0.17952027100801041</v>
          </cell>
          <cell r="E7454">
            <v>-0.4325713997392035</v>
          </cell>
        </row>
        <row r="7455">
          <cell r="D7455">
            <v>-0.17937369679959586</v>
          </cell>
          <cell r="E7455">
            <v>-0.4325713997392035</v>
          </cell>
        </row>
        <row r="7456">
          <cell r="D7456">
            <v>-0.17922712644474423</v>
          </cell>
          <cell r="E7456">
            <v>-0.4325713997392035</v>
          </cell>
        </row>
        <row r="7457">
          <cell r="D7457">
            <v>-0.17908055994010441</v>
          </cell>
          <cell r="E7457">
            <v>-0.4325713997392035</v>
          </cell>
        </row>
        <row r="7458">
          <cell r="D7458">
            <v>-0.17893399728232567</v>
          </cell>
          <cell r="E7458">
            <v>-0.4325713997392035</v>
          </cell>
        </row>
        <row r="7459">
          <cell r="D7459">
            <v>-0.17878743846805817</v>
          </cell>
          <cell r="E7459">
            <v>-0.4325713997392035</v>
          </cell>
        </row>
        <row r="7460">
          <cell r="D7460">
            <v>-0.17864088349395227</v>
          </cell>
          <cell r="E7460">
            <v>-0.4325713997392035</v>
          </cell>
        </row>
        <row r="7461">
          <cell r="D7461">
            <v>-0.17849433235665918</v>
          </cell>
          <cell r="E7461">
            <v>-0.4325713997392035</v>
          </cell>
        </row>
        <row r="7462">
          <cell r="D7462">
            <v>-0.17834778505283075</v>
          </cell>
          <cell r="E7462">
            <v>-0.4325713997392035</v>
          </cell>
        </row>
        <row r="7463">
          <cell r="D7463">
            <v>-0.17820124157911924</v>
          </cell>
          <cell r="E7463">
            <v>-0.4325713997392035</v>
          </cell>
        </row>
        <row r="7464">
          <cell r="D7464">
            <v>-0.17805470193217779</v>
          </cell>
          <cell r="E7464">
            <v>-0.4325713997392035</v>
          </cell>
        </row>
        <row r="7465">
          <cell r="D7465">
            <v>-0.17790816610865967</v>
          </cell>
          <cell r="E7465">
            <v>-0.4325713997392035</v>
          </cell>
        </row>
        <row r="7466">
          <cell r="D7466">
            <v>-0.17776163410521914</v>
          </cell>
          <cell r="E7466">
            <v>-0.4325713997392035</v>
          </cell>
        </row>
        <row r="7467">
          <cell r="D7467">
            <v>-0.17761510591851085</v>
          </cell>
          <cell r="E7467">
            <v>-0.4325713997392035</v>
          </cell>
        </row>
        <row r="7468">
          <cell r="D7468">
            <v>-0.17746858154519016</v>
          </cell>
          <cell r="E7468">
            <v>-0.4325713997392035</v>
          </cell>
        </row>
        <row r="7469">
          <cell r="D7469">
            <v>-0.17732206098191314</v>
          </cell>
          <cell r="E7469">
            <v>-0.4325713997392035</v>
          </cell>
        </row>
        <row r="7470">
          <cell r="D7470">
            <v>-0.17717554422533591</v>
          </cell>
          <cell r="E7470">
            <v>-0.4325713997392035</v>
          </cell>
        </row>
        <row r="7471">
          <cell r="D7471">
            <v>-0.17702903127211575</v>
          </cell>
          <cell r="E7471">
            <v>-0.4325713997392035</v>
          </cell>
        </row>
        <row r="7472">
          <cell r="D7472">
            <v>-0.17688252211891026</v>
          </cell>
          <cell r="E7472">
            <v>-0.4325713997392035</v>
          </cell>
        </row>
        <row r="7473">
          <cell r="D7473">
            <v>-0.17673601676237768</v>
          </cell>
          <cell r="E7473">
            <v>-0.4325713997392035</v>
          </cell>
        </row>
        <row r="7474">
          <cell r="D7474">
            <v>-0.17658951519917704</v>
          </cell>
          <cell r="E7474">
            <v>-0.4325713997392035</v>
          </cell>
        </row>
        <row r="7475">
          <cell r="D7475">
            <v>-0.17644301742596741</v>
          </cell>
          <cell r="E7475">
            <v>-0.4325713997392035</v>
          </cell>
        </row>
        <row r="7476">
          <cell r="D7476">
            <v>-0.17629652343940899</v>
          </cell>
          <cell r="E7476">
            <v>-0.4325713997392035</v>
          </cell>
        </row>
        <row r="7477">
          <cell r="D7477">
            <v>-0.1761500332361623</v>
          </cell>
          <cell r="E7477">
            <v>-0.4325713997392035</v>
          </cell>
        </row>
        <row r="7478">
          <cell r="D7478">
            <v>-0.17600354681288854</v>
          </cell>
          <cell r="E7478">
            <v>-0.4325713997392035</v>
          </cell>
        </row>
        <row r="7479">
          <cell r="D7479">
            <v>-0.17585706416624955</v>
          </cell>
          <cell r="E7479">
            <v>-0.4325713997392035</v>
          </cell>
        </row>
        <row r="7480">
          <cell r="D7480">
            <v>-0.17571058529290745</v>
          </cell>
          <cell r="E7480">
            <v>-0.4325713997392035</v>
          </cell>
        </row>
        <row r="7481">
          <cell r="D7481">
            <v>-0.17556411018952528</v>
          </cell>
          <cell r="E7481">
            <v>-0.4325713997392035</v>
          </cell>
        </row>
        <row r="7482">
          <cell r="D7482">
            <v>-0.17541763885276648</v>
          </cell>
          <cell r="E7482">
            <v>-0.4325713997392035</v>
          </cell>
        </row>
        <row r="7483">
          <cell r="D7483">
            <v>-0.17527117127929515</v>
          </cell>
          <cell r="E7483">
            <v>-0.4325713997392035</v>
          </cell>
        </row>
        <row r="7484">
          <cell r="D7484">
            <v>-0.17512470746577596</v>
          </cell>
          <cell r="E7484">
            <v>-0.4325713997392035</v>
          </cell>
        </row>
        <row r="7485">
          <cell r="D7485">
            <v>-0.1749782474088743</v>
          </cell>
          <cell r="E7485">
            <v>-0.4325713997392035</v>
          </cell>
        </row>
        <row r="7486">
          <cell r="D7486">
            <v>-0.17483179110525565</v>
          </cell>
          <cell r="E7486">
            <v>-0.42705834369233703</v>
          </cell>
        </row>
        <row r="7487">
          <cell r="D7487">
            <v>-0.17468533855158655</v>
          </cell>
          <cell r="E7487">
            <v>-0.42705834369233703</v>
          </cell>
        </row>
        <row r="7488">
          <cell r="D7488">
            <v>-0.17453888974453402</v>
          </cell>
          <cell r="E7488">
            <v>-0.42705834369233703</v>
          </cell>
        </row>
        <row r="7489">
          <cell r="D7489">
            <v>-0.17439244468076553</v>
          </cell>
          <cell r="E7489">
            <v>-0.42705834369233703</v>
          </cell>
        </row>
        <row r="7490">
          <cell r="D7490">
            <v>-0.1742460033569494</v>
          </cell>
          <cell r="E7490">
            <v>-0.42705834369233703</v>
          </cell>
        </row>
        <row r="7491">
          <cell r="D7491">
            <v>-0.17409956576975405</v>
          </cell>
          <cell r="E7491">
            <v>-0.42705834369233703</v>
          </cell>
        </row>
        <row r="7492">
          <cell r="D7492">
            <v>-0.17395313191584885</v>
          </cell>
          <cell r="E7492">
            <v>-0.42705834369233703</v>
          </cell>
        </row>
        <row r="7493">
          <cell r="D7493">
            <v>-0.17380670179190369</v>
          </cell>
          <cell r="E7493">
            <v>-0.42705834369233703</v>
          </cell>
        </row>
        <row r="7494">
          <cell r="D7494">
            <v>-0.173660275394589</v>
          </cell>
          <cell r="E7494">
            <v>-0.42705834369233703</v>
          </cell>
        </row>
        <row r="7495">
          <cell r="D7495">
            <v>-0.17351385272057582</v>
          </cell>
          <cell r="E7495">
            <v>-0.42705834369233703</v>
          </cell>
        </row>
        <row r="7496">
          <cell r="D7496">
            <v>-0.17336743376653554</v>
          </cell>
          <cell r="E7496">
            <v>-0.42705834369233703</v>
          </cell>
        </row>
        <row r="7497">
          <cell r="D7497">
            <v>-0.17322101852914043</v>
          </cell>
          <cell r="E7497">
            <v>-0.42705834369233703</v>
          </cell>
        </row>
        <row r="7498">
          <cell r="D7498">
            <v>-0.17307460700506322</v>
          </cell>
          <cell r="E7498">
            <v>-0.42705834369233703</v>
          </cell>
        </row>
        <row r="7499">
          <cell r="D7499">
            <v>-0.17292819919097716</v>
          </cell>
          <cell r="E7499">
            <v>-0.42705834369233703</v>
          </cell>
        </row>
        <row r="7500">
          <cell r="D7500">
            <v>-0.17278179508355623</v>
          </cell>
          <cell r="E7500">
            <v>-0.42705834369233703</v>
          </cell>
        </row>
        <row r="7501">
          <cell r="D7501">
            <v>-0.17263539467947459</v>
          </cell>
          <cell r="E7501">
            <v>-0.42705834369233703</v>
          </cell>
        </row>
        <row r="7502">
          <cell r="D7502">
            <v>-0.17248899797540743</v>
          </cell>
          <cell r="E7502">
            <v>-0.42705834369233703</v>
          </cell>
        </row>
        <row r="7503">
          <cell r="D7503">
            <v>-0.17234260496803022</v>
          </cell>
          <cell r="E7503">
            <v>-0.42705834369233703</v>
          </cell>
        </row>
        <row r="7504">
          <cell r="D7504">
            <v>-0.17219621565401919</v>
          </cell>
          <cell r="E7504">
            <v>-0.42705834369233703</v>
          </cell>
        </row>
        <row r="7505">
          <cell r="D7505">
            <v>-0.17204983003005114</v>
          </cell>
          <cell r="E7505">
            <v>-0.42705834369233703</v>
          </cell>
        </row>
        <row r="7506">
          <cell r="D7506">
            <v>-0.17190344809280309</v>
          </cell>
          <cell r="E7506">
            <v>-0.42705834369233703</v>
          </cell>
        </row>
        <row r="7507">
          <cell r="D7507">
            <v>-0.17175706983895297</v>
          </cell>
          <cell r="E7507">
            <v>-0.42705834369233703</v>
          </cell>
        </row>
        <row r="7508">
          <cell r="D7508">
            <v>-0.17161069526517922</v>
          </cell>
          <cell r="E7508">
            <v>-0.42705834369233703</v>
          </cell>
        </row>
        <row r="7509">
          <cell r="D7509">
            <v>-0.17146432436816081</v>
          </cell>
          <cell r="E7509">
            <v>-0.42705834369233703</v>
          </cell>
        </row>
        <row r="7510">
          <cell r="D7510">
            <v>-0.17131795714457737</v>
          </cell>
          <cell r="E7510">
            <v>-0.42705834369233703</v>
          </cell>
        </row>
        <row r="7511">
          <cell r="D7511">
            <v>-0.17117159359110887</v>
          </cell>
          <cell r="E7511">
            <v>-0.42705834369233703</v>
          </cell>
        </row>
        <row r="7512">
          <cell r="D7512">
            <v>-0.1710252337044359</v>
          </cell>
          <cell r="E7512">
            <v>-0.42705834369233703</v>
          </cell>
        </row>
        <row r="7513">
          <cell r="D7513">
            <v>-0.17087887748123981</v>
          </cell>
          <cell r="E7513">
            <v>-0.42705834369233703</v>
          </cell>
        </row>
        <row r="7514">
          <cell r="D7514">
            <v>-0.1707325249182024</v>
          </cell>
          <cell r="E7514">
            <v>-0.42705834369233703</v>
          </cell>
        </row>
        <row r="7515">
          <cell r="D7515">
            <v>-0.17058617601200596</v>
          </cell>
          <cell r="E7515">
            <v>-0.42705834369233703</v>
          </cell>
        </row>
        <row r="7516">
          <cell r="D7516">
            <v>-0.17043983075933364</v>
          </cell>
          <cell r="E7516">
            <v>-0.42705834369233703</v>
          </cell>
        </row>
        <row r="7517">
          <cell r="D7517">
            <v>-0.17029348915686857</v>
          </cell>
          <cell r="E7517">
            <v>-0.42705834369233703</v>
          </cell>
        </row>
        <row r="7518">
          <cell r="D7518">
            <v>-0.17014715120129489</v>
          </cell>
          <cell r="E7518">
            <v>-0.42705834369233703</v>
          </cell>
        </row>
        <row r="7519">
          <cell r="D7519">
            <v>-0.17000081688929733</v>
          </cell>
          <cell r="E7519">
            <v>-0.42705834369233703</v>
          </cell>
        </row>
        <row r="7520">
          <cell r="D7520">
            <v>-0.16985448621756091</v>
          </cell>
          <cell r="E7520">
            <v>-0.42705834369233703</v>
          </cell>
        </row>
        <row r="7521">
          <cell r="D7521">
            <v>-0.16970815918277163</v>
          </cell>
          <cell r="E7521">
            <v>-0.42705834369233703</v>
          </cell>
        </row>
        <row r="7522">
          <cell r="D7522">
            <v>-0.16956183578161535</v>
          </cell>
          <cell r="E7522">
            <v>-0.42705834369233703</v>
          </cell>
        </row>
        <row r="7523">
          <cell r="D7523">
            <v>-0.16941551601077909</v>
          </cell>
          <cell r="E7523">
            <v>-0.42705834369233703</v>
          </cell>
        </row>
        <row r="7524">
          <cell r="D7524">
            <v>-0.16926919986695024</v>
          </cell>
          <cell r="E7524">
            <v>-0.42705834369233703</v>
          </cell>
        </row>
        <row r="7525">
          <cell r="D7525">
            <v>-0.16912288734681682</v>
          </cell>
          <cell r="E7525">
            <v>-0.42705834369233703</v>
          </cell>
        </row>
        <row r="7526">
          <cell r="D7526">
            <v>-0.16897657844706737</v>
          </cell>
          <cell r="E7526">
            <v>-0.42705834369233703</v>
          </cell>
        </row>
        <row r="7527">
          <cell r="D7527">
            <v>-0.16883027316439073</v>
          </cell>
          <cell r="E7527">
            <v>-0.42705834369233703</v>
          </cell>
        </row>
        <row r="7528">
          <cell r="D7528">
            <v>-0.16868397149547662</v>
          </cell>
          <cell r="E7528">
            <v>-0.42705834369233703</v>
          </cell>
        </row>
        <row r="7529">
          <cell r="D7529">
            <v>-0.16853767343701528</v>
          </cell>
          <cell r="E7529">
            <v>-0.42154528764547056</v>
          </cell>
        </row>
        <row r="7530">
          <cell r="D7530">
            <v>-0.16839137898569737</v>
          </cell>
          <cell r="E7530">
            <v>-0.42154528764547056</v>
          </cell>
        </row>
        <row r="7531">
          <cell r="D7531">
            <v>-0.16824508813821434</v>
          </cell>
          <cell r="E7531">
            <v>-0.42154528764547056</v>
          </cell>
        </row>
        <row r="7532">
          <cell r="D7532">
            <v>-0.1680988008912577</v>
          </cell>
          <cell r="E7532">
            <v>-0.42154528764547056</v>
          </cell>
        </row>
        <row r="7533">
          <cell r="D7533">
            <v>-0.16795251724152005</v>
          </cell>
          <cell r="E7533">
            <v>-0.42154528764547056</v>
          </cell>
        </row>
        <row r="7534">
          <cell r="D7534">
            <v>-0.16780623718569426</v>
          </cell>
          <cell r="E7534">
            <v>-0.42154528764547056</v>
          </cell>
        </row>
        <row r="7535">
          <cell r="D7535">
            <v>-0.16765996072047379</v>
          </cell>
          <cell r="E7535">
            <v>-0.42154528764547056</v>
          </cell>
        </row>
        <row r="7536">
          <cell r="D7536">
            <v>-0.16751368784255294</v>
          </cell>
          <cell r="E7536">
            <v>-0.42154528764547056</v>
          </cell>
        </row>
        <row r="7537">
          <cell r="D7537">
            <v>-0.16736741854862591</v>
          </cell>
          <cell r="E7537">
            <v>-0.42154528764547056</v>
          </cell>
        </row>
        <row r="7538">
          <cell r="D7538">
            <v>-0.16722115283538802</v>
          </cell>
          <cell r="E7538">
            <v>-0.42154528764547056</v>
          </cell>
        </row>
        <row r="7539">
          <cell r="D7539">
            <v>-0.16707489069953493</v>
          </cell>
          <cell r="E7539">
            <v>-0.42154528764547056</v>
          </cell>
        </row>
        <row r="7540">
          <cell r="D7540">
            <v>-0.16692863213776293</v>
          </cell>
          <cell r="E7540">
            <v>-0.42154528764547056</v>
          </cell>
        </row>
        <row r="7541">
          <cell r="D7541">
            <v>-0.16678237714676891</v>
          </cell>
          <cell r="E7541">
            <v>-0.42154528764547056</v>
          </cell>
        </row>
        <row r="7542">
          <cell r="D7542">
            <v>-0.16663612572324987</v>
          </cell>
          <cell r="E7542">
            <v>-0.42154528764547056</v>
          </cell>
        </row>
        <row r="7543">
          <cell r="D7543">
            <v>-0.16648987786390393</v>
          </cell>
          <cell r="E7543">
            <v>-0.42154528764547056</v>
          </cell>
        </row>
        <row r="7544">
          <cell r="D7544">
            <v>-0.16634363356542947</v>
          </cell>
          <cell r="E7544">
            <v>-0.42154528764547056</v>
          </cell>
        </row>
        <row r="7545">
          <cell r="D7545">
            <v>-0.16619739282452545</v>
          </cell>
          <cell r="E7545">
            <v>-0.42154528764547056</v>
          </cell>
        </row>
        <row r="7546">
          <cell r="D7546">
            <v>-0.1660511556378915</v>
          </cell>
          <cell r="E7546">
            <v>-0.42154528764547056</v>
          </cell>
        </row>
        <row r="7547">
          <cell r="D7547">
            <v>-0.16590492200222745</v>
          </cell>
          <cell r="E7547">
            <v>-0.42154528764547056</v>
          </cell>
        </row>
        <row r="7548">
          <cell r="D7548">
            <v>-0.16575869191423398</v>
          </cell>
          <cell r="E7548">
            <v>-0.42154528764547056</v>
          </cell>
        </row>
        <row r="7549">
          <cell r="D7549">
            <v>-0.16561246537061233</v>
          </cell>
          <cell r="E7549">
            <v>-0.42154528764547056</v>
          </cell>
        </row>
        <row r="7550">
          <cell r="D7550">
            <v>-0.16546624236806418</v>
          </cell>
          <cell r="E7550">
            <v>-0.42154528764547056</v>
          </cell>
        </row>
        <row r="7551">
          <cell r="D7551">
            <v>-0.16532002290329167</v>
          </cell>
          <cell r="E7551">
            <v>-0.42154528764547056</v>
          </cell>
        </row>
        <row r="7552">
          <cell r="D7552">
            <v>-0.16517380697299777</v>
          </cell>
          <cell r="E7552">
            <v>-0.42154528764547056</v>
          </cell>
        </row>
        <row r="7553">
          <cell r="D7553">
            <v>-0.16502759457388552</v>
          </cell>
          <cell r="E7553">
            <v>-0.42154528764547056</v>
          </cell>
        </row>
        <row r="7554">
          <cell r="D7554">
            <v>-0.16488138570265895</v>
          </cell>
          <cell r="E7554">
            <v>-0.42154528764547056</v>
          </cell>
        </row>
        <row r="7555">
          <cell r="D7555">
            <v>-0.16473518035602239</v>
          </cell>
          <cell r="E7555">
            <v>-0.42154528764547056</v>
          </cell>
        </row>
        <row r="7556">
          <cell r="D7556">
            <v>-0.1645889785306808</v>
          </cell>
          <cell r="E7556">
            <v>-0.42154528764547056</v>
          </cell>
        </row>
        <row r="7557">
          <cell r="D7557">
            <v>-0.16444278022333986</v>
          </cell>
          <cell r="E7557">
            <v>-0.42154528764547056</v>
          </cell>
        </row>
        <row r="7558">
          <cell r="D7558">
            <v>-0.16429658543070519</v>
          </cell>
          <cell r="E7558">
            <v>-0.42154528764547056</v>
          </cell>
        </row>
        <row r="7559">
          <cell r="D7559">
            <v>-0.1641503941494836</v>
          </cell>
          <cell r="E7559">
            <v>-0.42154528764547056</v>
          </cell>
        </row>
        <row r="7560">
          <cell r="D7560">
            <v>-0.16400420637638208</v>
          </cell>
          <cell r="E7560">
            <v>-0.42154528764547056</v>
          </cell>
        </row>
        <row r="7561">
          <cell r="D7561">
            <v>-0.16385802210810835</v>
          </cell>
          <cell r="E7561">
            <v>-0.42154528764547056</v>
          </cell>
        </row>
        <row r="7562">
          <cell r="D7562">
            <v>-0.16371184134137062</v>
          </cell>
          <cell r="E7562">
            <v>-0.42154528764547056</v>
          </cell>
        </row>
        <row r="7563">
          <cell r="D7563">
            <v>-0.16356566407287743</v>
          </cell>
          <cell r="E7563">
            <v>-0.42154528764547056</v>
          </cell>
        </row>
        <row r="7564">
          <cell r="D7564">
            <v>-0.16341949029933803</v>
          </cell>
          <cell r="E7564">
            <v>-0.42154528764547056</v>
          </cell>
        </row>
        <row r="7565">
          <cell r="D7565">
            <v>-0.16327332001746223</v>
          </cell>
          <cell r="E7565">
            <v>-0.42154528764547056</v>
          </cell>
        </row>
        <row r="7566">
          <cell r="D7566">
            <v>-0.16312715322396037</v>
          </cell>
          <cell r="E7566">
            <v>-0.42154528764547056</v>
          </cell>
        </row>
        <row r="7567">
          <cell r="D7567">
            <v>-0.16298098991554338</v>
          </cell>
          <cell r="E7567">
            <v>-0.42154528764547056</v>
          </cell>
        </row>
        <row r="7568">
          <cell r="D7568">
            <v>-0.16283483008892241</v>
          </cell>
          <cell r="E7568">
            <v>-0.42154528764547056</v>
          </cell>
        </row>
        <row r="7569">
          <cell r="D7569">
            <v>-0.16268867374080945</v>
          </cell>
          <cell r="E7569">
            <v>-0.42154528764547056</v>
          </cell>
        </row>
        <row r="7570">
          <cell r="D7570">
            <v>-0.16254252086791696</v>
          </cell>
          <cell r="E7570">
            <v>-0.41603223159860403</v>
          </cell>
        </row>
        <row r="7571">
          <cell r="D7571">
            <v>-0.1623963714669579</v>
          </cell>
          <cell r="E7571">
            <v>-0.41603223159860403</v>
          </cell>
        </row>
        <row r="7572">
          <cell r="D7572">
            <v>-0.16225022553464588</v>
          </cell>
          <cell r="E7572">
            <v>-0.41603223159860403</v>
          </cell>
        </row>
        <row r="7573">
          <cell r="D7573">
            <v>-0.16210408306769469</v>
          </cell>
          <cell r="E7573">
            <v>-0.41603223159860403</v>
          </cell>
        </row>
        <row r="7574">
          <cell r="D7574">
            <v>-0.16195794406281902</v>
          </cell>
          <cell r="E7574">
            <v>-0.41603223159860403</v>
          </cell>
        </row>
        <row r="7575">
          <cell r="D7575">
            <v>-0.16181180851673396</v>
          </cell>
          <cell r="E7575">
            <v>-0.41603223159860403</v>
          </cell>
        </row>
        <row r="7576">
          <cell r="D7576">
            <v>-0.16166567642615512</v>
          </cell>
          <cell r="E7576">
            <v>-0.41603223159860403</v>
          </cell>
        </row>
        <row r="7577">
          <cell r="D7577">
            <v>-0.16151954778779873</v>
          </cell>
          <cell r="E7577">
            <v>-0.41603223159860403</v>
          </cell>
        </row>
        <row r="7578">
          <cell r="D7578">
            <v>-0.16137342259838131</v>
          </cell>
          <cell r="E7578">
            <v>-0.41603223159860403</v>
          </cell>
        </row>
        <row r="7579">
          <cell r="D7579">
            <v>-0.16122730085462003</v>
          </cell>
          <cell r="E7579">
            <v>-0.41603223159860403</v>
          </cell>
        </row>
        <row r="7580">
          <cell r="D7580">
            <v>-0.16108118255323275</v>
          </cell>
          <cell r="E7580">
            <v>-0.41603223159860403</v>
          </cell>
        </row>
        <row r="7581">
          <cell r="D7581">
            <v>-0.16093506769093766</v>
          </cell>
          <cell r="E7581">
            <v>-0.41603223159860403</v>
          </cell>
        </row>
        <row r="7582">
          <cell r="D7582">
            <v>-0.16078895626445369</v>
          </cell>
          <cell r="E7582">
            <v>-0.41603223159860403</v>
          </cell>
        </row>
        <row r="7583">
          <cell r="D7583">
            <v>-0.16064284827049988</v>
          </cell>
          <cell r="E7583">
            <v>-0.41603223159860403</v>
          </cell>
        </row>
        <row r="7584">
          <cell r="D7584">
            <v>-0.16049674370579617</v>
          </cell>
          <cell r="E7584">
            <v>-0.41603223159860403</v>
          </cell>
        </row>
        <row r="7585">
          <cell r="D7585">
            <v>-0.16035064256706291</v>
          </cell>
          <cell r="E7585">
            <v>-0.41603223159860403</v>
          </cell>
        </row>
        <row r="7586">
          <cell r="D7586">
            <v>-0.16020454485102095</v>
          </cell>
          <cell r="E7586">
            <v>-0.41603223159860403</v>
          </cell>
        </row>
        <row r="7587">
          <cell r="D7587">
            <v>-0.16005845055439175</v>
          </cell>
          <cell r="E7587">
            <v>-0.41603223159860403</v>
          </cell>
        </row>
        <row r="7588">
          <cell r="D7588">
            <v>-0.1599123596738973</v>
          </cell>
          <cell r="E7588">
            <v>-0.41603223159860403</v>
          </cell>
        </row>
        <row r="7589">
          <cell r="D7589">
            <v>-0.15976627220625983</v>
          </cell>
          <cell r="E7589">
            <v>-0.41603223159860403</v>
          </cell>
        </row>
        <row r="7590">
          <cell r="D7590">
            <v>-0.15962018814820236</v>
          </cell>
          <cell r="E7590">
            <v>-0.41603223159860403</v>
          </cell>
        </row>
        <row r="7591">
          <cell r="D7591">
            <v>-0.15947410749644841</v>
          </cell>
          <cell r="E7591">
            <v>-0.41603223159860403</v>
          </cell>
        </row>
        <row r="7592">
          <cell r="D7592">
            <v>-0.15932803024772199</v>
          </cell>
          <cell r="E7592">
            <v>-0.41603223159860403</v>
          </cell>
        </row>
        <row r="7593">
          <cell r="D7593">
            <v>-0.15918195639874774</v>
          </cell>
          <cell r="E7593">
            <v>-0.41603223159860403</v>
          </cell>
        </row>
        <row r="7594">
          <cell r="D7594">
            <v>-0.15903588594625045</v>
          </cell>
          <cell r="E7594">
            <v>-0.41603223159860403</v>
          </cell>
        </row>
        <row r="7595">
          <cell r="D7595">
            <v>-0.1588898188869558</v>
          </cell>
          <cell r="E7595">
            <v>-0.41603223159860403</v>
          </cell>
        </row>
        <row r="7596">
          <cell r="D7596">
            <v>-0.15874375521758985</v>
          </cell>
          <cell r="E7596">
            <v>-0.41603223159860403</v>
          </cell>
        </row>
        <row r="7597">
          <cell r="D7597">
            <v>-0.15859769493487919</v>
          </cell>
          <cell r="E7597">
            <v>-0.41603223159860403</v>
          </cell>
        </row>
        <row r="7598">
          <cell r="D7598">
            <v>-0.1584516380355511</v>
          </cell>
          <cell r="E7598">
            <v>-0.41603223159860403</v>
          </cell>
        </row>
        <row r="7599">
          <cell r="D7599">
            <v>-0.15830558451633284</v>
          </cell>
          <cell r="E7599">
            <v>-0.41603223159860403</v>
          </cell>
        </row>
        <row r="7600">
          <cell r="D7600">
            <v>-0.1581595343739528</v>
          </cell>
          <cell r="E7600">
            <v>-0.41603223159860403</v>
          </cell>
        </row>
        <row r="7601">
          <cell r="D7601">
            <v>-0.15801348760513961</v>
          </cell>
          <cell r="E7601">
            <v>-0.41603223159860403</v>
          </cell>
        </row>
        <row r="7602">
          <cell r="D7602">
            <v>-0.15786744420662238</v>
          </cell>
          <cell r="E7602">
            <v>-0.41603223159860403</v>
          </cell>
        </row>
        <row r="7603">
          <cell r="D7603">
            <v>-0.15772140417513097</v>
          </cell>
          <cell r="E7603">
            <v>-0.41603223159860403</v>
          </cell>
        </row>
        <row r="7604">
          <cell r="D7604">
            <v>-0.15757536750739531</v>
          </cell>
          <cell r="E7604">
            <v>-0.41603223159860403</v>
          </cell>
        </row>
        <row r="7605">
          <cell r="D7605">
            <v>-0.15742933420014626</v>
          </cell>
          <cell r="E7605">
            <v>-0.41603223159860403</v>
          </cell>
        </row>
        <row r="7606">
          <cell r="D7606">
            <v>-0.157283304250115</v>
          </cell>
          <cell r="E7606">
            <v>-0.41603223159860403</v>
          </cell>
        </row>
        <row r="7607">
          <cell r="D7607">
            <v>-0.15713727765403329</v>
          </cell>
          <cell r="E7607">
            <v>-0.41603223159860403</v>
          </cell>
        </row>
        <row r="7608">
          <cell r="D7608">
            <v>-0.15699125440863348</v>
          </cell>
          <cell r="E7608">
            <v>-0.41603223159860403</v>
          </cell>
        </row>
        <row r="7609">
          <cell r="D7609">
            <v>-0.15684523451064813</v>
          </cell>
          <cell r="E7609">
            <v>-0.41603223159860403</v>
          </cell>
        </row>
        <row r="7610">
          <cell r="D7610">
            <v>-0.15669921795681058</v>
          </cell>
          <cell r="E7610">
            <v>-0.41603223159860403</v>
          </cell>
        </row>
        <row r="7611">
          <cell r="D7611">
            <v>-0.15655320474385459</v>
          </cell>
          <cell r="E7611">
            <v>-0.41603223159860403</v>
          </cell>
        </row>
        <row r="7612">
          <cell r="D7612">
            <v>-0.15640719486851451</v>
          </cell>
          <cell r="E7612">
            <v>-0.41603223159860403</v>
          </cell>
        </row>
        <row r="7613">
          <cell r="D7613">
            <v>-0.15626118832752522</v>
          </cell>
          <cell r="E7613">
            <v>-0.41603223159860403</v>
          </cell>
        </row>
        <row r="7614">
          <cell r="D7614">
            <v>-0.15611518511762176</v>
          </cell>
          <cell r="E7614">
            <v>-0.41603223159860403</v>
          </cell>
        </row>
        <row r="7615">
          <cell r="D7615">
            <v>-0.15596918523554007</v>
          </cell>
          <cell r="E7615">
            <v>-0.41603223159860403</v>
          </cell>
        </row>
        <row r="7616">
          <cell r="D7616">
            <v>-0.15582318867801651</v>
          </cell>
          <cell r="E7616">
            <v>-0.41603223159860403</v>
          </cell>
        </row>
        <row r="7617">
          <cell r="D7617">
            <v>-0.15567719544178782</v>
          </cell>
          <cell r="E7617">
            <v>-0.41603223159860403</v>
          </cell>
        </row>
        <row r="7618">
          <cell r="D7618">
            <v>-0.1555312055235914</v>
          </cell>
          <cell r="E7618">
            <v>-0.41051917555173756</v>
          </cell>
        </row>
        <row r="7619">
          <cell r="D7619">
            <v>-0.15538521892016521</v>
          </cell>
          <cell r="E7619">
            <v>-0.41051917555173756</v>
          </cell>
        </row>
        <row r="7620">
          <cell r="D7620">
            <v>-0.15523923562824726</v>
          </cell>
          <cell r="E7620">
            <v>-0.41051917555173756</v>
          </cell>
        </row>
        <row r="7621">
          <cell r="D7621">
            <v>-0.15509325564457663</v>
          </cell>
          <cell r="E7621">
            <v>-0.41051917555173756</v>
          </cell>
        </row>
        <row r="7622">
          <cell r="D7622">
            <v>-0.15494727896589255</v>
          </cell>
          <cell r="E7622">
            <v>-0.41051917555173756</v>
          </cell>
        </row>
        <row r="7623">
          <cell r="D7623">
            <v>-0.15480130558893493</v>
          </cell>
          <cell r="E7623">
            <v>-0.41051917555173756</v>
          </cell>
        </row>
        <row r="7624">
          <cell r="D7624">
            <v>-0.1546553355104443</v>
          </cell>
          <cell r="E7624">
            <v>-0.41051917555173756</v>
          </cell>
        </row>
        <row r="7625">
          <cell r="D7625">
            <v>-0.15450936872716117</v>
          </cell>
          <cell r="E7625">
            <v>-0.41051917555173756</v>
          </cell>
        </row>
        <row r="7626">
          <cell r="D7626">
            <v>-0.15436340523582703</v>
          </cell>
          <cell r="E7626">
            <v>-0.41051917555173756</v>
          </cell>
        </row>
        <row r="7627">
          <cell r="D7627">
            <v>-0.15421744503318383</v>
          </cell>
          <cell r="E7627">
            <v>-0.41051917555173756</v>
          </cell>
        </row>
        <row r="7628">
          <cell r="D7628">
            <v>-0.15407148811597379</v>
          </cell>
          <cell r="E7628">
            <v>-0.41051917555173756</v>
          </cell>
        </row>
        <row r="7629">
          <cell r="D7629">
            <v>-0.15392553448094004</v>
          </cell>
          <cell r="E7629">
            <v>-0.41051917555173756</v>
          </cell>
        </row>
        <row r="7630">
          <cell r="D7630">
            <v>-0.15377958412482556</v>
          </cell>
          <cell r="E7630">
            <v>-0.41051917555173756</v>
          </cell>
        </row>
        <row r="7631">
          <cell r="D7631">
            <v>-0.15363363704437438</v>
          </cell>
          <cell r="E7631">
            <v>-0.41051917555173756</v>
          </cell>
        </row>
        <row r="7632">
          <cell r="D7632">
            <v>-0.15348769323633088</v>
          </cell>
          <cell r="E7632">
            <v>-0.41051917555173756</v>
          </cell>
        </row>
        <row r="7633">
          <cell r="D7633">
            <v>-0.15334175269743985</v>
          </cell>
          <cell r="E7633">
            <v>-0.41051917555173756</v>
          </cell>
        </row>
        <row r="7634">
          <cell r="D7634">
            <v>-0.15319581542444685</v>
          </cell>
          <cell r="E7634">
            <v>-0.41051917555173756</v>
          </cell>
        </row>
        <row r="7635">
          <cell r="D7635">
            <v>-0.15304988141409737</v>
          </cell>
          <cell r="E7635">
            <v>-0.41051917555173756</v>
          </cell>
        </row>
        <row r="7636">
          <cell r="D7636">
            <v>-0.15290395066313797</v>
          </cell>
          <cell r="E7636">
            <v>-0.41051917555173756</v>
          </cell>
        </row>
        <row r="7637">
          <cell r="D7637">
            <v>-0.15275802316831544</v>
          </cell>
          <cell r="E7637">
            <v>-0.41051917555173756</v>
          </cell>
        </row>
        <row r="7638">
          <cell r="D7638">
            <v>-0.15261209892637712</v>
          </cell>
          <cell r="E7638">
            <v>-0.41051917555173756</v>
          </cell>
        </row>
        <row r="7639">
          <cell r="D7639">
            <v>-0.152466177934071</v>
          </cell>
          <cell r="E7639">
            <v>-0.41051917555173756</v>
          </cell>
        </row>
        <row r="7640">
          <cell r="D7640">
            <v>-0.15232026018814507</v>
          </cell>
          <cell r="E7640">
            <v>-0.41051917555173756</v>
          </cell>
        </row>
        <row r="7641">
          <cell r="D7641">
            <v>-0.15217434568534829</v>
          </cell>
          <cell r="E7641">
            <v>-0.41051917555173756</v>
          </cell>
        </row>
        <row r="7642">
          <cell r="D7642">
            <v>-0.15202843442243005</v>
          </cell>
          <cell r="E7642">
            <v>-0.41051917555173756</v>
          </cell>
        </row>
        <row r="7643">
          <cell r="D7643">
            <v>-0.15188252639614006</v>
          </cell>
          <cell r="E7643">
            <v>-0.41051917555173756</v>
          </cell>
        </row>
        <row r="7644">
          <cell r="D7644">
            <v>-0.15173662160322882</v>
          </cell>
          <cell r="E7644">
            <v>-0.41051917555173756</v>
          </cell>
        </row>
        <row r="7645">
          <cell r="D7645">
            <v>-0.15159072004044677</v>
          </cell>
          <cell r="E7645">
            <v>-0.41051917555173756</v>
          </cell>
        </row>
        <row r="7646">
          <cell r="D7646">
            <v>-0.15144482170454535</v>
          </cell>
          <cell r="E7646">
            <v>-0.41051917555173756</v>
          </cell>
        </row>
        <row r="7647">
          <cell r="D7647">
            <v>-0.15129892659227631</v>
          </cell>
          <cell r="E7647">
            <v>-0.41051917555173756</v>
          </cell>
        </row>
        <row r="7648">
          <cell r="D7648">
            <v>-0.15115303470039193</v>
          </cell>
          <cell r="E7648">
            <v>-0.41051917555173756</v>
          </cell>
        </row>
        <row r="7649">
          <cell r="D7649">
            <v>-0.15100714602564508</v>
          </cell>
          <cell r="E7649">
            <v>-0.41051917555173756</v>
          </cell>
        </row>
        <row r="7650">
          <cell r="D7650">
            <v>-0.15086126056478874</v>
          </cell>
          <cell r="E7650">
            <v>-0.41051917555173756</v>
          </cell>
        </row>
        <row r="7651">
          <cell r="D7651">
            <v>-0.15071537831457674</v>
          </cell>
          <cell r="E7651">
            <v>-0.41051917555173756</v>
          </cell>
        </row>
        <row r="7652">
          <cell r="D7652">
            <v>-0.15056949927176327</v>
          </cell>
          <cell r="E7652">
            <v>-0.41051917555173756</v>
          </cell>
        </row>
        <row r="7653">
          <cell r="D7653">
            <v>-0.15042362343310306</v>
          </cell>
          <cell r="E7653">
            <v>-0.41051917555173756</v>
          </cell>
        </row>
        <row r="7654">
          <cell r="D7654">
            <v>-0.15027775079535127</v>
          </cell>
          <cell r="E7654">
            <v>-0.40500611950487109</v>
          </cell>
        </row>
        <row r="7655">
          <cell r="D7655">
            <v>-0.15013188135526376</v>
          </cell>
          <cell r="E7655">
            <v>-0.40500611950487109</v>
          </cell>
        </row>
        <row r="7656">
          <cell r="D7656">
            <v>-0.14998601510959633</v>
          </cell>
          <cell r="E7656">
            <v>-0.40500611950487109</v>
          </cell>
        </row>
        <row r="7657">
          <cell r="D7657">
            <v>-0.14984015205510576</v>
          </cell>
          <cell r="E7657">
            <v>-0.40500611950487109</v>
          </cell>
        </row>
        <row r="7658">
          <cell r="D7658">
            <v>-0.14969429218854927</v>
          </cell>
          <cell r="E7658">
            <v>-0.40500611950487109</v>
          </cell>
        </row>
        <row r="7659">
          <cell r="D7659">
            <v>-0.14954843550668431</v>
          </cell>
          <cell r="E7659">
            <v>-0.40500611950487109</v>
          </cell>
        </row>
        <row r="7660">
          <cell r="D7660">
            <v>-0.14940258200626927</v>
          </cell>
          <cell r="E7660">
            <v>-0.40500611950487109</v>
          </cell>
        </row>
        <row r="7661">
          <cell r="D7661">
            <v>-0.14925673168406237</v>
          </cell>
          <cell r="E7661">
            <v>-0.40500611950487109</v>
          </cell>
        </row>
        <row r="7662">
          <cell r="D7662">
            <v>-0.14911088453682278</v>
          </cell>
          <cell r="E7662">
            <v>-0.40500611950487109</v>
          </cell>
        </row>
        <row r="7663">
          <cell r="D7663">
            <v>-0.14896504056131002</v>
          </cell>
          <cell r="E7663">
            <v>-0.40500611950487109</v>
          </cell>
        </row>
        <row r="7664">
          <cell r="D7664">
            <v>-0.14881919975428423</v>
          </cell>
          <cell r="E7664">
            <v>-0.40500611950487109</v>
          </cell>
        </row>
        <row r="7665">
          <cell r="D7665">
            <v>-0.1486733621125059</v>
          </cell>
          <cell r="E7665">
            <v>-0.40500611950487109</v>
          </cell>
        </row>
        <row r="7666">
          <cell r="D7666">
            <v>-0.14852752763273583</v>
          </cell>
          <cell r="E7666">
            <v>-0.40500611950487109</v>
          </cell>
        </row>
        <row r="7667">
          <cell r="D7667">
            <v>-0.14838169631173559</v>
          </cell>
          <cell r="E7667">
            <v>-0.40500611950487109</v>
          </cell>
        </row>
        <row r="7668">
          <cell r="D7668">
            <v>-0.1482358681462671</v>
          </cell>
          <cell r="E7668">
            <v>-0.40500611950487109</v>
          </cell>
        </row>
        <row r="7669">
          <cell r="D7669">
            <v>-0.14809004313309279</v>
          </cell>
          <cell r="E7669">
            <v>-0.40500611950487109</v>
          </cell>
        </row>
        <row r="7670">
          <cell r="D7670">
            <v>-0.14794422126897572</v>
          </cell>
          <cell r="E7670">
            <v>-0.40500611950487109</v>
          </cell>
        </row>
        <row r="7671">
          <cell r="D7671">
            <v>-0.14779840255067894</v>
          </cell>
          <cell r="E7671">
            <v>-0.40500611950487109</v>
          </cell>
        </row>
        <row r="7672">
          <cell r="D7672">
            <v>-0.14765258697496644</v>
          </cell>
          <cell r="E7672">
            <v>-0.40500611950487109</v>
          </cell>
        </row>
        <row r="7673">
          <cell r="D7673">
            <v>-0.14750677453860261</v>
          </cell>
          <cell r="E7673">
            <v>-0.40500611950487109</v>
          </cell>
        </row>
        <row r="7674">
          <cell r="D7674">
            <v>-0.14736096523835215</v>
          </cell>
          <cell r="E7674">
            <v>-0.40500611950487109</v>
          </cell>
        </row>
        <row r="7675">
          <cell r="D7675">
            <v>-0.14721515907098054</v>
          </cell>
          <cell r="E7675">
            <v>-0.40500611950487109</v>
          </cell>
        </row>
        <row r="7676">
          <cell r="D7676">
            <v>-0.14706935603325327</v>
          </cell>
          <cell r="E7676">
            <v>-0.40500611950487109</v>
          </cell>
        </row>
        <row r="7677">
          <cell r="D7677">
            <v>-0.14692355612193664</v>
          </cell>
          <cell r="E7677">
            <v>-0.40500611950487109</v>
          </cell>
        </row>
        <row r="7678">
          <cell r="D7678">
            <v>-0.14677775933379741</v>
          </cell>
          <cell r="E7678">
            <v>-0.40500611950487109</v>
          </cell>
        </row>
        <row r="7679">
          <cell r="D7679">
            <v>-0.14663196566560271</v>
          </cell>
          <cell r="E7679">
            <v>-0.40500611950487109</v>
          </cell>
        </row>
        <row r="7680">
          <cell r="D7680">
            <v>-0.14648617511412038</v>
          </cell>
          <cell r="E7680">
            <v>-0.40500611950487109</v>
          </cell>
        </row>
        <row r="7681">
          <cell r="D7681">
            <v>-0.14634038767611823</v>
          </cell>
          <cell r="E7681">
            <v>-0.40500611950487109</v>
          </cell>
        </row>
        <row r="7682">
          <cell r="D7682">
            <v>-0.14619460334836498</v>
          </cell>
          <cell r="E7682">
            <v>-0.40500611950487109</v>
          </cell>
        </row>
        <row r="7683">
          <cell r="D7683">
            <v>-0.14604882212762968</v>
          </cell>
          <cell r="E7683">
            <v>-0.40500611950487109</v>
          </cell>
        </row>
        <row r="7684">
          <cell r="D7684">
            <v>-0.14590304401068185</v>
          </cell>
          <cell r="E7684">
            <v>-0.40500611950487109</v>
          </cell>
        </row>
        <row r="7685">
          <cell r="D7685">
            <v>-0.14575726899429159</v>
          </cell>
          <cell r="E7685">
            <v>-0.40500611950487109</v>
          </cell>
        </row>
        <row r="7686">
          <cell r="D7686">
            <v>-0.14561149707522938</v>
          </cell>
          <cell r="E7686">
            <v>-0.40500611950487109</v>
          </cell>
        </row>
        <row r="7687">
          <cell r="D7687">
            <v>-0.14546572825026599</v>
          </cell>
          <cell r="E7687">
            <v>-0.40500611950487109</v>
          </cell>
        </row>
        <row r="7688">
          <cell r="D7688">
            <v>-0.14531996251617291</v>
          </cell>
          <cell r="E7688">
            <v>-0.40500611950487109</v>
          </cell>
        </row>
        <row r="7689">
          <cell r="D7689">
            <v>-0.14517419986972205</v>
          </cell>
          <cell r="E7689">
            <v>-0.40500611950487109</v>
          </cell>
        </row>
        <row r="7690">
          <cell r="D7690">
            <v>-0.14502844030768572</v>
          </cell>
          <cell r="E7690">
            <v>-0.40500611950487109</v>
          </cell>
        </row>
        <row r="7691">
          <cell r="D7691">
            <v>-0.14488268382683689</v>
          </cell>
          <cell r="E7691">
            <v>-0.40500611950487109</v>
          </cell>
        </row>
        <row r="7692">
          <cell r="D7692">
            <v>-0.14473693042394853</v>
          </cell>
          <cell r="E7692">
            <v>-0.40500611950487109</v>
          </cell>
        </row>
        <row r="7693">
          <cell r="D7693">
            <v>-0.14459118009579458</v>
          </cell>
          <cell r="E7693">
            <v>-0.40500611950487109</v>
          </cell>
        </row>
        <row r="7694">
          <cell r="D7694">
            <v>-0.14444543283914923</v>
          </cell>
          <cell r="E7694">
            <v>-0.40500611950487109</v>
          </cell>
        </row>
        <row r="7695">
          <cell r="D7695">
            <v>-0.14429968865078716</v>
          </cell>
          <cell r="E7695">
            <v>-0.40500611950487109</v>
          </cell>
        </row>
        <row r="7696">
          <cell r="D7696">
            <v>-0.14415394752748362</v>
          </cell>
          <cell r="E7696">
            <v>-0.40500611950487109</v>
          </cell>
        </row>
        <row r="7697">
          <cell r="D7697">
            <v>-0.14400820946601398</v>
          </cell>
          <cell r="E7697">
            <v>-0.40500611950487109</v>
          </cell>
        </row>
        <row r="7698">
          <cell r="D7698">
            <v>-0.14386247446315437</v>
          </cell>
          <cell r="E7698">
            <v>-0.39949306345800456</v>
          </cell>
        </row>
        <row r="7699">
          <cell r="D7699">
            <v>-0.14371674251568139</v>
          </cell>
          <cell r="E7699">
            <v>-0.39949306345800456</v>
          </cell>
        </row>
        <row r="7700">
          <cell r="D7700">
            <v>-0.143571013620372</v>
          </cell>
          <cell r="E7700">
            <v>-0.39949306345800456</v>
          </cell>
        </row>
        <row r="7701">
          <cell r="D7701">
            <v>-0.14342528777400382</v>
          </cell>
          <cell r="E7701">
            <v>-0.39949306345800456</v>
          </cell>
        </row>
        <row r="7702">
          <cell r="D7702">
            <v>-0.14327956497335445</v>
          </cell>
          <cell r="E7702">
            <v>-0.39949306345800456</v>
          </cell>
        </row>
        <row r="7703">
          <cell r="D7703">
            <v>-0.14313384521520245</v>
          </cell>
          <cell r="E7703">
            <v>-0.39949306345800456</v>
          </cell>
        </row>
        <row r="7704">
          <cell r="D7704">
            <v>-0.14298812849632664</v>
          </cell>
          <cell r="E7704">
            <v>-0.39949306345800456</v>
          </cell>
        </row>
        <row r="7705">
          <cell r="D7705">
            <v>-0.14284241481350626</v>
          </cell>
          <cell r="E7705">
            <v>-0.39949306345800456</v>
          </cell>
        </row>
        <row r="7706">
          <cell r="D7706">
            <v>-0.14269670416352126</v>
          </cell>
          <cell r="E7706">
            <v>-0.39949306345800456</v>
          </cell>
        </row>
        <row r="7707">
          <cell r="D7707">
            <v>-0.14255099654315159</v>
          </cell>
          <cell r="E7707">
            <v>-0.39949306345800456</v>
          </cell>
        </row>
        <row r="7708">
          <cell r="D7708">
            <v>-0.142405291949178</v>
          </cell>
          <cell r="E7708">
            <v>-0.39949306345800456</v>
          </cell>
        </row>
        <row r="7709">
          <cell r="D7709">
            <v>-0.14225959037838168</v>
          </cell>
          <cell r="E7709">
            <v>-0.39949306345800456</v>
          </cell>
        </row>
        <row r="7710">
          <cell r="D7710">
            <v>-0.14211389182754416</v>
          </cell>
          <cell r="E7710">
            <v>-0.39949306345800456</v>
          </cell>
        </row>
        <row r="7711">
          <cell r="D7711">
            <v>-0.14196819629344767</v>
          </cell>
          <cell r="E7711">
            <v>-0.39949306345800456</v>
          </cell>
        </row>
        <row r="7712">
          <cell r="D7712">
            <v>-0.14182250377287442</v>
          </cell>
          <cell r="E7712">
            <v>-0.39949306345800456</v>
          </cell>
        </row>
        <row r="7713">
          <cell r="D7713">
            <v>-0.14167681426260748</v>
          </cell>
          <cell r="E7713">
            <v>-0.39949306345800456</v>
          </cell>
        </row>
        <row r="7714">
          <cell r="D7714">
            <v>-0.14153112775943028</v>
          </cell>
          <cell r="E7714">
            <v>-0.39949306345800456</v>
          </cell>
        </row>
        <row r="7715">
          <cell r="D7715">
            <v>-0.14138544426012664</v>
          </cell>
          <cell r="E7715">
            <v>-0.39949306345800456</v>
          </cell>
        </row>
        <row r="7716">
          <cell r="D7716">
            <v>-0.14123976376148112</v>
          </cell>
          <cell r="E7716">
            <v>-0.39949306345800456</v>
          </cell>
        </row>
        <row r="7717">
          <cell r="D7717">
            <v>-0.14109408626027808</v>
          </cell>
          <cell r="E7717">
            <v>-0.39949306345800456</v>
          </cell>
        </row>
        <row r="7718">
          <cell r="D7718">
            <v>-0.140948411753303</v>
          </cell>
          <cell r="E7718">
            <v>-0.39949306345800456</v>
          </cell>
        </row>
        <row r="7719">
          <cell r="D7719">
            <v>-0.14080274023734143</v>
          </cell>
          <cell r="E7719">
            <v>-0.39949306345800456</v>
          </cell>
        </row>
        <row r="7720">
          <cell r="D7720">
            <v>-0.14065707170917968</v>
          </cell>
          <cell r="E7720">
            <v>-0.39949306345800456</v>
          </cell>
        </row>
        <row r="7721">
          <cell r="D7721">
            <v>-0.14051140616560415</v>
          </cell>
          <cell r="E7721">
            <v>-0.39949306345800456</v>
          </cell>
        </row>
        <row r="7722">
          <cell r="D7722">
            <v>-0.14036574360340209</v>
          </cell>
          <cell r="E7722">
            <v>-0.39949306345800456</v>
          </cell>
        </row>
        <row r="7723">
          <cell r="D7723">
            <v>-0.1402200840193607</v>
          </cell>
          <cell r="E7723">
            <v>-0.39949306345800456</v>
          </cell>
        </row>
        <row r="7724">
          <cell r="D7724">
            <v>-0.14007442741026807</v>
          </cell>
          <cell r="E7724">
            <v>-0.39949306345800456</v>
          </cell>
        </row>
        <row r="7725">
          <cell r="D7725">
            <v>-0.13992877377291252</v>
          </cell>
          <cell r="E7725">
            <v>-0.39949306345800456</v>
          </cell>
        </row>
        <row r="7726">
          <cell r="D7726">
            <v>-0.13978312310408292</v>
          </cell>
          <cell r="E7726">
            <v>-0.39949306345800456</v>
          </cell>
        </row>
        <row r="7727">
          <cell r="D7727">
            <v>-0.13963747540056867</v>
          </cell>
          <cell r="E7727">
            <v>-0.39949306345800456</v>
          </cell>
        </row>
        <row r="7728">
          <cell r="D7728">
            <v>-0.13949183065915924</v>
          </cell>
          <cell r="E7728">
            <v>-0.39949306345800456</v>
          </cell>
        </row>
        <row r="7729">
          <cell r="D7729">
            <v>-0.13934618887664493</v>
          </cell>
          <cell r="E7729">
            <v>-0.39949306345800456</v>
          </cell>
        </row>
        <row r="7730">
          <cell r="D7730">
            <v>-0.13920055004981632</v>
          </cell>
          <cell r="E7730">
            <v>-0.39949306345800456</v>
          </cell>
        </row>
        <row r="7731">
          <cell r="D7731">
            <v>-0.13905491417546453</v>
          </cell>
          <cell r="E7731">
            <v>-0.39949306345800456</v>
          </cell>
        </row>
        <row r="7732">
          <cell r="D7732">
            <v>-0.13890928125038118</v>
          </cell>
          <cell r="E7732">
            <v>-0.39949306345800456</v>
          </cell>
        </row>
        <row r="7733">
          <cell r="D7733">
            <v>-0.13876365127135792</v>
          </cell>
          <cell r="E7733">
            <v>-0.39398000741113809</v>
          </cell>
        </row>
        <row r="7734">
          <cell r="D7734">
            <v>-0.13861802423518738</v>
          </cell>
          <cell r="E7734">
            <v>-0.39398000741113809</v>
          </cell>
        </row>
        <row r="7735">
          <cell r="D7735">
            <v>-0.1384724001386623</v>
          </cell>
          <cell r="E7735">
            <v>-0.39398000741113809</v>
          </cell>
        </row>
        <row r="7736">
          <cell r="D7736">
            <v>-0.13832677897857604</v>
          </cell>
          <cell r="E7736">
            <v>-0.39398000741113809</v>
          </cell>
        </row>
        <row r="7737">
          <cell r="D7737">
            <v>-0.13818116075172243</v>
          </cell>
          <cell r="E7737">
            <v>-0.39398000741113809</v>
          </cell>
        </row>
        <row r="7738">
          <cell r="D7738">
            <v>-0.13803554545489535</v>
          </cell>
          <cell r="E7738">
            <v>-0.39398000741113809</v>
          </cell>
        </row>
        <row r="7739">
          <cell r="D7739">
            <v>-0.13788993308488959</v>
          </cell>
          <cell r="E7739">
            <v>-0.39398000741113809</v>
          </cell>
        </row>
        <row r="7740">
          <cell r="D7740">
            <v>-0.13774432363850025</v>
          </cell>
          <cell r="E7740">
            <v>-0.39398000741113809</v>
          </cell>
        </row>
        <row r="7741">
          <cell r="D7741">
            <v>-0.13759871711252272</v>
          </cell>
          <cell r="E7741">
            <v>-0.39398000741113809</v>
          </cell>
        </row>
        <row r="7742">
          <cell r="D7742">
            <v>-0.13745311350375317</v>
          </cell>
          <cell r="E7742">
            <v>-0.39398000741113809</v>
          </cell>
        </row>
        <row r="7743">
          <cell r="D7743">
            <v>-0.13730751280898762</v>
          </cell>
          <cell r="E7743">
            <v>-0.39398000741113809</v>
          </cell>
        </row>
        <row r="7744">
          <cell r="D7744">
            <v>-0.13716191502502309</v>
          </cell>
          <cell r="E7744">
            <v>-0.39398000741113809</v>
          </cell>
        </row>
        <row r="7745">
          <cell r="D7745">
            <v>-0.13701632014865678</v>
          </cell>
          <cell r="E7745">
            <v>-0.39398000741113809</v>
          </cell>
        </row>
        <row r="7746">
          <cell r="D7746">
            <v>-0.13687072817668647</v>
          </cell>
          <cell r="E7746">
            <v>-0.39398000741113809</v>
          </cell>
        </row>
        <row r="7747">
          <cell r="D7747">
            <v>-0.13672513910591033</v>
          </cell>
          <cell r="E7747">
            <v>-0.39398000741113809</v>
          </cell>
        </row>
        <row r="7748">
          <cell r="D7748">
            <v>-0.13657955293312674</v>
          </cell>
          <cell r="E7748">
            <v>-0.39398000741113809</v>
          </cell>
        </row>
        <row r="7749">
          <cell r="D7749">
            <v>-0.1364339696551348</v>
          </cell>
          <cell r="E7749">
            <v>-0.39398000741113809</v>
          </cell>
        </row>
        <row r="7750">
          <cell r="D7750">
            <v>-0.13628838926873393</v>
          </cell>
          <cell r="E7750">
            <v>-0.39398000741113809</v>
          </cell>
        </row>
        <row r="7751">
          <cell r="D7751">
            <v>-0.13614281177072407</v>
          </cell>
          <cell r="E7751">
            <v>-0.39398000741113809</v>
          </cell>
        </row>
        <row r="7752">
          <cell r="D7752">
            <v>-0.13599723715790563</v>
          </cell>
          <cell r="E7752">
            <v>-0.39398000741113809</v>
          </cell>
        </row>
        <row r="7753">
          <cell r="D7753">
            <v>-0.13585166542707908</v>
          </cell>
          <cell r="E7753">
            <v>-0.39398000741113809</v>
          </cell>
        </row>
        <row r="7754">
          <cell r="D7754">
            <v>-0.13570609657504576</v>
          </cell>
          <cell r="E7754">
            <v>-0.39398000741113809</v>
          </cell>
        </row>
        <row r="7755">
          <cell r="D7755">
            <v>-0.13556053059860732</v>
          </cell>
          <cell r="E7755">
            <v>-0.39398000741113809</v>
          </cell>
        </row>
        <row r="7756">
          <cell r="D7756">
            <v>-0.13541496749456575</v>
          </cell>
          <cell r="E7756">
            <v>-0.39398000741113809</v>
          </cell>
        </row>
        <row r="7757">
          <cell r="D7757">
            <v>-0.13526940725972353</v>
          </cell>
          <cell r="E7757">
            <v>-0.39398000741113809</v>
          </cell>
        </row>
        <row r="7758">
          <cell r="D7758">
            <v>-0.13512384989088377</v>
          </cell>
          <cell r="E7758">
            <v>-0.39398000741113809</v>
          </cell>
        </row>
        <row r="7759">
          <cell r="D7759">
            <v>-0.13497829538484948</v>
          </cell>
          <cell r="E7759">
            <v>-0.39398000741113809</v>
          </cell>
        </row>
        <row r="7760">
          <cell r="D7760">
            <v>-0.13483274373842466</v>
          </cell>
          <cell r="E7760">
            <v>-0.39398000741113809</v>
          </cell>
        </row>
        <row r="7761">
          <cell r="D7761">
            <v>-0.13468719494841341</v>
          </cell>
          <cell r="E7761">
            <v>-0.39398000741113809</v>
          </cell>
        </row>
        <row r="7762">
          <cell r="D7762">
            <v>-0.13454164901162047</v>
          </cell>
          <cell r="E7762">
            <v>-0.39398000741113809</v>
          </cell>
        </row>
        <row r="7763">
          <cell r="D7763">
            <v>-0.13439610592485102</v>
          </cell>
          <cell r="E7763">
            <v>-0.39398000741113809</v>
          </cell>
        </row>
        <row r="7764">
          <cell r="D7764">
            <v>-0.1342505656849102</v>
          </cell>
          <cell r="E7764">
            <v>-0.39398000741113809</v>
          </cell>
        </row>
        <row r="7765">
          <cell r="D7765">
            <v>-0.13410502828860418</v>
          </cell>
          <cell r="E7765">
            <v>-0.39398000741113809</v>
          </cell>
        </row>
        <row r="7766">
          <cell r="D7766">
            <v>-0.13395949373273927</v>
          </cell>
          <cell r="E7766">
            <v>-0.39398000741113809</v>
          </cell>
        </row>
        <row r="7767">
          <cell r="D7767">
            <v>-0.13381396201412224</v>
          </cell>
          <cell r="E7767">
            <v>-0.39398000741113809</v>
          </cell>
        </row>
        <row r="7768">
          <cell r="D7768">
            <v>-0.13366843312956048</v>
          </cell>
          <cell r="E7768">
            <v>-0.39398000741113809</v>
          </cell>
        </row>
        <row r="7769">
          <cell r="D7769">
            <v>-0.13352290707586131</v>
          </cell>
          <cell r="E7769">
            <v>-0.39398000741113809</v>
          </cell>
        </row>
        <row r="7770">
          <cell r="D7770">
            <v>-0.13337738384983297</v>
          </cell>
          <cell r="E7770">
            <v>-0.39398000741113809</v>
          </cell>
        </row>
        <row r="7771">
          <cell r="D7771">
            <v>-0.13323186344828389</v>
          </cell>
          <cell r="E7771">
            <v>-0.39398000741113809</v>
          </cell>
        </row>
        <row r="7772">
          <cell r="D7772">
            <v>-0.13308634586802304</v>
          </cell>
          <cell r="E7772">
            <v>-0.39398000741113809</v>
          </cell>
        </row>
        <row r="7773">
          <cell r="D7773">
            <v>-0.13294083110585983</v>
          </cell>
          <cell r="E7773">
            <v>-0.39398000741113809</v>
          </cell>
        </row>
        <row r="7774">
          <cell r="D7774">
            <v>-0.13279531915860385</v>
          </cell>
          <cell r="E7774">
            <v>-0.39398000741113809</v>
          </cell>
        </row>
        <row r="7775">
          <cell r="D7775">
            <v>-0.13264981002306531</v>
          </cell>
          <cell r="E7775">
            <v>-0.39398000741113809</v>
          </cell>
        </row>
        <row r="7776">
          <cell r="D7776">
            <v>-0.13250430369605487</v>
          </cell>
          <cell r="E7776">
            <v>-0.39398000741113809</v>
          </cell>
        </row>
        <row r="7777">
          <cell r="D7777">
            <v>-0.13235880017438359</v>
          </cell>
          <cell r="E7777">
            <v>-0.39398000741113809</v>
          </cell>
        </row>
        <row r="7778">
          <cell r="D7778">
            <v>-0.13221329945486301</v>
          </cell>
          <cell r="E7778">
            <v>-0.39398000741113809</v>
          </cell>
        </row>
        <row r="7779">
          <cell r="D7779">
            <v>-0.13206780153430475</v>
          </cell>
          <cell r="E7779">
            <v>-0.39398000741113809</v>
          </cell>
        </row>
        <row r="7780">
          <cell r="D7780">
            <v>-0.13192230640952127</v>
          </cell>
          <cell r="E7780">
            <v>-0.39398000741113809</v>
          </cell>
        </row>
        <row r="7781">
          <cell r="D7781">
            <v>-0.13177681407732522</v>
          </cell>
          <cell r="E7781">
            <v>-0.38846695136427156</v>
          </cell>
        </row>
        <row r="7782">
          <cell r="D7782">
            <v>-0.1316313245345298</v>
          </cell>
          <cell r="E7782">
            <v>-0.38846695136427156</v>
          </cell>
        </row>
        <row r="7783">
          <cell r="D7783">
            <v>-0.13148583777794864</v>
          </cell>
          <cell r="E7783">
            <v>-0.38846695136427156</v>
          </cell>
        </row>
        <row r="7784">
          <cell r="D7784">
            <v>-0.13134035380439552</v>
          </cell>
          <cell r="E7784">
            <v>-0.38846695136427156</v>
          </cell>
        </row>
        <row r="7785">
          <cell r="D7785">
            <v>-0.13119487261068491</v>
          </cell>
          <cell r="E7785">
            <v>-0.38846695136427156</v>
          </cell>
        </row>
        <row r="7786">
          <cell r="D7786">
            <v>-0.13104939419363162</v>
          </cell>
          <cell r="E7786">
            <v>-0.38846695136427156</v>
          </cell>
        </row>
        <row r="7787">
          <cell r="D7787">
            <v>-0.13090391855005093</v>
          </cell>
          <cell r="E7787">
            <v>-0.38846695136427156</v>
          </cell>
        </row>
        <row r="7788">
          <cell r="D7788">
            <v>-0.13075844567675843</v>
          </cell>
          <cell r="E7788">
            <v>-0.38846695136427156</v>
          </cell>
        </row>
        <row r="7789">
          <cell r="D7789">
            <v>-0.13061297557057033</v>
          </cell>
          <cell r="E7789">
            <v>-0.38846695136427156</v>
          </cell>
        </row>
        <row r="7790">
          <cell r="D7790">
            <v>-0.13046750822830283</v>
          </cell>
          <cell r="E7790">
            <v>-0.38846695136427156</v>
          </cell>
        </row>
        <row r="7791">
          <cell r="D7791">
            <v>-0.13032204364677297</v>
          </cell>
          <cell r="E7791">
            <v>-0.38846695136427156</v>
          </cell>
        </row>
        <row r="7792">
          <cell r="D7792">
            <v>-0.13017658182279807</v>
          </cell>
          <cell r="E7792">
            <v>-0.38846695136427156</v>
          </cell>
        </row>
        <row r="7793">
          <cell r="D7793">
            <v>-0.13003112275319581</v>
          </cell>
          <cell r="E7793">
            <v>-0.38846695136427156</v>
          </cell>
        </row>
        <row r="7794">
          <cell r="D7794">
            <v>-0.12988566643478452</v>
          </cell>
          <cell r="E7794">
            <v>-0.38846695136427156</v>
          </cell>
        </row>
        <row r="7795">
          <cell r="D7795">
            <v>-0.12974021286438245</v>
          </cell>
          <cell r="E7795">
            <v>-0.38846695136427156</v>
          </cell>
        </row>
        <row r="7796">
          <cell r="D7796">
            <v>-0.12959476203880871</v>
          </cell>
          <cell r="E7796">
            <v>-0.38846695136427156</v>
          </cell>
        </row>
        <row r="7797">
          <cell r="D7797">
            <v>-0.12944931395488266</v>
          </cell>
          <cell r="E7797">
            <v>-0.38846695136427156</v>
          </cell>
        </row>
        <row r="7798">
          <cell r="D7798">
            <v>-0.12930386860942403</v>
          </cell>
          <cell r="E7798">
            <v>-0.38846695136427156</v>
          </cell>
        </row>
        <row r="7799">
          <cell r="D7799">
            <v>-0.12915842599925326</v>
          </cell>
          <cell r="E7799">
            <v>-0.38846695136427156</v>
          </cell>
        </row>
        <row r="7800">
          <cell r="D7800">
            <v>-0.12901298612119064</v>
          </cell>
          <cell r="E7800">
            <v>-0.38846695136427156</v>
          </cell>
        </row>
        <row r="7801">
          <cell r="D7801">
            <v>-0.12886754897205729</v>
          </cell>
          <cell r="E7801">
            <v>-0.38846695136427156</v>
          </cell>
        </row>
        <row r="7802">
          <cell r="D7802">
            <v>-0.12872211454867466</v>
          </cell>
          <cell r="E7802">
            <v>-0.38846695136427156</v>
          </cell>
        </row>
        <row r="7803">
          <cell r="D7803">
            <v>-0.12857668284786464</v>
          </cell>
          <cell r="E7803">
            <v>-0.38846695136427156</v>
          </cell>
        </row>
        <row r="7804">
          <cell r="D7804">
            <v>-0.12843125386644957</v>
          </cell>
          <cell r="E7804">
            <v>-0.38846695136427156</v>
          </cell>
        </row>
        <row r="7805">
          <cell r="D7805">
            <v>-0.12828582760125179</v>
          </cell>
          <cell r="E7805">
            <v>-0.38846695136427156</v>
          </cell>
        </row>
        <row r="7806">
          <cell r="D7806">
            <v>-0.12814040404909458</v>
          </cell>
          <cell r="E7806">
            <v>-0.38846695136427156</v>
          </cell>
        </row>
        <row r="7807">
          <cell r="D7807">
            <v>-0.12799498320680136</v>
          </cell>
          <cell r="E7807">
            <v>-0.38846695136427156</v>
          </cell>
        </row>
        <row r="7808">
          <cell r="D7808">
            <v>-0.12784956507119602</v>
          </cell>
          <cell r="E7808">
            <v>-0.38846695136427156</v>
          </cell>
        </row>
        <row r="7809">
          <cell r="D7809">
            <v>-0.12770414963910295</v>
          </cell>
          <cell r="E7809">
            <v>-0.38846695136427156</v>
          </cell>
        </row>
        <row r="7810">
          <cell r="D7810">
            <v>-0.12755873690734662</v>
          </cell>
          <cell r="E7810">
            <v>-0.38846695136427156</v>
          </cell>
        </row>
        <row r="7811">
          <cell r="D7811">
            <v>-0.12741332687275225</v>
          </cell>
          <cell r="E7811">
            <v>-0.38846695136427156</v>
          </cell>
        </row>
        <row r="7812">
          <cell r="D7812">
            <v>-0.12726791953214531</v>
          </cell>
          <cell r="E7812">
            <v>-0.38846695136427156</v>
          </cell>
        </row>
        <row r="7813">
          <cell r="D7813">
            <v>-0.12712251488235174</v>
          </cell>
          <cell r="E7813">
            <v>-0.38846695136427156</v>
          </cell>
        </row>
        <row r="7814">
          <cell r="D7814">
            <v>-0.12697711292019792</v>
          </cell>
          <cell r="E7814">
            <v>-0.38846695136427156</v>
          </cell>
        </row>
        <row r="7815">
          <cell r="D7815">
            <v>-0.12683171364251034</v>
          </cell>
          <cell r="E7815">
            <v>-0.38846695136427156</v>
          </cell>
        </row>
        <row r="7816">
          <cell r="D7816">
            <v>-0.12668631704611624</v>
          </cell>
          <cell r="E7816">
            <v>-0.38846695136427156</v>
          </cell>
        </row>
        <row r="7817">
          <cell r="D7817">
            <v>-0.12654092312784315</v>
          </cell>
          <cell r="E7817">
            <v>-0.38846695136427156</v>
          </cell>
        </row>
        <row r="7818">
          <cell r="D7818">
            <v>-0.12639553188451896</v>
          </cell>
          <cell r="E7818">
            <v>-0.38846695136427156</v>
          </cell>
        </row>
        <row r="7819">
          <cell r="D7819">
            <v>-0.12625014331297213</v>
          </cell>
          <cell r="E7819">
            <v>-0.38846695136427156</v>
          </cell>
        </row>
        <row r="7820">
          <cell r="D7820">
            <v>-0.12610475741003113</v>
          </cell>
          <cell r="E7820">
            <v>-0.38295389531740509</v>
          </cell>
        </row>
        <row r="7821">
          <cell r="D7821">
            <v>-0.1259593741725252</v>
          </cell>
          <cell r="E7821">
            <v>-0.38295389531740509</v>
          </cell>
        </row>
        <row r="7822">
          <cell r="D7822">
            <v>-0.12581399359728382</v>
          </cell>
          <cell r="E7822">
            <v>-0.38295389531740509</v>
          </cell>
        </row>
        <row r="7823">
          <cell r="D7823">
            <v>-0.12566861568113696</v>
          </cell>
          <cell r="E7823">
            <v>-0.38295389531740509</v>
          </cell>
        </row>
        <row r="7824">
          <cell r="D7824">
            <v>-0.12552324042091495</v>
          </cell>
          <cell r="E7824">
            <v>-0.38295389531740509</v>
          </cell>
        </row>
        <row r="7825">
          <cell r="D7825">
            <v>-0.12537786781344859</v>
          </cell>
          <cell r="E7825">
            <v>-0.38295389531740509</v>
          </cell>
        </row>
        <row r="7826">
          <cell r="D7826">
            <v>-0.12523249785556875</v>
          </cell>
          <cell r="E7826">
            <v>-0.38295389531740509</v>
          </cell>
        </row>
        <row r="7827">
          <cell r="D7827">
            <v>-0.12508713054410706</v>
          </cell>
          <cell r="E7827">
            <v>-0.38295389531740509</v>
          </cell>
        </row>
        <row r="7828">
          <cell r="D7828">
            <v>-0.12494176587589548</v>
          </cell>
          <cell r="E7828">
            <v>-0.38295389531740509</v>
          </cell>
        </row>
        <row r="7829">
          <cell r="D7829">
            <v>-0.12479640384776623</v>
          </cell>
          <cell r="E7829">
            <v>-0.38295389531740509</v>
          </cell>
        </row>
        <row r="7830">
          <cell r="D7830">
            <v>-0.12465104445655219</v>
          </cell>
          <cell r="E7830">
            <v>-0.38295389531740509</v>
          </cell>
        </row>
        <row r="7831">
          <cell r="D7831">
            <v>-0.1245056876990862</v>
          </cell>
          <cell r="E7831">
            <v>-0.38295389531740509</v>
          </cell>
        </row>
        <row r="7832">
          <cell r="D7832">
            <v>-0.12436033357220183</v>
          </cell>
          <cell r="E7832">
            <v>-0.38295389531740509</v>
          </cell>
        </row>
        <row r="7833">
          <cell r="D7833">
            <v>-0.12421498207273299</v>
          </cell>
          <cell r="E7833">
            <v>-0.38295389531740509</v>
          </cell>
        </row>
        <row r="7834">
          <cell r="D7834">
            <v>-0.12406963319751402</v>
          </cell>
          <cell r="E7834">
            <v>-0.38295389531740509</v>
          </cell>
        </row>
        <row r="7835">
          <cell r="D7835">
            <v>-0.12392428694337963</v>
          </cell>
          <cell r="E7835">
            <v>-0.38295389531740509</v>
          </cell>
        </row>
        <row r="7836">
          <cell r="D7836">
            <v>-0.12377894330716467</v>
          </cell>
          <cell r="E7836">
            <v>-0.38295389531740509</v>
          </cell>
        </row>
        <row r="7837">
          <cell r="D7837">
            <v>-0.12363360228570469</v>
          </cell>
          <cell r="E7837">
            <v>-0.38295389531740509</v>
          </cell>
        </row>
        <row r="7838">
          <cell r="D7838">
            <v>-0.12348826387583556</v>
          </cell>
          <cell r="E7838">
            <v>-0.38295389531740509</v>
          </cell>
        </row>
        <row r="7839">
          <cell r="D7839">
            <v>-0.12334292807439355</v>
          </cell>
          <cell r="E7839">
            <v>-0.38295389531740509</v>
          </cell>
        </row>
        <row r="7840">
          <cell r="D7840">
            <v>-0.12319759487821536</v>
          </cell>
          <cell r="E7840">
            <v>-0.38295389531740509</v>
          </cell>
        </row>
        <row r="7841">
          <cell r="D7841">
            <v>-0.12305226428413776</v>
          </cell>
          <cell r="E7841">
            <v>-0.38295389531740509</v>
          </cell>
        </row>
        <row r="7842">
          <cell r="D7842">
            <v>-0.12290693628899833</v>
          </cell>
          <cell r="E7842">
            <v>-0.38295389531740509</v>
          </cell>
        </row>
        <row r="7843">
          <cell r="D7843">
            <v>-0.12276161088963483</v>
          </cell>
          <cell r="E7843">
            <v>-0.38295389531740509</v>
          </cell>
        </row>
        <row r="7844">
          <cell r="D7844">
            <v>-0.12261628808288545</v>
          </cell>
          <cell r="E7844">
            <v>-0.38295389531740509</v>
          </cell>
        </row>
        <row r="7845">
          <cell r="D7845">
            <v>-0.12247096786558893</v>
          </cell>
          <cell r="E7845">
            <v>-0.38295389531740509</v>
          </cell>
        </row>
        <row r="7846">
          <cell r="D7846">
            <v>-0.1223256502345839</v>
          </cell>
          <cell r="E7846">
            <v>-0.38295389531740509</v>
          </cell>
        </row>
        <row r="7847">
          <cell r="D7847">
            <v>-0.12218033518670994</v>
          </cell>
          <cell r="E7847">
            <v>-0.38295389531740509</v>
          </cell>
        </row>
        <row r="7848">
          <cell r="D7848">
            <v>-0.12203502271880669</v>
          </cell>
          <cell r="E7848">
            <v>-0.38295389531740509</v>
          </cell>
        </row>
        <row r="7849">
          <cell r="D7849">
            <v>-0.12188971282771431</v>
          </cell>
          <cell r="E7849">
            <v>-0.38295389531740509</v>
          </cell>
        </row>
        <row r="7850">
          <cell r="D7850">
            <v>-0.1217444055102735</v>
          </cell>
          <cell r="E7850">
            <v>-0.38295389531740509</v>
          </cell>
        </row>
        <row r="7851">
          <cell r="D7851">
            <v>-0.12159910076332478</v>
          </cell>
          <cell r="E7851">
            <v>-0.38295389531740509</v>
          </cell>
        </row>
        <row r="7852">
          <cell r="D7852">
            <v>-0.12145379858370962</v>
          </cell>
          <cell r="E7852">
            <v>-0.38295389531740509</v>
          </cell>
        </row>
        <row r="7853">
          <cell r="D7853">
            <v>-0.12130849896826972</v>
          </cell>
          <cell r="E7853">
            <v>-0.38295389531740509</v>
          </cell>
        </row>
        <row r="7854">
          <cell r="D7854">
            <v>-0.12116320191384705</v>
          </cell>
          <cell r="E7854">
            <v>-0.38295389531740509</v>
          </cell>
        </row>
        <row r="7855">
          <cell r="D7855">
            <v>-0.1210179074172842</v>
          </cell>
          <cell r="E7855">
            <v>-0.38295389531740509</v>
          </cell>
        </row>
        <row r="7856">
          <cell r="D7856">
            <v>-0.12087261547542373</v>
          </cell>
          <cell r="E7856">
            <v>-0.38295389531740509</v>
          </cell>
        </row>
        <row r="7857">
          <cell r="D7857">
            <v>-0.12072732608510896</v>
          </cell>
          <cell r="E7857">
            <v>-0.38295389531740509</v>
          </cell>
        </row>
        <row r="7858">
          <cell r="D7858">
            <v>-0.12058203924318348</v>
          </cell>
          <cell r="E7858">
            <v>-0.38295389531740509</v>
          </cell>
        </row>
        <row r="7859">
          <cell r="D7859">
            <v>-0.12043675494649123</v>
          </cell>
          <cell r="E7859">
            <v>-0.37744083927053862</v>
          </cell>
        </row>
        <row r="7860">
          <cell r="D7860">
            <v>-0.12029147319187652</v>
          </cell>
          <cell r="E7860">
            <v>-0.37744083927053862</v>
          </cell>
        </row>
        <row r="7861">
          <cell r="D7861">
            <v>-0.12014619397618428</v>
          </cell>
          <cell r="E7861">
            <v>-0.37744083927053862</v>
          </cell>
        </row>
        <row r="7862">
          <cell r="D7862">
            <v>-0.12000091729625929</v>
          </cell>
          <cell r="E7862">
            <v>-0.37744083927053862</v>
          </cell>
        </row>
        <row r="7863">
          <cell r="D7863">
            <v>-0.11985564314894716</v>
          </cell>
          <cell r="E7863">
            <v>-0.37744083927053862</v>
          </cell>
        </row>
        <row r="7864">
          <cell r="D7864">
            <v>-0.11971037153109375</v>
          </cell>
          <cell r="E7864">
            <v>-0.37744083927053862</v>
          </cell>
        </row>
        <row r="7865">
          <cell r="D7865">
            <v>-0.11956510243954532</v>
          </cell>
          <cell r="E7865">
            <v>-0.37744083927053862</v>
          </cell>
        </row>
        <row r="7866">
          <cell r="D7866">
            <v>-0.11941983587114859</v>
          </cell>
          <cell r="E7866">
            <v>-0.37744083927053862</v>
          </cell>
        </row>
        <row r="7867">
          <cell r="D7867">
            <v>-0.11927457182275029</v>
          </cell>
          <cell r="E7867">
            <v>-0.37744083927053862</v>
          </cell>
        </row>
        <row r="7868">
          <cell r="D7868">
            <v>-0.11912931029119792</v>
          </cell>
          <cell r="E7868">
            <v>-0.37744083927053862</v>
          </cell>
        </row>
        <row r="7869">
          <cell r="D7869">
            <v>-0.11898405127333919</v>
          </cell>
          <cell r="E7869">
            <v>-0.37744083927053862</v>
          </cell>
        </row>
        <row r="7870">
          <cell r="D7870">
            <v>-0.11883879476602231</v>
          </cell>
          <cell r="E7870">
            <v>-0.37744083927053862</v>
          </cell>
        </row>
        <row r="7871">
          <cell r="D7871">
            <v>-0.11869354076609583</v>
          </cell>
          <cell r="E7871">
            <v>-0.37744083927053862</v>
          </cell>
        </row>
        <row r="7872">
          <cell r="D7872">
            <v>-0.11854828927040834</v>
          </cell>
          <cell r="E7872">
            <v>-0.37744083927053862</v>
          </cell>
        </row>
        <row r="7873">
          <cell r="D7873">
            <v>-0.11840304027580929</v>
          </cell>
          <cell r="E7873">
            <v>-0.37744083927053862</v>
          </cell>
        </row>
        <row r="7874">
          <cell r="D7874">
            <v>-0.1182577937791482</v>
          </cell>
          <cell r="E7874">
            <v>-0.37744083927053862</v>
          </cell>
        </row>
        <row r="7875">
          <cell r="D7875">
            <v>-0.11811254977727514</v>
          </cell>
          <cell r="E7875">
            <v>-0.37744083927053862</v>
          </cell>
        </row>
        <row r="7876">
          <cell r="D7876">
            <v>-0.11796730826704062</v>
          </cell>
          <cell r="E7876">
            <v>-0.37744083927053862</v>
          </cell>
        </row>
        <row r="7877">
          <cell r="D7877">
            <v>-0.11782206924529502</v>
          </cell>
          <cell r="E7877">
            <v>-0.37744083927053862</v>
          </cell>
        </row>
        <row r="7878">
          <cell r="D7878">
            <v>-0.11767683270888965</v>
          </cell>
          <cell r="E7878">
            <v>-0.37744083927053862</v>
          </cell>
        </row>
        <row r="7879">
          <cell r="D7879">
            <v>-0.11753159865467594</v>
          </cell>
          <cell r="E7879">
            <v>-0.37744083927053862</v>
          </cell>
        </row>
        <row r="7880">
          <cell r="D7880">
            <v>-0.11738636707950581</v>
          </cell>
          <cell r="E7880">
            <v>-0.37744083927053862</v>
          </cell>
        </row>
        <row r="7881">
          <cell r="D7881">
            <v>-0.11724113798023157</v>
          </cell>
          <cell r="E7881">
            <v>-0.37744083927053862</v>
          </cell>
        </row>
        <row r="7882">
          <cell r="D7882">
            <v>-0.11709591135370553</v>
          </cell>
          <cell r="E7882">
            <v>-0.37744083927053862</v>
          </cell>
        </row>
        <row r="7883">
          <cell r="D7883">
            <v>-0.11695068719678081</v>
          </cell>
          <cell r="E7883">
            <v>-0.37744083927053862</v>
          </cell>
        </row>
        <row r="7884">
          <cell r="D7884">
            <v>-0.11680546550631073</v>
          </cell>
          <cell r="E7884">
            <v>-0.37744083927053862</v>
          </cell>
        </row>
        <row r="7885">
          <cell r="D7885">
            <v>-0.11666024627914895</v>
          </cell>
          <cell r="E7885">
            <v>-0.37744083927053862</v>
          </cell>
        </row>
        <row r="7886">
          <cell r="D7886">
            <v>-0.11651502951214975</v>
          </cell>
          <cell r="E7886">
            <v>-0.37744083927053862</v>
          </cell>
        </row>
        <row r="7887">
          <cell r="D7887">
            <v>-0.11636981520216721</v>
          </cell>
          <cell r="E7887">
            <v>-0.37744083927053862</v>
          </cell>
        </row>
        <row r="7888">
          <cell r="D7888">
            <v>-0.11622460334605629</v>
          </cell>
          <cell r="E7888">
            <v>-0.37744083927053862</v>
          </cell>
        </row>
        <row r="7889">
          <cell r="D7889">
            <v>-0.11607939394067218</v>
          </cell>
          <cell r="E7889">
            <v>-0.37744083927053862</v>
          </cell>
        </row>
        <row r="7890">
          <cell r="D7890">
            <v>-0.11593418698287039</v>
          </cell>
          <cell r="E7890">
            <v>-0.37744083927053862</v>
          </cell>
        </row>
        <row r="7891">
          <cell r="D7891">
            <v>-0.11578898246950681</v>
          </cell>
          <cell r="E7891">
            <v>-0.37744083927053862</v>
          </cell>
        </row>
        <row r="7892">
          <cell r="D7892">
            <v>-0.11564378039743786</v>
          </cell>
          <cell r="E7892">
            <v>-0.37744083927053862</v>
          </cell>
        </row>
        <row r="7893">
          <cell r="D7893">
            <v>-0.1154985807635199</v>
          </cell>
          <cell r="E7893">
            <v>-0.37744083927053862</v>
          </cell>
        </row>
        <row r="7894">
          <cell r="D7894">
            <v>-0.11535338356461</v>
          </cell>
          <cell r="E7894">
            <v>-0.37744083927053862</v>
          </cell>
        </row>
        <row r="7895">
          <cell r="D7895">
            <v>-0.11520818879756556</v>
          </cell>
          <cell r="E7895">
            <v>-0.37744083927053862</v>
          </cell>
        </row>
        <row r="7896">
          <cell r="D7896">
            <v>-0.1150629964592443</v>
          </cell>
          <cell r="E7896">
            <v>-0.37744083927053862</v>
          </cell>
        </row>
        <row r="7897">
          <cell r="D7897">
            <v>-0.11491780654650442</v>
          </cell>
          <cell r="E7897">
            <v>-0.37744083927053862</v>
          </cell>
        </row>
        <row r="7898">
          <cell r="D7898">
            <v>-0.11477261905620408</v>
          </cell>
          <cell r="E7898">
            <v>-0.37744083927053862</v>
          </cell>
        </row>
        <row r="7899">
          <cell r="D7899">
            <v>-0.11462743398520223</v>
          </cell>
          <cell r="E7899">
            <v>-0.37192778322367209</v>
          </cell>
        </row>
        <row r="7900">
          <cell r="D7900">
            <v>-0.11448225133035801</v>
          </cell>
          <cell r="E7900">
            <v>-0.37192778322367209</v>
          </cell>
        </row>
        <row r="7901">
          <cell r="D7901">
            <v>-0.11433707108853099</v>
          </cell>
          <cell r="E7901">
            <v>-0.37192778322367209</v>
          </cell>
        </row>
        <row r="7902">
          <cell r="D7902">
            <v>-0.11419189325658115</v>
          </cell>
          <cell r="E7902">
            <v>-0.37192778322367209</v>
          </cell>
        </row>
        <row r="7903">
          <cell r="D7903">
            <v>-0.11404671783136847</v>
          </cell>
          <cell r="E7903">
            <v>-0.37192778322367209</v>
          </cell>
        </row>
        <row r="7904">
          <cell r="D7904">
            <v>-0.11390154480975372</v>
          </cell>
          <cell r="E7904">
            <v>-0.37192778322367209</v>
          </cell>
        </row>
        <row r="7905">
          <cell r="D7905">
            <v>-0.11375637418859781</v>
          </cell>
          <cell r="E7905">
            <v>-0.37192778322367209</v>
          </cell>
        </row>
        <row r="7906">
          <cell r="D7906">
            <v>-0.1136112059647621</v>
          </cell>
          <cell r="E7906">
            <v>-0.37192778322367209</v>
          </cell>
        </row>
        <row r="7907">
          <cell r="D7907">
            <v>-0.11346604013510836</v>
          </cell>
          <cell r="E7907">
            <v>-0.37192778322367209</v>
          </cell>
        </row>
        <row r="7908">
          <cell r="D7908">
            <v>-0.11332087669649839</v>
          </cell>
          <cell r="E7908">
            <v>-0.37192778322367209</v>
          </cell>
        </row>
        <row r="7909">
          <cell r="D7909">
            <v>-0.11317571564579471</v>
          </cell>
          <cell r="E7909">
            <v>-0.37192778322367209</v>
          </cell>
        </row>
        <row r="7910">
          <cell r="D7910">
            <v>-0.11303055697986006</v>
          </cell>
          <cell r="E7910">
            <v>-0.37192778322367209</v>
          </cell>
        </row>
        <row r="7911">
          <cell r="D7911">
            <v>-0.11288540069555753</v>
          </cell>
          <cell r="E7911">
            <v>-0.37192778322367209</v>
          </cell>
        </row>
        <row r="7912">
          <cell r="D7912">
            <v>-0.11274024678975074</v>
          </cell>
          <cell r="E7912">
            <v>-0.37192778322367209</v>
          </cell>
        </row>
        <row r="7913">
          <cell r="D7913">
            <v>-0.1125950952593032</v>
          </cell>
          <cell r="E7913">
            <v>-0.37192778322367209</v>
          </cell>
        </row>
        <row r="7914">
          <cell r="D7914">
            <v>-0.1124499461010792</v>
          </cell>
          <cell r="E7914">
            <v>-0.37192778322367209</v>
          </cell>
        </row>
        <row r="7915">
          <cell r="D7915">
            <v>-0.11230479931194333</v>
          </cell>
          <cell r="E7915">
            <v>-0.37192778322367209</v>
          </cell>
        </row>
        <row r="7916">
          <cell r="D7916">
            <v>-0.11215965488876041</v>
          </cell>
          <cell r="E7916">
            <v>-0.37192778322367209</v>
          </cell>
        </row>
        <row r="7917">
          <cell r="D7917">
            <v>-0.11201451282839579</v>
          </cell>
          <cell r="E7917">
            <v>-0.37192778322367209</v>
          </cell>
        </row>
        <row r="7918">
          <cell r="D7918">
            <v>-0.11186937312771481</v>
          </cell>
          <cell r="E7918">
            <v>-0.37192778322367209</v>
          </cell>
        </row>
        <row r="7919">
          <cell r="D7919">
            <v>-0.11172423578358351</v>
          </cell>
          <cell r="E7919">
            <v>-0.37192778322367209</v>
          </cell>
        </row>
        <row r="7920">
          <cell r="D7920">
            <v>-0.11157910079286817</v>
          </cell>
          <cell r="E7920">
            <v>-0.37192778322367209</v>
          </cell>
        </row>
        <row r="7921">
          <cell r="D7921">
            <v>-0.11143396815243543</v>
          </cell>
          <cell r="E7921">
            <v>-0.37192778322367209</v>
          </cell>
        </row>
        <row r="7922">
          <cell r="D7922">
            <v>-0.11128883785915243</v>
          </cell>
          <cell r="E7922">
            <v>-0.37192778322367209</v>
          </cell>
        </row>
        <row r="7923">
          <cell r="D7923">
            <v>-0.11114370990988622</v>
          </cell>
          <cell r="E7923">
            <v>-0.37192778322367209</v>
          </cell>
        </row>
        <row r="7924">
          <cell r="D7924">
            <v>-0.11099858430150455</v>
          </cell>
          <cell r="E7924">
            <v>-0.37192778322367209</v>
          </cell>
        </row>
        <row r="7925">
          <cell r="D7925">
            <v>-0.11085346103087554</v>
          </cell>
          <cell r="E7925">
            <v>-0.37192778322367209</v>
          </cell>
        </row>
        <row r="7926">
          <cell r="D7926">
            <v>-0.11070834009486752</v>
          </cell>
          <cell r="E7926">
            <v>-0.37192778322367209</v>
          </cell>
        </row>
        <row r="7927">
          <cell r="D7927">
            <v>-0.11056322149034922</v>
          </cell>
          <cell r="E7927">
            <v>-0.37192778322367209</v>
          </cell>
        </row>
        <row r="7928">
          <cell r="D7928">
            <v>-0.11041810521418988</v>
          </cell>
          <cell r="E7928">
            <v>-0.37192778322367209</v>
          </cell>
        </row>
        <row r="7929">
          <cell r="D7929">
            <v>-0.1102729912632586</v>
          </cell>
          <cell r="E7929">
            <v>-0.37192778322367209</v>
          </cell>
        </row>
        <row r="7930">
          <cell r="D7930">
            <v>-0.1101278796344253</v>
          </cell>
          <cell r="E7930">
            <v>-0.37192778322367209</v>
          </cell>
        </row>
        <row r="7931">
          <cell r="D7931">
            <v>-0.10998277032456011</v>
          </cell>
          <cell r="E7931">
            <v>-0.37192778322367209</v>
          </cell>
        </row>
        <row r="7932">
          <cell r="D7932">
            <v>-0.10983766333053345</v>
          </cell>
          <cell r="E7932">
            <v>-0.37192778322367209</v>
          </cell>
        </row>
        <row r="7933">
          <cell r="D7933">
            <v>-0.10969255864921629</v>
          </cell>
          <cell r="E7933">
            <v>-0.37192778322367209</v>
          </cell>
        </row>
        <row r="7934">
          <cell r="D7934">
            <v>-0.10954745627747951</v>
          </cell>
          <cell r="E7934">
            <v>-0.37192778322367209</v>
          </cell>
        </row>
        <row r="7935">
          <cell r="D7935">
            <v>-0.10940235621219468</v>
          </cell>
          <cell r="E7935">
            <v>-0.37192778322367209</v>
          </cell>
        </row>
        <row r="7936">
          <cell r="D7936">
            <v>-0.10925725845023369</v>
          </cell>
          <cell r="E7936">
            <v>-0.37192778322367209</v>
          </cell>
        </row>
        <row r="7937">
          <cell r="D7937">
            <v>-0.10911216298846872</v>
          </cell>
          <cell r="E7937">
            <v>-0.37192778322367209</v>
          </cell>
        </row>
        <row r="7938">
          <cell r="D7938">
            <v>-0.10896706982377241</v>
          </cell>
          <cell r="E7938">
            <v>-0.37192778322367209</v>
          </cell>
        </row>
        <row r="7939">
          <cell r="D7939">
            <v>-0.10882197895301733</v>
          </cell>
          <cell r="E7939">
            <v>-0.37192778322367209</v>
          </cell>
        </row>
        <row r="7940">
          <cell r="D7940">
            <v>-0.10867689037307679</v>
          </cell>
          <cell r="E7940">
            <v>-0.36641472717680562</v>
          </cell>
        </row>
        <row r="7941">
          <cell r="D7941">
            <v>-0.10853180408082441</v>
          </cell>
          <cell r="E7941">
            <v>-0.36641472717680562</v>
          </cell>
        </row>
        <row r="7942">
          <cell r="D7942">
            <v>-0.10838672007313406</v>
          </cell>
          <cell r="E7942">
            <v>-0.36641472717680562</v>
          </cell>
        </row>
        <row r="7943">
          <cell r="D7943">
            <v>-0.10824163834688005</v>
          </cell>
          <cell r="E7943">
            <v>-0.36641472717680562</v>
          </cell>
        </row>
        <row r="7944">
          <cell r="D7944">
            <v>-0.10809655889893671</v>
          </cell>
          <cell r="E7944">
            <v>-0.36641472717680562</v>
          </cell>
        </row>
        <row r="7945">
          <cell r="D7945">
            <v>-0.10795148172617906</v>
          </cell>
          <cell r="E7945">
            <v>-0.36641472717680562</v>
          </cell>
        </row>
        <row r="7946">
          <cell r="D7946">
            <v>-0.10780640682548236</v>
          </cell>
          <cell r="E7946">
            <v>-0.36641472717680562</v>
          </cell>
        </row>
        <row r="7947">
          <cell r="D7947">
            <v>-0.10766133419372216</v>
          </cell>
          <cell r="E7947">
            <v>-0.36641472717680562</v>
          </cell>
        </row>
        <row r="7948">
          <cell r="D7948">
            <v>-0.10751626382777456</v>
          </cell>
          <cell r="E7948">
            <v>-0.36641472717680562</v>
          </cell>
        </row>
        <row r="7949">
          <cell r="D7949">
            <v>-0.10737119572451551</v>
          </cell>
          <cell r="E7949">
            <v>-0.36641472717680562</v>
          </cell>
        </row>
        <row r="7950">
          <cell r="D7950">
            <v>-0.10722612988082172</v>
          </cell>
          <cell r="E7950">
            <v>-0.36641472717680562</v>
          </cell>
        </row>
        <row r="7951">
          <cell r="D7951">
            <v>-0.10708106629357014</v>
          </cell>
          <cell r="E7951">
            <v>-0.36641472717680562</v>
          </cell>
        </row>
        <row r="7952">
          <cell r="D7952">
            <v>-0.10693600495963804</v>
          </cell>
          <cell r="E7952">
            <v>-0.36641472717680562</v>
          </cell>
        </row>
        <row r="7953">
          <cell r="D7953">
            <v>-0.10679094587590313</v>
          </cell>
          <cell r="E7953">
            <v>-0.36641472717680562</v>
          </cell>
        </row>
        <row r="7954">
          <cell r="D7954">
            <v>-0.10664588903924312</v>
          </cell>
          <cell r="E7954">
            <v>-0.36641472717680562</v>
          </cell>
        </row>
        <row r="7955">
          <cell r="D7955">
            <v>-0.10650083444653634</v>
          </cell>
          <cell r="E7955">
            <v>-0.36641472717680562</v>
          </cell>
        </row>
        <row r="7956">
          <cell r="D7956">
            <v>-0.10635578209466141</v>
          </cell>
          <cell r="E7956">
            <v>-0.36641472717680562</v>
          </cell>
        </row>
        <row r="7957">
          <cell r="D7957">
            <v>-0.10621073198049731</v>
          </cell>
          <cell r="E7957">
            <v>-0.36641472717680562</v>
          </cell>
        </row>
        <row r="7958">
          <cell r="D7958">
            <v>-0.10606568410092326</v>
          </cell>
          <cell r="E7958">
            <v>-0.36641472717680562</v>
          </cell>
        </row>
        <row r="7959">
          <cell r="D7959">
            <v>-0.105920638452819</v>
          </cell>
          <cell r="E7959">
            <v>-0.36641472717680562</v>
          </cell>
        </row>
        <row r="7960">
          <cell r="D7960">
            <v>-0.10577559503306423</v>
          </cell>
          <cell r="E7960">
            <v>-0.36641472717680562</v>
          </cell>
        </row>
        <row r="7961">
          <cell r="D7961">
            <v>-0.10563055383853928</v>
          </cell>
          <cell r="E7961">
            <v>-0.36641472717680562</v>
          </cell>
        </row>
        <row r="7962">
          <cell r="D7962">
            <v>-0.1054855148661248</v>
          </cell>
          <cell r="E7962">
            <v>-0.36641472717680562</v>
          </cell>
        </row>
        <row r="7963">
          <cell r="D7963">
            <v>-0.10534047811270168</v>
          </cell>
          <cell r="E7963">
            <v>-0.36641472717680562</v>
          </cell>
        </row>
        <row r="7964">
          <cell r="D7964">
            <v>-0.10519544357515132</v>
          </cell>
          <cell r="E7964">
            <v>-0.36641472717680562</v>
          </cell>
        </row>
        <row r="7965">
          <cell r="D7965">
            <v>-0.10505041125035502</v>
          </cell>
          <cell r="E7965">
            <v>-0.36641472717680562</v>
          </cell>
        </row>
        <row r="7966">
          <cell r="D7966">
            <v>-0.10490538113519483</v>
          </cell>
          <cell r="E7966">
            <v>-0.36641472717680562</v>
          </cell>
        </row>
        <row r="7967">
          <cell r="D7967">
            <v>-0.10476035322655303</v>
          </cell>
          <cell r="E7967">
            <v>-0.36641472717680562</v>
          </cell>
        </row>
        <row r="7968">
          <cell r="D7968">
            <v>-0.10461532752131214</v>
          </cell>
          <cell r="E7968">
            <v>-0.36641472717680562</v>
          </cell>
        </row>
        <row r="7969">
          <cell r="D7969">
            <v>-0.10447030401635518</v>
          </cell>
          <cell r="E7969">
            <v>-0.36641472717680562</v>
          </cell>
        </row>
        <row r="7970">
          <cell r="D7970">
            <v>-0.10432528270856513</v>
          </cell>
          <cell r="E7970">
            <v>-0.36641472717680562</v>
          </cell>
        </row>
        <row r="7971">
          <cell r="D7971">
            <v>-0.10418026359482567</v>
          </cell>
          <cell r="E7971">
            <v>-0.36641472717680562</v>
          </cell>
        </row>
        <row r="7972">
          <cell r="D7972">
            <v>-0.10403524667202069</v>
          </cell>
          <cell r="E7972">
            <v>-0.36641472717680562</v>
          </cell>
        </row>
        <row r="7973">
          <cell r="D7973">
            <v>-0.10389023193703432</v>
          </cell>
          <cell r="E7973">
            <v>-0.36641472717680562</v>
          </cell>
        </row>
        <row r="7974">
          <cell r="D7974">
            <v>-0.10374521938675134</v>
          </cell>
          <cell r="E7974">
            <v>-0.36641472717680562</v>
          </cell>
        </row>
        <row r="7975">
          <cell r="D7975">
            <v>-0.10360020901805619</v>
          </cell>
          <cell r="E7975">
            <v>-0.36641472717680562</v>
          </cell>
        </row>
        <row r="7976">
          <cell r="D7976">
            <v>-0.10345520082783428</v>
          </cell>
          <cell r="E7976">
            <v>-0.36641472717680562</v>
          </cell>
        </row>
        <row r="7977">
          <cell r="D7977">
            <v>-0.10331019481297107</v>
          </cell>
          <cell r="E7977">
            <v>-0.36641472717680562</v>
          </cell>
        </row>
        <row r="7978">
          <cell r="D7978">
            <v>-0.1031651909703524</v>
          </cell>
          <cell r="E7978">
            <v>-0.36641472717680562</v>
          </cell>
        </row>
        <row r="7979">
          <cell r="D7979">
            <v>-0.1030201892968645</v>
          </cell>
          <cell r="E7979">
            <v>-0.36641472717680562</v>
          </cell>
        </row>
        <row r="7980">
          <cell r="D7980">
            <v>-0.10287518978939363</v>
          </cell>
          <cell r="E7980">
            <v>-0.36641472717680562</v>
          </cell>
        </row>
        <row r="7981">
          <cell r="D7981">
            <v>-0.10273019244482665</v>
          </cell>
          <cell r="E7981">
            <v>-0.36641472717680562</v>
          </cell>
        </row>
        <row r="7982">
          <cell r="D7982">
            <v>-0.10258519726005073</v>
          </cell>
          <cell r="E7982">
            <v>-0.36641472717680562</v>
          </cell>
        </row>
        <row r="7983">
          <cell r="D7983">
            <v>-0.10244020423195324</v>
          </cell>
          <cell r="E7983">
            <v>-0.36641472717680562</v>
          </cell>
        </row>
        <row r="7984">
          <cell r="D7984">
            <v>-0.10229521335742212</v>
          </cell>
          <cell r="E7984">
            <v>-0.36641472717680562</v>
          </cell>
        </row>
        <row r="7985">
          <cell r="D7985">
            <v>-0.1021502246333451</v>
          </cell>
          <cell r="E7985">
            <v>-0.36641472717680562</v>
          </cell>
        </row>
        <row r="7986">
          <cell r="D7986">
            <v>-0.10200523805661076</v>
          </cell>
          <cell r="E7986">
            <v>-0.36641472717680562</v>
          </cell>
        </row>
        <row r="7987">
          <cell r="D7987">
            <v>-0.10186025362410778</v>
          </cell>
          <cell r="E7987">
            <v>-0.36641472717680562</v>
          </cell>
        </row>
        <row r="7988">
          <cell r="D7988">
            <v>-0.10171527133272518</v>
          </cell>
          <cell r="E7988">
            <v>-0.36641472717680562</v>
          </cell>
        </row>
        <row r="7989">
          <cell r="D7989">
            <v>-0.10157029117935248</v>
          </cell>
          <cell r="E7989">
            <v>-0.36641472717680562</v>
          </cell>
        </row>
        <row r="7990">
          <cell r="D7990">
            <v>-0.10142531316087902</v>
          </cell>
          <cell r="E7990">
            <v>-0.36641472717680562</v>
          </cell>
        </row>
        <row r="7991">
          <cell r="D7991">
            <v>-0.10128033727419494</v>
          </cell>
          <cell r="E7991">
            <v>-0.36090167112993915</v>
          </cell>
        </row>
        <row r="7992">
          <cell r="D7992">
            <v>-0.10113536351619051</v>
          </cell>
          <cell r="E7992">
            <v>-0.36090167112993915</v>
          </cell>
        </row>
        <row r="7993">
          <cell r="D7993">
            <v>-0.10099039188375639</v>
          </cell>
          <cell r="E7993">
            <v>-0.36090167112993915</v>
          </cell>
        </row>
        <row r="7994">
          <cell r="D7994">
            <v>-0.10084542237378344</v>
          </cell>
          <cell r="E7994">
            <v>-0.36090167112993915</v>
          </cell>
        </row>
        <row r="7995">
          <cell r="D7995">
            <v>-0.10070045498316307</v>
          </cell>
          <cell r="E7995">
            <v>-0.36090167112993915</v>
          </cell>
        </row>
        <row r="7996">
          <cell r="D7996">
            <v>-0.10055548970878657</v>
          </cell>
          <cell r="E7996">
            <v>-0.36090167112993915</v>
          </cell>
        </row>
        <row r="7997">
          <cell r="D7997">
            <v>-0.10041052654754594</v>
          </cell>
          <cell r="E7997">
            <v>-0.36090167112993915</v>
          </cell>
        </row>
        <row r="7998">
          <cell r="D7998">
            <v>-0.10026556549633332</v>
          </cell>
          <cell r="E7998">
            <v>-0.36090167112993915</v>
          </cell>
        </row>
        <row r="7999">
          <cell r="D7999">
            <v>-0.10012060655204125</v>
          </cell>
          <cell r="E7999">
            <v>-0.36090167112993915</v>
          </cell>
        </row>
        <row r="8000">
          <cell r="D8000">
            <v>-9.9975649711562697E-2</v>
          </cell>
          <cell r="E8000">
            <v>-0.36090167112993915</v>
          </cell>
        </row>
        <row r="8001">
          <cell r="D8001">
            <v>-9.9830694971790465E-2</v>
          </cell>
          <cell r="E8001">
            <v>-0.36090167112993915</v>
          </cell>
        </row>
        <row r="8002">
          <cell r="D8002">
            <v>-9.9685742329618104E-2</v>
          </cell>
          <cell r="E8002">
            <v>-0.36090167112993915</v>
          </cell>
        </row>
        <row r="8003">
          <cell r="D8003">
            <v>-9.9540791781939419E-2</v>
          </cell>
          <cell r="E8003">
            <v>-0.36090167112993915</v>
          </cell>
        </row>
        <row r="8004">
          <cell r="D8004">
            <v>-9.9395843325648409E-2</v>
          </cell>
          <cell r="E8004">
            <v>-0.36090167112993915</v>
          </cell>
        </row>
        <row r="8005">
          <cell r="D8005">
            <v>-9.9250896957639584E-2</v>
          </cell>
          <cell r="E8005">
            <v>-0.36090167112993915</v>
          </cell>
        </row>
        <row r="8006">
          <cell r="D8006">
            <v>-9.9105952674807388E-2</v>
          </cell>
          <cell r="E8006">
            <v>-0.36090167112993915</v>
          </cell>
        </row>
        <row r="8007">
          <cell r="D8007">
            <v>-9.8961010474046859E-2</v>
          </cell>
          <cell r="E8007">
            <v>-0.36090167112993915</v>
          </cell>
        </row>
        <row r="8008">
          <cell r="D8008">
            <v>-9.8816070352253357E-2</v>
          </cell>
          <cell r="E8008">
            <v>-0.36090167112993915</v>
          </cell>
        </row>
        <row r="8009">
          <cell r="D8009">
            <v>-9.8671132306322476E-2</v>
          </cell>
          <cell r="E8009">
            <v>-0.36090167112993915</v>
          </cell>
        </row>
        <row r="8010">
          <cell r="D8010">
            <v>-9.852619633315024E-2</v>
          </cell>
          <cell r="E8010">
            <v>-0.36090167112993915</v>
          </cell>
        </row>
        <row r="8011">
          <cell r="D8011">
            <v>-9.8381262429632549E-2</v>
          </cell>
          <cell r="E8011">
            <v>-0.36090167112993915</v>
          </cell>
        </row>
        <row r="8012">
          <cell r="D8012">
            <v>-9.8236330592666149E-2</v>
          </cell>
          <cell r="E8012">
            <v>-0.36090167112993915</v>
          </cell>
        </row>
        <row r="8013">
          <cell r="D8013">
            <v>-9.8091400819147814E-2</v>
          </cell>
          <cell r="E8013">
            <v>-0.36090167112993915</v>
          </cell>
        </row>
        <row r="8014">
          <cell r="D8014">
            <v>-9.7946473105974666E-2</v>
          </cell>
          <cell r="E8014">
            <v>-0.36090167112993915</v>
          </cell>
        </row>
        <row r="8015">
          <cell r="D8015">
            <v>-9.7801547450044324E-2</v>
          </cell>
          <cell r="E8015">
            <v>-0.36090167112993915</v>
          </cell>
        </row>
        <row r="8016">
          <cell r="D8016">
            <v>-9.7656623848254243E-2</v>
          </cell>
          <cell r="E8016">
            <v>-0.36090167112993915</v>
          </cell>
        </row>
        <row r="8017">
          <cell r="D8017">
            <v>-9.7511702297502584E-2</v>
          </cell>
          <cell r="E8017">
            <v>-0.36090167112993915</v>
          </cell>
        </row>
        <row r="8018">
          <cell r="D8018">
            <v>-9.7366782794687717E-2</v>
          </cell>
          <cell r="E8018">
            <v>-0.36090167112993915</v>
          </cell>
        </row>
        <row r="8019">
          <cell r="D8019">
            <v>-9.7221865336708305E-2</v>
          </cell>
          <cell r="E8019">
            <v>-0.36090167112993915</v>
          </cell>
        </row>
        <row r="8020">
          <cell r="D8020">
            <v>-9.7076949920463437E-2</v>
          </cell>
          <cell r="E8020">
            <v>-0.36090167112993915</v>
          </cell>
        </row>
        <row r="8021">
          <cell r="D8021">
            <v>-9.6932036542852096E-2</v>
          </cell>
          <cell r="E8021">
            <v>-0.36090167112993915</v>
          </cell>
        </row>
        <row r="8022">
          <cell r="D8022">
            <v>-9.678712520077401E-2</v>
          </cell>
          <cell r="E8022">
            <v>-0.36090167112993915</v>
          </cell>
        </row>
        <row r="8023">
          <cell r="D8023">
            <v>-9.6642215891128994E-2</v>
          </cell>
          <cell r="E8023">
            <v>-0.36090167112993915</v>
          </cell>
        </row>
        <row r="8024">
          <cell r="D8024">
            <v>-9.6497308610817262E-2</v>
          </cell>
          <cell r="E8024">
            <v>-0.36090167112993915</v>
          </cell>
        </row>
        <row r="8025">
          <cell r="D8025">
            <v>-9.6352403356739377E-2</v>
          </cell>
          <cell r="E8025">
            <v>-0.36090167112993915</v>
          </cell>
        </row>
        <row r="8026">
          <cell r="D8026">
            <v>-9.6207500125795889E-2</v>
          </cell>
          <cell r="E8026">
            <v>-0.36090167112993915</v>
          </cell>
        </row>
        <row r="8027">
          <cell r="D8027">
            <v>-9.6062598914887942E-2</v>
          </cell>
          <cell r="E8027">
            <v>-0.36090167112993915</v>
          </cell>
        </row>
        <row r="8028">
          <cell r="D8028">
            <v>-9.5917699720916932E-2</v>
          </cell>
          <cell r="E8028">
            <v>-0.36090167112993915</v>
          </cell>
        </row>
        <row r="8029">
          <cell r="D8029">
            <v>-9.5772802540784518E-2</v>
          </cell>
          <cell r="E8029">
            <v>-0.36090167112993915</v>
          </cell>
        </row>
        <row r="8030">
          <cell r="D8030">
            <v>-9.5627907371392679E-2</v>
          </cell>
          <cell r="E8030">
            <v>-0.36090167112993915</v>
          </cell>
        </row>
        <row r="8031">
          <cell r="D8031">
            <v>-9.5483014209643807E-2</v>
          </cell>
          <cell r="E8031">
            <v>-0.36090167112993915</v>
          </cell>
        </row>
        <row r="8032">
          <cell r="D8032">
            <v>-9.5338123052440174E-2</v>
          </cell>
          <cell r="E8032">
            <v>-0.36090167112993915</v>
          </cell>
        </row>
        <row r="8033">
          <cell r="D8033">
            <v>-9.519323389668477E-2</v>
          </cell>
          <cell r="E8033">
            <v>-0.36090167112993915</v>
          </cell>
        </row>
        <row r="8034">
          <cell r="D8034">
            <v>-9.5048346739280754E-2</v>
          </cell>
          <cell r="E8034">
            <v>-0.36090167112993915</v>
          </cell>
        </row>
        <row r="8035">
          <cell r="D8035">
            <v>-9.4903461577131587E-2</v>
          </cell>
          <cell r="E8035">
            <v>-0.36090167112993915</v>
          </cell>
        </row>
        <row r="8036">
          <cell r="D8036">
            <v>-9.4758578407141136E-2</v>
          </cell>
          <cell r="E8036">
            <v>-0.36090167112993915</v>
          </cell>
        </row>
        <row r="8037">
          <cell r="D8037">
            <v>-9.4613697226213156E-2</v>
          </cell>
          <cell r="E8037">
            <v>-0.35538861508307262</v>
          </cell>
        </row>
        <row r="8038">
          <cell r="D8038">
            <v>-9.4468818031252164E-2</v>
          </cell>
          <cell r="E8038">
            <v>-0.35538861508307262</v>
          </cell>
        </row>
        <row r="8039">
          <cell r="D8039">
            <v>-9.4323940819162719E-2</v>
          </cell>
          <cell r="E8039">
            <v>-0.35538861508307262</v>
          </cell>
        </row>
        <row r="8040">
          <cell r="D8040">
            <v>-9.4179065586849783E-2</v>
          </cell>
          <cell r="E8040">
            <v>-0.35538861508307262</v>
          </cell>
        </row>
        <row r="8041">
          <cell r="D8041">
            <v>-9.403419233121868E-2</v>
          </cell>
          <cell r="E8041">
            <v>-0.35538861508307262</v>
          </cell>
        </row>
        <row r="8042">
          <cell r="D8042">
            <v>-9.388932104917469E-2</v>
          </cell>
          <cell r="E8042">
            <v>-0.35538861508307262</v>
          </cell>
        </row>
        <row r="8043">
          <cell r="D8043">
            <v>-9.3744451737623705E-2</v>
          </cell>
          <cell r="E8043">
            <v>-0.35538861508307262</v>
          </cell>
        </row>
        <row r="8044">
          <cell r="D8044">
            <v>-9.3599584393471824E-2</v>
          </cell>
          <cell r="E8044">
            <v>-0.35538861508307262</v>
          </cell>
        </row>
        <row r="8045">
          <cell r="D8045">
            <v>-9.3454719013625426E-2</v>
          </cell>
          <cell r="E8045">
            <v>-0.35538861508307262</v>
          </cell>
        </row>
        <row r="8046">
          <cell r="D8046">
            <v>-9.3309855594991345E-2</v>
          </cell>
          <cell r="E8046">
            <v>-0.35538861508307262</v>
          </cell>
        </row>
        <row r="8047">
          <cell r="D8047">
            <v>-9.3164994134476251E-2</v>
          </cell>
          <cell r="E8047">
            <v>-0.35538861508307262</v>
          </cell>
        </row>
        <row r="8048">
          <cell r="D8048">
            <v>-9.3020134628987547E-2</v>
          </cell>
          <cell r="E8048">
            <v>-0.35538861508307262</v>
          </cell>
        </row>
        <row r="8049">
          <cell r="D8049">
            <v>-9.2875277075432736E-2</v>
          </cell>
          <cell r="E8049">
            <v>-0.35538861508307262</v>
          </cell>
        </row>
        <row r="8050">
          <cell r="D8050">
            <v>-9.2730421470719665E-2</v>
          </cell>
          <cell r="E8050">
            <v>-0.35538861508307262</v>
          </cell>
        </row>
        <row r="8051">
          <cell r="D8051">
            <v>-9.2585567811756614E-2</v>
          </cell>
          <cell r="E8051">
            <v>-0.35538861508307262</v>
          </cell>
        </row>
        <row r="8052">
          <cell r="D8052">
            <v>-9.2440716095451708E-2</v>
          </cell>
          <cell r="E8052">
            <v>-0.35538861508307262</v>
          </cell>
        </row>
        <row r="8053">
          <cell r="D8053">
            <v>-9.2295866318713754E-2</v>
          </cell>
          <cell r="E8053">
            <v>-0.35538861508307262</v>
          </cell>
        </row>
        <row r="8054">
          <cell r="D8054">
            <v>-9.2151018478451738E-2</v>
          </cell>
          <cell r="E8054">
            <v>-0.35538861508307262</v>
          </cell>
        </row>
        <row r="8055">
          <cell r="D8055">
            <v>-9.2006172571574951E-2</v>
          </cell>
          <cell r="E8055">
            <v>-0.35538861508307262</v>
          </cell>
        </row>
        <row r="8056">
          <cell r="D8056">
            <v>-9.1861328594993061E-2</v>
          </cell>
          <cell r="E8056">
            <v>-0.35538861508307262</v>
          </cell>
        </row>
        <row r="8057">
          <cell r="D8057">
            <v>-9.1716486545615664E-2</v>
          </cell>
          <cell r="E8057">
            <v>-0.35538861508307262</v>
          </cell>
        </row>
        <row r="8058">
          <cell r="D8058">
            <v>-9.1571646420352981E-2</v>
          </cell>
          <cell r="E8058">
            <v>-0.35538861508307262</v>
          </cell>
        </row>
        <row r="8059">
          <cell r="D8059">
            <v>-9.1426808216115429E-2</v>
          </cell>
          <cell r="E8059">
            <v>-0.35538861508307262</v>
          </cell>
        </row>
        <row r="8060">
          <cell r="D8060">
            <v>-9.1281971929813716E-2</v>
          </cell>
          <cell r="E8060">
            <v>-0.35538861508307262</v>
          </cell>
        </row>
        <row r="8061">
          <cell r="D8061">
            <v>-9.1137137558358824E-2</v>
          </cell>
          <cell r="E8061">
            <v>-0.35538861508307262</v>
          </cell>
        </row>
        <row r="8062">
          <cell r="D8062">
            <v>-9.099230509866213E-2</v>
          </cell>
          <cell r="E8062">
            <v>-0.35538861508307262</v>
          </cell>
        </row>
        <row r="8063">
          <cell r="D8063">
            <v>-9.0847474547634907E-2</v>
          </cell>
          <cell r="E8063">
            <v>-0.35538861508307262</v>
          </cell>
        </row>
        <row r="8064">
          <cell r="D8064">
            <v>-9.07026459021891E-2</v>
          </cell>
          <cell r="E8064">
            <v>-0.35538861508307262</v>
          </cell>
        </row>
        <row r="8065">
          <cell r="D8065">
            <v>-9.0557819159236871E-2</v>
          </cell>
          <cell r="E8065">
            <v>-0.35538861508307262</v>
          </cell>
        </row>
        <row r="8066">
          <cell r="D8066">
            <v>-9.041299431569054E-2</v>
          </cell>
          <cell r="E8066">
            <v>-0.35538861508307262</v>
          </cell>
        </row>
        <row r="8067">
          <cell r="D8067">
            <v>-9.0268171368462977E-2</v>
          </cell>
          <cell r="E8067">
            <v>-0.35538861508307262</v>
          </cell>
        </row>
        <row r="8068">
          <cell r="D8068">
            <v>-9.0123350314466791E-2</v>
          </cell>
          <cell r="E8068">
            <v>-0.35538861508307262</v>
          </cell>
        </row>
        <row r="8069">
          <cell r="D8069">
            <v>-8.9978531150615396E-2</v>
          </cell>
          <cell r="E8069">
            <v>-0.35538861508307262</v>
          </cell>
        </row>
        <row r="8070">
          <cell r="D8070">
            <v>-8.9833713873822274E-2</v>
          </cell>
          <cell r="E8070">
            <v>-0.34987555903620615</v>
          </cell>
        </row>
        <row r="8071">
          <cell r="D8071">
            <v>-8.9688898481001242E-2</v>
          </cell>
          <cell r="E8071">
            <v>-0.34987555903620615</v>
          </cell>
        </row>
        <row r="8072">
          <cell r="D8072">
            <v>-8.9544084969066448E-2</v>
          </cell>
          <cell r="E8072">
            <v>-0.34987555903620615</v>
          </cell>
        </row>
        <row r="8073">
          <cell r="D8073">
            <v>-8.9399273334932014E-2</v>
          </cell>
          <cell r="E8073">
            <v>-0.34987555903620615</v>
          </cell>
        </row>
        <row r="8074">
          <cell r="D8074">
            <v>-8.9254463575512671E-2</v>
          </cell>
          <cell r="E8074">
            <v>-0.34987555903620615</v>
          </cell>
        </row>
        <row r="8075">
          <cell r="D8075">
            <v>-8.9109655687723333E-2</v>
          </cell>
          <cell r="E8075">
            <v>-0.34987555903620615</v>
          </cell>
        </row>
        <row r="8076">
          <cell r="D8076">
            <v>-8.8964849668479173E-2</v>
          </cell>
          <cell r="E8076">
            <v>-0.34987555903620615</v>
          </cell>
        </row>
        <row r="8077">
          <cell r="D8077">
            <v>-8.8820045514695786E-2</v>
          </cell>
          <cell r="E8077">
            <v>-0.34987555903620615</v>
          </cell>
        </row>
        <row r="8078">
          <cell r="D8078">
            <v>-8.8675243223288583E-2</v>
          </cell>
          <cell r="E8078">
            <v>-0.34987555903620615</v>
          </cell>
        </row>
        <row r="8079">
          <cell r="D8079">
            <v>-8.8530442791173752E-2</v>
          </cell>
          <cell r="E8079">
            <v>-0.34987555903620615</v>
          </cell>
        </row>
        <row r="8080">
          <cell r="D8080">
            <v>-8.8385644215267539E-2</v>
          </cell>
          <cell r="E8080">
            <v>-0.34987555903620615</v>
          </cell>
        </row>
        <row r="8081">
          <cell r="D8081">
            <v>-8.8240847492486507E-2</v>
          </cell>
          <cell r="E8081">
            <v>-0.34987555903620615</v>
          </cell>
        </row>
        <row r="8082">
          <cell r="D8082">
            <v>-8.8096052619747636E-2</v>
          </cell>
          <cell r="E8082">
            <v>-0.34987555903620615</v>
          </cell>
        </row>
        <row r="8083">
          <cell r="D8083">
            <v>-8.7951259593967684E-2</v>
          </cell>
          <cell r="E8083">
            <v>-0.34987555903620615</v>
          </cell>
        </row>
        <row r="8084">
          <cell r="D8084">
            <v>-8.7806468412064242E-2</v>
          </cell>
          <cell r="E8084">
            <v>-0.34987555903620615</v>
          </cell>
        </row>
        <row r="8085">
          <cell r="D8085">
            <v>-8.7661679070954901E-2</v>
          </cell>
          <cell r="E8085">
            <v>-0.34987555903620615</v>
          </cell>
        </row>
        <row r="8086">
          <cell r="D8086">
            <v>-8.7516891567557611E-2</v>
          </cell>
          <cell r="E8086">
            <v>-0.34987555903620615</v>
          </cell>
        </row>
        <row r="8087">
          <cell r="D8087">
            <v>-8.7372105898790658E-2</v>
          </cell>
          <cell r="E8087">
            <v>-0.34987555903620615</v>
          </cell>
        </row>
        <row r="8088">
          <cell r="D8088">
            <v>-8.7227322061572257E-2</v>
          </cell>
          <cell r="E8088">
            <v>-0.34987555903620615</v>
          </cell>
        </row>
        <row r="8089">
          <cell r="D8089">
            <v>-8.7082540052821247E-2</v>
          </cell>
          <cell r="E8089">
            <v>-0.34987555903620615</v>
          </cell>
        </row>
        <row r="8090">
          <cell r="D8090">
            <v>-8.6937759869456621E-2</v>
          </cell>
          <cell r="E8090">
            <v>-0.34987555903620615</v>
          </cell>
        </row>
        <row r="8091">
          <cell r="D8091">
            <v>-8.6792981508397676E-2</v>
          </cell>
          <cell r="E8091">
            <v>-0.34987555903620615</v>
          </cell>
        </row>
        <row r="8092">
          <cell r="D8092">
            <v>-8.6648204966564071E-2</v>
          </cell>
          <cell r="E8092">
            <v>-0.34987555903620615</v>
          </cell>
        </row>
        <row r="8093">
          <cell r="D8093">
            <v>-8.6503430240875367E-2</v>
          </cell>
          <cell r="E8093">
            <v>-0.34987555903620615</v>
          </cell>
        </row>
        <row r="8094">
          <cell r="D8094">
            <v>-8.6358657328251709E-2</v>
          </cell>
          <cell r="E8094">
            <v>-0.34987555903620615</v>
          </cell>
        </row>
        <row r="8095">
          <cell r="D8095">
            <v>-8.621388622561349E-2</v>
          </cell>
          <cell r="E8095">
            <v>-0.34987555903620615</v>
          </cell>
        </row>
        <row r="8096">
          <cell r="D8096">
            <v>-8.6069116929881326E-2</v>
          </cell>
          <cell r="E8096">
            <v>-0.34987555903620615</v>
          </cell>
        </row>
        <row r="8097">
          <cell r="D8097">
            <v>-8.5924349437976055E-2</v>
          </cell>
          <cell r="E8097">
            <v>-0.34987555903620615</v>
          </cell>
        </row>
        <row r="8098">
          <cell r="D8098">
            <v>-8.577958374681896E-2</v>
          </cell>
          <cell r="E8098">
            <v>-0.34987555903620615</v>
          </cell>
        </row>
        <row r="8099">
          <cell r="D8099">
            <v>-8.5634819853331198E-2</v>
          </cell>
          <cell r="E8099">
            <v>-0.34987555903620615</v>
          </cell>
        </row>
        <row r="8100">
          <cell r="D8100">
            <v>-8.5490057754434565E-2</v>
          </cell>
          <cell r="E8100">
            <v>-0.34987555903620615</v>
          </cell>
        </row>
        <row r="8101">
          <cell r="D8101">
            <v>-8.5345297447051008E-2</v>
          </cell>
          <cell r="E8101">
            <v>-0.34987555903620615</v>
          </cell>
        </row>
        <row r="8102">
          <cell r="D8102">
            <v>-8.5200538928102698E-2</v>
          </cell>
          <cell r="E8102">
            <v>-0.34987555903620615</v>
          </cell>
        </row>
        <row r="8103">
          <cell r="D8103">
            <v>-8.5055782194512292E-2</v>
          </cell>
          <cell r="E8103">
            <v>-0.34987555903620615</v>
          </cell>
        </row>
        <row r="8104">
          <cell r="D8104">
            <v>-8.4911027243202195E-2</v>
          </cell>
          <cell r="E8104">
            <v>-0.34987555903620615</v>
          </cell>
        </row>
        <row r="8105">
          <cell r="D8105">
            <v>-8.4766274071095576E-2</v>
          </cell>
          <cell r="E8105">
            <v>-0.34987555903620615</v>
          </cell>
        </row>
        <row r="8106">
          <cell r="D8106">
            <v>-8.4621522675115662E-2</v>
          </cell>
          <cell r="E8106">
            <v>-0.34987555903620615</v>
          </cell>
        </row>
        <row r="8107">
          <cell r="D8107">
            <v>-8.4476773052185983E-2</v>
          </cell>
          <cell r="E8107">
            <v>-0.34987555903620615</v>
          </cell>
        </row>
        <row r="8108">
          <cell r="D8108">
            <v>-8.4332025199230456E-2</v>
          </cell>
          <cell r="E8108">
            <v>-0.34987555903620615</v>
          </cell>
        </row>
        <row r="8109">
          <cell r="D8109">
            <v>-8.4187279113172836E-2</v>
          </cell>
          <cell r="E8109">
            <v>-0.34987555903620615</v>
          </cell>
        </row>
        <row r="8110">
          <cell r="D8110">
            <v>-8.4042534790937568E-2</v>
          </cell>
          <cell r="E8110">
            <v>-0.34987555903620615</v>
          </cell>
        </row>
        <row r="8111">
          <cell r="D8111">
            <v>-8.3897792229449208E-2</v>
          </cell>
          <cell r="E8111">
            <v>-0.34436250298933968</v>
          </cell>
        </row>
        <row r="8112">
          <cell r="D8112">
            <v>-8.3753051425632608E-2</v>
          </cell>
          <cell r="E8112">
            <v>-0.34436250298933968</v>
          </cell>
        </row>
        <row r="8113">
          <cell r="D8113">
            <v>-8.3608312376412947E-2</v>
          </cell>
          <cell r="E8113">
            <v>-0.34436250298933968</v>
          </cell>
        </row>
        <row r="8114">
          <cell r="D8114">
            <v>-8.346357507871531E-2</v>
          </cell>
          <cell r="E8114">
            <v>-0.34436250298933968</v>
          </cell>
        </row>
        <row r="8115">
          <cell r="D8115">
            <v>-8.3318839529465408E-2</v>
          </cell>
          <cell r="E8115">
            <v>-0.34436250298933968</v>
          </cell>
        </row>
        <row r="8116">
          <cell r="D8116">
            <v>-8.3174105725589129E-2</v>
          </cell>
          <cell r="E8116">
            <v>-0.34436250298933968</v>
          </cell>
        </row>
        <row r="8117">
          <cell r="D8117">
            <v>-8.3029373664012557E-2</v>
          </cell>
          <cell r="E8117">
            <v>-0.34436250298933968</v>
          </cell>
        </row>
        <row r="8118">
          <cell r="D8118">
            <v>-8.2884643341662234E-2</v>
          </cell>
          <cell r="E8118">
            <v>-0.34436250298933968</v>
          </cell>
        </row>
        <row r="8119">
          <cell r="D8119">
            <v>-8.2739914755464467E-2</v>
          </cell>
          <cell r="E8119">
            <v>-0.34436250298933968</v>
          </cell>
        </row>
        <row r="8120">
          <cell r="D8120">
            <v>-8.2595187902346309E-2</v>
          </cell>
          <cell r="E8120">
            <v>-0.34436250298933968</v>
          </cell>
        </row>
        <row r="8121">
          <cell r="D8121">
            <v>-8.2450462779234887E-2</v>
          </cell>
          <cell r="E8121">
            <v>-0.34436250298933968</v>
          </cell>
        </row>
        <row r="8122">
          <cell r="D8122">
            <v>-8.2305739383057602E-2</v>
          </cell>
          <cell r="E8122">
            <v>-0.34436250298933968</v>
          </cell>
        </row>
        <row r="8123">
          <cell r="D8123">
            <v>-8.2161017710742232E-2</v>
          </cell>
          <cell r="E8123">
            <v>-0.34436250298933968</v>
          </cell>
        </row>
        <row r="8124">
          <cell r="D8124">
            <v>-8.2016297759216414E-2</v>
          </cell>
          <cell r="E8124">
            <v>-0.34436250298933968</v>
          </cell>
        </row>
        <row r="8125">
          <cell r="D8125">
            <v>-8.1871579525408425E-2</v>
          </cell>
          <cell r="E8125">
            <v>-0.34436250298933968</v>
          </cell>
        </row>
        <row r="8126">
          <cell r="D8126">
            <v>-8.1726863006246653E-2</v>
          </cell>
          <cell r="E8126">
            <v>-0.34436250298933968</v>
          </cell>
        </row>
        <row r="8127">
          <cell r="D8127">
            <v>-8.1582148198659832E-2</v>
          </cell>
          <cell r="E8127">
            <v>-0.34436250298933968</v>
          </cell>
        </row>
        <row r="8128">
          <cell r="D8128">
            <v>-8.143743509957696E-2</v>
          </cell>
          <cell r="E8128">
            <v>-0.34436250298933968</v>
          </cell>
        </row>
        <row r="8129">
          <cell r="D8129">
            <v>-8.1292723705926925E-2</v>
          </cell>
          <cell r="E8129">
            <v>-0.34436250298933968</v>
          </cell>
        </row>
        <row r="8130">
          <cell r="D8130">
            <v>-8.1148014014639308E-2</v>
          </cell>
          <cell r="E8130">
            <v>-0.34436250298933968</v>
          </cell>
        </row>
        <row r="8131">
          <cell r="D8131">
            <v>-8.1003306022643773E-2</v>
          </cell>
          <cell r="E8131">
            <v>-0.34436250298933968</v>
          </cell>
        </row>
        <row r="8132">
          <cell r="D8132">
            <v>-8.085859972687022E-2</v>
          </cell>
          <cell r="E8132">
            <v>-0.34436250298933968</v>
          </cell>
        </row>
        <row r="8133">
          <cell r="D8133">
            <v>-8.0713895124248841E-2</v>
          </cell>
          <cell r="E8133">
            <v>-0.34436250298933968</v>
          </cell>
        </row>
        <row r="8134">
          <cell r="D8134">
            <v>-8.0569192211710175E-2</v>
          </cell>
          <cell r="E8134">
            <v>-0.34436250298933968</v>
          </cell>
        </row>
        <row r="8135">
          <cell r="D8135">
            <v>-8.0424490986184621E-2</v>
          </cell>
          <cell r="E8135">
            <v>-0.34436250298933968</v>
          </cell>
        </row>
        <row r="8136">
          <cell r="D8136">
            <v>-8.0279791444603232E-2</v>
          </cell>
          <cell r="E8136">
            <v>-0.34436250298933968</v>
          </cell>
        </row>
        <row r="8137">
          <cell r="D8137">
            <v>-8.0135093583897185E-2</v>
          </cell>
          <cell r="E8137">
            <v>-0.34436250298933968</v>
          </cell>
        </row>
        <row r="8138">
          <cell r="D8138">
            <v>-7.9990397400997865E-2</v>
          </cell>
          <cell r="E8138">
            <v>-0.34436250298933968</v>
          </cell>
        </row>
        <row r="8139">
          <cell r="D8139">
            <v>-7.9845702892837087E-2</v>
          </cell>
          <cell r="E8139">
            <v>-0.34436250298933968</v>
          </cell>
        </row>
        <row r="8140">
          <cell r="D8140">
            <v>-7.9701010056346486E-2</v>
          </cell>
          <cell r="E8140">
            <v>-0.34436250298933968</v>
          </cell>
        </row>
        <row r="8141">
          <cell r="D8141">
            <v>-7.9556318888458363E-2</v>
          </cell>
          <cell r="E8141">
            <v>-0.34436250298933968</v>
          </cell>
        </row>
        <row r="8142">
          <cell r="D8142">
            <v>-7.9411629386105076E-2</v>
          </cell>
          <cell r="E8142">
            <v>-0.34436250298933968</v>
          </cell>
        </row>
        <row r="8143">
          <cell r="D8143">
            <v>-7.9266941546219313E-2</v>
          </cell>
          <cell r="E8143">
            <v>-0.34436250298933968</v>
          </cell>
        </row>
        <row r="8144">
          <cell r="D8144">
            <v>-7.9122255365734057E-2</v>
          </cell>
          <cell r="E8144">
            <v>-0.34436250298933968</v>
          </cell>
        </row>
        <row r="8145">
          <cell r="D8145">
            <v>-7.8977570841582218E-2</v>
          </cell>
          <cell r="E8145">
            <v>-0.34436250298933968</v>
          </cell>
        </row>
        <row r="8146">
          <cell r="D8146">
            <v>-7.8832887970697277E-2</v>
          </cell>
          <cell r="E8146">
            <v>-0.34436250298933968</v>
          </cell>
        </row>
        <row r="8147">
          <cell r="D8147">
            <v>-7.868820675001284E-2</v>
          </cell>
          <cell r="E8147">
            <v>-0.34436250298933968</v>
          </cell>
        </row>
        <row r="8148">
          <cell r="D8148">
            <v>-7.8543527176462818E-2</v>
          </cell>
          <cell r="E8148">
            <v>-0.34436250298933968</v>
          </cell>
        </row>
        <row r="8149">
          <cell r="D8149">
            <v>-7.8398849246981414E-2</v>
          </cell>
          <cell r="E8149">
            <v>-0.34436250298933968</v>
          </cell>
        </row>
        <row r="8150">
          <cell r="D8150">
            <v>-7.8254172958502746E-2</v>
          </cell>
          <cell r="E8150">
            <v>-0.33884944694247315</v>
          </cell>
        </row>
        <row r="8151">
          <cell r="D8151">
            <v>-7.8109498307961475E-2</v>
          </cell>
          <cell r="E8151">
            <v>-0.33884944694247315</v>
          </cell>
        </row>
        <row r="8152">
          <cell r="D8152">
            <v>-7.7964825292292497E-2</v>
          </cell>
          <cell r="E8152">
            <v>-0.33884944694247315</v>
          </cell>
        </row>
        <row r="8153">
          <cell r="D8153">
            <v>-7.7820153908430834E-2</v>
          </cell>
          <cell r="E8153">
            <v>-0.33884944694247315</v>
          </cell>
        </row>
        <row r="8154">
          <cell r="D8154">
            <v>-7.7675484153311991E-2</v>
          </cell>
          <cell r="E8154">
            <v>-0.33884944694247315</v>
          </cell>
        </row>
        <row r="8155">
          <cell r="D8155">
            <v>-7.7530816023871199E-2</v>
          </cell>
          <cell r="E8155">
            <v>-0.33884944694247315</v>
          </cell>
        </row>
        <row r="8156">
          <cell r="D8156">
            <v>-7.7386149517044409E-2</v>
          </cell>
          <cell r="E8156">
            <v>-0.33884944694247315</v>
          </cell>
        </row>
        <row r="8157">
          <cell r="D8157">
            <v>-7.7241484629767654E-2</v>
          </cell>
          <cell r="E8157">
            <v>-0.33884944694247315</v>
          </cell>
        </row>
        <row r="8158">
          <cell r="D8158">
            <v>-7.7096821358977191E-2</v>
          </cell>
          <cell r="E8158">
            <v>-0.33884944694247315</v>
          </cell>
        </row>
        <row r="8159">
          <cell r="D8159">
            <v>-7.6952159701609679E-2</v>
          </cell>
          <cell r="E8159">
            <v>-0.33884944694247315</v>
          </cell>
        </row>
        <row r="8160">
          <cell r="D8160">
            <v>-7.6807499654601583E-2</v>
          </cell>
          <cell r="E8160">
            <v>-0.33884944694247315</v>
          </cell>
        </row>
        <row r="8161">
          <cell r="D8161">
            <v>-7.6662841214890018E-2</v>
          </cell>
          <cell r="E8161">
            <v>-0.33884944694247315</v>
          </cell>
        </row>
        <row r="8162">
          <cell r="D8162">
            <v>-7.6518184379412199E-2</v>
          </cell>
          <cell r="E8162">
            <v>-0.33884944694247315</v>
          </cell>
        </row>
        <row r="8163">
          <cell r="D8163">
            <v>-7.637352914510559E-2</v>
          </cell>
          <cell r="E8163">
            <v>-0.33884944694247315</v>
          </cell>
        </row>
        <row r="8164">
          <cell r="D8164">
            <v>-7.622887550890789E-2</v>
          </cell>
          <cell r="E8164">
            <v>-0.33884944694247315</v>
          </cell>
        </row>
        <row r="8165">
          <cell r="D8165">
            <v>-7.6084223467757145E-2</v>
          </cell>
          <cell r="E8165">
            <v>-0.33884944694247315</v>
          </cell>
        </row>
        <row r="8166">
          <cell r="D8166">
            <v>-7.593957301859125E-2</v>
          </cell>
          <cell r="E8166">
            <v>-0.33884944694247315</v>
          </cell>
        </row>
        <row r="8167">
          <cell r="D8167">
            <v>-7.5794924158348723E-2</v>
          </cell>
          <cell r="E8167">
            <v>-0.33884944694247315</v>
          </cell>
        </row>
        <row r="8168">
          <cell r="D8168">
            <v>-7.565027688396822E-2</v>
          </cell>
          <cell r="E8168">
            <v>-0.33884944694247315</v>
          </cell>
        </row>
        <row r="8169">
          <cell r="D8169">
            <v>-7.5505631192388595E-2</v>
          </cell>
          <cell r="E8169">
            <v>-0.33884944694247315</v>
          </cell>
        </row>
        <row r="8170">
          <cell r="D8170">
            <v>-7.5360987080549058E-2</v>
          </cell>
          <cell r="E8170">
            <v>-0.33884944694247315</v>
          </cell>
        </row>
        <row r="8171">
          <cell r="D8171">
            <v>-7.5216344545388697E-2</v>
          </cell>
          <cell r="E8171">
            <v>-0.33884944694247315</v>
          </cell>
        </row>
        <row r="8172">
          <cell r="D8172">
            <v>-7.5071703583847182E-2</v>
          </cell>
          <cell r="E8172">
            <v>-0.33884944694247315</v>
          </cell>
        </row>
        <row r="8173">
          <cell r="D8173">
            <v>-7.4927064192864309E-2</v>
          </cell>
          <cell r="E8173">
            <v>-0.33884944694247315</v>
          </cell>
        </row>
        <row r="8174">
          <cell r="D8174">
            <v>-7.4782426369380123E-2</v>
          </cell>
          <cell r="E8174">
            <v>-0.33884944694247315</v>
          </cell>
        </row>
        <row r="8175">
          <cell r="D8175">
            <v>-7.4637790110334987E-2</v>
          </cell>
          <cell r="E8175">
            <v>-0.33884944694247315</v>
          </cell>
        </row>
        <row r="8176">
          <cell r="D8176">
            <v>-7.4493155412669126E-2</v>
          </cell>
          <cell r="E8176">
            <v>-0.33884944694247315</v>
          </cell>
        </row>
        <row r="8177">
          <cell r="D8177">
            <v>-7.4348522273323364E-2</v>
          </cell>
          <cell r="E8177">
            <v>-0.33884944694247315</v>
          </cell>
        </row>
        <row r="8178">
          <cell r="D8178">
            <v>-7.4203890689238688E-2</v>
          </cell>
          <cell r="E8178">
            <v>-0.33884944694247315</v>
          </cell>
        </row>
        <row r="8179">
          <cell r="D8179">
            <v>-7.4059260657356241E-2</v>
          </cell>
          <cell r="E8179">
            <v>-0.33884944694247315</v>
          </cell>
        </row>
        <row r="8180">
          <cell r="D8180">
            <v>-7.3914632174617564E-2</v>
          </cell>
          <cell r="E8180">
            <v>-0.33884944694247315</v>
          </cell>
        </row>
        <row r="8181">
          <cell r="D8181">
            <v>-7.3770005237964009E-2</v>
          </cell>
          <cell r="E8181">
            <v>-0.33884944694247315</v>
          </cell>
        </row>
        <row r="8182">
          <cell r="D8182">
            <v>-7.3625379844337577E-2</v>
          </cell>
          <cell r="E8182">
            <v>-0.33333639089560668</v>
          </cell>
        </row>
        <row r="8183">
          <cell r="D8183">
            <v>-7.3480755990680324E-2</v>
          </cell>
          <cell r="E8183">
            <v>-0.33333639089560668</v>
          </cell>
        </row>
        <row r="8184">
          <cell r="D8184">
            <v>-7.3336133673934573E-2</v>
          </cell>
          <cell r="E8184">
            <v>-0.33333639089560668</v>
          </cell>
        </row>
        <row r="8185">
          <cell r="D8185">
            <v>-7.3191512891043031E-2</v>
          </cell>
          <cell r="E8185">
            <v>-0.33333639089560668</v>
          </cell>
        </row>
        <row r="8186">
          <cell r="D8186">
            <v>-7.3046893638948132E-2</v>
          </cell>
          <cell r="E8186">
            <v>-0.33333639089560668</v>
          </cell>
        </row>
        <row r="8187">
          <cell r="D8187">
            <v>-7.2902275914593029E-2</v>
          </cell>
          <cell r="E8187">
            <v>-0.33333639089560668</v>
          </cell>
        </row>
        <row r="8188">
          <cell r="D8188">
            <v>-7.2757659714920916E-2</v>
          </cell>
          <cell r="E8188">
            <v>-0.33333639089560668</v>
          </cell>
        </row>
        <row r="8189">
          <cell r="D8189">
            <v>-7.261304503687524E-2</v>
          </cell>
          <cell r="E8189">
            <v>-0.33333639089560668</v>
          </cell>
        </row>
        <row r="8190">
          <cell r="D8190">
            <v>-7.2468431877399778E-2</v>
          </cell>
          <cell r="E8190">
            <v>-0.33333639089560668</v>
          </cell>
        </row>
        <row r="8191">
          <cell r="D8191">
            <v>-7.2323820233438155E-2</v>
          </cell>
          <cell r="E8191">
            <v>-0.33333639089560668</v>
          </cell>
        </row>
        <row r="8192">
          <cell r="D8192">
            <v>-7.2179210101934607E-2</v>
          </cell>
          <cell r="E8192">
            <v>-0.33333639089560668</v>
          </cell>
        </row>
        <row r="8193">
          <cell r="D8193">
            <v>-7.2034601479833468E-2</v>
          </cell>
          <cell r="E8193">
            <v>-0.33333639089560668</v>
          </cell>
        </row>
        <row r="8194">
          <cell r="D8194">
            <v>-7.1889994364079252E-2</v>
          </cell>
          <cell r="E8194">
            <v>-0.33333639089560668</v>
          </cell>
        </row>
        <row r="8195">
          <cell r="D8195">
            <v>-7.1745388751616915E-2</v>
          </cell>
          <cell r="E8195">
            <v>-0.33333639089560668</v>
          </cell>
        </row>
        <row r="8196">
          <cell r="D8196">
            <v>-7.1600784639391138E-2</v>
          </cell>
          <cell r="E8196">
            <v>-0.33333639089560668</v>
          </cell>
        </row>
        <row r="8197">
          <cell r="D8197">
            <v>-7.1456182024347295E-2</v>
          </cell>
          <cell r="E8197">
            <v>-0.33333639089560668</v>
          </cell>
        </row>
        <row r="8198">
          <cell r="D8198">
            <v>-7.1311580903430788E-2</v>
          </cell>
          <cell r="E8198">
            <v>-0.33333639089560668</v>
          </cell>
        </row>
        <row r="8199">
          <cell r="D8199">
            <v>-7.1166981273587296E-2</v>
          </cell>
          <cell r="E8199">
            <v>-0.33333639089560668</v>
          </cell>
        </row>
        <row r="8200">
          <cell r="D8200">
            <v>-7.1022383131762679E-2</v>
          </cell>
          <cell r="E8200">
            <v>-0.33333639089560668</v>
          </cell>
        </row>
        <row r="8201">
          <cell r="D8201">
            <v>-7.0877786474903171E-2</v>
          </cell>
          <cell r="E8201">
            <v>-0.33333639089560668</v>
          </cell>
        </row>
        <row r="8202">
          <cell r="D8202">
            <v>-7.0733191299954784E-2</v>
          </cell>
          <cell r="E8202">
            <v>-0.33333639089560668</v>
          </cell>
        </row>
        <row r="8203">
          <cell r="D8203">
            <v>-7.0588597603864212E-2</v>
          </cell>
          <cell r="E8203">
            <v>-0.33333639089560668</v>
          </cell>
        </row>
        <row r="8204">
          <cell r="D8204">
            <v>-7.0444005383578159E-2</v>
          </cell>
          <cell r="E8204">
            <v>-0.33333639089560668</v>
          </cell>
        </row>
        <row r="8205">
          <cell r="D8205">
            <v>-7.0299414636043597E-2</v>
          </cell>
          <cell r="E8205">
            <v>-0.33333639089560668</v>
          </cell>
        </row>
        <row r="8206">
          <cell r="D8206">
            <v>-7.015482535820787E-2</v>
          </cell>
          <cell r="E8206">
            <v>-0.33333639089560668</v>
          </cell>
        </row>
        <row r="8207">
          <cell r="D8207">
            <v>-7.0010237547018073E-2</v>
          </cell>
          <cell r="E8207">
            <v>-0.33333639089560668</v>
          </cell>
        </row>
        <row r="8208">
          <cell r="D8208">
            <v>-6.9865651199421952E-2</v>
          </cell>
          <cell r="E8208">
            <v>-0.33333639089560668</v>
          </cell>
        </row>
        <row r="8209">
          <cell r="D8209">
            <v>-6.9721066312367311E-2</v>
          </cell>
          <cell r="E8209">
            <v>-0.33333639089560668</v>
          </cell>
        </row>
        <row r="8210">
          <cell r="D8210">
            <v>-6.9576482882802201E-2</v>
          </cell>
          <cell r="E8210">
            <v>-0.33333639089560668</v>
          </cell>
        </row>
        <row r="8211">
          <cell r="D8211">
            <v>-6.9431900907675037E-2</v>
          </cell>
          <cell r="E8211">
            <v>-0.33333639089560668</v>
          </cell>
        </row>
        <row r="8212">
          <cell r="D8212">
            <v>-6.9287320383933995E-2</v>
          </cell>
          <cell r="E8212">
            <v>-0.33333639089560668</v>
          </cell>
        </row>
        <row r="8213">
          <cell r="D8213">
            <v>-6.914274130852785E-2</v>
          </cell>
          <cell r="E8213">
            <v>-0.33333639089560668</v>
          </cell>
        </row>
        <row r="8214">
          <cell r="D8214">
            <v>-6.8998163678405541E-2</v>
          </cell>
          <cell r="E8214">
            <v>-0.33333639089560668</v>
          </cell>
        </row>
        <row r="8215">
          <cell r="D8215">
            <v>-6.8853587490516149E-2</v>
          </cell>
          <cell r="E8215">
            <v>-0.33333639089560668</v>
          </cell>
        </row>
        <row r="8216">
          <cell r="D8216">
            <v>-6.8709012741809156E-2</v>
          </cell>
          <cell r="E8216">
            <v>-0.33333639089560668</v>
          </cell>
        </row>
        <row r="8217">
          <cell r="D8217">
            <v>-6.8564439429233778E-2</v>
          </cell>
          <cell r="E8217">
            <v>-0.33333639089560668</v>
          </cell>
        </row>
        <row r="8218">
          <cell r="D8218">
            <v>-6.8419867549739902E-2</v>
          </cell>
          <cell r="E8218">
            <v>-0.33333639089560668</v>
          </cell>
        </row>
        <row r="8219">
          <cell r="D8219">
            <v>-6.8275297100277479E-2</v>
          </cell>
          <cell r="E8219">
            <v>-0.33333639089560668</v>
          </cell>
        </row>
        <row r="8220">
          <cell r="D8220">
            <v>-6.813072807779666E-2</v>
          </cell>
          <cell r="E8220">
            <v>-0.33333639089560668</v>
          </cell>
        </row>
        <row r="8221">
          <cell r="D8221">
            <v>-6.7986160479247978E-2</v>
          </cell>
          <cell r="E8221">
            <v>-0.33333639089560668</v>
          </cell>
        </row>
        <row r="8222">
          <cell r="D8222">
            <v>-6.7841594301581695E-2</v>
          </cell>
          <cell r="E8222">
            <v>-0.33333639089560668</v>
          </cell>
        </row>
        <row r="8223">
          <cell r="D8223">
            <v>-6.7697029541748777E-2</v>
          </cell>
          <cell r="E8223">
            <v>-0.33333639089560668</v>
          </cell>
        </row>
        <row r="8224">
          <cell r="D8224">
            <v>-6.7552466196700175E-2</v>
          </cell>
          <cell r="E8224">
            <v>-0.33333639089560668</v>
          </cell>
        </row>
        <row r="8225">
          <cell r="D8225">
            <v>-6.7407904263387108E-2</v>
          </cell>
          <cell r="E8225">
            <v>-0.33333639089560668</v>
          </cell>
        </row>
        <row r="8226">
          <cell r="D8226">
            <v>-6.7263343738761167E-2</v>
          </cell>
          <cell r="E8226">
            <v>-0.32782333484874016</v>
          </cell>
        </row>
        <row r="8227">
          <cell r="D8227">
            <v>-6.7118784619773594E-2</v>
          </cell>
          <cell r="E8227">
            <v>-0.32782333484874016</v>
          </cell>
        </row>
        <row r="8228">
          <cell r="D8228">
            <v>-6.6974226903376441E-2</v>
          </cell>
          <cell r="E8228">
            <v>-0.32782333484874016</v>
          </cell>
        </row>
        <row r="8229">
          <cell r="D8229">
            <v>-6.6829670586521714E-2</v>
          </cell>
          <cell r="E8229">
            <v>-0.32782333484874016</v>
          </cell>
        </row>
        <row r="8230">
          <cell r="D8230">
            <v>-6.6685115666161615E-2</v>
          </cell>
          <cell r="E8230">
            <v>-0.32782333484874016</v>
          </cell>
        </row>
        <row r="8231">
          <cell r="D8231">
            <v>-6.6540562139248735E-2</v>
          </cell>
          <cell r="E8231">
            <v>-0.32782333484874016</v>
          </cell>
        </row>
        <row r="8232">
          <cell r="D8232">
            <v>-6.6396010002735456E-2</v>
          </cell>
          <cell r="E8232">
            <v>-0.32782333484874016</v>
          </cell>
        </row>
        <row r="8233">
          <cell r="D8233">
            <v>-6.6251459253574757E-2</v>
          </cell>
          <cell r="E8233">
            <v>-0.32782333484874016</v>
          </cell>
        </row>
        <row r="8234">
          <cell r="D8234">
            <v>-6.61069098887197E-2</v>
          </cell>
          <cell r="E8234">
            <v>-0.32782333484874016</v>
          </cell>
        </row>
        <row r="8235">
          <cell r="D8235">
            <v>-6.5962361905123501E-2</v>
          </cell>
          <cell r="E8235">
            <v>-0.32782333484874016</v>
          </cell>
        </row>
        <row r="8236">
          <cell r="D8236">
            <v>-6.5817815299739665E-2</v>
          </cell>
          <cell r="E8236">
            <v>-0.32782333484874016</v>
          </cell>
        </row>
        <row r="8237">
          <cell r="D8237">
            <v>-6.5673270069521963E-2</v>
          </cell>
          <cell r="E8237">
            <v>-0.32782333484874016</v>
          </cell>
        </row>
        <row r="8238">
          <cell r="D8238">
            <v>-6.5528726211423985E-2</v>
          </cell>
          <cell r="E8238">
            <v>-0.32782333484874016</v>
          </cell>
        </row>
        <row r="8239">
          <cell r="D8239">
            <v>-6.5384183722399944E-2</v>
          </cell>
          <cell r="E8239">
            <v>-0.32782333484874016</v>
          </cell>
        </row>
        <row r="8240">
          <cell r="D8240">
            <v>-6.5239642599404096E-2</v>
          </cell>
          <cell r="E8240">
            <v>-0.32782333484874016</v>
          </cell>
        </row>
        <row r="8241">
          <cell r="D8241">
            <v>-6.5095102839390892E-2</v>
          </cell>
          <cell r="E8241">
            <v>-0.32782333484874016</v>
          </cell>
        </row>
        <row r="8242">
          <cell r="D8242">
            <v>-6.4950564439315156E-2</v>
          </cell>
          <cell r="E8242">
            <v>-0.32782333484874016</v>
          </cell>
        </row>
        <row r="8243">
          <cell r="D8243">
            <v>-6.4806027396131449E-2</v>
          </cell>
          <cell r="E8243">
            <v>-0.32782333484874016</v>
          </cell>
        </row>
        <row r="8244">
          <cell r="D8244">
            <v>-6.4661491706794999E-2</v>
          </cell>
          <cell r="E8244">
            <v>-0.32782333484874016</v>
          </cell>
        </row>
        <row r="8245">
          <cell r="D8245">
            <v>-6.451695736826106E-2</v>
          </cell>
          <cell r="E8245">
            <v>-0.32782333484874016</v>
          </cell>
        </row>
        <row r="8246">
          <cell r="D8246">
            <v>-6.4372424377485096E-2</v>
          </cell>
          <cell r="E8246">
            <v>-0.32782333484874016</v>
          </cell>
        </row>
        <row r="8247">
          <cell r="D8247">
            <v>-6.4227892731422889E-2</v>
          </cell>
          <cell r="E8247">
            <v>-0.32782333484874016</v>
          </cell>
        </row>
        <row r="8248">
          <cell r="D8248">
            <v>-6.4083362427030041E-2</v>
          </cell>
          <cell r="E8248">
            <v>-0.32782333484874016</v>
          </cell>
        </row>
        <row r="8249">
          <cell r="D8249">
            <v>-6.3938833461262723E-2</v>
          </cell>
          <cell r="E8249">
            <v>-0.32782333484874016</v>
          </cell>
        </row>
        <row r="8250">
          <cell r="D8250">
            <v>-6.3794305831077189E-2</v>
          </cell>
          <cell r="E8250">
            <v>-0.32782333484874016</v>
          </cell>
        </row>
        <row r="8251">
          <cell r="D8251">
            <v>-6.3649779533429887E-2</v>
          </cell>
          <cell r="E8251">
            <v>-0.32782333484874016</v>
          </cell>
        </row>
        <row r="8252">
          <cell r="D8252">
            <v>-6.3505254565277586E-2</v>
          </cell>
          <cell r="E8252">
            <v>-0.32782333484874016</v>
          </cell>
        </row>
        <row r="8253">
          <cell r="D8253">
            <v>-6.3360730923576858E-2</v>
          </cell>
          <cell r="E8253">
            <v>-0.32782333484874016</v>
          </cell>
        </row>
        <row r="8254">
          <cell r="D8254">
            <v>-6.321620860528486E-2</v>
          </cell>
          <cell r="E8254">
            <v>-0.32782333484874016</v>
          </cell>
        </row>
        <row r="8255">
          <cell r="D8255">
            <v>-6.3071687607358817E-2</v>
          </cell>
          <cell r="E8255">
            <v>-0.32782333484874016</v>
          </cell>
        </row>
        <row r="8256">
          <cell r="D8256">
            <v>-6.2927167926756164E-2</v>
          </cell>
          <cell r="E8256">
            <v>-0.32782333484874016</v>
          </cell>
        </row>
        <row r="8257">
          <cell r="D8257">
            <v>-6.2782649560434625E-2</v>
          </cell>
          <cell r="E8257">
            <v>-0.32782333484874016</v>
          </cell>
        </row>
        <row r="8258">
          <cell r="D8258">
            <v>-6.2638132505351746E-2</v>
          </cell>
          <cell r="E8258">
            <v>-0.32782333484874016</v>
          </cell>
        </row>
        <row r="8259">
          <cell r="D8259">
            <v>-6.2493616758465646E-2</v>
          </cell>
          <cell r="E8259">
            <v>-0.32782333484874016</v>
          </cell>
        </row>
        <row r="8260">
          <cell r="D8260">
            <v>-6.2349102316734531E-2</v>
          </cell>
          <cell r="E8260">
            <v>-0.32782333484874016</v>
          </cell>
        </row>
        <row r="8261">
          <cell r="D8261">
            <v>-6.2204589177116763E-2</v>
          </cell>
          <cell r="E8261">
            <v>-0.32782333484874016</v>
          </cell>
        </row>
        <row r="8262">
          <cell r="D8262">
            <v>-6.2060077336571054E-2</v>
          </cell>
          <cell r="E8262">
            <v>-0.32231027880187368</v>
          </cell>
        </row>
        <row r="8263">
          <cell r="D8263">
            <v>-6.1915566792055905E-2</v>
          </cell>
          <cell r="E8263">
            <v>-0.32231027880187368</v>
          </cell>
        </row>
        <row r="8264">
          <cell r="D8264">
            <v>-6.1771057540530395E-2</v>
          </cell>
          <cell r="E8264">
            <v>-0.32231027880187368</v>
          </cell>
        </row>
        <row r="8265">
          <cell r="D8265">
            <v>-6.1626549578953652E-2</v>
          </cell>
          <cell r="E8265">
            <v>-0.32231027880187368</v>
          </cell>
        </row>
        <row r="8266">
          <cell r="D8266">
            <v>-6.1482042904285022E-2</v>
          </cell>
          <cell r="E8266">
            <v>-0.32231027880187368</v>
          </cell>
        </row>
        <row r="8267">
          <cell r="D8267">
            <v>-6.1337537513484017E-2</v>
          </cell>
          <cell r="E8267">
            <v>-0.32231027880187368</v>
          </cell>
        </row>
        <row r="8268">
          <cell r="D8268">
            <v>-6.119303340351049E-2</v>
          </cell>
          <cell r="E8268">
            <v>-0.32231027880187368</v>
          </cell>
        </row>
        <row r="8269">
          <cell r="D8269">
            <v>-6.1048530571324054E-2</v>
          </cell>
          <cell r="E8269">
            <v>-0.32231027880187368</v>
          </cell>
        </row>
        <row r="8270">
          <cell r="D8270">
            <v>-6.0904029013884933E-2</v>
          </cell>
          <cell r="E8270">
            <v>-0.32231027880187368</v>
          </cell>
        </row>
        <row r="8271">
          <cell r="D8271">
            <v>-6.0759528728153385E-2</v>
          </cell>
          <cell r="E8271">
            <v>-0.32231027880187368</v>
          </cell>
        </row>
        <row r="8272">
          <cell r="D8272">
            <v>-6.0615029711089868E-2</v>
          </cell>
          <cell r="E8272">
            <v>-0.32231027880187368</v>
          </cell>
        </row>
        <row r="8273">
          <cell r="D8273">
            <v>-6.0470531959655176E-2</v>
          </cell>
          <cell r="E8273">
            <v>-0.32231027880187368</v>
          </cell>
        </row>
        <row r="8274">
          <cell r="D8274">
            <v>-6.0326035470809829E-2</v>
          </cell>
          <cell r="E8274">
            <v>-0.32231027880187368</v>
          </cell>
        </row>
        <row r="8275">
          <cell r="D8275">
            <v>-6.0181540241515015E-2</v>
          </cell>
          <cell r="E8275">
            <v>-0.32231027880187368</v>
          </cell>
        </row>
        <row r="8276">
          <cell r="D8276">
            <v>-6.0037046268731908E-2</v>
          </cell>
          <cell r="E8276">
            <v>-0.32231027880187368</v>
          </cell>
        </row>
        <row r="8277">
          <cell r="D8277">
            <v>-5.9892553549421891E-2</v>
          </cell>
          <cell r="E8277">
            <v>-0.32231027880187368</v>
          </cell>
        </row>
        <row r="8278">
          <cell r="D8278">
            <v>-5.9748062080546678E-2</v>
          </cell>
          <cell r="E8278">
            <v>-0.32231027880187368</v>
          </cell>
        </row>
        <row r="8279">
          <cell r="D8279">
            <v>-5.9603571859067728E-2</v>
          </cell>
          <cell r="E8279">
            <v>-0.32231027880187368</v>
          </cell>
        </row>
        <row r="8280">
          <cell r="D8280">
            <v>-5.945908288194713E-2</v>
          </cell>
          <cell r="E8280">
            <v>-0.32231027880187368</v>
          </cell>
        </row>
        <row r="8281">
          <cell r="D8281">
            <v>-5.9314595146146953E-2</v>
          </cell>
          <cell r="E8281">
            <v>-0.32231027880187368</v>
          </cell>
        </row>
        <row r="8282">
          <cell r="D8282">
            <v>-5.9170108648629552E-2</v>
          </cell>
          <cell r="E8282">
            <v>-0.32231027880187368</v>
          </cell>
        </row>
        <row r="8283">
          <cell r="D8283">
            <v>-5.9025623386357501E-2</v>
          </cell>
          <cell r="E8283">
            <v>-0.32231027880187368</v>
          </cell>
        </row>
        <row r="8284">
          <cell r="D8284">
            <v>-5.8881139356293195E-2</v>
          </cell>
          <cell r="E8284">
            <v>-0.32231027880187368</v>
          </cell>
        </row>
        <row r="8285">
          <cell r="D8285">
            <v>-5.87366565553996E-2</v>
          </cell>
          <cell r="E8285">
            <v>-0.32231027880187368</v>
          </cell>
        </row>
        <row r="8286">
          <cell r="D8286">
            <v>-5.8592174980639754E-2</v>
          </cell>
          <cell r="E8286">
            <v>-0.32231027880187368</v>
          </cell>
        </row>
        <row r="8287">
          <cell r="D8287">
            <v>-5.8447694628976837E-2</v>
          </cell>
          <cell r="E8287">
            <v>-0.32231027880187368</v>
          </cell>
        </row>
        <row r="8288">
          <cell r="D8288">
            <v>-5.8303215497374369E-2</v>
          </cell>
          <cell r="E8288">
            <v>-0.31679722275500721</v>
          </cell>
        </row>
        <row r="8289">
          <cell r="D8289">
            <v>-5.8158737582795654E-2</v>
          </cell>
          <cell r="E8289">
            <v>-0.31679722275500721</v>
          </cell>
        </row>
        <row r="8290">
          <cell r="D8290">
            <v>-5.801426088220453E-2</v>
          </cell>
          <cell r="E8290">
            <v>-0.31679722275500721</v>
          </cell>
        </row>
        <row r="8291">
          <cell r="D8291">
            <v>-5.7869785392564932E-2</v>
          </cell>
          <cell r="E8291">
            <v>-0.31679722275500721</v>
          </cell>
        </row>
        <row r="8292">
          <cell r="D8292">
            <v>-5.7725311110840928E-2</v>
          </cell>
          <cell r="E8292">
            <v>-0.31679722275500721</v>
          </cell>
        </row>
        <row r="8293">
          <cell r="D8293">
            <v>-5.7580838033996939E-2</v>
          </cell>
          <cell r="E8293">
            <v>-0.31679722275500721</v>
          </cell>
        </row>
        <row r="8294">
          <cell r="D8294">
            <v>-5.7436366158997144E-2</v>
          </cell>
          <cell r="E8294">
            <v>-0.31679722275500721</v>
          </cell>
        </row>
        <row r="8295">
          <cell r="D8295">
            <v>-5.7291895482806277E-2</v>
          </cell>
          <cell r="E8295">
            <v>-0.31679722275500721</v>
          </cell>
        </row>
        <row r="8296">
          <cell r="D8296">
            <v>-5.7147426002389153E-2</v>
          </cell>
          <cell r="E8296">
            <v>-0.31679722275500721</v>
          </cell>
        </row>
        <row r="8297">
          <cell r="D8297">
            <v>-5.7002957714710735E-2</v>
          </cell>
          <cell r="E8297">
            <v>-0.31679722275500721</v>
          </cell>
        </row>
        <row r="8298">
          <cell r="D8298">
            <v>-5.6858490616736292E-2</v>
          </cell>
          <cell r="E8298">
            <v>-0.31679722275500721</v>
          </cell>
        </row>
        <row r="8299">
          <cell r="D8299">
            <v>-5.6714024705430882E-2</v>
          </cell>
          <cell r="E8299">
            <v>-0.31679722275500721</v>
          </cell>
        </row>
        <row r="8300">
          <cell r="D8300">
            <v>-5.6569559977760135E-2</v>
          </cell>
          <cell r="E8300">
            <v>-0.31679722275500721</v>
          </cell>
        </row>
        <row r="8301">
          <cell r="D8301">
            <v>-5.6425096430689728E-2</v>
          </cell>
          <cell r="E8301">
            <v>-0.31679722275500721</v>
          </cell>
        </row>
        <row r="8302">
          <cell r="D8302">
            <v>-5.6280634061185476E-2</v>
          </cell>
          <cell r="E8302">
            <v>-0.31679722275500721</v>
          </cell>
        </row>
        <row r="8303">
          <cell r="D8303">
            <v>-5.6136172866213419E-2</v>
          </cell>
          <cell r="E8303">
            <v>-0.31679722275500721</v>
          </cell>
        </row>
        <row r="8304">
          <cell r="D8304">
            <v>-5.599171284273987E-2</v>
          </cell>
          <cell r="E8304">
            <v>-0.31679722275500721</v>
          </cell>
        </row>
        <row r="8305">
          <cell r="D8305">
            <v>-5.584725398773089E-2</v>
          </cell>
          <cell r="E8305">
            <v>-0.31679722275500721</v>
          </cell>
        </row>
        <row r="8306">
          <cell r="D8306">
            <v>-5.5702796298153154E-2</v>
          </cell>
          <cell r="E8306">
            <v>-0.31679722275500721</v>
          </cell>
        </row>
        <row r="8307">
          <cell r="D8307">
            <v>-5.5558339770973388E-2</v>
          </cell>
          <cell r="E8307">
            <v>-0.31679722275500721</v>
          </cell>
        </row>
        <row r="8308">
          <cell r="D8308">
            <v>-5.5413884403158434E-2</v>
          </cell>
          <cell r="E8308">
            <v>-0.31679722275500721</v>
          </cell>
        </row>
        <row r="8309">
          <cell r="D8309">
            <v>-5.5269430191675448E-2</v>
          </cell>
          <cell r="E8309">
            <v>-0.31679722275500721</v>
          </cell>
        </row>
        <row r="8310">
          <cell r="D8310">
            <v>-5.5124977133491404E-2</v>
          </cell>
          <cell r="E8310">
            <v>-0.31679722275500721</v>
          </cell>
        </row>
        <row r="8311">
          <cell r="D8311">
            <v>-5.4980525225573784E-2</v>
          </cell>
          <cell r="E8311">
            <v>-0.31679722275500721</v>
          </cell>
        </row>
        <row r="8312">
          <cell r="D8312">
            <v>-5.483607446489016E-2</v>
          </cell>
          <cell r="E8312">
            <v>-0.31679722275500721</v>
          </cell>
        </row>
        <row r="8313">
          <cell r="D8313">
            <v>-5.469162484840822E-2</v>
          </cell>
          <cell r="E8313">
            <v>-0.31679722275500721</v>
          </cell>
        </row>
        <row r="8314">
          <cell r="D8314">
            <v>-5.454717637309598E-2</v>
          </cell>
          <cell r="E8314">
            <v>-0.31679722275500721</v>
          </cell>
        </row>
        <row r="8315">
          <cell r="D8315">
            <v>-5.4402729035921242E-2</v>
          </cell>
          <cell r="E8315">
            <v>-0.31679722275500721</v>
          </cell>
        </row>
        <row r="8316">
          <cell r="D8316">
            <v>-5.4258282833852325E-2</v>
          </cell>
          <cell r="E8316">
            <v>-0.31679722275500721</v>
          </cell>
        </row>
        <row r="8317">
          <cell r="D8317">
            <v>-5.4113837763857635E-2</v>
          </cell>
          <cell r="E8317">
            <v>-0.31679722275500721</v>
          </cell>
        </row>
        <row r="8318">
          <cell r="D8318">
            <v>-5.3969393822905699E-2</v>
          </cell>
          <cell r="E8318">
            <v>-0.31679722275500721</v>
          </cell>
        </row>
        <row r="8319">
          <cell r="D8319">
            <v>-5.3824951007965367E-2</v>
          </cell>
          <cell r="E8319">
            <v>-0.31128416670814069</v>
          </cell>
        </row>
        <row r="8320">
          <cell r="D8320">
            <v>-5.3680509316005258E-2</v>
          </cell>
          <cell r="E8320">
            <v>-0.31128416670814069</v>
          </cell>
        </row>
        <row r="8321">
          <cell r="D8321">
            <v>-5.3536068743994518E-2</v>
          </cell>
          <cell r="E8321">
            <v>-0.31128416670814069</v>
          </cell>
        </row>
        <row r="8322">
          <cell r="D8322">
            <v>-5.3391629288902384E-2</v>
          </cell>
          <cell r="E8322">
            <v>-0.31128416670814069</v>
          </cell>
        </row>
        <row r="8323">
          <cell r="D8323">
            <v>-5.3247190947698197E-2</v>
          </cell>
          <cell r="E8323">
            <v>-0.31128416670814069</v>
          </cell>
        </row>
        <row r="8324">
          <cell r="D8324">
            <v>-5.3102753717351653E-2</v>
          </cell>
          <cell r="E8324">
            <v>-0.31128416670814069</v>
          </cell>
        </row>
        <row r="8325">
          <cell r="D8325">
            <v>-5.2958317594832147E-2</v>
          </cell>
          <cell r="E8325">
            <v>-0.31128416670814069</v>
          </cell>
        </row>
        <row r="8326">
          <cell r="D8326">
            <v>-5.2813882577109686E-2</v>
          </cell>
          <cell r="E8326">
            <v>-0.31128416670814069</v>
          </cell>
        </row>
        <row r="8327">
          <cell r="D8327">
            <v>-5.2669448661154278E-2</v>
          </cell>
          <cell r="E8327">
            <v>-0.31128416670814069</v>
          </cell>
        </row>
        <row r="8328">
          <cell r="D8328">
            <v>-5.2525015843936103E-2</v>
          </cell>
          <cell r="E8328">
            <v>-0.31128416670814069</v>
          </cell>
        </row>
        <row r="8329">
          <cell r="D8329">
            <v>-5.2380584122425661E-2</v>
          </cell>
          <cell r="E8329">
            <v>-0.31128416670814069</v>
          </cell>
        </row>
        <row r="8330">
          <cell r="D8330">
            <v>-5.2236153493593132E-2</v>
          </cell>
          <cell r="E8330">
            <v>-0.31128416670814069</v>
          </cell>
        </row>
        <row r="8331">
          <cell r="D8331">
            <v>-5.2091723954409357E-2</v>
          </cell>
          <cell r="E8331">
            <v>-0.31128416670814069</v>
          </cell>
        </row>
        <row r="8332">
          <cell r="D8332">
            <v>-5.1947295501845139E-2</v>
          </cell>
          <cell r="E8332">
            <v>-0.31128416670814069</v>
          </cell>
        </row>
        <row r="8333">
          <cell r="D8333">
            <v>-5.1802868132871438E-2</v>
          </cell>
          <cell r="E8333">
            <v>-0.31128416670814069</v>
          </cell>
        </row>
        <row r="8334">
          <cell r="D8334">
            <v>-5.1658441844459412E-2</v>
          </cell>
          <cell r="E8334">
            <v>-0.31128416670814069</v>
          </cell>
        </row>
        <row r="8335">
          <cell r="D8335">
            <v>-5.1514016633580496E-2</v>
          </cell>
          <cell r="E8335">
            <v>-0.31128416670814069</v>
          </cell>
        </row>
        <row r="8336">
          <cell r="D8336">
            <v>-5.1369592497205865E-2</v>
          </cell>
          <cell r="E8336">
            <v>-0.31128416670814069</v>
          </cell>
        </row>
        <row r="8337">
          <cell r="D8337">
            <v>-5.1225169432307253E-2</v>
          </cell>
          <cell r="E8337">
            <v>-0.31128416670814069</v>
          </cell>
        </row>
        <row r="8338">
          <cell r="D8338">
            <v>-5.1080747435856437E-2</v>
          </cell>
          <cell r="E8338">
            <v>-0.31128416670814069</v>
          </cell>
        </row>
        <row r="8339">
          <cell r="D8339">
            <v>-5.0936326504825345E-2</v>
          </cell>
          <cell r="E8339">
            <v>-0.31128416670814069</v>
          </cell>
        </row>
        <row r="8340">
          <cell r="D8340">
            <v>-5.0791906636186178E-2</v>
          </cell>
          <cell r="E8340">
            <v>-0.31128416670814069</v>
          </cell>
        </row>
        <row r="8341">
          <cell r="D8341">
            <v>-5.0647487826910934E-2</v>
          </cell>
          <cell r="E8341">
            <v>-0.31128416670814069</v>
          </cell>
        </row>
        <row r="8342">
          <cell r="D8342">
            <v>-5.0503070073972076E-2</v>
          </cell>
          <cell r="E8342">
            <v>-0.31128416670814069</v>
          </cell>
        </row>
        <row r="8343">
          <cell r="D8343">
            <v>-5.0358653374342199E-2</v>
          </cell>
          <cell r="E8343">
            <v>-0.31128416670814069</v>
          </cell>
        </row>
        <row r="8344">
          <cell r="D8344">
            <v>-5.021423772499399E-2</v>
          </cell>
          <cell r="E8344">
            <v>-0.31128416670814069</v>
          </cell>
        </row>
        <row r="8345">
          <cell r="D8345">
            <v>-5.0069823122900432E-2</v>
          </cell>
          <cell r="E8345">
            <v>-0.31128416670814069</v>
          </cell>
        </row>
        <row r="8346">
          <cell r="D8346">
            <v>-4.9925409565034259E-2</v>
          </cell>
          <cell r="E8346">
            <v>-0.31128416670814069</v>
          </cell>
        </row>
        <row r="8347">
          <cell r="D8347">
            <v>-4.9780997048368761E-2</v>
          </cell>
          <cell r="E8347">
            <v>-0.31128416670814069</v>
          </cell>
        </row>
        <row r="8348">
          <cell r="D8348">
            <v>-4.9636585569877253E-2</v>
          </cell>
          <cell r="E8348">
            <v>-0.31128416670814069</v>
          </cell>
        </row>
        <row r="8349">
          <cell r="D8349">
            <v>-4.9492175126533186E-2</v>
          </cell>
          <cell r="E8349">
            <v>-0.31128416670814069</v>
          </cell>
        </row>
        <row r="8350">
          <cell r="D8350">
            <v>-4.9347765715310334E-2</v>
          </cell>
          <cell r="E8350">
            <v>-0.31128416670814069</v>
          </cell>
        </row>
        <row r="8351">
          <cell r="D8351">
            <v>-4.9203357333182179E-2</v>
          </cell>
          <cell r="E8351">
            <v>-0.31128416670814069</v>
          </cell>
        </row>
        <row r="8352">
          <cell r="D8352">
            <v>-4.9058949977122776E-2</v>
          </cell>
          <cell r="E8352">
            <v>-0.31128416670814069</v>
          </cell>
        </row>
        <row r="8353">
          <cell r="D8353">
            <v>-4.8914543644106155E-2</v>
          </cell>
          <cell r="E8353">
            <v>-0.31128416670814069</v>
          </cell>
        </row>
        <row r="8354">
          <cell r="D8354">
            <v>-4.877013833110657E-2</v>
          </cell>
          <cell r="E8354">
            <v>-0.31128416670814069</v>
          </cell>
        </row>
        <row r="8355">
          <cell r="D8355">
            <v>-4.8625734035098525E-2</v>
          </cell>
          <cell r="E8355">
            <v>-0.31128416670814069</v>
          </cell>
        </row>
        <row r="8356">
          <cell r="D8356">
            <v>-4.8481330753056232E-2</v>
          </cell>
          <cell r="E8356">
            <v>-0.31128416670814069</v>
          </cell>
        </row>
        <row r="8357">
          <cell r="D8357">
            <v>-4.8336928481954498E-2</v>
          </cell>
          <cell r="E8357">
            <v>-0.31128416670814069</v>
          </cell>
        </row>
        <row r="8358">
          <cell r="D8358">
            <v>-4.8192527218768134E-2</v>
          </cell>
          <cell r="E8358">
            <v>-0.30577111066127421</v>
          </cell>
        </row>
        <row r="8359">
          <cell r="D8359">
            <v>-4.8048126960472101E-2</v>
          </cell>
          <cell r="E8359">
            <v>-0.30577111066127421</v>
          </cell>
        </row>
        <row r="8360">
          <cell r="D8360">
            <v>-4.7903727704041651E-2</v>
          </cell>
          <cell r="E8360">
            <v>-0.30577111066127421</v>
          </cell>
        </row>
        <row r="8361">
          <cell r="D8361">
            <v>-4.7759329446451719E-2</v>
          </cell>
          <cell r="E8361">
            <v>-0.30577111066127421</v>
          </cell>
        </row>
        <row r="8362">
          <cell r="D8362">
            <v>-4.7614932184677883E-2</v>
          </cell>
          <cell r="E8362">
            <v>-0.30577111066127421</v>
          </cell>
        </row>
        <row r="8363">
          <cell r="D8363">
            <v>-4.7470535915695659E-2</v>
          </cell>
          <cell r="E8363">
            <v>-0.30577111066127421</v>
          </cell>
        </row>
        <row r="8364">
          <cell r="D8364">
            <v>-4.7326140636480739E-2</v>
          </cell>
          <cell r="E8364">
            <v>-0.30577111066127421</v>
          </cell>
        </row>
        <row r="8365">
          <cell r="D8365">
            <v>-4.7181746344009096E-2</v>
          </cell>
          <cell r="E8365">
            <v>-0.30577111066127421</v>
          </cell>
        </row>
        <row r="8366">
          <cell r="D8366">
            <v>-4.703735303525642E-2</v>
          </cell>
          <cell r="E8366">
            <v>-0.30577111066127421</v>
          </cell>
        </row>
        <row r="8367">
          <cell r="D8367">
            <v>-4.6892960707198984E-2</v>
          </cell>
          <cell r="E8367">
            <v>-0.30577111066127421</v>
          </cell>
        </row>
        <row r="8368">
          <cell r="D8368">
            <v>-4.6748569356813034E-2</v>
          </cell>
          <cell r="E8368">
            <v>-0.30577111066127421</v>
          </cell>
        </row>
        <row r="8369">
          <cell r="D8369">
            <v>-4.6604178981074981E-2</v>
          </cell>
          <cell r="E8369">
            <v>-0.30577111066127421</v>
          </cell>
        </row>
        <row r="8370">
          <cell r="D8370">
            <v>-4.645978957696139E-2</v>
          </cell>
          <cell r="E8370">
            <v>-0.30577111066127421</v>
          </cell>
        </row>
        <row r="8371">
          <cell r="D8371">
            <v>-4.6315401141449081E-2</v>
          </cell>
          <cell r="E8371">
            <v>-0.30577111066127421</v>
          </cell>
        </row>
        <row r="8372">
          <cell r="D8372">
            <v>-4.6171013671514591E-2</v>
          </cell>
          <cell r="E8372">
            <v>-0.30577111066127421</v>
          </cell>
        </row>
        <row r="8373">
          <cell r="D8373">
            <v>-4.6026627164135053E-2</v>
          </cell>
          <cell r="E8373">
            <v>-0.30577111066127421</v>
          </cell>
        </row>
        <row r="8374">
          <cell r="D8374">
            <v>-4.5882241616287574E-2</v>
          </cell>
          <cell r="E8374">
            <v>-0.30577111066127421</v>
          </cell>
        </row>
        <row r="8375">
          <cell r="D8375">
            <v>-4.5737857024949403E-2</v>
          </cell>
          <cell r="E8375">
            <v>-0.30577111066127421</v>
          </cell>
        </row>
        <row r="8376">
          <cell r="D8376">
            <v>-4.5593473387098071E-2</v>
          </cell>
          <cell r="E8376">
            <v>-0.30577111066127421</v>
          </cell>
        </row>
        <row r="8377">
          <cell r="D8377">
            <v>-4.5449090699710842E-2</v>
          </cell>
          <cell r="E8377">
            <v>-0.30577111066127421</v>
          </cell>
        </row>
        <row r="8378">
          <cell r="D8378">
            <v>-4.5304708959765544E-2</v>
          </cell>
          <cell r="E8378">
            <v>-0.30577111066127421</v>
          </cell>
        </row>
        <row r="8379">
          <cell r="D8379">
            <v>-4.5160328164239968E-2</v>
          </cell>
          <cell r="E8379">
            <v>-0.30577111066127421</v>
          </cell>
        </row>
        <row r="8380">
          <cell r="D8380">
            <v>-4.5015948310112054E-2</v>
          </cell>
          <cell r="E8380">
            <v>-0.30577111066127421</v>
          </cell>
        </row>
        <row r="8381">
          <cell r="D8381">
            <v>-4.4871569394360038E-2</v>
          </cell>
          <cell r="E8381">
            <v>-0.30577111066127421</v>
          </cell>
        </row>
        <row r="8382">
          <cell r="D8382">
            <v>-4.4727191413961878E-2</v>
          </cell>
          <cell r="E8382">
            <v>-0.30577111066127421</v>
          </cell>
        </row>
        <row r="8383">
          <cell r="D8383">
            <v>-4.4582814365896062E-2</v>
          </cell>
          <cell r="E8383">
            <v>-0.30577111066127421</v>
          </cell>
        </row>
        <row r="8384">
          <cell r="D8384">
            <v>-4.4438438247141068E-2</v>
          </cell>
          <cell r="E8384">
            <v>-0.30577111066127421</v>
          </cell>
        </row>
        <row r="8385">
          <cell r="D8385">
            <v>-4.4294063054675557E-2</v>
          </cell>
          <cell r="E8385">
            <v>-0.30577111066127421</v>
          </cell>
        </row>
        <row r="8386">
          <cell r="D8386">
            <v>-4.4149688785478425E-2</v>
          </cell>
          <cell r="E8386">
            <v>-0.30577111066127421</v>
          </cell>
        </row>
        <row r="8387">
          <cell r="D8387">
            <v>-4.4005315436528303E-2</v>
          </cell>
          <cell r="E8387">
            <v>-0.30577111066127421</v>
          </cell>
        </row>
        <row r="8388">
          <cell r="D8388">
            <v>-4.3860943004804358E-2</v>
          </cell>
          <cell r="E8388">
            <v>-0.30577111066127421</v>
          </cell>
        </row>
        <row r="8389">
          <cell r="D8389">
            <v>-4.371657148728577E-2</v>
          </cell>
          <cell r="E8389">
            <v>-0.30577111066127421</v>
          </cell>
        </row>
        <row r="8390">
          <cell r="D8390">
            <v>-4.3572200880951845E-2</v>
          </cell>
          <cell r="E8390">
            <v>-0.30577111066127421</v>
          </cell>
        </row>
        <row r="8391">
          <cell r="D8391">
            <v>-4.3427831182782151E-2</v>
          </cell>
          <cell r="E8391">
            <v>-0.30577111066127421</v>
          </cell>
        </row>
        <row r="8392">
          <cell r="D8392">
            <v>-4.3283462389755979E-2</v>
          </cell>
          <cell r="E8392">
            <v>-0.30577111066127421</v>
          </cell>
        </row>
        <row r="8393">
          <cell r="D8393">
            <v>-4.3139094498853184E-2</v>
          </cell>
          <cell r="E8393">
            <v>-0.30577111066127421</v>
          </cell>
        </row>
        <row r="8394">
          <cell r="D8394">
            <v>-4.299472750705359E-2</v>
          </cell>
          <cell r="E8394">
            <v>-0.30577111066127421</v>
          </cell>
        </row>
        <row r="8395">
          <cell r="D8395">
            <v>-4.2850361411337176E-2</v>
          </cell>
          <cell r="E8395">
            <v>-0.30577111066127421</v>
          </cell>
        </row>
        <row r="8396">
          <cell r="D8396">
            <v>-4.2705996208684156E-2</v>
          </cell>
          <cell r="E8396">
            <v>-0.30577111066127421</v>
          </cell>
        </row>
        <row r="8397">
          <cell r="D8397">
            <v>-4.2561631896074509E-2</v>
          </cell>
          <cell r="E8397">
            <v>-0.30577111066127421</v>
          </cell>
        </row>
        <row r="8398">
          <cell r="D8398">
            <v>-4.2417268470488712E-2</v>
          </cell>
          <cell r="E8398">
            <v>-0.30577111066127421</v>
          </cell>
        </row>
        <row r="8399">
          <cell r="D8399">
            <v>-4.2272905928907256E-2</v>
          </cell>
          <cell r="E8399">
            <v>-0.30577111066127421</v>
          </cell>
        </row>
        <row r="8400">
          <cell r="D8400">
            <v>-4.2128544268310766E-2</v>
          </cell>
          <cell r="E8400">
            <v>-0.30025805461440774</v>
          </cell>
        </row>
        <row r="8401">
          <cell r="D8401">
            <v>-4.1984183485680109E-2</v>
          </cell>
          <cell r="E8401">
            <v>-0.30025805461440774</v>
          </cell>
        </row>
        <row r="8402">
          <cell r="D8402">
            <v>-4.1839823577995899E-2</v>
          </cell>
          <cell r="E8402">
            <v>-0.30025805461440774</v>
          </cell>
        </row>
        <row r="8403">
          <cell r="D8403">
            <v>-4.1695464542239269E-2</v>
          </cell>
          <cell r="E8403">
            <v>-0.30025805461440774</v>
          </cell>
        </row>
        <row r="8404">
          <cell r="D8404">
            <v>-4.1551106375391347E-2</v>
          </cell>
          <cell r="E8404">
            <v>-0.30025805461440774</v>
          </cell>
        </row>
        <row r="8405">
          <cell r="D8405">
            <v>-4.140674907443339E-2</v>
          </cell>
          <cell r="E8405">
            <v>-0.30025805461440774</v>
          </cell>
        </row>
        <row r="8406">
          <cell r="D8406">
            <v>-4.1262392636346783E-2</v>
          </cell>
          <cell r="E8406">
            <v>-0.30025805461440774</v>
          </cell>
        </row>
        <row r="8407">
          <cell r="D8407">
            <v>-4.1118037058113163E-2</v>
          </cell>
          <cell r="E8407">
            <v>-0.30025805461440774</v>
          </cell>
        </row>
        <row r="8408">
          <cell r="D8408">
            <v>-4.0973682336713904E-2</v>
          </cell>
          <cell r="E8408">
            <v>-0.30025805461440774</v>
          </cell>
        </row>
        <row r="8409">
          <cell r="D8409">
            <v>-4.0829328469130878E-2</v>
          </cell>
          <cell r="E8409">
            <v>-0.30025805461440774</v>
          </cell>
        </row>
        <row r="8410">
          <cell r="D8410">
            <v>-4.0684975452345999E-2</v>
          </cell>
          <cell r="E8410">
            <v>-0.30025805461440774</v>
          </cell>
        </row>
        <row r="8411">
          <cell r="D8411">
            <v>-4.0540623283341251E-2</v>
          </cell>
          <cell r="E8411">
            <v>-0.30025805461440774</v>
          </cell>
        </row>
        <row r="8412">
          <cell r="D8412">
            <v>-4.0396271959098916E-2</v>
          </cell>
          <cell r="E8412">
            <v>-0.30025805461440774</v>
          </cell>
        </row>
        <row r="8413">
          <cell r="D8413">
            <v>-4.0251921476600984E-2</v>
          </cell>
          <cell r="E8413">
            <v>-0.30025805461440774</v>
          </cell>
        </row>
        <row r="8414">
          <cell r="D8414">
            <v>-4.0107571832829932E-2</v>
          </cell>
          <cell r="E8414">
            <v>-0.30025805461440774</v>
          </cell>
        </row>
        <row r="8415">
          <cell r="D8415">
            <v>-3.9963223024768305E-2</v>
          </cell>
          <cell r="E8415">
            <v>-0.30025805461440774</v>
          </cell>
        </row>
        <row r="8416">
          <cell r="D8416">
            <v>-3.9818875049398704E-2</v>
          </cell>
          <cell r="E8416">
            <v>-0.30025805461440774</v>
          </cell>
        </row>
        <row r="8417">
          <cell r="D8417">
            <v>-3.9674527903704022E-2</v>
          </cell>
          <cell r="E8417">
            <v>-0.30025805461440774</v>
          </cell>
        </row>
        <row r="8418">
          <cell r="D8418">
            <v>-3.9530181584666833E-2</v>
          </cell>
          <cell r="E8418">
            <v>-0.30025805461440774</v>
          </cell>
        </row>
        <row r="8419">
          <cell r="D8419">
            <v>-3.9385836089270272E-2</v>
          </cell>
          <cell r="E8419">
            <v>-0.30025805461440774</v>
          </cell>
        </row>
        <row r="8420">
          <cell r="D8420">
            <v>-3.9241491414497454E-2</v>
          </cell>
          <cell r="E8420">
            <v>-0.30025805461440774</v>
          </cell>
        </row>
        <row r="8421">
          <cell r="D8421">
            <v>-3.9097147557331589E-2</v>
          </cell>
          <cell r="E8421">
            <v>-0.30025805461440774</v>
          </cell>
        </row>
        <row r="8422">
          <cell r="D8422">
            <v>-3.8952804514756155E-2</v>
          </cell>
          <cell r="E8422">
            <v>-0.30025805461440774</v>
          </cell>
        </row>
        <row r="8423">
          <cell r="D8423">
            <v>-3.8808462283754376E-2</v>
          </cell>
          <cell r="E8423">
            <v>-0.30025805461440774</v>
          </cell>
        </row>
        <row r="8424">
          <cell r="D8424">
            <v>-3.8664120861309943E-2</v>
          </cell>
          <cell r="E8424">
            <v>-0.30025805461440774</v>
          </cell>
        </row>
        <row r="8425">
          <cell r="D8425">
            <v>-3.8519780244406561E-2</v>
          </cell>
          <cell r="E8425">
            <v>-0.30025805461440774</v>
          </cell>
        </row>
        <row r="8426">
          <cell r="D8426">
            <v>-3.8375440430028059E-2</v>
          </cell>
          <cell r="E8426">
            <v>-0.30025805461440774</v>
          </cell>
        </row>
        <row r="8427">
          <cell r="D8427">
            <v>-3.8231101415158508E-2</v>
          </cell>
          <cell r="E8427">
            <v>-0.30025805461440774</v>
          </cell>
        </row>
        <row r="8428">
          <cell r="D8428">
            <v>-3.8086763196781677E-2</v>
          </cell>
          <cell r="E8428">
            <v>-0.30025805461440774</v>
          </cell>
        </row>
        <row r="8429">
          <cell r="D8429">
            <v>-3.7942425771881887E-2</v>
          </cell>
          <cell r="E8429">
            <v>-0.30025805461440774</v>
          </cell>
        </row>
        <row r="8430">
          <cell r="D8430">
            <v>-3.7798089137443411E-2</v>
          </cell>
          <cell r="E8430">
            <v>-0.30025805461440774</v>
          </cell>
        </row>
        <row r="8431">
          <cell r="D8431">
            <v>-3.7653753290450662E-2</v>
          </cell>
          <cell r="E8431">
            <v>-0.30025805461440774</v>
          </cell>
        </row>
        <row r="8432">
          <cell r="D8432">
            <v>-3.7509418227888273E-2</v>
          </cell>
          <cell r="E8432">
            <v>-0.30025805461440774</v>
          </cell>
        </row>
        <row r="8433">
          <cell r="D8433">
            <v>-3.7365083946740624E-2</v>
          </cell>
          <cell r="E8433">
            <v>-0.30025805461440774</v>
          </cell>
        </row>
        <row r="8434">
          <cell r="D8434">
            <v>-3.7220750443992583E-2</v>
          </cell>
          <cell r="E8434">
            <v>-0.30025805461440774</v>
          </cell>
        </row>
        <row r="8435">
          <cell r="D8435">
            <v>-3.7076417716629E-2</v>
          </cell>
          <cell r="E8435">
            <v>-0.30025805461440774</v>
          </cell>
        </row>
        <row r="8436">
          <cell r="D8436">
            <v>-3.693208576163487E-2</v>
          </cell>
          <cell r="E8436">
            <v>-0.30025805461440774</v>
          </cell>
        </row>
        <row r="8437">
          <cell r="D8437">
            <v>-3.678775457599525E-2</v>
          </cell>
          <cell r="E8437">
            <v>-0.30025805461440774</v>
          </cell>
        </row>
        <row r="8438">
          <cell r="D8438">
            <v>-3.6643424156695498E-2</v>
          </cell>
          <cell r="E8438">
            <v>-0.30025805461440774</v>
          </cell>
        </row>
        <row r="8439">
          <cell r="D8439">
            <v>-3.6499094500720627E-2</v>
          </cell>
          <cell r="E8439">
            <v>-0.30025805461440774</v>
          </cell>
        </row>
        <row r="8440">
          <cell r="D8440">
            <v>-3.6354765605056197E-2</v>
          </cell>
          <cell r="E8440">
            <v>-0.30025805461440774</v>
          </cell>
        </row>
        <row r="8441">
          <cell r="D8441">
            <v>-3.6210437466687749E-2</v>
          </cell>
          <cell r="E8441">
            <v>-0.30025805461440774</v>
          </cell>
        </row>
        <row r="8442">
          <cell r="D8442">
            <v>-3.6066110082600931E-2</v>
          </cell>
          <cell r="E8442">
            <v>-0.29474499856754122</v>
          </cell>
        </row>
        <row r="8443">
          <cell r="D8443">
            <v>-3.5921783449781607E-2</v>
          </cell>
          <cell r="E8443">
            <v>-0.29474499856754122</v>
          </cell>
        </row>
        <row r="8444">
          <cell r="D8444">
            <v>-3.577745756521538E-2</v>
          </cell>
          <cell r="E8444">
            <v>-0.29474499856754122</v>
          </cell>
        </row>
        <row r="8445">
          <cell r="D8445">
            <v>-3.563313242588835E-2</v>
          </cell>
          <cell r="E8445">
            <v>-0.29474499856754122</v>
          </cell>
        </row>
        <row r="8446">
          <cell r="D8446">
            <v>-3.5488808028786595E-2</v>
          </cell>
          <cell r="E8446">
            <v>-0.29474499856754122</v>
          </cell>
        </row>
        <row r="8447">
          <cell r="D8447">
            <v>-3.5344484370896309E-2</v>
          </cell>
          <cell r="E8447">
            <v>-0.29474499856754122</v>
          </cell>
        </row>
        <row r="8448">
          <cell r="D8448">
            <v>-3.5200161449203932E-2</v>
          </cell>
          <cell r="E8448">
            <v>-0.29474499856754122</v>
          </cell>
        </row>
        <row r="8449">
          <cell r="D8449">
            <v>-3.5055839260695568E-2</v>
          </cell>
          <cell r="E8449">
            <v>-0.29474499856754122</v>
          </cell>
        </row>
        <row r="8450">
          <cell r="D8450">
            <v>-3.4911517802357885E-2</v>
          </cell>
          <cell r="E8450">
            <v>-0.29474499856754122</v>
          </cell>
        </row>
        <row r="8451">
          <cell r="D8451">
            <v>-3.476719707117748E-2</v>
          </cell>
          <cell r="E8451">
            <v>-0.29474499856754122</v>
          </cell>
        </row>
        <row r="8452">
          <cell r="D8452">
            <v>-3.4622877064141099E-2</v>
          </cell>
          <cell r="E8452">
            <v>-0.29474499856754122</v>
          </cell>
        </row>
        <row r="8453">
          <cell r="D8453">
            <v>-3.4478557778235691E-2</v>
          </cell>
          <cell r="E8453">
            <v>-0.29474499856754122</v>
          </cell>
        </row>
        <row r="8454">
          <cell r="D8454">
            <v>-3.4334239210447912E-2</v>
          </cell>
          <cell r="E8454">
            <v>-0.29474499856754122</v>
          </cell>
        </row>
        <row r="8455">
          <cell r="D8455">
            <v>-3.4189921357764948E-2</v>
          </cell>
          <cell r="E8455">
            <v>-0.29474499856754122</v>
          </cell>
        </row>
        <row r="8456">
          <cell r="D8456">
            <v>-3.4045604217173939E-2</v>
          </cell>
          <cell r="E8456">
            <v>-0.29474499856754122</v>
          </cell>
        </row>
        <row r="8457">
          <cell r="D8457">
            <v>-3.3901287785662121E-2</v>
          </cell>
          <cell r="E8457">
            <v>-0.29474499856754122</v>
          </cell>
        </row>
        <row r="8458">
          <cell r="D8458">
            <v>-3.3756972060217001E-2</v>
          </cell>
          <cell r="E8458">
            <v>-0.29474499856754122</v>
          </cell>
        </row>
        <row r="8459">
          <cell r="D8459">
            <v>-3.361265703782574E-2</v>
          </cell>
          <cell r="E8459">
            <v>-0.29474499856754122</v>
          </cell>
        </row>
        <row r="8460">
          <cell r="D8460">
            <v>-3.3468342715476031E-2</v>
          </cell>
          <cell r="E8460">
            <v>-0.29474499856754122</v>
          </cell>
        </row>
        <row r="8461">
          <cell r="D8461">
            <v>-3.3324029090155534E-2</v>
          </cell>
          <cell r="E8461">
            <v>-0.29474499856754122</v>
          </cell>
        </row>
        <row r="8462">
          <cell r="D8462">
            <v>-3.3179716158852027E-2</v>
          </cell>
          <cell r="E8462">
            <v>-0.29474499856754122</v>
          </cell>
        </row>
        <row r="8463">
          <cell r="D8463">
            <v>-3.3035403918553474E-2</v>
          </cell>
          <cell r="E8463">
            <v>-0.29474499856754122</v>
          </cell>
        </row>
        <row r="8464">
          <cell r="D8464">
            <v>-3.2891092366247592E-2</v>
          </cell>
          <cell r="E8464">
            <v>-0.29474499856754122</v>
          </cell>
        </row>
        <row r="8465">
          <cell r="D8465">
            <v>-3.2746781498922559E-2</v>
          </cell>
          <cell r="E8465">
            <v>-0.29474499856754122</v>
          </cell>
        </row>
        <row r="8466">
          <cell r="D8466">
            <v>-3.2602471313566549E-2</v>
          </cell>
          <cell r="E8466">
            <v>-0.29474499856754122</v>
          </cell>
        </row>
        <row r="8467">
          <cell r="D8467">
            <v>-3.2458161807167818E-2</v>
          </cell>
          <cell r="E8467">
            <v>-0.29474499856754122</v>
          </cell>
        </row>
        <row r="8468">
          <cell r="D8468">
            <v>-3.2313852976714866E-2</v>
          </cell>
          <cell r="E8468">
            <v>-0.29474499856754122</v>
          </cell>
        </row>
        <row r="8469">
          <cell r="D8469">
            <v>-3.2169544819195879E-2</v>
          </cell>
          <cell r="E8469">
            <v>-0.29474499856754122</v>
          </cell>
        </row>
        <row r="8470">
          <cell r="D8470">
            <v>-3.2025237331599538E-2</v>
          </cell>
          <cell r="E8470">
            <v>-0.29474499856754122</v>
          </cell>
        </row>
        <row r="8471">
          <cell r="D8471">
            <v>-3.1880930510914514E-2</v>
          </cell>
          <cell r="E8471">
            <v>-0.29474499856754122</v>
          </cell>
        </row>
        <row r="8472">
          <cell r="D8472">
            <v>-3.1736624354129557E-2</v>
          </cell>
          <cell r="E8472">
            <v>-0.29474499856754122</v>
          </cell>
        </row>
        <row r="8473">
          <cell r="D8473">
            <v>-3.1592318858233506E-2</v>
          </cell>
          <cell r="E8473">
            <v>-0.29474499856754122</v>
          </cell>
        </row>
        <row r="8474">
          <cell r="D8474">
            <v>-3.1448014020215451E-2</v>
          </cell>
          <cell r="E8474">
            <v>-0.29474499856754122</v>
          </cell>
        </row>
        <row r="8475">
          <cell r="D8475">
            <v>-3.130370983706416E-2</v>
          </cell>
          <cell r="E8475">
            <v>-0.29474499856754122</v>
          </cell>
        </row>
        <row r="8476">
          <cell r="D8476">
            <v>-3.1159406305768904E-2</v>
          </cell>
          <cell r="E8476">
            <v>-0.29474499856754122</v>
          </cell>
        </row>
        <row r="8477">
          <cell r="D8477">
            <v>-3.1015103423318924E-2</v>
          </cell>
          <cell r="E8477">
            <v>-0.29474499856754122</v>
          </cell>
        </row>
        <row r="8478">
          <cell r="D8478">
            <v>-3.0870801186703531E-2</v>
          </cell>
          <cell r="E8478">
            <v>-0.29474499856754122</v>
          </cell>
        </row>
        <row r="8479">
          <cell r="D8479">
            <v>-3.0726499592912293E-2</v>
          </cell>
          <cell r="E8479">
            <v>-0.29474499856754122</v>
          </cell>
        </row>
        <row r="8480">
          <cell r="D8480">
            <v>-3.0582198638934445E-2</v>
          </cell>
          <cell r="E8480">
            <v>-0.29474499856754122</v>
          </cell>
        </row>
        <row r="8481">
          <cell r="D8481">
            <v>-3.0437898321759738E-2</v>
          </cell>
          <cell r="E8481">
            <v>-0.29474499856754122</v>
          </cell>
        </row>
        <row r="8482">
          <cell r="D8482">
            <v>-3.0293598638377869E-2</v>
          </cell>
          <cell r="E8482">
            <v>-0.29474499856754122</v>
          </cell>
        </row>
        <row r="8483">
          <cell r="D8483">
            <v>-3.0149299585778631E-2</v>
          </cell>
          <cell r="E8483">
            <v>-0.29474499856754122</v>
          </cell>
        </row>
        <row r="8484">
          <cell r="D8484">
            <v>-3.0005001160952047E-2</v>
          </cell>
          <cell r="E8484">
            <v>-0.29474499856754122</v>
          </cell>
        </row>
        <row r="8485">
          <cell r="D8485">
            <v>-2.9860703360887822E-2</v>
          </cell>
          <cell r="E8485">
            <v>-0.28923194252067475</v>
          </cell>
        </row>
        <row r="8486">
          <cell r="D8486">
            <v>-2.9716406182576163E-2</v>
          </cell>
          <cell r="E8486">
            <v>-0.28923194252067475</v>
          </cell>
        </row>
        <row r="8487">
          <cell r="D8487">
            <v>-2.9572109623007221E-2</v>
          </cell>
          <cell r="E8487">
            <v>-0.28923194252067475</v>
          </cell>
        </row>
        <row r="8488">
          <cell r="D8488">
            <v>-2.9427813679171255E-2</v>
          </cell>
          <cell r="E8488">
            <v>-0.28923194252067475</v>
          </cell>
        </row>
        <row r="8489">
          <cell r="D8489">
            <v>-2.9283518348058736E-2</v>
          </cell>
          <cell r="E8489">
            <v>-0.28923194252067475</v>
          </cell>
        </row>
        <row r="8490">
          <cell r="D8490">
            <v>-2.913922362665981E-2</v>
          </cell>
          <cell r="E8490">
            <v>-0.28923194252067475</v>
          </cell>
        </row>
        <row r="8491">
          <cell r="D8491">
            <v>-2.899492951196515E-2</v>
          </cell>
          <cell r="E8491">
            <v>-0.28923194252067475</v>
          </cell>
        </row>
        <row r="8492">
          <cell r="D8492">
            <v>-2.8850636000965341E-2</v>
          </cell>
          <cell r="E8492">
            <v>-0.28923194252067475</v>
          </cell>
        </row>
        <row r="8493">
          <cell r="D8493">
            <v>-2.870634309065109E-2</v>
          </cell>
          <cell r="E8493">
            <v>-0.28923194252067475</v>
          </cell>
        </row>
        <row r="8494">
          <cell r="D8494">
            <v>-2.8562050778013309E-2</v>
          </cell>
          <cell r="E8494">
            <v>-0.28923194252067475</v>
          </cell>
        </row>
        <row r="8495">
          <cell r="D8495">
            <v>-2.8417759060042597E-2</v>
          </cell>
          <cell r="E8495">
            <v>-0.28923194252067475</v>
          </cell>
        </row>
        <row r="8496">
          <cell r="D8496">
            <v>-2.8273467933730045E-2</v>
          </cell>
          <cell r="E8496">
            <v>-0.28923194252067475</v>
          </cell>
        </row>
        <row r="8497">
          <cell r="D8497">
            <v>-2.8129177396066695E-2</v>
          </cell>
          <cell r="E8497">
            <v>-0.28923194252067475</v>
          </cell>
        </row>
        <row r="8498">
          <cell r="D8498">
            <v>-2.7984887444043659E-2</v>
          </cell>
          <cell r="E8498">
            <v>-0.28923194252067475</v>
          </cell>
        </row>
        <row r="8499">
          <cell r="D8499">
            <v>-2.7840598074652317E-2</v>
          </cell>
          <cell r="E8499">
            <v>-0.28923194252067475</v>
          </cell>
        </row>
        <row r="8500">
          <cell r="D8500">
            <v>-2.7696309284883664E-2</v>
          </cell>
          <cell r="E8500">
            <v>-0.28923194252067475</v>
          </cell>
        </row>
        <row r="8501">
          <cell r="D8501">
            <v>-2.7552021071729237E-2</v>
          </cell>
          <cell r="E8501">
            <v>-0.28923194252067475</v>
          </cell>
        </row>
        <row r="8502">
          <cell r="D8502">
            <v>-2.7407733432180493E-2</v>
          </cell>
          <cell r="E8502">
            <v>-0.28923194252067475</v>
          </cell>
        </row>
        <row r="8503">
          <cell r="D8503">
            <v>-2.7263446363228989E-2</v>
          </cell>
          <cell r="E8503">
            <v>-0.28923194252067475</v>
          </cell>
        </row>
        <row r="8504">
          <cell r="D8504">
            <v>-2.7119159861866495E-2</v>
          </cell>
          <cell r="E8504">
            <v>-0.28923194252067475</v>
          </cell>
        </row>
        <row r="8505">
          <cell r="D8505">
            <v>-2.6974873925084443E-2</v>
          </cell>
          <cell r="E8505">
            <v>-0.28923194252067475</v>
          </cell>
        </row>
        <row r="8506">
          <cell r="D8506">
            <v>-2.6830588549874773E-2</v>
          </cell>
          <cell r="E8506">
            <v>-0.28923194252067475</v>
          </cell>
        </row>
        <row r="8507">
          <cell r="D8507">
            <v>-2.6686303733229371E-2</v>
          </cell>
          <cell r="E8507">
            <v>-0.28923194252067475</v>
          </cell>
        </row>
        <row r="8508">
          <cell r="D8508">
            <v>-2.6542019472140195E-2</v>
          </cell>
          <cell r="E8508">
            <v>-0.28923194252067475</v>
          </cell>
        </row>
        <row r="8509">
          <cell r="D8509">
            <v>-2.6397735763599283E-2</v>
          </cell>
          <cell r="E8509">
            <v>-0.28923194252067475</v>
          </cell>
        </row>
        <row r="8510">
          <cell r="D8510">
            <v>-2.6253452604598902E-2</v>
          </cell>
          <cell r="E8510">
            <v>-0.28923194252067475</v>
          </cell>
        </row>
        <row r="8511">
          <cell r="D8511">
            <v>-2.6109169992130983E-2</v>
          </cell>
          <cell r="E8511">
            <v>-0.28923194252067475</v>
          </cell>
        </row>
        <row r="8512">
          <cell r="D8512">
            <v>-2.5964887923187931E-2</v>
          </cell>
          <cell r="E8512">
            <v>-0.28923194252067475</v>
          </cell>
        </row>
        <row r="8513">
          <cell r="D8513">
            <v>-2.5820606394762129E-2</v>
          </cell>
          <cell r="E8513">
            <v>-0.28923194252067475</v>
          </cell>
        </row>
        <row r="8514">
          <cell r="D8514">
            <v>-2.5676325403846002E-2</v>
          </cell>
          <cell r="E8514">
            <v>-0.28923194252067475</v>
          </cell>
        </row>
        <row r="8515">
          <cell r="D8515">
            <v>-2.5532044947432216E-2</v>
          </cell>
          <cell r="E8515">
            <v>-0.28923194252067475</v>
          </cell>
        </row>
        <row r="8516">
          <cell r="D8516">
            <v>-2.5387765022513085E-2</v>
          </cell>
          <cell r="E8516">
            <v>-0.28923194252067475</v>
          </cell>
        </row>
        <row r="8517">
          <cell r="D8517">
            <v>-2.5243485626081426E-2</v>
          </cell>
          <cell r="E8517">
            <v>-0.28923194252067475</v>
          </cell>
        </row>
        <row r="8518">
          <cell r="D8518">
            <v>-2.5099206755129999E-2</v>
          </cell>
          <cell r="E8518">
            <v>-0.28923194252067475</v>
          </cell>
        </row>
        <row r="8519">
          <cell r="D8519">
            <v>-2.4954928406651616E-2</v>
          </cell>
          <cell r="E8519">
            <v>-0.28371888647380822</v>
          </cell>
        </row>
        <row r="8520">
          <cell r="D8520">
            <v>-2.4810650577639329E-2</v>
          </cell>
          <cell r="E8520">
            <v>-0.28371888647380822</v>
          </cell>
        </row>
        <row r="8521">
          <cell r="D8521">
            <v>-2.4666373265085841E-2</v>
          </cell>
          <cell r="E8521">
            <v>-0.28371888647380822</v>
          </cell>
        </row>
        <row r="8522">
          <cell r="D8522">
            <v>-2.4522096465984352E-2</v>
          </cell>
          <cell r="E8522">
            <v>-0.28371888647380822</v>
          </cell>
        </row>
        <row r="8523">
          <cell r="D8523">
            <v>-2.4377820177327984E-2</v>
          </cell>
          <cell r="E8523">
            <v>-0.28371888647380822</v>
          </cell>
        </row>
        <row r="8524">
          <cell r="D8524">
            <v>-2.4233544396109939E-2</v>
          </cell>
          <cell r="E8524">
            <v>-0.28371888647380822</v>
          </cell>
        </row>
        <row r="8525">
          <cell r="D8525">
            <v>-2.4089269119323648E-2</v>
          </cell>
          <cell r="E8525">
            <v>-0.28371888647380822</v>
          </cell>
        </row>
        <row r="8526">
          <cell r="D8526">
            <v>-2.3944994343962179E-2</v>
          </cell>
          <cell r="E8526">
            <v>-0.28371888647380822</v>
          </cell>
        </row>
        <row r="8527">
          <cell r="D8527">
            <v>-2.3800720067019093E-2</v>
          </cell>
          <cell r="E8527">
            <v>-0.28371888647380822</v>
          </cell>
        </row>
        <row r="8528">
          <cell r="D8528">
            <v>-2.3656446285487888E-2</v>
          </cell>
          <cell r="E8528">
            <v>-0.28371888647380822</v>
          </cell>
        </row>
        <row r="8529">
          <cell r="D8529">
            <v>-2.3512172996362143E-2</v>
          </cell>
          <cell r="E8529">
            <v>-0.28371888647380822</v>
          </cell>
        </row>
        <row r="8530">
          <cell r="D8530">
            <v>-2.3367900196635628E-2</v>
          </cell>
          <cell r="E8530">
            <v>-0.28371888647380822</v>
          </cell>
        </row>
        <row r="8531">
          <cell r="D8531">
            <v>-2.3223627883301786E-2</v>
          </cell>
          <cell r="E8531">
            <v>-0.28371888647380822</v>
          </cell>
        </row>
        <row r="8532">
          <cell r="D8532">
            <v>-2.3079356053354545E-2</v>
          </cell>
          <cell r="E8532">
            <v>-0.28371888647380822</v>
          </cell>
        </row>
        <row r="8533">
          <cell r="D8533">
            <v>-2.2935084703787745E-2</v>
          </cell>
          <cell r="E8533">
            <v>-0.28371888647380822</v>
          </cell>
        </row>
        <row r="8534">
          <cell r="D8534">
            <v>-2.279081383159532E-2</v>
          </cell>
          <cell r="E8534">
            <v>-0.28371888647380822</v>
          </cell>
        </row>
        <row r="8535">
          <cell r="D8535">
            <v>-2.2646543433771409E-2</v>
          </cell>
          <cell r="E8535">
            <v>-0.28371888647380822</v>
          </cell>
        </row>
        <row r="8536">
          <cell r="D8536">
            <v>-2.2502273507309788E-2</v>
          </cell>
          <cell r="E8536">
            <v>-0.28371888647380822</v>
          </cell>
        </row>
        <row r="8537">
          <cell r="D8537">
            <v>-2.2358004049204735E-2</v>
          </cell>
          <cell r="E8537">
            <v>-0.28371888647380822</v>
          </cell>
        </row>
        <row r="8538">
          <cell r="D8538">
            <v>-2.2213735056450447E-2</v>
          </cell>
          <cell r="E8538">
            <v>-0.28371888647380822</v>
          </cell>
        </row>
        <row r="8539">
          <cell r="D8539">
            <v>-2.2069466526041189E-2</v>
          </cell>
          <cell r="E8539">
            <v>-0.28371888647380822</v>
          </cell>
        </row>
        <row r="8540">
          <cell r="D8540">
            <v>-2.1925198454971307E-2</v>
          </cell>
          <cell r="E8540">
            <v>-0.28371888647380822</v>
          </cell>
        </row>
        <row r="8541">
          <cell r="D8541">
            <v>-2.1780930840235333E-2</v>
          </cell>
          <cell r="E8541">
            <v>-0.28371888647380822</v>
          </cell>
        </row>
        <row r="8542">
          <cell r="D8542">
            <v>-2.1636663678827463E-2</v>
          </cell>
          <cell r="E8542">
            <v>-0.28371888647380822</v>
          </cell>
        </row>
        <row r="8543">
          <cell r="D8543">
            <v>-2.1492396967742369E-2</v>
          </cell>
          <cell r="E8543">
            <v>-0.28371888647380822</v>
          </cell>
        </row>
        <row r="8544">
          <cell r="D8544">
            <v>-2.1348130703974656E-2</v>
          </cell>
          <cell r="E8544">
            <v>-0.28371888647380822</v>
          </cell>
        </row>
        <row r="8545">
          <cell r="D8545">
            <v>-2.1203864884518989E-2</v>
          </cell>
          <cell r="E8545">
            <v>-0.28371888647380822</v>
          </cell>
        </row>
        <row r="8546">
          <cell r="D8546">
            <v>-2.1059599506370236E-2</v>
          </cell>
          <cell r="E8546">
            <v>-0.28371888647380822</v>
          </cell>
        </row>
        <row r="8547">
          <cell r="D8547">
            <v>-2.0915334566522916E-2</v>
          </cell>
          <cell r="E8547">
            <v>-0.28371888647380822</v>
          </cell>
        </row>
        <row r="8548">
          <cell r="D8548">
            <v>-2.0771070061972027E-2</v>
          </cell>
          <cell r="E8548">
            <v>-0.28371888647380822</v>
          </cell>
        </row>
        <row r="8549">
          <cell r="D8549">
            <v>-2.0626805989712487E-2</v>
          </cell>
          <cell r="E8549">
            <v>-0.28371888647380822</v>
          </cell>
        </row>
        <row r="8550">
          <cell r="D8550">
            <v>-2.0482542346739286E-2</v>
          </cell>
          <cell r="E8550">
            <v>-0.28371888647380822</v>
          </cell>
        </row>
        <row r="8551">
          <cell r="D8551">
            <v>-2.0338279130047616E-2</v>
          </cell>
          <cell r="E8551">
            <v>-0.28371888647380822</v>
          </cell>
        </row>
        <row r="8552">
          <cell r="D8552">
            <v>-2.0194016336632304E-2</v>
          </cell>
          <cell r="E8552">
            <v>-0.28371888647380822</v>
          </cell>
        </row>
        <row r="8553">
          <cell r="D8553">
            <v>-2.004975396348866E-2</v>
          </cell>
          <cell r="E8553">
            <v>-0.28371888647380822</v>
          </cell>
        </row>
        <row r="8554">
          <cell r="D8554">
            <v>-1.9905492007611915E-2</v>
          </cell>
          <cell r="E8554">
            <v>-0.28371888647380822</v>
          </cell>
        </row>
        <row r="8555">
          <cell r="D8555">
            <v>-1.976123046599737E-2</v>
          </cell>
          <cell r="E8555">
            <v>-0.28371888647380822</v>
          </cell>
        </row>
        <row r="8556">
          <cell r="D8556">
            <v>-1.9616969335640517E-2</v>
          </cell>
          <cell r="E8556">
            <v>-0.28371888647380822</v>
          </cell>
        </row>
        <row r="8557">
          <cell r="D8557">
            <v>-1.9472708613536484E-2</v>
          </cell>
          <cell r="E8557">
            <v>-0.28371888647380822</v>
          </cell>
        </row>
        <row r="8558">
          <cell r="D8558">
            <v>-1.9328448296680897E-2</v>
          </cell>
          <cell r="E8558">
            <v>-0.28371888647380822</v>
          </cell>
        </row>
        <row r="8559">
          <cell r="D8559">
            <v>-1.9184188382069277E-2</v>
          </cell>
          <cell r="E8559">
            <v>-0.28371888647380822</v>
          </cell>
        </row>
        <row r="8560">
          <cell r="D8560">
            <v>-1.9039928866697222E-2</v>
          </cell>
          <cell r="E8560">
            <v>-0.28371888647380822</v>
          </cell>
        </row>
        <row r="8561">
          <cell r="D8561">
            <v>-1.8895669747560524E-2</v>
          </cell>
          <cell r="E8561">
            <v>-0.28371888647380822</v>
          </cell>
        </row>
        <row r="8562">
          <cell r="D8562">
            <v>-1.8751411021654604E-2</v>
          </cell>
          <cell r="E8562">
            <v>-0.28371888647380822</v>
          </cell>
        </row>
        <row r="8563">
          <cell r="D8563">
            <v>-1.8607152685975369E-2</v>
          </cell>
          <cell r="E8563">
            <v>-0.27820583042694175</v>
          </cell>
        </row>
        <row r="8564">
          <cell r="D8564">
            <v>-1.846289473751864E-2</v>
          </cell>
          <cell r="E8564">
            <v>-0.27820583042694175</v>
          </cell>
        </row>
        <row r="8565">
          <cell r="D8565">
            <v>-1.8318637173280302E-2</v>
          </cell>
          <cell r="E8565">
            <v>-0.27820583042694175</v>
          </cell>
        </row>
        <row r="8566">
          <cell r="D8566">
            <v>-1.8174379990256416E-2</v>
          </cell>
          <cell r="E8566">
            <v>-0.27820583042694175</v>
          </cell>
        </row>
        <row r="8567">
          <cell r="D8567">
            <v>-1.8030123185442705E-2</v>
          </cell>
          <cell r="E8567">
            <v>-0.27820583042694175</v>
          </cell>
        </row>
        <row r="8568">
          <cell r="D8568">
            <v>-1.7885866755835342E-2</v>
          </cell>
          <cell r="E8568">
            <v>-0.27820583042694175</v>
          </cell>
        </row>
        <row r="8569">
          <cell r="D8569">
            <v>-1.7741610698430436E-2</v>
          </cell>
          <cell r="E8569">
            <v>-0.27820583042694175</v>
          </cell>
        </row>
        <row r="8570">
          <cell r="D8570">
            <v>-1.7597355010224136E-2</v>
          </cell>
          <cell r="E8570">
            <v>-0.27820583042694175</v>
          </cell>
        </row>
        <row r="8571">
          <cell r="D8571">
            <v>-1.7453099688212789E-2</v>
          </cell>
          <cell r="E8571">
            <v>-0.27820583042694175</v>
          </cell>
        </row>
        <row r="8572">
          <cell r="D8572">
            <v>-1.7308844729392377E-2</v>
          </cell>
          <cell r="E8572">
            <v>-0.27820583042694175</v>
          </cell>
        </row>
        <row r="8573">
          <cell r="D8573">
            <v>-1.7164590130759352E-2</v>
          </cell>
          <cell r="E8573">
            <v>-0.27820583042694175</v>
          </cell>
        </row>
        <row r="8574">
          <cell r="D8574">
            <v>-1.7020335889310085E-2</v>
          </cell>
          <cell r="E8574">
            <v>-0.27820583042694175</v>
          </cell>
        </row>
        <row r="8575">
          <cell r="D8575">
            <v>-1.6876082002040989E-2</v>
          </cell>
          <cell r="E8575">
            <v>-0.27820583042694175</v>
          </cell>
        </row>
        <row r="8576">
          <cell r="D8576">
            <v>-1.6731828465948534E-2</v>
          </cell>
          <cell r="E8576">
            <v>-0.27820583042694175</v>
          </cell>
        </row>
        <row r="8577">
          <cell r="D8577">
            <v>-1.6587575278029378E-2</v>
          </cell>
          <cell r="E8577">
            <v>-0.27820583042694175</v>
          </cell>
        </row>
        <row r="8578">
          <cell r="D8578">
            <v>-1.6443322435279822E-2</v>
          </cell>
          <cell r="E8578">
            <v>-0.27820583042694175</v>
          </cell>
        </row>
        <row r="8579">
          <cell r="D8579">
            <v>-1.6299069934696622E-2</v>
          </cell>
          <cell r="E8579">
            <v>-0.27820583042694175</v>
          </cell>
        </row>
        <row r="8580">
          <cell r="D8580">
            <v>-1.6154817773276452E-2</v>
          </cell>
          <cell r="E8580">
            <v>-0.27820583042694175</v>
          </cell>
        </row>
        <row r="8581">
          <cell r="D8581">
            <v>-1.6010565948016035E-2</v>
          </cell>
          <cell r="E8581">
            <v>-0.27820583042694175</v>
          </cell>
        </row>
        <row r="8582">
          <cell r="D8582">
            <v>-1.5866314455912273E-2</v>
          </cell>
          <cell r="E8582">
            <v>-0.27820583042694175</v>
          </cell>
        </row>
        <row r="8583">
          <cell r="D8583">
            <v>-1.5722063293961711E-2</v>
          </cell>
          <cell r="E8583">
            <v>-0.27820583042694175</v>
          </cell>
        </row>
        <row r="8584">
          <cell r="D8584">
            <v>-1.5577812459161356E-2</v>
          </cell>
          <cell r="E8584">
            <v>-0.27820583042694175</v>
          </cell>
        </row>
        <row r="8585">
          <cell r="D8585">
            <v>-1.5433561948508121E-2</v>
          </cell>
          <cell r="E8585">
            <v>-0.27820583042694175</v>
          </cell>
        </row>
        <row r="8586">
          <cell r="D8586">
            <v>-1.5289311758998968E-2</v>
          </cell>
          <cell r="E8586">
            <v>-0.27820583042694175</v>
          </cell>
        </row>
        <row r="8587">
          <cell r="D8587">
            <v>-1.5145061887631045E-2</v>
          </cell>
          <cell r="E8587">
            <v>-0.27820583042694175</v>
          </cell>
        </row>
        <row r="8588">
          <cell r="D8588">
            <v>-1.5000812331401126E-2</v>
          </cell>
          <cell r="E8588">
            <v>-0.27820583042694175</v>
          </cell>
        </row>
        <row r="8589">
          <cell r="D8589">
            <v>-1.4856563087306455E-2</v>
          </cell>
          <cell r="E8589">
            <v>-0.27820583042694175</v>
          </cell>
        </row>
        <row r="8590">
          <cell r="D8590">
            <v>-1.4712314152344176E-2</v>
          </cell>
          <cell r="E8590">
            <v>-0.27820583042694175</v>
          </cell>
        </row>
        <row r="8591">
          <cell r="D8591">
            <v>-1.4568065523511482E-2</v>
          </cell>
          <cell r="E8591">
            <v>-0.27820583042694175</v>
          </cell>
        </row>
        <row r="8592">
          <cell r="D8592">
            <v>-1.4423817197805746E-2</v>
          </cell>
          <cell r="E8592">
            <v>-0.27820583042694175</v>
          </cell>
        </row>
        <row r="8593">
          <cell r="D8593">
            <v>-1.4279569172223972E-2</v>
          </cell>
          <cell r="E8593">
            <v>-0.27820583042694175</v>
          </cell>
        </row>
        <row r="8594">
          <cell r="D8594">
            <v>-1.4135321443763619E-2</v>
          </cell>
          <cell r="E8594">
            <v>-0.27820583042694175</v>
          </cell>
        </row>
        <row r="8595">
          <cell r="D8595">
            <v>-1.3991074009422058E-2</v>
          </cell>
          <cell r="E8595">
            <v>-0.27820583042694175</v>
          </cell>
        </row>
        <row r="8596">
          <cell r="D8596">
            <v>-1.3846826866196697E-2</v>
          </cell>
          <cell r="E8596">
            <v>-0.27269277438007528</v>
          </cell>
        </row>
        <row r="8597">
          <cell r="D8597">
            <v>-1.3702580011085128E-2</v>
          </cell>
          <cell r="E8597">
            <v>-0.27269277438007528</v>
          </cell>
        </row>
        <row r="8598">
          <cell r="D8598">
            <v>-1.3558333441084569E-2</v>
          </cell>
          <cell r="E8598">
            <v>-0.27269277438007528</v>
          </cell>
        </row>
        <row r="8599">
          <cell r="D8599">
            <v>-1.3414087153192689E-2</v>
          </cell>
          <cell r="E8599">
            <v>-0.27269277438007528</v>
          </cell>
        </row>
        <row r="8600">
          <cell r="D8600">
            <v>-1.3269841144407072E-2</v>
          </cell>
          <cell r="E8600">
            <v>-0.27269277438007528</v>
          </cell>
        </row>
        <row r="8601">
          <cell r="D8601">
            <v>-1.3125595411725329E-2</v>
          </cell>
          <cell r="E8601">
            <v>-0.27269277438007528</v>
          </cell>
        </row>
        <row r="8602">
          <cell r="D8602">
            <v>-1.2981349952145263E-2</v>
          </cell>
          <cell r="E8602">
            <v>-0.27269277438007528</v>
          </cell>
        </row>
        <row r="8603">
          <cell r="D8603">
            <v>-1.2837104762664291E-2</v>
          </cell>
          <cell r="E8603">
            <v>-0.27269277438007528</v>
          </cell>
        </row>
        <row r="8604">
          <cell r="D8604">
            <v>-1.2692859840280285E-2</v>
          </cell>
          <cell r="E8604">
            <v>-0.27269277438007528</v>
          </cell>
        </row>
        <row r="8605">
          <cell r="D8605">
            <v>-1.2548615181991027E-2</v>
          </cell>
          <cell r="E8605">
            <v>-0.27269277438007528</v>
          </cell>
        </row>
        <row r="8606">
          <cell r="D8606">
            <v>-1.240437078479433E-2</v>
          </cell>
          <cell r="E8606">
            <v>-0.27269277438007528</v>
          </cell>
        </row>
        <row r="8607">
          <cell r="D8607">
            <v>-1.2260126645688044E-2</v>
          </cell>
          <cell r="E8607">
            <v>-0.27269277438007528</v>
          </cell>
        </row>
        <row r="8608">
          <cell r="D8608">
            <v>-1.2115882761670197E-2</v>
          </cell>
          <cell r="E8608">
            <v>-0.27269277438007528</v>
          </cell>
        </row>
        <row r="8609">
          <cell r="D8609">
            <v>-1.197163912973844E-2</v>
          </cell>
          <cell r="E8609">
            <v>-0.27269277438007528</v>
          </cell>
        </row>
        <row r="8610">
          <cell r="D8610">
            <v>-1.1827395746890875E-2</v>
          </cell>
          <cell r="E8610">
            <v>-0.27269277438007528</v>
          </cell>
        </row>
        <row r="8611">
          <cell r="D8611">
            <v>-1.1683152610125504E-2</v>
          </cell>
          <cell r="E8611">
            <v>-0.27269277438007528</v>
          </cell>
        </row>
        <row r="8612">
          <cell r="D8612">
            <v>-1.1538909716440362E-2</v>
          </cell>
          <cell r="E8612">
            <v>-0.27269277438007528</v>
          </cell>
        </row>
        <row r="8613">
          <cell r="D8613">
            <v>-1.1394667062833663E-2</v>
          </cell>
          <cell r="E8613">
            <v>-0.27269277438007528</v>
          </cell>
        </row>
        <row r="8614">
          <cell r="D8614">
            <v>-1.1250424646303226E-2</v>
          </cell>
          <cell r="E8614">
            <v>-0.27269277438007528</v>
          </cell>
        </row>
        <row r="8615">
          <cell r="D8615">
            <v>-1.1106182463847336E-2</v>
          </cell>
          <cell r="E8615">
            <v>-0.27269277438007528</v>
          </cell>
        </row>
        <row r="8616">
          <cell r="D8616">
            <v>-1.0961940512464173E-2</v>
          </cell>
          <cell r="E8616">
            <v>-0.27269277438007528</v>
          </cell>
        </row>
        <row r="8617">
          <cell r="D8617">
            <v>-1.0817698789151935E-2</v>
          </cell>
          <cell r="E8617">
            <v>-0.27269277438007528</v>
          </cell>
        </row>
        <row r="8618">
          <cell r="D8618">
            <v>-1.0673457290909011E-2</v>
          </cell>
          <cell r="E8618">
            <v>-0.27269277438007528</v>
          </cell>
        </row>
        <row r="8619">
          <cell r="D8619">
            <v>-1.0529216014733398E-2</v>
          </cell>
          <cell r="E8619">
            <v>-0.27269277438007528</v>
          </cell>
        </row>
        <row r="8620">
          <cell r="D8620">
            <v>-1.0384974957623536E-2</v>
          </cell>
          <cell r="E8620">
            <v>-0.27269277438007528</v>
          </cell>
        </row>
        <row r="8621">
          <cell r="D8621">
            <v>-1.0240734116577766E-2</v>
          </cell>
          <cell r="E8621">
            <v>-0.27269277438007528</v>
          </cell>
        </row>
        <row r="8622">
          <cell r="D8622">
            <v>-1.009649348859446E-2</v>
          </cell>
          <cell r="E8622">
            <v>-0.27269277438007528</v>
          </cell>
        </row>
        <row r="8623">
          <cell r="D8623">
            <v>-9.9522530706721585E-3</v>
          </cell>
          <cell r="E8623">
            <v>-0.27269277438007528</v>
          </cell>
        </row>
        <row r="8624">
          <cell r="D8624">
            <v>-9.8080128598090118E-3</v>
          </cell>
          <cell r="E8624">
            <v>-0.27269277438007528</v>
          </cell>
        </row>
        <row r="8625">
          <cell r="D8625">
            <v>-9.6637728530036236E-3</v>
          </cell>
          <cell r="E8625">
            <v>-0.27269277438007528</v>
          </cell>
        </row>
        <row r="8626">
          <cell r="D8626">
            <v>-9.5195330472544869E-3</v>
          </cell>
          <cell r="E8626">
            <v>-0.27269277438007528</v>
          </cell>
        </row>
        <row r="8627">
          <cell r="D8627">
            <v>-9.3752934395601242E-3</v>
          </cell>
          <cell r="E8627">
            <v>-0.27269277438007528</v>
          </cell>
        </row>
        <row r="8628">
          <cell r="D8628">
            <v>-9.2310540269192175E-3</v>
          </cell>
          <cell r="E8628">
            <v>-0.27269277438007528</v>
          </cell>
        </row>
        <row r="8629">
          <cell r="D8629">
            <v>-9.0868148063300742E-3</v>
          </cell>
          <cell r="E8629">
            <v>-0.27269277438007528</v>
          </cell>
        </row>
        <row r="8630">
          <cell r="D8630">
            <v>-8.9425757747914354E-3</v>
          </cell>
          <cell r="E8630">
            <v>-0.27269277438007528</v>
          </cell>
        </row>
        <row r="8631">
          <cell r="D8631">
            <v>-8.7983369293019378E-3</v>
          </cell>
          <cell r="E8631">
            <v>-0.27269277438007528</v>
          </cell>
        </row>
        <row r="8632">
          <cell r="D8632">
            <v>-8.6540982668602412E-3</v>
          </cell>
          <cell r="E8632">
            <v>-0.27269277438007528</v>
          </cell>
        </row>
        <row r="8633">
          <cell r="D8633">
            <v>-8.509859784465168E-3</v>
          </cell>
          <cell r="E8633">
            <v>-0.26717971833320875</v>
          </cell>
        </row>
        <row r="8634">
          <cell r="D8634">
            <v>-8.3656214791151626E-3</v>
          </cell>
          <cell r="E8634">
            <v>-0.26717971833320875</v>
          </cell>
        </row>
        <row r="8635">
          <cell r="D8635">
            <v>-8.2213833478090963E-3</v>
          </cell>
          <cell r="E8635">
            <v>-0.26717971833320875</v>
          </cell>
        </row>
        <row r="8636">
          <cell r="D8636">
            <v>-8.0771453875457377E-3</v>
          </cell>
          <cell r="E8636">
            <v>-0.26717971833320875</v>
          </cell>
        </row>
        <row r="8637">
          <cell r="D8637">
            <v>-7.9329075953238747E-3</v>
          </cell>
          <cell r="E8637">
            <v>-0.26717971833320875</v>
          </cell>
        </row>
        <row r="8638">
          <cell r="D8638">
            <v>-7.7886699681424636E-3</v>
          </cell>
          <cell r="E8638">
            <v>-0.26717971833320875</v>
          </cell>
        </row>
        <row r="8639">
          <cell r="D8639">
            <v>-7.6444325030000622E-3</v>
          </cell>
          <cell r="E8639">
            <v>-0.26717971833320875</v>
          </cell>
        </row>
        <row r="8640">
          <cell r="D8640">
            <v>-7.5001951968956719E-3</v>
          </cell>
          <cell r="E8640">
            <v>-0.26717971833320875</v>
          </cell>
        </row>
        <row r="8641">
          <cell r="D8641">
            <v>-7.3559580468281786E-3</v>
          </cell>
          <cell r="E8641">
            <v>-0.26717971833320875</v>
          </cell>
        </row>
        <row r="8642">
          <cell r="D8642">
            <v>-7.211721049796488E-3</v>
          </cell>
          <cell r="E8642">
            <v>-0.26717971833320875</v>
          </cell>
        </row>
        <row r="8643">
          <cell r="D8643">
            <v>-7.0674842027995339E-3</v>
          </cell>
          <cell r="E8643">
            <v>-0.26717971833320875</v>
          </cell>
        </row>
        <row r="8644">
          <cell r="D8644">
            <v>-6.9232475028364049E-3</v>
          </cell>
          <cell r="E8644">
            <v>-0.26717971833320875</v>
          </cell>
        </row>
        <row r="8645">
          <cell r="D8645">
            <v>-6.7790109469057953E-3</v>
          </cell>
          <cell r="E8645">
            <v>-0.26717971833320875</v>
          </cell>
        </row>
        <row r="8646">
          <cell r="D8646">
            <v>-6.6347745320068418E-3</v>
          </cell>
          <cell r="E8646">
            <v>-0.26717971833320875</v>
          </cell>
        </row>
        <row r="8647">
          <cell r="D8647">
            <v>-6.4905382551385584E-3</v>
          </cell>
          <cell r="E8647">
            <v>-0.26717971833320875</v>
          </cell>
        </row>
        <row r="8648">
          <cell r="D8648">
            <v>-6.3463021132999769E-3</v>
          </cell>
          <cell r="E8648">
            <v>-0.26717971833320875</v>
          </cell>
        </row>
        <row r="8649">
          <cell r="D8649">
            <v>-6.2020661034902945E-3</v>
          </cell>
          <cell r="E8649">
            <v>-0.26717971833320875</v>
          </cell>
        </row>
        <row r="8650">
          <cell r="D8650">
            <v>-6.0578302227083059E-3</v>
          </cell>
          <cell r="E8650">
            <v>-0.26717971833320875</v>
          </cell>
        </row>
        <row r="8651">
          <cell r="D8651">
            <v>-5.9135944679532433E-3</v>
          </cell>
          <cell r="E8651">
            <v>-0.26717971833320875</v>
          </cell>
        </row>
        <row r="8652">
          <cell r="D8652">
            <v>-5.7693588362242179E-3</v>
          </cell>
          <cell r="E8652">
            <v>-0.26717971833320875</v>
          </cell>
        </row>
        <row r="8653">
          <cell r="D8653">
            <v>-5.6251233245203577E-3</v>
          </cell>
          <cell r="E8653">
            <v>-0.26717971833320875</v>
          </cell>
        </row>
        <row r="8654">
          <cell r="D8654">
            <v>-5.4808879298409493E-3</v>
          </cell>
          <cell r="E8654">
            <v>-0.26717971833320875</v>
          </cell>
        </row>
        <row r="8655">
          <cell r="D8655">
            <v>-5.3366526491848776E-3</v>
          </cell>
          <cell r="E8655">
            <v>-0.26717971833320875</v>
          </cell>
        </row>
        <row r="8656">
          <cell r="D8656">
            <v>-5.1924174795514606E-3</v>
          </cell>
          <cell r="E8656">
            <v>-0.26717971833320875</v>
          </cell>
        </row>
        <row r="8657">
          <cell r="D8657">
            <v>-5.0481824179398971E-3</v>
          </cell>
          <cell r="E8657">
            <v>-0.26717971833320875</v>
          </cell>
        </row>
        <row r="8658">
          <cell r="D8658">
            <v>-4.9039474613493967E-3</v>
          </cell>
          <cell r="E8658">
            <v>-0.26717971833320875</v>
          </cell>
        </row>
        <row r="8659">
          <cell r="D8659">
            <v>-4.7597126067793283E-3</v>
          </cell>
          <cell r="E8659">
            <v>-0.26717971833320875</v>
          </cell>
        </row>
        <row r="8660">
          <cell r="D8660">
            <v>-4.6154778512286524E-3</v>
          </cell>
          <cell r="E8660">
            <v>-0.26717971833320875</v>
          </cell>
        </row>
        <row r="8661">
          <cell r="D8661">
            <v>-4.4712431916967684E-3</v>
          </cell>
          <cell r="E8661">
            <v>-0.26717971833320875</v>
          </cell>
        </row>
        <row r="8662">
          <cell r="D8662">
            <v>-4.3270086251829456E-3</v>
          </cell>
          <cell r="E8662">
            <v>-0.26717971833320875</v>
          </cell>
        </row>
        <row r="8663">
          <cell r="D8663">
            <v>-4.1827741486864661E-3</v>
          </cell>
          <cell r="E8663">
            <v>-0.26717971833320875</v>
          </cell>
        </row>
        <row r="8664">
          <cell r="D8664">
            <v>-4.0385397592067693E-3</v>
          </cell>
          <cell r="E8664">
            <v>-0.26717971833320875</v>
          </cell>
        </row>
        <row r="8665">
          <cell r="D8665">
            <v>-3.8943054537428847E-3</v>
          </cell>
          <cell r="E8665">
            <v>-0.26717971833320875</v>
          </cell>
        </row>
        <row r="8666">
          <cell r="D8666">
            <v>-3.7500712292942756E-3</v>
          </cell>
          <cell r="E8666">
            <v>-0.26717971833320875</v>
          </cell>
        </row>
        <row r="8667">
          <cell r="D8667">
            <v>-3.6058370828602735E-3</v>
          </cell>
          <cell r="E8667">
            <v>-0.26717971833320875</v>
          </cell>
        </row>
        <row r="8668">
          <cell r="D8668">
            <v>-3.4616030114402248E-3</v>
          </cell>
          <cell r="E8668">
            <v>-0.26717971833320875</v>
          </cell>
        </row>
        <row r="8669">
          <cell r="D8669">
            <v>-3.3173690120336247E-3</v>
          </cell>
          <cell r="E8669">
            <v>-0.26717971833320875</v>
          </cell>
        </row>
        <row r="8670">
          <cell r="D8670">
            <v>-3.1731350816395624E-3</v>
          </cell>
          <cell r="E8670">
            <v>-0.26717971833320875</v>
          </cell>
        </row>
        <row r="8671">
          <cell r="D8671">
            <v>-3.0289012172575532E-3</v>
          </cell>
          <cell r="E8671">
            <v>-0.26717971833320875</v>
          </cell>
        </row>
        <row r="8672">
          <cell r="D8672">
            <v>-2.8846674158869829E-3</v>
          </cell>
          <cell r="E8672">
            <v>-0.26717971833320875</v>
          </cell>
        </row>
        <row r="8673">
          <cell r="D8673">
            <v>-2.7404336745272487E-3</v>
          </cell>
          <cell r="E8673">
            <v>-0.26717971833320875</v>
          </cell>
        </row>
        <row r="8674">
          <cell r="D8674">
            <v>-2.5961999901778924E-3</v>
          </cell>
          <cell r="E8674">
            <v>-0.26166666228634228</v>
          </cell>
        </row>
        <row r="8675">
          <cell r="D8675">
            <v>-2.451966359838049E-3</v>
          </cell>
          <cell r="E8675">
            <v>-0.26166666228634228</v>
          </cell>
        </row>
        <row r="8676">
          <cell r="D8676">
            <v>-2.307732780507278E-3</v>
          </cell>
          <cell r="E8676">
            <v>-0.26166666228634228</v>
          </cell>
        </row>
        <row r="8677">
          <cell r="D8677">
            <v>-2.163499249185007E-3</v>
          </cell>
          <cell r="E8677">
            <v>-0.26166666228634228</v>
          </cell>
        </row>
        <row r="8678">
          <cell r="D8678">
            <v>-2.0192657628706713E-3</v>
          </cell>
          <cell r="E8678">
            <v>-0.26166666228634228</v>
          </cell>
        </row>
        <row r="8679">
          <cell r="D8679">
            <v>-1.8750323185637123E-3</v>
          </cell>
          <cell r="E8679">
            <v>-0.26166666228634228</v>
          </cell>
        </row>
        <row r="8680">
          <cell r="D8680">
            <v>-1.7307989132637166E-3</v>
          </cell>
          <cell r="E8680">
            <v>-0.26166666228634228</v>
          </cell>
        </row>
        <row r="8681">
          <cell r="D8681">
            <v>-1.5865655439698588E-3</v>
          </cell>
          <cell r="E8681">
            <v>-0.26166666228634228</v>
          </cell>
        </row>
        <row r="8682">
          <cell r="D8682">
            <v>-1.4423322076817368E-3</v>
          </cell>
          <cell r="E8682">
            <v>-0.26166666228634228</v>
          </cell>
        </row>
        <row r="8683">
          <cell r="D8683">
            <v>-1.2980989013988138E-3</v>
          </cell>
          <cell r="E8683">
            <v>-0.26166666228634228</v>
          </cell>
        </row>
        <row r="8684">
          <cell r="D8684">
            <v>-1.1538656221205573E-3</v>
          </cell>
          <cell r="E8684">
            <v>-0.26166666228634228</v>
          </cell>
        </row>
        <row r="8685">
          <cell r="D8685">
            <v>-1.0096323668465788E-3</v>
          </cell>
          <cell r="E8685">
            <v>-0.26166666228634228</v>
          </cell>
        </row>
        <row r="8686">
          <cell r="D8686">
            <v>-8.6539913257607424E-4</v>
          </cell>
          <cell r="E8686">
            <v>-0.26166666228634228</v>
          </cell>
        </row>
        <row r="8687">
          <cell r="D8687">
            <v>-7.2116591630866107E-4</v>
          </cell>
          <cell r="E8687">
            <v>-0.26166666228634228</v>
          </cell>
        </row>
        <row r="8688">
          <cell r="D8688">
            <v>-5.7693271504382011E-4</v>
          </cell>
          <cell r="E8688">
            <v>-0.26166666228634228</v>
          </cell>
        </row>
        <row r="8689">
          <cell r="D8689">
            <v>-4.3269952578103426E-4</v>
          </cell>
          <cell r="E8689">
            <v>-0.26166666228634228</v>
          </cell>
        </row>
        <row r="8690">
          <cell r="D8690">
            <v>-2.8846634551992753E-4</v>
          </cell>
          <cell r="E8690">
            <v>-0.26166666228634228</v>
          </cell>
        </row>
        <row r="8691">
          <cell r="D8691">
            <v>-1.4423317125970741E-4</v>
          </cell>
          <cell r="E8691">
            <v>-0.26166666228634228</v>
          </cell>
        </row>
        <row r="8692">
          <cell r="D8692">
            <v>0</v>
          </cell>
          <cell r="E8692">
            <v>-0.26166666228634228</v>
          </cell>
        </row>
        <row r="8693">
          <cell r="D8693">
            <v>1.4423317125970741E-4</v>
          </cell>
          <cell r="E8693">
            <v>-0.26166666228634228</v>
          </cell>
        </row>
        <row r="8694">
          <cell r="D8694">
            <v>2.8846634551992753E-4</v>
          </cell>
          <cell r="E8694">
            <v>-0.26166666228634228</v>
          </cell>
        </row>
        <row r="8695">
          <cell r="D8695">
            <v>4.3269952578117341E-4</v>
          </cell>
          <cell r="E8695">
            <v>-0.26166666228634228</v>
          </cell>
        </row>
        <row r="8696">
          <cell r="D8696">
            <v>5.7693271504395932E-4</v>
          </cell>
          <cell r="E8696">
            <v>-0.26166666228634228</v>
          </cell>
        </row>
        <row r="8697">
          <cell r="D8697">
            <v>7.2116591630880017E-4</v>
          </cell>
          <cell r="E8697">
            <v>-0.26166666228634228</v>
          </cell>
        </row>
        <row r="8698">
          <cell r="D8698">
            <v>8.6539913257593503E-4</v>
          </cell>
          <cell r="E8698">
            <v>-0.26166666228634228</v>
          </cell>
        </row>
        <row r="8699">
          <cell r="D8699">
            <v>1.0096323668464396E-3</v>
          </cell>
          <cell r="E8699">
            <v>-0.26166666228634228</v>
          </cell>
        </row>
        <row r="8700">
          <cell r="D8700">
            <v>1.1538656221205573E-3</v>
          </cell>
          <cell r="E8700">
            <v>-0.26166666228634228</v>
          </cell>
        </row>
        <row r="8701">
          <cell r="D8701">
            <v>1.2980989013988138E-3</v>
          </cell>
          <cell r="E8701">
            <v>-0.26166666228634228</v>
          </cell>
        </row>
        <row r="8702">
          <cell r="D8702">
            <v>1.4423322076817368E-3</v>
          </cell>
          <cell r="E8702">
            <v>-0.26166666228634228</v>
          </cell>
        </row>
        <row r="8703">
          <cell r="D8703">
            <v>1.5865655439698588E-3</v>
          </cell>
          <cell r="E8703">
            <v>-0.26166666228634228</v>
          </cell>
        </row>
        <row r="8704">
          <cell r="D8704">
            <v>1.7307989132637166E-3</v>
          </cell>
          <cell r="E8704">
            <v>-0.26166666228634228</v>
          </cell>
        </row>
        <row r="8705">
          <cell r="D8705">
            <v>1.8750323185638515E-3</v>
          </cell>
          <cell r="E8705">
            <v>-0.26166666228634228</v>
          </cell>
        </row>
        <row r="8706">
          <cell r="D8706">
            <v>2.0192657628708105E-3</v>
          </cell>
          <cell r="E8706">
            <v>-0.26166666228634228</v>
          </cell>
        </row>
        <row r="8707">
          <cell r="D8707">
            <v>2.1634992491851462E-3</v>
          </cell>
          <cell r="E8707">
            <v>-0.26166666228634228</v>
          </cell>
        </row>
        <row r="8708">
          <cell r="D8708">
            <v>2.3077327805071388E-3</v>
          </cell>
          <cell r="E8708">
            <v>-0.26166666228634228</v>
          </cell>
        </row>
        <row r="8709">
          <cell r="D8709">
            <v>2.4519663598379102E-3</v>
          </cell>
          <cell r="E8709">
            <v>-0.26166666228634228</v>
          </cell>
        </row>
        <row r="8710">
          <cell r="D8710">
            <v>2.5961999901777531E-3</v>
          </cell>
          <cell r="E8710">
            <v>-0.26166666228634228</v>
          </cell>
        </row>
        <row r="8711">
          <cell r="D8711">
            <v>2.7404336745272487E-3</v>
          </cell>
          <cell r="E8711">
            <v>-0.25615360623947581</v>
          </cell>
        </row>
        <row r="8712">
          <cell r="D8712">
            <v>2.8846674158869829E-3</v>
          </cell>
          <cell r="E8712">
            <v>-0.25615360623947581</v>
          </cell>
        </row>
        <row r="8713">
          <cell r="D8713">
            <v>3.0289012172575532E-3</v>
          </cell>
          <cell r="E8713">
            <v>-0.25615360623947581</v>
          </cell>
        </row>
        <row r="8714">
          <cell r="D8714">
            <v>3.1731350816395624E-3</v>
          </cell>
          <cell r="E8714">
            <v>-0.25615360623947581</v>
          </cell>
        </row>
        <row r="8715">
          <cell r="D8715">
            <v>3.3173690120336247E-3</v>
          </cell>
          <cell r="E8715">
            <v>-0.25615360623947581</v>
          </cell>
        </row>
        <row r="8716">
          <cell r="D8716">
            <v>3.461603011440364E-3</v>
          </cell>
          <cell r="E8716">
            <v>-0.25615360623947581</v>
          </cell>
        </row>
        <row r="8717">
          <cell r="D8717">
            <v>3.6058370828604119E-3</v>
          </cell>
          <cell r="E8717">
            <v>-0.25615360623947581</v>
          </cell>
        </row>
        <row r="8718">
          <cell r="D8718">
            <v>3.7500712292941364E-3</v>
          </cell>
          <cell r="E8718">
            <v>-0.25615360623947581</v>
          </cell>
        </row>
        <row r="8719">
          <cell r="D8719">
            <v>3.8943054537427454E-3</v>
          </cell>
          <cell r="E8719">
            <v>-0.25615360623947581</v>
          </cell>
        </row>
        <row r="8720">
          <cell r="D8720">
            <v>4.0385397592066297E-3</v>
          </cell>
          <cell r="E8720">
            <v>-0.25615360623947581</v>
          </cell>
        </row>
        <row r="8721">
          <cell r="D8721">
            <v>4.1827741486864661E-3</v>
          </cell>
          <cell r="E8721">
            <v>-0.25615360623947581</v>
          </cell>
        </row>
        <row r="8722">
          <cell r="D8722">
            <v>4.3270086251829456E-3</v>
          </cell>
          <cell r="E8722">
            <v>-0.25615360623947581</v>
          </cell>
        </row>
        <row r="8723">
          <cell r="D8723">
            <v>4.4712431916967684E-3</v>
          </cell>
          <cell r="E8723">
            <v>-0.25615360623947581</v>
          </cell>
        </row>
        <row r="8724">
          <cell r="D8724">
            <v>4.6154778512286524E-3</v>
          </cell>
          <cell r="E8724">
            <v>-0.25615360623947581</v>
          </cell>
        </row>
        <row r="8725">
          <cell r="D8725">
            <v>4.7597126067793283E-3</v>
          </cell>
          <cell r="E8725">
            <v>-0.25615360623947581</v>
          </cell>
        </row>
        <row r="8726">
          <cell r="D8726">
            <v>4.9039474613495363E-3</v>
          </cell>
          <cell r="E8726">
            <v>-0.25615360623947581</v>
          </cell>
        </row>
        <row r="8727">
          <cell r="D8727">
            <v>5.0481824179400359E-3</v>
          </cell>
          <cell r="E8727">
            <v>-0.25615360623947581</v>
          </cell>
        </row>
        <row r="8728">
          <cell r="D8728">
            <v>5.1924174795516002E-3</v>
          </cell>
          <cell r="E8728">
            <v>-0.25615360623947581</v>
          </cell>
        </row>
        <row r="8729">
          <cell r="D8729">
            <v>5.336652649184738E-3</v>
          </cell>
          <cell r="E8729">
            <v>-0.25615360623947581</v>
          </cell>
        </row>
        <row r="8730">
          <cell r="D8730">
            <v>5.4808879298408096E-3</v>
          </cell>
          <cell r="E8730">
            <v>-0.25615360623947581</v>
          </cell>
        </row>
        <row r="8731">
          <cell r="D8731">
            <v>5.6251233245203577E-3</v>
          </cell>
          <cell r="E8731">
            <v>-0.25615360623947581</v>
          </cell>
        </row>
        <row r="8732">
          <cell r="D8732">
            <v>5.7693588362242179E-3</v>
          </cell>
          <cell r="E8732">
            <v>-0.25615360623947581</v>
          </cell>
        </row>
        <row r="8733">
          <cell r="D8733">
            <v>5.9135944679532433E-3</v>
          </cell>
          <cell r="E8733">
            <v>-0.25615360623947581</v>
          </cell>
        </row>
        <row r="8734">
          <cell r="D8734">
            <v>6.0578302227083059E-3</v>
          </cell>
          <cell r="E8734">
            <v>-0.25615360623947581</v>
          </cell>
        </row>
        <row r="8735">
          <cell r="D8735">
            <v>6.2020661034902945E-3</v>
          </cell>
          <cell r="E8735">
            <v>-0.25615360623947581</v>
          </cell>
        </row>
        <row r="8736">
          <cell r="D8736">
            <v>6.3463021133001174E-3</v>
          </cell>
          <cell r="E8736">
            <v>-0.25615360623947581</v>
          </cell>
        </row>
        <row r="8737">
          <cell r="D8737">
            <v>6.4905382551386972E-3</v>
          </cell>
          <cell r="E8737">
            <v>-0.25615360623947581</v>
          </cell>
        </row>
        <row r="8738">
          <cell r="D8738">
            <v>6.6347745320069814E-3</v>
          </cell>
          <cell r="E8738">
            <v>-0.25615360623947581</v>
          </cell>
        </row>
        <row r="8739">
          <cell r="D8739">
            <v>6.7790109469056557E-3</v>
          </cell>
          <cell r="E8739">
            <v>-0.25615360623947581</v>
          </cell>
        </row>
        <row r="8740">
          <cell r="D8740">
            <v>6.9232475028362644E-3</v>
          </cell>
          <cell r="E8740">
            <v>-0.25615360623947581</v>
          </cell>
        </row>
        <row r="8741">
          <cell r="D8741">
            <v>7.0674842027995339E-3</v>
          </cell>
          <cell r="E8741">
            <v>-0.25064055019260928</v>
          </cell>
        </row>
        <row r="8742">
          <cell r="D8742">
            <v>7.211721049796488E-3</v>
          </cell>
          <cell r="E8742">
            <v>-0.25064055019260928</v>
          </cell>
        </row>
        <row r="8743">
          <cell r="D8743">
            <v>7.3559580468281786E-3</v>
          </cell>
          <cell r="E8743">
            <v>-0.25064055019260928</v>
          </cell>
        </row>
        <row r="8744">
          <cell r="D8744">
            <v>7.5001951968956719E-3</v>
          </cell>
          <cell r="E8744">
            <v>-0.25064055019260928</v>
          </cell>
        </row>
        <row r="8745">
          <cell r="D8745">
            <v>7.6444325030000622E-3</v>
          </cell>
          <cell r="E8745">
            <v>-0.25064055019260928</v>
          </cell>
        </row>
        <row r="8746">
          <cell r="D8746">
            <v>7.7886699681424636E-3</v>
          </cell>
          <cell r="E8746">
            <v>-0.25064055019260928</v>
          </cell>
        </row>
        <row r="8747">
          <cell r="D8747">
            <v>7.9329075953240152E-3</v>
          </cell>
          <cell r="E8747">
            <v>-0.25064055019260928</v>
          </cell>
        </row>
        <row r="8748">
          <cell r="D8748">
            <v>8.0771453875458782E-3</v>
          </cell>
          <cell r="E8748">
            <v>-0.25064055019260928</v>
          </cell>
        </row>
        <row r="8749">
          <cell r="D8749">
            <v>8.2213833478089558E-3</v>
          </cell>
          <cell r="E8749">
            <v>-0.25064055019260928</v>
          </cell>
        </row>
        <row r="8750">
          <cell r="D8750">
            <v>8.3656214791150239E-3</v>
          </cell>
          <cell r="E8750">
            <v>-0.25064055019260928</v>
          </cell>
        </row>
        <row r="8751">
          <cell r="D8751">
            <v>8.5098597844650292E-3</v>
          </cell>
          <cell r="E8751">
            <v>-0.25064055019260928</v>
          </cell>
        </row>
        <row r="8752">
          <cell r="D8752">
            <v>8.6540982668602412E-3</v>
          </cell>
          <cell r="E8752">
            <v>-0.25064055019260928</v>
          </cell>
        </row>
        <row r="8753">
          <cell r="D8753">
            <v>8.7983369293019378E-3</v>
          </cell>
          <cell r="E8753">
            <v>-0.25064055019260928</v>
          </cell>
        </row>
        <row r="8754">
          <cell r="D8754">
            <v>8.9425757747914354E-3</v>
          </cell>
          <cell r="E8754">
            <v>-0.25064055019260928</v>
          </cell>
        </row>
        <row r="8755">
          <cell r="D8755">
            <v>9.0868148063300742E-3</v>
          </cell>
          <cell r="E8755">
            <v>-0.25064055019260928</v>
          </cell>
        </row>
        <row r="8756">
          <cell r="D8756">
            <v>9.2310540269192175E-3</v>
          </cell>
          <cell r="E8756">
            <v>-0.25064055019260928</v>
          </cell>
        </row>
        <row r="8757">
          <cell r="D8757">
            <v>9.375293439560263E-3</v>
          </cell>
          <cell r="E8757">
            <v>-0.25064055019260928</v>
          </cell>
        </row>
        <row r="8758">
          <cell r="D8758">
            <v>9.5195330472546275E-3</v>
          </cell>
          <cell r="E8758">
            <v>-0.25064055019260928</v>
          </cell>
        </row>
        <row r="8759">
          <cell r="D8759">
            <v>9.6637728530034848E-3</v>
          </cell>
          <cell r="E8759">
            <v>-0.25064055019260928</v>
          </cell>
        </row>
        <row r="8760">
          <cell r="D8760">
            <v>9.8080128598088713E-3</v>
          </cell>
          <cell r="E8760">
            <v>-0.25064055019260928</v>
          </cell>
        </row>
        <row r="8761">
          <cell r="D8761">
            <v>9.952253070672018E-3</v>
          </cell>
          <cell r="E8761">
            <v>-0.25064055019260928</v>
          </cell>
        </row>
        <row r="8762">
          <cell r="D8762">
            <v>1.009649348859446E-2</v>
          </cell>
          <cell r="E8762">
            <v>-0.25064055019260928</v>
          </cell>
        </row>
        <row r="8763">
          <cell r="D8763">
            <v>1.0240734116577766E-2</v>
          </cell>
          <cell r="E8763">
            <v>-0.25064055019260928</v>
          </cell>
        </row>
        <row r="8764">
          <cell r="D8764">
            <v>1.0384974957623536E-2</v>
          </cell>
          <cell r="E8764">
            <v>-0.25064055019260928</v>
          </cell>
        </row>
        <row r="8765">
          <cell r="D8765">
            <v>1.0529216014733398E-2</v>
          </cell>
          <cell r="E8765">
            <v>-0.25064055019260928</v>
          </cell>
        </row>
        <row r="8766">
          <cell r="D8766">
            <v>1.0673457290909011E-2</v>
          </cell>
          <cell r="E8766">
            <v>-0.25064055019260928</v>
          </cell>
        </row>
        <row r="8767">
          <cell r="D8767">
            <v>1.0817698789152074E-2</v>
          </cell>
          <cell r="E8767">
            <v>-0.25064055019260928</v>
          </cell>
        </row>
        <row r="8768">
          <cell r="D8768">
            <v>1.0961940512464312E-2</v>
          </cell>
          <cell r="E8768">
            <v>-0.25064055019260928</v>
          </cell>
        </row>
        <row r="8769">
          <cell r="D8769">
            <v>1.1106182463847477E-2</v>
          </cell>
          <cell r="E8769">
            <v>-0.25064055019260928</v>
          </cell>
        </row>
        <row r="8770">
          <cell r="D8770">
            <v>1.1250424646303088E-2</v>
          </cell>
          <cell r="E8770">
            <v>-0.25064055019260928</v>
          </cell>
        </row>
        <row r="8771">
          <cell r="D8771">
            <v>1.1394667062833522E-2</v>
          </cell>
          <cell r="E8771">
            <v>-0.25064055019260928</v>
          </cell>
        </row>
        <row r="8772">
          <cell r="D8772">
            <v>1.1538909716440362E-2</v>
          </cell>
          <cell r="E8772">
            <v>-0.25064055019260928</v>
          </cell>
        </row>
        <row r="8773">
          <cell r="D8773">
            <v>1.1683152610125504E-2</v>
          </cell>
          <cell r="E8773">
            <v>-0.25064055019260928</v>
          </cell>
        </row>
        <row r="8774">
          <cell r="D8774">
            <v>1.1827395746890875E-2</v>
          </cell>
          <cell r="E8774">
            <v>-0.25064055019260928</v>
          </cell>
        </row>
        <row r="8775">
          <cell r="D8775">
            <v>1.197163912973844E-2</v>
          </cell>
          <cell r="E8775">
            <v>-0.24512749414574281</v>
          </cell>
        </row>
        <row r="8776">
          <cell r="D8776">
            <v>1.2115882761670197E-2</v>
          </cell>
          <cell r="E8776">
            <v>-0.24512749414574281</v>
          </cell>
        </row>
        <row r="8777">
          <cell r="D8777">
            <v>1.2260126645688181E-2</v>
          </cell>
          <cell r="E8777">
            <v>-0.24512749414574281</v>
          </cell>
        </row>
        <row r="8778">
          <cell r="D8778">
            <v>1.240437078479447E-2</v>
          </cell>
          <cell r="E8778">
            <v>-0.24512749414574281</v>
          </cell>
        </row>
        <row r="8779">
          <cell r="D8779">
            <v>1.2548615181991168E-2</v>
          </cell>
          <cell r="E8779">
            <v>-0.24512749414574281</v>
          </cell>
        </row>
        <row r="8780">
          <cell r="D8780">
            <v>1.2692859840280147E-2</v>
          </cell>
          <cell r="E8780">
            <v>-0.24512749414574281</v>
          </cell>
        </row>
        <row r="8781">
          <cell r="D8781">
            <v>1.2837104762664153E-2</v>
          </cell>
          <cell r="E8781">
            <v>-0.24512749414574281</v>
          </cell>
        </row>
        <row r="8782">
          <cell r="D8782">
            <v>1.2981349952145126E-2</v>
          </cell>
          <cell r="E8782">
            <v>-0.24512749414574281</v>
          </cell>
        </row>
        <row r="8783">
          <cell r="D8783">
            <v>1.3125595411725329E-2</v>
          </cell>
          <cell r="E8783">
            <v>-0.24512749414574281</v>
          </cell>
        </row>
        <row r="8784">
          <cell r="D8784">
            <v>1.3269841144407072E-2</v>
          </cell>
          <cell r="E8784">
            <v>-0.24512749414574281</v>
          </cell>
        </row>
        <row r="8785">
          <cell r="D8785">
            <v>1.3414087153192689E-2</v>
          </cell>
          <cell r="E8785">
            <v>-0.24512749414574281</v>
          </cell>
        </row>
        <row r="8786">
          <cell r="D8786">
            <v>1.3558333441084569E-2</v>
          </cell>
          <cell r="E8786">
            <v>-0.24512749414574281</v>
          </cell>
        </row>
        <row r="8787">
          <cell r="D8787">
            <v>1.3702580011085128E-2</v>
          </cell>
          <cell r="E8787">
            <v>-0.24512749414574281</v>
          </cell>
        </row>
        <row r="8788">
          <cell r="D8788">
            <v>1.3846826866196838E-2</v>
          </cell>
          <cell r="E8788">
            <v>-0.24512749414574281</v>
          </cell>
        </row>
        <row r="8789">
          <cell r="D8789">
            <v>1.3991074009422198E-2</v>
          </cell>
          <cell r="E8789">
            <v>-0.24512749414574281</v>
          </cell>
        </row>
        <row r="8790">
          <cell r="D8790">
            <v>1.413532144376348E-2</v>
          </cell>
          <cell r="E8790">
            <v>-0.24512749414574281</v>
          </cell>
        </row>
        <row r="8791">
          <cell r="D8791">
            <v>1.4279569172223833E-2</v>
          </cell>
          <cell r="E8791">
            <v>-0.24512749414574281</v>
          </cell>
        </row>
        <row r="8792">
          <cell r="D8792">
            <v>1.4423817197805607E-2</v>
          </cell>
          <cell r="E8792">
            <v>-0.24512749414574281</v>
          </cell>
        </row>
        <row r="8793">
          <cell r="D8793">
            <v>1.4568065523511482E-2</v>
          </cell>
          <cell r="E8793">
            <v>-0.24512749414574281</v>
          </cell>
        </row>
        <row r="8794">
          <cell r="D8794">
            <v>1.4712314152344176E-2</v>
          </cell>
          <cell r="E8794">
            <v>-0.24512749414574281</v>
          </cell>
        </row>
        <row r="8795">
          <cell r="D8795">
            <v>1.4856563087306455E-2</v>
          </cell>
          <cell r="E8795">
            <v>-0.24512749414574281</v>
          </cell>
        </row>
        <row r="8796">
          <cell r="D8796">
            <v>1.5000812331401126E-2</v>
          </cell>
          <cell r="E8796">
            <v>-0.24512749414574281</v>
          </cell>
        </row>
        <row r="8797">
          <cell r="D8797">
            <v>1.5145061887631045E-2</v>
          </cell>
          <cell r="E8797">
            <v>-0.24512749414574281</v>
          </cell>
        </row>
        <row r="8798">
          <cell r="D8798">
            <v>1.5289311758999106E-2</v>
          </cell>
          <cell r="E8798">
            <v>-0.24512749414574281</v>
          </cell>
        </row>
        <row r="8799">
          <cell r="D8799">
            <v>1.5433561948508262E-2</v>
          </cell>
          <cell r="E8799">
            <v>-0.24512749414574281</v>
          </cell>
        </row>
        <row r="8800">
          <cell r="D8800">
            <v>1.5577812459161495E-2</v>
          </cell>
          <cell r="E8800">
            <v>-0.24512749414574281</v>
          </cell>
        </row>
        <row r="8801">
          <cell r="D8801">
            <v>1.5722063293961568E-2</v>
          </cell>
          <cell r="E8801">
            <v>-0.24512749414574281</v>
          </cell>
        </row>
        <row r="8802">
          <cell r="D8802">
            <v>1.5866314455912134E-2</v>
          </cell>
          <cell r="E8802">
            <v>-0.24512749414574281</v>
          </cell>
        </row>
        <row r="8803">
          <cell r="D8803">
            <v>1.6010565948016035E-2</v>
          </cell>
          <cell r="E8803">
            <v>-0.24512749414574281</v>
          </cell>
        </row>
        <row r="8804">
          <cell r="D8804">
            <v>1.6154817773276452E-2</v>
          </cell>
          <cell r="E8804">
            <v>-0.24512749414574281</v>
          </cell>
        </row>
        <row r="8805">
          <cell r="D8805">
            <v>1.6299069934696622E-2</v>
          </cell>
          <cell r="E8805">
            <v>-0.24512749414574281</v>
          </cell>
        </row>
        <row r="8806">
          <cell r="D8806">
            <v>1.6443322435279822E-2</v>
          </cell>
          <cell r="E8806">
            <v>-0.24512749414574281</v>
          </cell>
        </row>
        <row r="8807">
          <cell r="D8807">
            <v>1.6587575278029378E-2</v>
          </cell>
          <cell r="E8807">
            <v>-0.24512749414574281</v>
          </cell>
        </row>
        <row r="8808">
          <cell r="D8808">
            <v>1.6731828465948669E-2</v>
          </cell>
          <cell r="E8808">
            <v>-0.24512749414574281</v>
          </cell>
        </row>
        <row r="8809">
          <cell r="D8809">
            <v>1.6876082002041125E-2</v>
          </cell>
          <cell r="E8809">
            <v>-0.24512749414574281</v>
          </cell>
        </row>
        <row r="8810">
          <cell r="D8810">
            <v>1.702033588931022E-2</v>
          </cell>
          <cell r="E8810">
            <v>-0.24512749414574281</v>
          </cell>
        </row>
        <row r="8811">
          <cell r="D8811">
            <v>1.7164590130759213E-2</v>
          </cell>
          <cell r="E8811">
            <v>-0.24512749414574281</v>
          </cell>
        </row>
        <row r="8812">
          <cell r="D8812">
            <v>1.7308844729392234E-2</v>
          </cell>
          <cell r="E8812">
            <v>-0.24512749414574281</v>
          </cell>
        </row>
        <row r="8813">
          <cell r="D8813">
            <v>1.7453099688212646E-2</v>
          </cell>
          <cell r="E8813">
            <v>-0.24512749414574281</v>
          </cell>
        </row>
        <row r="8814">
          <cell r="D8814">
            <v>1.7597355010224136E-2</v>
          </cell>
          <cell r="E8814">
            <v>-0.24512749414574281</v>
          </cell>
        </row>
        <row r="8815">
          <cell r="D8815">
            <v>1.7741610698430436E-2</v>
          </cell>
          <cell r="E8815">
            <v>-0.23961443809887631</v>
          </cell>
        </row>
        <row r="8816">
          <cell r="D8816">
            <v>1.7885866755835342E-2</v>
          </cell>
          <cell r="E8816">
            <v>-0.23961443809887631</v>
          </cell>
        </row>
        <row r="8817">
          <cell r="D8817">
            <v>1.8030123185442705E-2</v>
          </cell>
          <cell r="E8817">
            <v>-0.23961443809887631</v>
          </cell>
        </row>
        <row r="8818">
          <cell r="D8818">
            <v>1.8174379990256416E-2</v>
          </cell>
          <cell r="E8818">
            <v>-0.23961443809887631</v>
          </cell>
        </row>
        <row r="8819">
          <cell r="D8819">
            <v>1.8318637173280437E-2</v>
          </cell>
          <cell r="E8819">
            <v>-0.23961443809887631</v>
          </cell>
        </row>
        <row r="8820">
          <cell r="D8820">
            <v>1.8462894737518779E-2</v>
          </cell>
          <cell r="E8820">
            <v>-0.23961443809887631</v>
          </cell>
        </row>
        <row r="8821">
          <cell r="D8821">
            <v>1.860715268597523E-2</v>
          </cell>
          <cell r="E8821">
            <v>-0.23961443809887631</v>
          </cell>
        </row>
        <row r="8822">
          <cell r="D8822">
            <v>1.8751411021654462E-2</v>
          </cell>
          <cell r="E8822">
            <v>-0.23961443809887631</v>
          </cell>
        </row>
        <row r="8823">
          <cell r="D8823">
            <v>1.8895669747560382E-2</v>
          </cell>
          <cell r="E8823">
            <v>-0.23961443809887631</v>
          </cell>
        </row>
        <row r="8824">
          <cell r="D8824">
            <v>1.9039928866697222E-2</v>
          </cell>
          <cell r="E8824">
            <v>-0.23961443809887631</v>
          </cell>
        </row>
        <row r="8825">
          <cell r="D8825">
            <v>1.9184188382069277E-2</v>
          </cell>
          <cell r="E8825">
            <v>-0.23961443809887631</v>
          </cell>
        </row>
        <row r="8826">
          <cell r="D8826">
            <v>1.9328448296680897E-2</v>
          </cell>
          <cell r="E8826">
            <v>-0.23961443809887631</v>
          </cell>
        </row>
        <row r="8827">
          <cell r="D8827">
            <v>1.9472708613536484E-2</v>
          </cell>
          <cell r="E8827">
            <v>-0.23961443809887631</v>
          </cell>
        </row>
        <row r="8828">
          <cell r="D8828">
            <v>1.9616969335640517E-2</v>
          </cell>
          <cell r="E8828">
            <v>-0.23961443809887631</v>
          </cell>
        </row>
        <row r="8829">
          <cell r="D8829">
            <v>1.9761230465997509E-2</v>
          </cell>
          <cell r="E8829">
            <v>-0.23961443809887631</v>
          </cell>
        </row>
        <row r="8830">
          <cell r="D8830">
            <v>1.9905492007612057E-2</v>
          </cell>
          <cell r="E8830">
            <v>-0.23961443809887631</v>
          </cell>
        </row>
        <row r="8831">
          <cell r="D8831">
            <v>2.0049753963488799E-2</v>
          </cell>
          <cell r="E8831">
            <v>-0.23961443809887631</v>
          </cell>
        </row>
        <row r="8832">
          <cell r="D8832">
            <v>2.0194016336632162E-2</v>
          </cell>
          <cell r="E8832">
            <v>-0.23961443809887631</v>
          </cell>
        </row>
        <row r="8833">
          <cell r="D8833">
            <v>2.0338279130047477E-2</v>
          </cell>
          <cell r="E8833">
            <v>-0.23961443809887631</v>
          </cell>
        </row>
        <row r="8834">
          <cell r="D8834">
            <v>2.0482542346739286E-2</v>
          </cell>
          <cell r="E8834">
            <v>-0.23961443809887631</v>
          </cell>
        </row>
        <row r="8835">
          <cell r="D8835">
            <v>2.0626805989712487E-2</v>
          </cell>
          <cell r="E8835">
            <v>-0.23961443809887631</v>
          </cell>
        </row>
        <row r="8836">
          <cell r="D8836">
            <v>2.0771070061972027E-2</v>
          </cell>
          <cell r="E8836">
            <v>-0.23961443809887631</v>
          </cell>
        </row>
        <row r="8837">
          <cell r="D8837">
            <v>2.0915334566522916E-2</v>
          </cell>
          <cell r="E8837">
            <v>-0.23961443809887631</v>
          </cell>
        </row>
        <row r="8838">
          <cell r="D8838">
            <v>2.1059599506370236E-2</v>
          </cell>
          <cell r="E8838">
            <v>-0.23961443809887631</v>
          </cell>
        </row>
        <row r="8839">
          <cell r="D8839">
            <v>2.1203864884519127E-2</v>
          </cell>
          <cell r="E8839">
            <v>-0.23961443809887631</v>
          </cell>
        </row>
        <row r="8840">
          <cell r="D8840">
            <v>2.1348130703974795E-2</v>
          </cell>
          <cell r="E8840">
            <v>-0.23961443809887631</v>
          </cell>
        </row>
        <row r="8841">
          <cell r="D8841">
            <v>2.1492396967742512E-2</v>
          </cell>
          <cell r="E8841">
            <v>-0.23961443809887631</v>
          </cell>
        </row>
        <row r="8842">
          <cell r="D8842">
            <v>2.1636663678827325E-2</v>
          </cell>
          <cell r="E8842">
            <v>-0.23961443809887631</v>
          </cell>
        </row>
        <row r="8843">
          <cell r="D8843">
            <v>2.1780930840235194E-2</v>
          </cell>
          <cell r="E8843">
            <v>-0.23961443809887631</v>
          </cell>
        </row>
        <row r="8844">
          <cell r="D8844">
            <v>2.1925198454971307E-2</v>
          </cell>
          <cell r="E8844">
            <v>-0.23961443809887631</v>
          </cell>
        </row>
        <row r="8845">
          <cell r="D8845">
            <v>2.2069466526041189E-2</v>
          </cell>
          <cell r="E8845">
            <v>-0.23961443809887631</v>
          </cell>
        </row>
        <row r="8846">
          <cell r="D8846">
            <v>2.2213735056450447E-2</v>
          </cell>
          <cell r="E8846">
            <v>-0.23410138205200981</v>
          </cell>
        </row>
        <row r="8847">
          <cell r="D8847">
            <v>2.2358004049204735E-2</v>
          </cell>
          <cell r="E8847">
            <v>-0.23410138205200981</v>
          </cell>
        </row>
        <row r="8848">
          <cell r="D8848">
            <v>2.2502273507309788E-2</v>
          </cell>
          <cell r="E8848">
            <v>-0.23410138205200981</v>
          </cell>
        </row>
        <row r="8849">
          <cell r="D8849">
            <v>2.2646543433771409E-2</v>
          </cell>
          <cell r="E8849">
            <v>-0.23410138205200981</v>
          </cell>
        </row>
        <row r="8850">
          <cell r="D8850">
            <v>2.2790813831595466E-2</v>
          </cell>
          <cell r="E8850">
            <v>-0.23410138205200981</v>
          </cell>
        </row>
        <row r="8851">
          <cell r="D8851">
            <v>2.2935084703787884E-2</v>
          </cell>
          <cell r="E8851">
            <v>-0.23410138205200981</v>
          </cell>
        </row>
        <row r="8852">
          <cell r="D8852">
            <v>2.3079356053354406E-2</v>
          </cell>
          <cell r="E8852">
            <v>-0.23410138205200981</v>
          </cell>
        </row>
        <row r="8853">
          <cell r="D8853">
            <v>2.3223627883301651E-2</v>
          </cell>
          <cell r="E8853">
            <v>-0.23410138205200981</v>
          </cell>
        </row>
        <row r="8854">
          <cell r="D8854">
            <v>2.336790019663549E-2</v>
          </cell>
          <cell r="E8854">
            <v>-0.23410138205200981</v>
          </cell>
        </row>
        <row r="8855">
          <cell r="D8855">
            <v>2.3512172996362143E-2</v>
          </cell>
          <cell r="E8855">
            <v>-0.23410138205200981</v>
          </cell>
        </row>
        <row r="8856">
          <cell r="D8856">
            <v>2.3656446285487888E-2</v>
          </cell>
          <cell r="E8856">
            <v>-0.23410138205200981</v>
          </cell>
        </row>
        <row r="8857">
          <cell r="D8857">
            <v>2.3800720067019093E-2</v>
          </cell>
          <cell r="E8857">
            <v>-0.23410138205200981</v>
          </cell>
        </row>
        <row r="8858">
          <cell r="D8858">
            <v>2.3944994343962179E-2</v>
          </cell>
          <cell r="E8858">
            <v>-0.23410138205200981</v>
          </cell>
        </row>
        <row r="8859">
          <cell r="D8859">
            <v>2.4089269119323648E-2</v>
          </cell>
          <cell r="E8859">
            <v>-0.23410138205200981</v>
          </cell>
        </row>
        <row r="8860">
          <cell r="D8860">
            <v>2.4233544396110081E-2</v>
          </cell>
          <cell r="E8860">
            <v>-0.23410138205200981</v>
          </cell>
        </row>
        <row r="8861">
          <cell r="D8861">
            <v>2.4377820177328122E-2</v>
          </cell>
          <cell r="E8861">
            <v>-0.23410138205200981</v>
          </cell>
        </row>
        <row r="8862">
          <cell r="D8862">
            <v>2.452209646598421E-2</v>
          </cell>
          <cell r="E8862">
            <v>-0.23410138205200981</v>
          </cell>
        </row>
        <row r="8863">
          <cell r="D8863">
            <v>2.4666373265085705E-2</v>
          </cell>
          <cell r="E8863">
            <v>-0.23410138205200981</v>
          </cell>
        </row>
        <row r="8864">
          <cell r="D8864">
            <v>2.4810650577639187E-2</v>
          </cell>
          <cell r="E8864">
            <v>-0.23410138205200981</v>
          </cell>
        </row>
        <row r="8865">
          <cell r="D8865">
            <v>2.4954928406651616E-2</v>
          </cell>
          <cell r="E8865">
            <v>-0.23410138205200981</v>
          </cell>
        </row>
        <row r="8866">
          <cell r="D8866">
            <v>2.5099206755129999E-2</v>
          </cell>
          <cell r="E8866">
            <v>-0.23410138205200981</v>
          </cell>
        </row>
        <row r="8867">
          <cell r="D8867">
            <v>2.5243485626081426E-2</v>
          </cell>
          <cell r="E8867">
            <v>-0.23410138205200981</v>
          </cell>
        </row>
        <row r="8868">
          <cell r="D8868">
            <v>2.5387765022513085E-2</v>
          </cell>
          <cell r="E8868">
            <v>-0.23410138205200981</v>
          </cell>
        </row>
        <row r="8869">
          <cell r="D8869">
            <v>2.5532044947432216E-2</v>
          </cell>
          <cell r="E8869">
            <v>-0.23410138205200981</v>
          </cell>
        </row>
        <row r="8870">
          <cell r="D8870">
            <v>2.5676325403846144E-2</v>
          </cell>
          <cell r="E8870">
            <v>-0.23410138205200981</v>
          </cell>
        </row>
        <row r="8871">
          <cell r="D8871">
            <v>2.5820606394762264E-2</v>
          </cell>
          <cell r="E8871">
            <v>-0.23410138205200981</v>
          </cell>
        </row>
        <row r="8872">
          <cell r="D8872">
            <v>2.5964887923188074E-2</v>
          </cell>
          <cell r="E8872">
            <v>-0.23410138205200981</v>
          </cell>
        </row>
        <row r="8873">
          <cell r="D8873">
            <v>2.6109169992130841E-2</v>
          </cell>
          <cell r="E8873">
            <v>-0.23410138205200981</v>
          </cell>
        </row>
        <row r="8874">
          <cell r="D8874">
            <v>2.6253452604598763E-2</v>
          </cell>
          <cell r="E8874">
            <v>-0.23410138205200981</v>
          </cell>
        </row>
        <row r="8875">
          <cell r="D8875">
            <v>2.6397735763599283E-2</v>
          </cell>
          <cell r="E8875">
            <v>-0.23410138205200981</v>
          </cell>
        </row>
        <row r="8876">
          <cell r="D8876">
            <v>2.6542019472140195E-2</v>
          </cell>
          <cell r="E8876">
            <v>-0.23410138205200981</v>
          </cell>
        </row>
        <row r="8877">
          <cell r="D8877">
            <v>2.6686303733229371E-2</v>
          </cell>
          <cell r="E8877">
            <v>-0.23410138205200981</v>
          </cell>
        </row>
        <row r="8878">
          <cell r="D8878">
            <v>2.6830588549874773E-2</v>
          </cell>
          <cell r="E8878">
            <v>-0.23410138205200981</v>
          </cell>
        </row>
        <row r="8879">
          <cell r="D8879">
            <v>2.6974873925084443E-2</v>
          </cell>
          <cell r="E8879">
            <v>-0.23410138205200981</v>
          </cell>
        </row>
        <row r="8880">
          <cell r="D8880">
            <v>2.7119159861866495E-2</v>
          </cell>
          <cell r="E8880">
            <v>-0.23410138205200981</v>
          </cell>
        </row>
        <row r="8881">
          <cell r="D8881">
            <v>2.7263446363229134E-2</v>
          </cell>
          <cell r="E8881">
            <v>-0.23410138205200981</v>
          </cell>
        </row>
        <row r="8882">
          <cell r="D8882">
            <v>2.7407733432180635E-2</v>
          </cell>
          <cell r="E8882">
            <v>-0.23410138205200981</v>
          </cell>
        </row>
        <row r="8883">
          <cell r="D8883">
            <v>2.7552021071729094E-2</v>
          </cell>
          <cell r="E8883">
            <v>-0.23410138205200981</v>
          </cell>
        </row>
        <row r="8884">
          <cell r="D8884">
            <v>2.7696309284883529E-2</v>
          </cell>
          <cell r="E8884">
            <v>-0.23410138205200981</v>
          </cell>
        </row>
        <row r="8885">
          <cell r="D8885">
            <v>2.7840598074652174E-2</v>
          </cell>
          <cell r="E8885">
            <v>-0.23410138205200981</v>
          </cell>
        </row>
        <row r="8886">
          <cell r="D8886">
            <v>2.7984887444043659E-2</v>
          </cell>
          <cell r="E8886">
            <v>-0.23410138205200981</v>
          </cell>
        </row>
        <row r="8887">
          <cell r="D8887">
            <v>2.8129177396066695E-2</v>
          </cell>
          <cell r="E8887">
            <v>-0.23410138205200981</v>
          </cell>
        </row>
        <row r="8888">
          <cell r="D8888">
            <v>2.8273467933730045E-2</v>
          </cell>
          <cell r="E8888">
            <v>-0.23410138205200981</v>
          </cell>
        </row>
        <row r="8889">
          <cell r="D8889">
            <v>2.8417759060042597E-2</v>
          </cell>
          <cell r="E8889">
            <v>-0.23410138205200981</v>
          </cell>
        </row>
        <row r="8890">
          <cell r="D8890">
            <v>2.8562050778013309E-2</v>
          </cell>
          <cell r="E8890">
            <v>-0.23410138205200981</v>
          </cell>
        </row>
        <row r="8891">
          <cell r="D8891">
            <v>2.8706343090651228E-2</v>
          </cell>
          <cell r="E8891">
            <v>-0.23410138205200981</v>
          </cell>
        </row>
        <row r="8892">
          <cell r="D8892">
            <v>2.885063600096548E-2</v>
          </cell>
          <cell r="E8892">
            <v>-0.22858832600514331</v>
          </cell>
        </row>
        <row r="8893">
          <cell r="D8893">
            <v>2.8994929511965011E-2</v>
          </cell>
          <cell r="E8893">
            <v>-0.22858832600514331</v>
          </cell>
        </row>
        <row r="8894">
          <cell r="D8894">
            <v>2.9139223626659671E-2</v>
          </cell>
          <cell r="E8894">
            <v>-0.22858832600514331</v>
          </cell>
        </row>
        <row r="8895">
          <cell r="D8895">
            <v>2.9283518348058597E-2</v>
          </cell>
          <cell r="E8895">
            <v>-0.22858832600514331</v>
          </cell>
        </row>
        <row r="8896">
          <cell r="D8896">
            <v>2.9427813679171255E-2</v>
          </cell>
          <cell r="E8896">
            <v>-0.22858832600514331</v>
          </cell>
        </row>
        <row r="8897">
          <cell r="D8897">
            <v>2.9572109623007221E-2</v>
          </cell>
          <cell r="E8897">
            <v>-0.22858832600514331</v>
          </cell>
        </row>
        <row r="8898">
          <cell r="D8898">
            <v>2.9716406182576163E-2</v>
          </cell>
          <cell r="E8898">
            <v>-0.22858832600514331</v>
          </cell>
        </row>
        <row r="8899">
          <cell r="D8899">
            <v>2.9860703360887822E-2</v>
          </cell>
          <cell r="E8899">
            <v>-0.22858832600514331</v>
          </cell>
        </row>
        <row r="8900">
          <cell r="D8900">
            <v>3.0005001160952047E-2</v>
          </cell>
          <cell r="E8900">
            <v>-0.22858832600514331</v>
          </cell>
        </row>
        <row r="8901">
          <cell r="D8901">
            <v>3.014929958577877E-2</v>
          </cell>
          <cell r="E8901">
            <v>-0.22858832600514331</v>
          </cell>
        </row>
        <row r="8902">
          <cell r="D8902">
            <v>3.0293598638378008E-2</v>
          </cell>
          <cell r="E8902">
            <v>-0.22858832600514331</v>
          </cell>
        </row>
        <row r="8903">
          <cell r="D8903">
            <v>3.0437898321759874E-2</v>
          </cell>
          <cell r="E8903">
            <v>-0.22858832600514331</v>
          </cell>
        </row>
        <row r="8904">
          <cell r="D8904">
            <v>3.0582198638934306E-2</v>
          </cell>
          <cell r="E8904">
            <v>-0.22858832600514331</v>
          </cell>
        </row>
        <row r="8905">
          <cell r="D8905">
            <v>3.0726499592912151E-2</v>
          </cell>
          <cell r="E8905">
            <v>-0.22858832600514331</v>
          </cell>
        </row>
        <row r="8906">
          <cell r="D8906">
            <v>3.0870801186703531E-2</v>
          </cell>
          <cell r="E8906">
            <v>-0.22858832600514331</v>
          </cell>
        </row>
        <row r="8907">
          <cell r="D8907">
            <v>3.1015103423318924E-2</v>
          </cell>
          <cell r="E8907">
            <v>-0.22858832600514331</v>
          </cell>
        </row>
        <row r="8908">
          <cell r="D8908">
            <v>3.1159406305768904E-2</v>
          </cell>
          <cell r="E8908">
            <v>-0.22858832600514331</v>
          </cell>
        </row>
        <row r="8909">
          <cell r="D8909">
            <v>3.130370983706416E-2</v>
          </cell>
          <cell r="E8909">
            <v>-0.22858832600514331</v>
          </cell>
        </row>
        <row r="8910">
          <cell r="D8910">
            <v>3.1448014020215451E-2</v>
          </cell>
          <cell r="E8910">
            <v>-0.22858832600514331</v>
          </cell>
        </row>
        <row r="8911">
          <cell r="D8911">
            <v>3.1592318858233645E-2</v>
          </cell>
          <cell r="E8911">
            <v>-0.22858832600514331</v>
          </cell>
        </row>
        <row r="8912">
          <cell r="D8912">
            <v>3.1736624354129696E-2</v>
          </cell>
          <cell r="E8912">
            <v>-0.22858832600514331</v>
          </cell>
        </row>
        <row r="8913">
          <cell r="D8913">
            <v>3.1880930510914653E-2</v>
          </cell>
          <cell r="E8913">
            <v>-0.22858832600514331</v>
          </cell>
        </row>
        <row r="8914">
          <cell r="D8914">
            <v>3.2025237331599399E-2</v>
          </cell>
          <cell r="E8914">
            <v>-0.22858832600514331</v>
          </cell>
        </row>
        <row r="8915">
          <cell r="D8915">
            <v>3.2169544819195733E-2</v>
          </cell>
          <cell r="E8915">
            <v>-0.22858832600514331</v>
          </cell>
        </row>
        <row r="8916">
          <cell r="D8916">
            <v>3.2313852976714727E-2</v>
          </cell>
          <cell r="E8916">
            <v>-0.22858832600514331</v>
          </cell>
        </row>
        <row r="8917">
          <cell r="D8917">
            <v>3.2458161807167818E-2</v>
          </cell>
          <cell r="E8917">
            <v>-0.22858832600514331</v>
          </cell>
        </row>
        <row r="8918">
          <cell r="D8918">
            <v>3.2602471313566549E-2</v>
          </cell>
          <cell r="E8918">
            <v>-0.22858832600514331</v>
          </cell>
        </row>
        <row r="8919">
          <cell r="D8919">
            <v>3.2746781498922559E-2</v>
          </cell>
          <cell r="E8919">
            <v>-0.22858832600514331</v>
          </cell>
        </row>
        <row r="8920">
          <cell r="D8920">
            <v>3.2891092366247592E-2</v>
          </cell>
          <cell r="E8920">
            <v>-0.22858832600514331</v>
          </cell>
        </row>
        <row r="8921">
          <cell r="D8921">
            <v>3.3035403918553474E-2</v>
          </cell>
          <cell r="E8921">
            <v>-0.22858832600514331</v>
          </cell>
        </row>
        <row r="8922">
          <cell r="D8922">
            <v>3.3179716158852159E-2</v>
          </cell>
          <cell r="E8922">
            <v>-0.22858832600514331</v>
          </cell>
        </row>
        <row r="8923">
          <cell r="D8923">
            <v>3.332402909015568E-2</v>
          </cell>
          <cell r="E8923">
            <v>-0.22858832600514331</v>
          </cell>
        </row>
        <row r="8924">
          <cell r="D8924">
            <v>3.3468342715475892E-2</v>
          </cell>
          <cell r="E8924">
            <v>-0.22858832600514331</v>
          </cell>
        </row>
        <row r="8925">
          <cell r="D8925">
            <v>3.3612657037825601E-2</v>
          </cell>
          <cell r="E8925">
            <v>-0.22858832600514331</v>
          </cell>
        </row>
        <row r="8926">
          <cell r="D8926">
            <v>3.3756972060216862E-2</v>
          </cell>
          <cell r="E8926">
            <v>-0.22858832600514331</v>
          </cell>
        </row>
        <row r="8927">
          <cell r="D8927">
            <v>3.3901287785662121E-2</v>
          </cell>
          <cell r="E8927">
            <v>-0.22858832600514331</v>
          </cell>
        </row>
        <row r="8928">
          <cell r="D8928">
            <v>3.4045604217173939E-2</v>
          </cell>
          <cell r="E8928">
            <v>-0.22858832600514331</v>
          </cell>
        </row>
        <row r="8929">
          <cell r="D8929">
            <v>3.4189921357764948E-2</v>
          </cell>
          <cell r="E8929">
            <v>-0.22858832600514331</v>
          </cell>
        </row>
        <row r="8930">
          <cell r="D8930">
            <v>3.4334239210447912E-2</v>
          </cell>
          <cell r="E8930">
            <v>-0.22858832600514331</v>
          </cell>
        </row>
        <row r="8931">
          <cell r="D8931">
            <v>3.4478557778235691E-2</v>
          </cell>
          <cell r="E8931">
            <v>-0.22858832600514331</v>
          </cell>
        </row>
        <row r="8932">
          <cell r="D8932">
            <v>3.462287706414123E-2</v>
          </cell>
          <cell r="E8932">
            <v>-0.22307526995827684</v>
          </cell>
        </row>
        <row r="8933">
          <cell r="D8933">
            <v>3.4767197071177626E-2</v>
          </cell>
          <cell r="E8933">
            <v>-0.22307526995827684</v>
          </cell>
        </row>
        <row r="8934">
          <cell r="D8934">
            <v>3.4911517802358023E-2</v>
          </cell>
          <cell r="E8934">
            <v>-0.22307526995827684</v>
          </cell>
        </row>
        <row r="8935">
          <cell r="D8935">
            <v>3.5055839260695429E-2</v>
          </cell>
          <cell r="E8935">
            <v>-0.22307526995827684</v>
          </cell>
        </row>
        <row r="8936">
          <cell r="D8936">
            <v>3.5200161449203786E-2</v>
          </cell>
          <cell r="E8936">
            <v>-0.22307526995827684</v>
          </cell>
        </row>
        <row r="8937">
          <cell r="D8937">
            <v>3.5344484370896309E-2</v>
          </cell>
          <cell r="E8937">
            <v>-0.22307526995827684</v>
          </cell>
        </row>
        <row r="8938">
          <cell r="D8938">
            <v>3.5488808028786595E-2</v>
          </cell>
          <cell r="E8938">
            <v>-0.22307526995827684</v>
          </cell>
        </row>
        <row r="8939">
          <cell r="D8939">
            <v>3.563313242588835E-2</v>
          </cell>
          <cell r="E8939">
            <v>-0.22307526995827684</v>
          </cell>
        </row>
        <row r="8940">
          <cell r="D8940">
            <v>3.577745756521538E-2</v>
          </cell>
          <cell r="E8940">
            <v>-0.22307526995827684</v>
          </cell>
        </row>
        <row r="8941">
          <cell r="D8941">
            <v>3.5921783449781607E-2</v>
          </cell>
          <cell r="E8941">
            <v>-0.22307526995827684</v>
          </cell>
        </row>
        <row r="8942">
          <cell r="D8942">
            <v>3.6066110082601063E-2</v>
          </cell>
          <cell r="E8942">
            <v>-0.22307526995827684</v>
          </cell>
        </row>
        <row r="8943">
          <cell r="D8943">
            <v>3.6210437466687895E-2</v>
          </cell>
          <cell r="E8943">
            <v>-0.22307526995827684</v>
          </cell>
        </row>
        <row r="8944">
          <cell r="D8944">
            <v>3.6354765605056336E-2</v>
          </cell>
          <cell r="E8944">
            <v>-0.22307526995827684</v>
          </cell>
        </row>
        <row r="8945">
          <cell r="D8945">
            <v>3.6499094500720489E-2</v>
          </cell>
          <cell r="E8945">
            <v>-0.22307526995827684</v>
          </cell>
        </row>
        <row r="8946">
          <cell r="D8946">
            <v>3.6643424156695359E-2</v>
          </cell>
          <cell r="E8946">
            <v>-0.22307526995827684</v>
          </cell>
        </row>
        <row r="8947">
          <cell r="D8947">
            <v>3.678775457599525E-2</v>
          </cell>
          <cell r="E8947">
            <v>-0.22307526995827684</v>
          </cell>
        </row>
        <row r="8948">
          <cell r="D8948">
            <v>3.693208576163487E-2</v>
          </cell>
          <cell r="E8948">
            <v>-0.22307526995827684</v>
          </cell>
        </row>
        <row r="8949">
          <cell r="D8949">
            <v>3.7076417716629E-2</v>
          </cell>
          <cell r="E8949">
            <v>-0.22307526995827684</v>
          </cell>
        </row>
        <row r="8950">
          <cell r="D8950">
            <v>3.7220750443992583E-2</v>
          </cell>
          <cell r="E8950">
            <v>-0.22307526995827684</v>
          </cell>
        </row>
        <row r="8951">
          <cell r="D8951">
            <v>3.7365083946740624E-2</v>
          </cell>
          <cell r="E8951">
            <v>-0.22307526995827684</v>
          </cell>
        </row>
        <row r="8952">
          <cell r="D8952">
            <v>3.7509418227888273E-2</v>
          </cell>
          <cell r="E8952">
            <v>-0.22307526995827684</v>
          </cell>
        </row>
        <row r="8953">
          <cell r="D8953">
            <v>3.76537532904508E-2</v>
          </cell>
          <cell r="E8953">
            <v>-0.22307526995827684</v>
          </cell>
        </row>
        <row r="8954">
          <cell r="D8954">
            <v>3.779808913744355E-2</v>
          </cell>
          <cell r="E8954">
            <v>-0.22307526995827684</v>
          </cell>
        </row>
        <row r="8955">
          <cell r="D8955">
            <v>3.7942425771881748E-2</v>
          </cell>
          <cell r="E8955">
            <v>-0.22307526995827684</v>
          </cell>
        </row>
        <row r="8956">
          <cell r="D8956">
            <v>3.8086763196781538E-2</v>
          </cell>
          <cell r="E8956">
            <v>-0.22307526995827684</v>
          </cell>
        </row>
        <row r="8957">
          <cell r="D8957">
            <v>3.8231101415158369E-2</v>
          </cell>
          <cell r="E8957">
            <v>-0.22307526995827684</v>
          </cell>
        </row>
        <row r="8958">
          <cell r="D8958">
            <v>3.8375440430028059E-2</v>
          </cell>
          <cell r="E8958">
            <v>-0.22307526995827684</v>
          </cell>
        </row>
        <row r="8959">
          <cell r="D8959">
            <v>3.8519780244406561E-2</v>
          </cell>
          <cell r="E8959">
            <v>-0.22307526995827684</v>
          </cell>
        </row>
        <row r="8960">
          <cell r="D8960">
            <v>3.8664120861309943E-2</v>
          </cell>
          <cell r="E8960">
            <v>-0.22307526995827684</v>
          </cell>
        </row>
        <row r="8961">
          <cell r="D8961">
            <v>3.8808462283754376E-2</v>
          </cell>
          <cell r="E8961">
            <v>-0.22307526995827684</v>
          </cell>
        </row>
        <row r="8962">
          <cell r="D8962">
            <v>3.8952804514756155E-2</v>
          </cell>
          <cell r="E8962">
            <v>-0.22307526995827684</v>
          </cell>
        </row>
        <row r="8963">
          <cell r="D8963">
            <v>3.9097147557331728E-2</v>
          </cell>
          <cell r="E8963">
            <v>-0.22307526995827684</v>
          </cell>
        </row>
        <row r="8964">
          <cell r="D8964">
            <v>3.9241491414497592E-2</v>
          </cell>
          <cell r="E8964">
            <v>-0.22307526995827684</v>
          </cell>
        </row>
        <row r="8965">
          <cell r="D8965">
            <v>3.938583608927014E-2</v>
          </cell>
          <cell r="E8965">
            <v>-0.22307526995827684</v>
          </cell>
        </row>
        <row r="8966">
          <cell r="D8966">
            <v>3.9530181584666695E-2</v>
          </cell>
          <cell r="E8966">
            <v>-0.22307526995827684</v>
          </cell>
        </row>
        <row r="8967">
          <cell r="D8967">
            <v>3.9674527903703884E-2</v>
          </cell>
          <cell r="E8967">
            <v>-0.22307526995827684</v>
          </cell>
        </row>
        <row r="8968">
          <cell r="D8968">
            <v>3.9818875049398704E-2</v>
          </cell>
          <cell r="E8968">
            <v>-0.21756221391141034</v>
          </cell>
        </row>
        <row r="8969">
          <cell r="D8969">
            <v>3.9963223024768305E-2</v>
          </cell>
          <cell r="E8969">
            <v>-0.21756221391141034</v>
          </cell>
        </row>
        <row r="8970">
          <cell r="D8970">
            <v>4.0107571832829932E-2</v>
          </cell>
          <cell r="E8970">
            <v>-0.21756221391141034</v>
          </cell>
        </row>
        <row r="8971">
          <cell r="D8971">
            <v>4.0251921476600984E-2</v>
          </cell>
          <cell r="E8971">
            <v>-0.21756221391141034</v>
          </cell>
        </row>
        <row r="8972">
          <cell r="D8972">
            <v>4.0396271959098916E-2</v>
          </cell>
          <cell r="E8972">
            <v>-0.21756221391141034</v>
          </cell>
        </row>
        <row r="8973">
          <cell r="D8973">
            <v>4.054062328334139E-2</v>
          </cell>
          <cell r="E8973">
            <v>-0.21756221391141034</v>
          </cell>
        </row>
        <row r="8974">
          <cell r="D8974">
            <v>4.0684975452346131E-2</v>
          </cell>
          <cell r="E8974">
            <v>-0.21756221391141034</v>
          </cell>
        </row>
        <row r="8975">
          <cell r="D8975">
            <v>4.0829328469131017E-2</v>
          </cell>
          <cell r="E8975">
            <v>-0.21756221391141034</v>
          </cell>
        </row>
        <row r="8976">
          <cell r="D8976">
            <v>4.0973682336713758E-2</v>
          </cell>
          <cell r="E8976">
            <v>-0.21756221391141034</v>
          </cell>
        </row>
        <row r="8977">
          <cell r="D8977">
            <v>4.1118037058113024E-2</v>
          </cell>
          <cell r="E8977">
            <v>-0.21756221391141034</v>
          </cell>
        </row>
        <row r="8978">
          <cell r="D8978">
            <v>4.1262392636346783E-2</v>
          </cell>
          <cell r="E8978">
            <v>-0.21756221391141034</v>
          </cell>
        </row>
        <row r="8979">
          <cell r="D8979">
            <v>4.140674907443339E-2</v>
          </cell>
          <cell r="E8979">
            <v>-0.21756221391141034</v>
          </cell>
        </row>
        <row r="8980">
          <cell r="D8980">
            <v>4.1551106375391347E-2</v>
          </cell>
          <cell r="E8980">
            <v>-0.21756221391141034</v>
          </cell>
        </row>
        <row r="8981">
          <cell r="D8981">
            <v>4.1695464542239269E-2</v>
          </cell>
          <cell r="E8981">
            <v>-0.21756221391141034</v>
          </cell>
        </row>
        <row r="8982">
          <cell r="D8982">
            <v>4.1839823577995899E-2</v>
          </cell>
          <cell r="E8982">
            <v>-0.21756221391141034</v>
          </cell>
        </row>
        <row r="8983">
          <cell r="D8983">
            <v>4.1984183485680109E-2</v>
          </cell>
          <cell r="E8983">
            <v>-0.21756221391141034</v>
          </cell>
        </row>
        <row r="8984">
          <cell r="D8984">
            <v>4.2128544268310898E-2</v>
          </cell>
          <cell r="E8984">
            <v>-0.21756221391141034</v>
          </cell>
        </row>
        <row r="8985">
          <cell r="D8985">
            <v>4.2272905928907395E-2</v>
          </cell>
          <cell r="E8985">
            <v>-0.21756221391141034</v>
          </cell>
        </row>
        <row r="8986">
          <cell r="D8986">
            <v>4.2417268470488573E-2</v>
          </cell>
          <cell r="E8986">
            <v>-0.21756221391141034</v>
          </cell>
        </row>
        <row r="8987">
          <cell r="D8987">
            <v>4.256163189607437E-2</v>
          </cell>
          <cell r="E8987">
            <v>-0.21756221391141034</v>
          </cell>
        </row>
        <row r="8988">
          <cell r="D8988">
            <v>4.2705996208684024E-2</v>
          </cell>
          <cell r="E8988">
            <v>-0.21756221391141034</v>
          </cell>
        </row>
        <row r="8989">
          <cell r="D8989">
            <v>4.2850361411337176E-2</v>
          </cell>
          <cell r="E8989">
            <v>-0.21756221391141034</v>
          </cell>
        </row>
        <row r="8990">
          <cell r="D8990">
            <v>4.299472750705359E-2</v>
          </cell>
          <cell r="E8990">
            <v>-0.21756221391141034</v>
          </cell>
        </row>
        <row r="8991">
          <cell r="D8991">
            <v>4.3139094498853184E-2</v>
          </cell>
          <cell r="E8991">
            <v>-0.21756221391141034</v>
          </cell>
        </row>
        <row r="8992">
          <cell r="D8992">
            <v>4.3283462389755979E-2</v>
          </cell>
          <cell r="E8992">
            <v>-0.21756221391141034</v>
          </cell>
        </row>
        <row r="8993">
          <cell r="D8993">
            <v>4.3427831182782151E-2</v>
          </cell>
          <cell r="E8993">
            <v>-0.21756221391141034</v>
          </cell>
        </row>
        <row r="8994">
          <cell r="D8994">
            <v>4.3572200880951976E-2</v>
          </cell>
          <cell r="E8994">
            <v>-0.21756221391141034</v>
          </cell>
        </row>
        <row r="8995">
          <cell r="D8995">
            <v>4.3716571487285909E-2</v>
          </cell>
          <cell r="E8995">
            <v>-0.21756221391141034</v>
          </cell>
        </row>
        <row r="8996">
          <cell r="D8996">
            <v>4.3860943004804219E-2</v>
          </cell>
          <cell r="E8996">
            <v>-0.21756221391141034</v>
          </cell>
        </row>
        <row r="8997">
          <cell r="D8997">
            <v>4.4005315436528164E-2</v>
          </cell>
          <cell r="E8997">
            <v>-0.21756221391141034</v>
          </cell>
        </row>
        <row r="8998">
          <cell r="D8998">
            <v>4.4149688785478286E-2</v>
          </cell>
          <cell r="E8998">
            <v>-0.21756221391141034</v>
          </cell>
        </row>
        <row r="8999">
          <cell r="D8999">
            <v>4.4294063054675557E-2</v>
          </cell>
          <cell r="E8999">
            <v>-0.21756221391141034</v>
          </cell>
        </row>
        <row r="9000">
          <cell r="D9000">
            <v>4.4438438247141068E-2</v>
          </cell>
          <cell r="E9000">
            <v>-0.21756221391141034</v>
          </cell>
        </row>
        <row r="9001">
          <cell r="D9001">
            <v>4.4582814365896062E-2</v>
          </cell>
          <cell r="E9001">
            <v>-0.21756221391141034</v>
          </cell>
        </row>
        <row r="9002">
          <cell r="D9002">
            <v>4.4727191413961878E-2</v>
          </cell>
          <cell r="E9002">
            <v>-0.21756221391141034</v>
          </cell>
        </row>
        <row r="9003">
          <cell r="D9003">
            <v>4.4871569394360038E-2</v>
          </cell>
          <cell r="E9003">
            <v>-0.21204915786454384</v>
          </cell>
        </row>
        <row r="9004">
          <cell r="D9004">
            <v>4.5015948310112193E-2</v>
          </cell>
          <cell r="E9004">
            <v>-0.21204915786454384</v>
          </cell>
        </row>
        <row r="9005">
          <cell r="D9005">
            <v>4.51603281642401E-2</v>
          </cell>
          <cell r="E9005">
            <v>-0.21204915786454384</v>
          </cell>
        </row>
        <row r="9006">
          <cell r="D9006">
            <v>4.530470895976569E-2</v>
          </cell>
          <cell r="E9006">
            <v>-0.21204915786454384</v>
          </cell>
        </row>
        <row r="9007">
          <cell r="D9007">
            <v>4.5449090699710717E-2</v>
          </cell>
          <cell r="E9007">
            <v>-0.21204915786454384</v>
          </cell>
        </row>
        <row r="9008">
          <cell r="D9008">
            <v>4.5593473387097946E-2</v>
          </cell>
          <cell r="E9008">
            <v>-0.21204915786454384</v>
          </cell>
        </row>
        <row r="9009">
          <cell r="D9009">
            <v>4.5737857024949403E-2</v>
          </cell>
          <cell r="E9009">
            <v>-0.21204915786454384</v>
          </cell>
        </row>
        <row r="9010">
          <cell r="D9010">
            <v>4.5882241616287574E-2</v>
          </cell>
          <cell r="E9010">
            <v>-0.21204915786454384</v>
          </cell>
        </row>
        <row r="9011">
          <cell r="D9011">
            <v>4.6026627164135053E-2</v>
          </cell>
          <cell r="E9011">
            <v>-0.21204915786454384</v>
          </cell>
        </row>
        <row r="9012">
          <cell r="D9012">
            <v>4.6171013671514591E-2</v>
          </cell>
          <cell r="E9012">
            <v>-0.21204915786454384</v>
          </cell>
        </row>
        <row r="9013">
          <cell r="D9013">
            <v>4.6315401141449081E-2</v>
          </cell>
          <cell r="E9013">
            <v>-0.21204915786454384</v>
          </cell>
        </row>
        <row r="9014">
          <cell r="D9014">
            <v>4.6459789576961535E-2</v>
          </cell>
          <cell r="E9014">
            <v>-0.21204915786454384</v>
          </cell>
        </row>
        <row r="9015">
          <cell r="D9015">
            <v>4.660417898107512E-2</v>
          </cell>
          <cell r="E9015">
            <v>-0.21204915786454384</v>
          </cell>
        </row>
        <row r="9016">
          <cell r="D9016">
            <v>4.6748569356813173E-2</v>
          </cell>
          <cell r="E9016">
            <v>-0.21204915786454384</v>
          </cell>
        </row>
        <row r="9017">
          <cell r="D9017">
            <v>4.6892960707198846E-2</v>
          </cell>
          <cell r="E9017">
            <v>-0.21204915786454384</v>
          </cell>
        </row>
        <row r="9018">
          <cell r="D9018">
            <v>4.7037353035256274E-2</v>
          </cell>
          <cell r="E9018">
            <v>-0.21204915786454384</v>
          </cell>
        </row>
        <row r="9019">
          <cell r="D9019">
            <v>4.7181746344008957E-2</v>
          </cell>
          <cell r="E9019">
            <v>-0.21204915786454384</v>
          </cell>
        </row>
        <row r="9020">
          <cell r="D9020">
            <v>4.7326140636480739E-2</v>
          </cell>
          <cell r="E9020">
            <v>-0.21204915786454384</v>
          </cell>
        </row>
        <row r="9021">
          <cell r="D9021">
            <v>4.7470535915695659E-2</v>
          </cell>
          <cell r="E9021">
            <v>-0.21204915786454384</v>
          </cell>
        </row>
        <row r="9022">
          <cell r="D9022">
            <v>4.7614932184677883E-2</v>
          </cell>
          <cell r="E9022">
            <v>-0.21204915786454384</v>
          </cell>
        </row>
        <row r="9023">
          <cell r="D9023">
            <v>4.7759329446451719E-2</v>
          </cell>
          <cell r="E9023">
            <v>-0.21204915786454384</v>
          </cell>
        </row>
        <row r="9024">
          <cell r="D9024">
            <v>4.7903727704041651E-2</v>
          </cell>
          <cell r="E9024">
            <v>-0.21204915786454384</v>
          </cell>
        </row>
        <row r="9025">
          <cell r="D9025">
            <v>4.8048126960472254E-2</v>
          </cell>
          <cell r="E9025">
            <v>-0.21204915786454384</v>
          </cell>
        </row>
        <row r="9026">
          <cell r="D9026">
            <v>4.8192527218768287E-2</v>
          </cell>
          <cell r="E9026">
            <v>-0.21204915786454384</v>
          </cell>
        </row>
        <row r="9027">
          <cell r="D9027">
            <v>4.8336928481954353E-2</v>
          </cell>
          <cell r="E9027">
            <v>-0.21204915786454384</v>
          </cell>
        </row>
        <row r="9028">
          <cell r="D9028">
            <v>4.8481330753056086E-2</v>
          </cell>
          <cell r="E9028">
            <v>-0.21204915786454384</v>
          </cell>
        </row>
        <row r="9029">
          <cell r="D9029">
            <v>4.8625734035098386E-2</v>
          </cell>
          <cell r="E9029">
            <v>-0.21204915786454384</v>
          </cell>
        </row>
        <row r="9030">
          <cell r="D9030">
            <v>4.877013833110657E-2</v>
          </cell>
          <cell r="E9030">
            <v>-0.21204915786454384</v>
          </cell>
        </row>
        <row r="9031">
          <cell r="D9031">
            <v>4.8914543644106155E-2</v>
          </cell>
          <cell r="E9031">
            <v>-0.21204915786454384</v>
          </cell>
        </row>
        <row r="9032">
          <cell r="D9032">
            <v>4.9058949977122776E-2</v>
          </cell>
          <cell r="E9032">
            <v>-0.21204915786454384</v>
          </cell>
        </row>
        <row r="9033">
          <cell r="D9033">
            <v>4.9203357333182179E-2</v>
          </cell>
          <cell r="E9033">
            <v>-0.21204915786454384</v>
          </cell>
        </row>
        <row r="9034">
          <cell r="D9034">
            <v>4.9347765715310334E-2</v>
          </cell>
          <cell r="E9034">
            <v>-0.21204915786454384</v>
          </cell>
        </row>
        <row r="9035">
          <cell r="D9035">
            <v>4.9492175126533325E-2</v>
          </cell>
          <cell r="E9035">
            <v>-0.21204915786454384</v>
          </cell>
        </row>
        <row r="9036">
          <cell r="D9036">
            <v>4.9636585569877399E-2</v>
          </cell>
          <cell r="E9036">
            <v>-0.21204915786454384</v>
          </cell>
        </row>
        <row r="9037">
          <cell r="D9037">
            <v>4.9780997048368893E-2</v>
          </cell>
          <cell r="E9037">
            <v>-0.21204915786454384</v>
          </cell>
        </row>
        <row r="9038">
          <cell r="D9038">
            <v>4.9925409565034114E-2</v>
          </cell>
          <cell r="E9038">
            <v>-0.21204915786454384</v>
          </cell>
        </row>
        <row r="9039">
          <cell r="D9039">
            <v>5.006982312290028E-2</v>
          </cell>
          <cell r="E9039">
            <v>-0.21204915786454384</v>
          </cell>
        </row>
        <row r="9040">
          <cell r="D9040">
            <v>5.021423772499399E-2</v>
          </cell>
          <cell r="E9040">
            <v>-0.21204915786454384</v>
          </cell>
        </row>
        <row r="9041">
          <cell r="D9041">
            <v>5.0358653374342199E-2</v>
          </cell>
          <cell r="E9041">
            <v>-0.21204915786454384</v>
          </cell>
        </row>
        <row r="9042">
          <cell r="D9042">
            <v>5.0503070073972076E-2</v>
          </cell>
          <cell r="E9042">
            <v>-0.21204915786454384</v>
          </cell>
        </row>
        <row r="9043">
          <cell r="D9043">
            <v>5.0647487826910934E-2</v>
          </cell>
          <cell r="E9043">
            <v>-0.20653610181767734</v>
          </cell>
        </row>
        <row r="9044">
          <cell r="D9044">
            <v>5.0791906636186178E-2</v>
          </cell>
          <cell r="E9044">
            <v>-0.20653610181767734</v>
          </cell>
        </row>
        <row r="9045">
          <cell r="D9045">
            <v>5.0936326504825484E-2</v>
          </cell>
          <cell r="E9045">
            <v>-0.20653610181767734</v>
          </cell>
        </row>
        <row r="9046">
          <cell r="D9046">
            <v>5.1080747435856576E-2</v>
          </cell>
          <cell r="E9046">
            <v>-0.20653610181767734</v>
          </cell>
        </row>
        <row r="9047">
          <cell r="D9047">
            <v>5.1225169432307392E-2</v>
          </cell>
          <cell r="E9047">
            <v>-0.20653610181767734</v>
          </cell>
        </row>
        <row r="9048">
          <cell r="D9048">
            <v>5.136959249720572E-2</v>
          </cell>
          <cell r="E9048">
            <v>-0.20653610181767734</v>
          </cell>
        </row>
        <row r="9049">
          <cell r="D9049">
            <v>5.1514016633580358E-2</v>
          </cell>
          <cell r="E9049">
            <v>-0.20653610181767734</v>
          </cell>
        </row>
        <row r="9050">
          <cell r="D9050">
            <v>5.1658441844459412E-2</v>
          </cell>
          <cell r="E9050">
            <v>-0.20653610181767734</v>
          </cell>
        </row>
        <row r="9051">
          <cell r="D9051">
            <v>5.1802868132871438E-2</v>
          </cell>
          <cell r="E9051">
            <v>-0.20653610181767734</v>
          </cell>
        </row>
        <row r="9052">
          <cell r="D9052">
            <v>5.1947295501845139E-2</v>
          </cell>
          <cell r="E9052">
            <v>-0.20653610181767734</v>
          </cell>
        </row>
        <row r="9053">
          <cell r="D9053">
            <v>5.2091723954409357E-2</v>
          </cell>
          <cell r="E9053">
            <v>-0.20653610181767734</v>
          </cell>
        </row>
        <row r="9054">
          <cell r="D9054">
            <v>5.2236153493593132E-2</v>
          </cell>
          <cell r="E9054">
            <v>-0.20653610181767734</v>
          </cell>
        </row>
        <row r="9055">
          <cell r="D9055">
            <v>5.2380584122425661E-2</v>
          </cell>
          <cell r="E9055">
            <v>-0.20653610181767734</v>
          </cell>
        </row>
        <row r="9056">
          <cell r="D9056">
            <v>5.2525015843936255E-2</v>
          </cell>
          <cell r="E9056">
            <v>-0.20653610181767734</v>
          </cell>
        </row>
        <row r="9057">
          <cell r="D9057">
            <v>5.2669448661154417E-2</v>
          </cell>
          <cell r="E9057">
            <v>-0.20653610181767734</v>
          </cell>
        </row>
        <row r="9058">
          <cell r="D9058">
            <v>5.2813882577109547E-2</v>
          </cell>
          <cell r="E9058">
            <v>-0.20653610181767734</v>
          </cell>
        </row>
        <row r="9059">
          <cell r="D9059">
            <v>5.2958317594832008E-2</v>
          </cell>
          <cell r="E9059">
            <v>-0.20653610181767734</v>
          </cell>
        </row>
        <row r="9060">
          <cell r="D9060">
            <v>5.3102753717351514E-2</v>
          </cell>
          <cell r="E9060">
            <v>-0.20653610181767734</v>
          </cell>
        </row>
        <row r="9061">
          <cell r="D9061">
            <v>5.3247190947698197E-2</v>
          </cell>
          <cell r="E9061">
            <v>-0.20653610181767734</v>
          </cell>
        </row>
        <row r="9062">
          <cell r="D9062">
            <v>5.3391629288902384E-2</v>
          </cell>
          <cell r="E9062">
            <v>-0.20653610181767734</v>
          </cell>
        </row>
        <row r="9063">
          <cell r="D9063">
            <v>5.3536068743994518E-2</v>
          </cell>
          <cell r="E9063">
            <v>-0.20653610181767734</v>
          </cell>
        </row>
        <row r="9064">
          <cell r="D9064">
            <v>5.3680509316005258E-2</v>
          </cell>
          <cell r="E9064">
            <v>-0.20653610181767734</v>
          </cell>
        </row>
        <row r="9065">
          <cell r="D9065">
            <v>5.3824951007965367E-2</v>
          </cell>
          <cell r="E9065">
            <v>-0.20653610181767734</v>
          </cell>
        </row>
        <row r="9066">
          <cell r="D9066">
            <v>5.3969393822905838E-2</v>
          </cell>
          <cell r="E9066">
            <v>-0.20653610181767734</v>
          </cell>
        </row>
        <row r="9067">
          <cell r="D9067">
            <v>5.4113837763857774E-2</v>
          </cell>
          <cell r="E9067">
            <v>-0.20653610181767734</v>
          </cell>
        </row>
        <row r="9068">
          <cell r="D9068">
            <v>5.4258282833852464E-2</v>
          </cell>
          <cell r="E9068">
            <v>-0.20653610181767734</v>
          </cell>
        </row>
        <row r="9069">
          <cell r="D9069">
            <v>5.4402729035921103E-2</v>
          </cell>
          <cell r="E9069">
            <v>-0.20653610181767734</v>
          </cell>
        </row>
        <row r="9070">
          <cell r="D9070">
            <v>5.4547176373095856E-2</v>
          </cell>
          <cell r="E9070">
            <v>-0.20653610181767734</v>
          </cell>
        </row>
        <row r="9071">
          <cell r="D9071">
            <v>5.469162484840822E-2</v>
          </cell>
          <cell r="E9071">
            <v>-0.20653610181767734</v>
          </cell>
        </row>
        <row r="9072">
          <cell r="D9072">
            <v>5.483607446489016E-2</v>
          </cell>
          <cell r="E9072">
            <v>-0.20653610181767734</v>
          </cell>
        </row>
        <row r="9073">
          <cell r="D9073">
            <v>5.4980525225573784E-2</v>
          </cell>
          <cell r="E9073">
            <v>-0.20653610181767734</v>
          </cell>
        </row>
        <row r="9074">
          <cell r="D9074">
            <v>5.5124977133491404E-2</v>
          </cell>
          <cell r="E9074">
            <v>-0.20653610181767734</v>
          </cell>
        </row>
        <row r="9075">
          <cell r="D9075">
            <v>5.5269430191675448E-2</v>
          </cell>
          <cell r="E9075">
            <v>-0.20653610181767734</v>
          </cell>
        </row>
        <row r="9076">
          <cell r="D9076">
            <v>5.5413884403158559E-2</v>
          </cell>
          <cell r="E9076">
            <v>-0.20653610181767734</v>
          </cell>
        </row>
        <row r="9077">
          <cell r="D9077">
            <v>5.5558339770973533E-2</v>
          </cell>
          <cell r="E9077">
            <v>-0.20653610181767734</v>
          </cell>
        </row>
        <row r="9078">
          <cell r="D9078">
            <v>5.5702796298153306E-2</v>
          </cell>
          <cell r="E9078">
            <v>-0.20653610181767734</v>
          </cell>
        </row>
        <row r="9079">
          <cell r="D9079">
            <v>5.5847253987730751E-2</v>
          </cell>
          <cell r="E9079">
            <v>-0.20653610181767734</v>
          </cell>
        </row>
        <row r="9080">
          <cell r="D9080">
            <v>5.5991712842739724E-2</v>
          </cell>
          <cell r="E9080">
            <v>-0.20653610181767734</v>
          </cell>
        </row>
        <row r="9081">
          <cell r="D9081">
            <v>5.6136172866213419E-2</v>
          </cell>
          <cell r="E9081">
            <v>-0.20653610181767734</v>
          </cell>
        </row>
        <row r="9082">
          <cell r="D9082">
            <v>5.6280634061185476E-2</v>
          </cell>
          <cell r="E9082">
            <v>-0.20653610181767734</v>
          </cell>
        </row>
        <row r="9083">
          <cell r="D9083">
            <v>5.6425096430689728E-2</v>
          </cell>
          <cell r="E9083">
            <v>-0.20653610181767734</v>
          </cell>
        </row>
        <row r="9084">
          <cell r="D9084">
            <v>5.6569559977760135E-2</v>
          </cell>
          <cell r="E9084">
            <v>-0.20102304577081087</v>
          </cell>
        </row>
        <row r="9085">
          <cell r="D9085">
            <v>5.6714024705430882E-2</v>
          </cell>
          <cell r="E9085">
            <v>-0.20102304577081087</v>
          </cell>
        </row>
        <row r="9086">
          <cell r="D9086">
            <v>5.6858490616736292E-2</v>
          </cell>
          <cell r="E9086">
            <v>-0.20102304577081087</v>
          </cell>
        </row>
        <row r="9087">
          <cell r="D9087">
            <v>5.700295771471086E-2</v>
          </cell>
          <cell r="E9087">
            <v>-0.20102304577081087</v>
          </cell>
        </row>
        <row r="9088">
          <cell r="D9088">
            <v>5.7147426002389291E-2</v>
          </cell>
          <cell r="E9088">
            <v>-0.20102304577081087</v>
          </cell>
        </row>
        <row r="9089">
          <cell r="D9089">
            <v>5.7291895482806145E-2</v>
          </cell>
          <cell r="E9089">
            <v>-0.20102304577081087</v>
          </cell>
        </row>
        <row r="9090">
          <cell r="D9090">
            <v>5.7436366158996999E-2</v>
          </cell>
          <cell r="E9090">
            <v>-0.20102304577081087</v>
          </cell>
        </row>
        <row r="9091">
          <cell r="D9091">
            <v>5.7580838033996801E-2</v>
          </cell>
          <cell r="E9091">
            <v>-0.20102304577081087</v>
          </cell>
        </row>
        <row r="9092">
          <cell r="D9092">
            <v>5.7725311110840928E-2</v>
          </cell>
          <cell r="E9092">
            <v>-0.20102304577081087</v>
          </cell>
        </row>
        <row r="9093">
          <cell r="D9093">
            <v>5.7869785392564932E-2</v>
          </cell>
          <cell r="E9093">
            <v>-0.20102304577081087</v>
          </cell>
        </row>
        <row r="9094">
          <cell r="D9094">
            <v>5.801426088220453E-2</v>
          </cell>
          <cell r="E9094">
            <v>-0.20102304577081087</v>
          </cell>
        </row>
        <row r="9095">
          <cell r="D9095">
            <v>5.8158737582795654E-2</v>
          </cell>
          <cell r="E9095">
            <v>-0.20102304577081087</v>
          </cell>
        </row>
        <row r="9096">
          <cell r="D9096">
            <v>5.8303215497374369E-2</v>
          </cell>
          <cell r="E9096">
            <v>-0.20102304577081087</v>
          </cell>
        </row>
        <row r="9097">
          <cell r="D9097">
            <v>5.8447694628976983E-2</v>
          </cell>
          <cell r="E9097">
            <v>-0.20102304577081087</v>
          </cell>
        </row>
        <row r="9098">
          <cell r="D9098">
            <v>5.8592174980639893E-2</v>
          </cell>
          <cell r="E9098">
            <v>-0.20102304577081087</v>
          </cell>
        </row>
        <row r="9099">
          <cell r="D9099">
            <v>5.8736656555399461E-2</v>
          </cell>
          <cell r="E9099">
            <v>-0.20102304577081087</v>
          </cell>
        </row>
        <row r="9100">
          <cell r="D9100">
            <v>5.8881139356293057E-2</v>
          </cell>
          <cell r="E9100">
            <v>-0.20102304577081087</v>
          </cell>
        </row>
        <row r="9101">
          <cell r="D9101">
            <v>5.9025623386357369E-2</v>
          </cell>
          <cell r="E9101">
            <v>-0.20102304577081087</v>
          </cell>
        </row>
        <row r="9102">
          <cell r="D9102">
            <v>5.9170108648629552E-2</v>
          </cell>
          <cell r="E9102">
            <v>-0.20102304577081087</v>
          </cell>
        </row>
        <row r="9103">
          <cell r="D9103">
            <v>5.9314595146146953E-2</v>
          </cell>
          <cell r="E9103">
            <v>-0.20102304577081087</v>
          </cell>
        </row>
        <row r="9104">
          <cell r="D9104">
            <v>5.945908288194713E-2</v>
          </cell>
          <cell r="E9104">
            <v>-0.20102304577081087</v>
          </cell>
        </row>
        <row r="9105">
          <cell r="D9105">
            <v>5.9603571859067728E-2</v>
          </cell>
          <cell r="E9105">
            <v>-0.20102304577081087</v>
          </cell>
        </row>
        <row r="9106">
          <cell r="D9106">
            <v>5.9748062080546678E-2</v>
          </cell>
          <cell r="E9106">
            <v>-0.20102304577081087</v>
          </cell>
        </row>
        <row r="9107">
          <cell r="D9107">
            <v>5.989255354942203E-2</v>
          </cell>
          <cell r="E9107">
            <v>-0.20102304577081087</v>
          </cell>
        </row>
        <row r="9108">
          <cell r="D9108">
            <v>6.0037046268732047E-2</v>
          </cell>
          <cell r="E9108">
            <v>-0.20102304577081087</v>
          </cell>
        </row>
        <row r="9109">
          <cell r="D9109">
            <v>6.0181540241515147E-2</v>
          </cell>
          <cell r="E9109">
            <v>-0.20102304577081087</v>
          </cell>
        </row>
        <row r="9110">
          <cell r="D9110">
            <v>6.032603547080969E-2</v>
          </cell>
          <cell r="E9110">
            <v>-0.20102304577081087</v>
          </cell>
        </row>
        <row r="9111">
          <cell r="D9111">
            <v>6.0470531959655023E-2</v>
          </cell>
          <cell r="E9111">
            <v>-0.20102304577081087</v>
          </cell>
        </row>
        <row r="9112">
          <cell r="D9112">
            <v>6.0615029711089868E-2</v>
          </cell>
          <cell r="E9112">
            <v>-0.20102304577081087</v>
          </cell>
        </row>
        <row r="9113">
          <cell r="D9113">
            <v>6.0759528728153385E-2</v>
          </cell>
          <cell r="E9113">
            <v>-0.20102304577081087</v>
          </cell>
        </row>
        <row r="9114">
          <cell r="D9114">
            <v>6.0904029013884933E-2</v>
          </cell>
          <cell r="E9114">
            <v>-0.20102304577081087</v>
          </cell>
        </row>
        <row r="9115">
          <cell r="D9115">
            <v>6.1048530571324054E-2</v>
          </cell>
          <cell r="E9115">
            <v>-0.20102304577081087</v>
          </cell>
        </row>
        <row r="9116">
          <cell r="D9116">
            <v>6.119303340351049E-2</v>
          </cell>
          <cell r="E9116">
            <v>-0.20102304577081087</v>
          </cell>
        </row>
        <row r="9117">
          <cell r="D9117">
            <v>6.1337537513484169E-2</v>
          </cell>
          <cell r="E9117">
            <v>-0.20102304577081087</v>
          </cell>
        </row>
        <row r="9118">
          <cell r="D9118">
            <v>6.1482042904285168E-2</v>
          </cell>
          <cell r="E9118">
            <v>-0.20102304577081087</v>
          </cell>
        </row>
        <row r="9119">
          <cell r="D9119">
            <v>6.1626549578953804E-2</v>
          </cell>
          <cell r="E9119">
            <v>-0.20102304577081087</v>
          </cell>
        </row>
        <row r="9120">
          <cell r="D9120">
            <v>6.1771057540530257E-2</v>
          </cell>
          <cell r="E9120">
            <v>-0.20102304577081087</v>
          </cell>
        </row>
        <row r="9121">
          <cell r="D9121">
            <v>6.1915566792055773E-2</v>
          </cell>
          <cell r="E9121">
            <v>-0.20102304577081087</v>
          </cell>
        </row>
        <row r="9122">
          <cell r="D9122">
            <v>6.2060077336570922E-2</v>
          </cell>
          <cell r="E9122">
            <v>-0.20102304577081087</v>
          </cell>
        </row>
        <row r="9123">
          <cell r="D9123">
            <v>6.2204589177116763E-2</v>
          </cell>
          <cell r="E9123">
            <v>-0.20102304577081087</v>
          </cell>
        </row>
        <row r="9124">
          <cell r="D9124">
            <v>6.2349102316734531E-2</v>
          </cell>
          <cell r="E9124">
            <v>-0.20102304577081087</v>
          </cell>
        </row>
        <row r="9125">
          <cell r="D9125">
            <v>6.2493616758465646E-2</v>
          </cell>
          <cell r="E9125">
            <v>-0.20102304577081087</v>
          </cell>
        </row>
        <row r="9126">
          <cell r="D9126">
            <v>6.2638132505351746E-2</v>
          </cell>
          <cell r="E9126">
            <v>-0.20102304577081087</v>
          </cell>
        </row>
        <row r="9127">
          <cell r="D9127">
            <v>6.2782649560434625E-2</v>
          </cell>
          <cell r="E9127">
            <v>-0.20102304577081087</v>
          </cell>
        </row>
        <row r="9128">
          <cell r="D9128">
            <v>6.2927167926756303E-2</v>
          </cell>
          <cell r="E9128">
            <v>-0.20102304577081087</v>
          </cell>
        </row>
        <row r="9129">
          <cell r="D9129">
            <v>6.307168760735897E-2</v>
          </cell>
          <cell r="E9129">
            <v>-0.20102304577081087</v>
          </cell>
        </row>
        <row r="9130">
          <cell r="D9130">
            <v>6.3216208605284707E-2</v>
          </cell>
          <cell r="E9130">
            <v>-0.20102304577081087</v>
          </cell>
        </row>
        <row r="9131">
          <cell r="D9131">
            <v>6.3360730923576719E-2</v>
          </cell>
          <cell r="E9131">
            <v>-0.20102304577081087</v>
          </cell>
        </row>
        <row r="9132">
          <cell r="D9132">
            <v>6.3505254565277461E-2</v>
          </cell>
          <cell r="E9132">
            <v>-0.20102304577081087</v>
          </cell>
        </row>
        <row r="9133">
          <cell r="D9133">
            <v>6.3649779533429887E-2</v>
          </cell>
          <cell r="E9133">
            <v>-0.19550998972394437</v>
          </cell>
        </row>
        <row r="9134">
          <cell r="D9134">
            <v>6.3794305831077189E-2</v>
          </cell>
          <cell r="E9134">
            <v>-0.19550998972394437</v>
          </cell>
        </row>
        <row r="9135">
          <cell r="D9135">
            <v>6.3938833461262723E-2</v>
          </cell>
          <cell r="E9135">
            <v>-0.19550998972394437</v>
          </cell>
        </row>
        <row r="9136">
          <cell r="D9136">
            <v>6.4083362427030041E-2</v>
          </cell>
          <cell r="E9136">
            <v>-0.19550998972394437</v>
          </cell>
        </row>
        <row r="9137">
          <cell r="D9137">
            <v>6.4227892731422889E-2</v>
          </cell>
          <cell r="E9137">
            <v>-0.19550998972394437</v>
          </cell>
        </row>
        <row r="9138">
          <cell r="D9138">
            <v>6.4372424377485235E-2</v>
          </cell>
          <cell r="E9138">
            <v>-0.19550998972394437</v>
          </cell>
        </row>
        <row r="9139">
          <cell r="D9139">
            <v>6.4516957368261199E-2</v>
          </cell>
          <cell r="E9139">
            <v>-0.19550998972394437</v>
          </cell>
        </row>
        <row r="9140">
          <cell r="D9140">
            <v>6.4661491706795138E-2</v>
          </cell>
          <cell r="E9140">
            <v>-0.19550998972394437</v>
          </cell>
        </row>
        <row r="9141">
          <cell r="D9141">
            <v>6.480602739613131E-2</v>
          </cell>
          <cell r="E9141">
            <v>-0.19550998972394437</v>
          </cell>
        </row>
        <row r="9142">
          <cell r="D9142">
            <v>6.4950564439315003E-2</v>
          </cell>
          <cell r="E9142">
            <v>-0.19550998972394437</v>
          </cell>
        </row>
        <row r="9143">
          <cell r="D9143">
            <v>6.5095102839390892E-2</v>
          </cell>
          <cell r="E9143">
            <v>-0.19550998972394437</v>
          </cell>
        </row>
        <row r="9144">
          <cell r="D9144">
            <v>6.5239642599404096E-2</v>
          </cell>
          <cell r="E9144">
            <v>-0.19550998972394437</v>
          </cell>
        </row>
        <row r="9145">
          <cell r="D9145">
            <v>6.5384183722399944E-2</v>
          </cell>
          <cell r="E9145">
            <v>-0.19550998972394437</v>
          </cell>
        </row>
        <row r="9146">
          <cell r="D9146">
            <v>6.5528726211423985E-2</v>
          </cell>
          <cell r="E9146">
            <v>-0.19550998972394437</v>
          </cell>
        </row>
        <row r="9147">
          <cell r="D9147">
            <v>6.5673270069521963E-2</v>
          </cell>
          <cell r="E9147">
            <v>-0.19550998972394437</v>
          </cell>
        </row>
        <row r="9148">
          <cell r="D9148">
            <v>6.5817815299739804E-2</v>
          </cell>
          <cell r="E9148">
            <v>-0.19550998972394437</v>
          </cell>
        </row>
        <row r="9149">
          <cell r="D9149">
            <v>6.596236190512364E-2</v>
          </cell>
          <cell r="E9149">
            <v>-0.19550998972394437</v>
          </cell>
        </row>
        <row r="9150">
          <cell r="D9150">
            <v>6.6106909888719825E-2</v>
          </cell>
          <cell r="E9150">
            <v>-0.19550998972394437</v>
          </cell>
        </row>
        <row r="9151">
          <cell r="D9151">
            <v>6.6251459253574618E-2</v>
          </cell>
          <cell r="E9151">
            <v>-0.19550998972394437</v>
          </cell>
        </row>
        <row r="9152">
          <cell r="D9152">
            <v>6.6396010002735317E-2</v>
          </cell>
          <cell r="E9152">
            <v>-0.19550998972394437</v>
          </cell>
        </row>
        <row r="9153">
          <cell r="D9153">
            <v>6.6540562139248596E-2</v>
          </cell>
          <cell r="E9153">
            <v>-0.19550998972394437</v>
          </cell>
        </row>
        <row r="9154">
          <cell r="D9154">
            <v>6.6685115666161615E-2</v>
          </cell>
          <cell r="E9154">
            <v>-0.19550998972394437</v>
          </cell>
        </row>
        <row r="9155">
          <cell r="D9155">
            <v>6.6829670586521714E-2</v>
          </cell>
          <cell r="E9155">
            <v>-0.19550998972394437</v>
          </cell>
        </row>
        <row r="9156">
          <cell r="D9156">
            <v>6.6974226903376441E-2</v>
          </cell>
          <cell r="E9156">
            <v>-0.19550998972394437</v>
          </cell>
        </row>
        <row r="9157">
          <cell r="D9157">
            <v>6.7118784619773594E-2</v>
          </cell>
          <cell r="E9157">
            <v>-0.19550998972394437</v>
          </cell>
        </row>
        <row r="9158">
          <cell r="D9158">
            <v>6.7263343738761167E-2</v>
          </cell>
          <cell r="E9158">
            <v>-0.19550998972394437</v>
          </cell>
        </row>
        <row r="9159">
          <cell r="D9159">
            <v>6.7407904263387261E-2</v>
          </cell>
          <cell r="E9159">
            <v>-0.19550998972394437</v>
          </cell>
        </row>
        <row r="9160">
          <cell r="D9160">
            <v>6.7552466196700314E-2</v>
          </cell>
          <cell r="E9160">
            <v>-0.19550998972394437</v>
          </cell>
        </row>
        <row r="9161">
          <cell r="D9161">
            <v>6.7697029541748638E-2</v>
          </cell>
          <cell r="E9161">
            <v>-0.19550998972394437</v>
          </cell>
        </row>
        <row r="9162">
          <cell r="D9162">
            <v>6.7841594301581556E-2</v>
          </cell>
          <cell r="E9162">
            <v>-0.19550998972394437</v>
          </cell>
        </row>
        <row r="9163">
          <cell r="D9163">
            <v>6.7986160479247826E-2</v>
          </cell>
          <cell r="E9163">
            <v>-0.19550998972394437</v>
          </cell>
        </row>
        <row r="9164">
          <cell r="D9164">
            <v>6.813072807779666E-2</v>
          </cell>
          <cell r="E9164">
            <v>-0.19550998972394437</v>
          </cell>
        </row>
        <row r="9165">
          <cell r="D9165">
            <v>6.8275297100277479E-2</v>
          </cell>
          <cell r="E9165">
            <v>-0.19550998972394437</v>
          </cell>
        </row>
        <row r="9166">
          <cell r="D9166">
            <v>6.8419867549739902E-2</v>
          </cell>
          <cell r="E9166">
            <v>-0.19550998972394437</v>
          </cell>
        </row>
        <row r="9167">
          <cell r="D9167">
            <v>6.8564439429233778E-2</v>
          </cell>
          <cell r="E9167">
            <v>-0.19550998972394437</v>
          </cell>
        </row>
        <row r="9168">
          <cell r="D9168">
            <v>6.8709012741809156E-2</v>
          </cell>
          <cell r="E9168">
            <v>-0.19550998972394437</v>
          </cell>
        </row>
        <row r="9169">
          <cell r="D9169">
            <v>6.8853587490516288E-2</v>
          </cell>
          <cell r="E9169">
            <v>-0.19550998972394437</v>
          </cell>
        </row>
        <row r="9170">
          <cell r="D9170">
            <v>6.899816367840568E-2</v>
          </cell>
          <cell r="E9170">
            <v>-0.19550998972394437</v>
          </cell>
        </row>
        <row r="9171">
          <cell r="D9171">
            <v>6.9142741308527988E-2</v>
          </cell>
          <cell r="E9171">
            <v>-0.19550998972394437</v>
          </cell>
        </row>
        <row r="9172">
          <cell r="D9172">
            <v>6.9287320383933843E-2</v>
          </cell>
          <cell r="E9172">
            <v>-0.19550998972394437</v>
          </cell>
        </row>
        <row r="9173">
          <cell r="D9173">
            <v>6.9431900907674884E-2</v>
          </cell>
          <cell r="E9173">
            <v>-0.19550998972394437</v>
          </cell>
        </row>
        <row r="9174">
          <cell r="D9174">
            <v>6.9576482882802201E-2</v>
          </cell>
          <cell r="E9174">
            <v>-0.19550998972394437</v>
          </cell>
        </row>
        <row r="9175">
          <cell r="D9175">
            <v>6.9721066312367311E-2</v>
          </cell>
          <cell r="E9175">
            <v>-0.19550998972394437</v>
          </cell>
        </row>
        <row r="9176">
          <cell r="D9176">
            <v>6.9865651199421952E-2</v>
          </cell>
          <cell r="E9176">
            <v>-0.19550998972394437</v>
          </cell>
        </row>
        <row r="9177">
          <cell r="D9177">
            <v>7.0010237547018073E-2</v>
          </cell>
          <cell r="E9177">
            <v>-0.19550998972394437</v>
          </cell>
        </row>
        <row r="9178">
          <cell r="D9178">
            <v>7.015482535820787E-2</v>
          </cell>
          <cell r="E9178">
            <v>-0.19550998972394437</v>
          </cell>
        </row>
        <row r="9179">
          <cell r="D9179">
            <v>7.0299414636043736E-2</v>
          </cell>
          <cell r="E9179">
            <v>-0.19550998972394437</v>
          </cell>
        </row>
        <row r="9180">
          <cell r="D9180">
            <v>7.0444005383578298E-2</v>
          </cell>
          <cell r="E9180">
            <v>-0.19550998972394437</v>
          </cell>
        </row>
        <row r="9181">
          <cell r="D9181">
            <v>7.0588597603864336E-2</v>
          </cell>
          <cell r="E9181">
            <v>-0.19550998972394437</v>
          </cell>
        </row>
        <row r="9182">
          <cell r="D9182">
            <v>7.0733191299954645E-2</v>
          </cell>
          <cell r="E9182">
            <v>-0.19550998972394437</v>
          </cell>
        </row>
        <row r="9183">
          <cell r="D9183">
            <v>7.0877786474903032E-2</v>
          </cell>
          <cell r="E9183">
            <v>-0.19550998972394437</v>
          </cell>
        </row>
        <row r="9184">
          <cell r="D9184">
            <v>7.1022383131762679E-2</v>
          </cell>
          <cell r="E9184">
            <v>-0.18999693367707787</v>
          </cell>
        </row>
        <row r="9185">
          <cell r="D9185">
            <v>7.1166981273587296E-2</v>
          </cell>
          <cell r="E9185">
            <v>-0.18999693367707787</v>
          </cell>
        </row>
        <row r="9186">
          <cell r="D9186">
            <v>7.1311580903430788E-2</v>
          </cell>
          <cell r="E9186">
            <v>-0.18999693367707787</v>
          </cell>
        </row>
        <row r="9187">
          <cell r="D9187">
            <v>7.1456182024347295E-2</v>
          </cell>
          <cell r="E9187">
            <v>-0.18999693367707787</v>
          </cell>
        </row>
        <row r="9188">
          <cell r="D9188">
            <v>7.1600784639391138E-2</v>
          </cell>
          <cell r="E9188">
            <v>-0.18999693367707787</v>
          </cell>
        </row>
        <row r="9189">
          <cell r="D9189">
            <v>7.1745388751616915E-2</v>
          </cell>
          <cell r="E9189">
            <v>-0.18999693367707787</v>
          </cell>
        </row>
        <row r="9190">
          <cell r="D9190">
            <v>7.1889994364079404E-2</v>
          </cell>
          <cell r="E9190">
            <v>-0.18999693367707787</v>
          </cell>
        </row>
        <row r="9191">
          <cell r="D9191">
            <v>7.2034601479833593E-2</v>
          </cell>
          <cell r="E9191">
            <v>-0.18999693367707787</v>
          </cell>
        </row>
        <row r="9192">
          <cell r="D9192">
            <v>7.2179210101934468E-2</v>
          </cell>
          <cell r="E9192">
            <v>-0.18999693367707787</v>
          </cell>
        </row>
        <row r="9193">
          <cell r="D9193">
            <v>7.232382023343803E-2</v>
          </cell>
          <cell r="E9193">
            <v>-0.18999693367707787</v>
          </cell>
        </row>
        <row r="9194">
          <cell r="D9194">
            <v>7.2468431877399639E-2</v>
          </cell>
          <cell r="E9194">
            <v>-0.18999693367707787</v>
          </cell>
        </row>
        <row r="9195">
          <cell r="D9195">
            <v>7.261304503687524E-2</v>
          </cell>
          <cell r="E9195">
            <v>-0.18999693367707787</v>
          </cell>
        </row>
        <row r="9196">
          <cell r="D9196">
            <v>7.2757659714920916E-2</v>
          </cell>
          <cell r="E9196">
            <v>-0.18999693367707787</v>
          </cell>
        </row>
        <row r="9197">
          <cell r="D9197">
            <v>7.2902275914593029E-2</v>
          </cell>
          <cell r="E9197">
            <v>-0.18999693367707787</v>
          </cell>
        </row>
        <row r="9198">
          <cell r="D9198">
            <v>7.3046893638948132E-2</v>
          </cell>
          <cell r="E9198">
            <v>-0.18999693367707787</v>
          </cell>
        </row>
        <row r="9199">
          <cell r="D9199">
            <v>7.3191512891043031E-2</v>
          </cell>
          <cell r="E9199">
            <v>-0.18999693367707787</v>
          </cell>
        </row>
        <row r="9200">
          <cell r="D9200">
            <v>7.3336133673934725E-2</v>
          </cell>
          <cell r="E9200">
            <v>-0.18999693367707787</v>
          </cell>
        </row>
        <row r="9201">
          <cell r="D9201">
            <v>7.3480755990680463E-2</v>
          </cell>
          <cell r="E9201">
            <v>-0.18999693367707787</v>
          </cell>
        </row>
        <row r="9202">
          <cell r="D9202">
            <v>7.3625379844337424E-2</v>
          </cell>
          <cell r="E9202">
            <v>-0.18999693367707787</v>
          </cell>
        </row>
        <row r="9203">
          <cell r="D9203">
            <v>7.3770005237963857E-2</v>
          </cell>
          <cell r="E9203">
            <v>-0.18999693367707787</v>
          </cell>
        </row>
        <row r="9204">
          <cell r="D9204">
            <v>7.3914632174617412E-2</v>
          </cell>
          <cell r="E9204">
            <v>-0.18999693367707787</v>
          </cell>
        </row>
        <row r="9205">
          <cell r="D9205">
            <v>7.4059260657356241E-2</v>
          </cell>
          <cell r="E9205">
            <v>-0.18999693367707787</v>
          </cell>
        </row>
        <row r="9206">
          <cell r="D9206">
            <v>7.4203890689238688E-2</v>
          </cell>
          <cell r="E9206">
            <v>-0.18999693367707787</v>
          </cell>
        </row>
        <row r="9207">
          <cell r="D9207">
            <v>7.4348522273323364E-2</v>
          </cell>
          <cell r="E9207">
            <v>-0.18999693367707787</v>
          </cell>
        </row>
        <row r="9208">
          <cell r="D9208">
            <v>7.4493155412669126E-2</v>
          </cell>
          <cell r="E9208">
            <v>-0.18999693367707787</v>
          </cell>
        </row>
        <row r="9209">
          <cell r="D9209">
            <v>7.4637790110334987E-2</v>
          </cell>
          <cell r="E9209">
            <v>-0.18999693367707787</v>
          </cell>
        </row>
        <row r="9210">
          <cell r="D9210">
            <v>7.4782426369380262E-2</v>
          </cell>
          <cell r="E9210">
            <v>-0.18999693367707787</v>
          </cell>
        </row>
        <row r="9211">
          <cell r="D9211">
            <v>7.4927064192864448E-2</v>
          </cell>
          <cell r="E9211">
            <v>-0.18999693367707787</v>
          </cell>
        </row>
        <row r="9212">
          <cell r="D9212">
            <v>7.5071703583847321E-2</v>
          </cell>
          <cell r="E9212">
            <v>-0.18999693367707787</v>
          </cell>
        </row>
        <row r="9213">
          <cell r="D9213">
            <v>7.5216344545388544E-2</v>
          </cell>
          <cell r="E9213">
            <v>-0.18999693367707787</v>
          </cell>
        </row>
        <row r="9214">
          <cell r="D9214">
            <v>7.5360987080548919E-2</v>
          </cell>
          <cell r="E9214">
            <v>-0.18999693367707787</v>
          </cell>
        </row>
        <row r="9215">
          <cell r="D9215">
            <v>7.5505631192388595E-2</v>
          </cell>
          <cell r="E9215">
            <v>-0.18448387763021137</v>
          </cell>
        </row>
        <row r="9216">
          <cell r="D9216">
            <v>7.565027688396822E-2</v>
          </cell>
          <cell r="E9216">
            <v>-0.18448387763021137</v>
          </cell>
        </row>
        <row r="9217">
          <cell r="D9217">
            <v>7.5794924158348723E-2</v>
          </cell>
          <cell r="E9217">
            <v>-0.18448387763021137</v>
          </cell>
        </row>
        <row r="9218">
          <cell r="D9218">
            <v>7.593957301859125E-2</v>
          </cell>
          <cell r="E9218">
            <v>-0.18448387763021137</v>
          </cell>
        </row>
        <row r="9219">
          <cell r="D9219">
            <v>7.6084223467757145E-2</v>
          </cell>
          <cell r="E9219">
            <v>-0.18448387763021137</v>
          </cell>
        </row>
        <row r="9220">
          <cell r="D9220">
            <v>7.6228875508908014E-2</v>
          </cell>
          <cell r="E9220">
            <v>-0.18448387763021137</v>
          </cell>
        </row>
        <row r="9221">
          <cell r="D9221">
            <v>7.6373529145105742E-2</v>
          </cell>
          <cell r="E9221">
            <v>-0.18448387763021137</v>
          </cell>
        </row>
        <row r="9222">
          <cell r="D9222">
            <v>7.6518184379412338E-2</v>
          </cell>
          <cell r="E9222">
            <v>-0.18448387763021137</v>
          </cell>
        </row>
        <row r="9223">
          <cell r="D9223">
            <v>7.6662841214889879E-2</v>
          </cell>
          <cell r="E9223">
            <v>-0.18448387763021137</v>
          </cell>
        </row>
        <row r="9224">
          <cell r="D9224">
            <v>7.6807499654601444E-2</v>
          </cell>
          <cell r="E9224">
            <v>-0.18448387763021137</v>
          </cell>
        </row>
        <row r="9225">
          <cell r="D9225">
            <v>7.6952159701609527E-2</v>
          </cell>
          <cell r="E9225">
            <v>-0.18448387763021137</v>
          </cell>
        </row>
        <row r="9226">
          <cell r="D9226">
            <v>7.7096821358977191E-2</v>
          </cell>
          <cell r="E9226">
            <v>-0.18448387763021137</v>
          </cell>
        </row>
        <row r="9227">
          <cell r="D9227">
            <v>7.7241484629767654E-2</v>
          </cell>
          <cell r="E9227">
            <v>-0.18448387763021137</v>
          </cell>
        </row>
        <row r="9228">
          <cell r="D9228">
            <v>7.7386149517044409E-2</v>
          </cell>
          <cell r="E9228">
            <v>-0.18448387763021137</v>
          </cell>
        </row>
        <row r="9229">
          <cell r="D9229">
            <v>7.7530816023871199E-2</v>
          </cell>
          <cell r="E9229">
            <v>-0.18448387763021137</v>
          </cell>
        </row>
        <row r="9230">
          <cell r="D9230">
            <v>7.7675484153311991E-2</v>
          </cell>
          <cell r="E9230">
            <v>-0.18448387763021137</v>
          </cell>
        </row>
        <row r="9231">
          <cell r="D9231">
            <v>7.7820153908430972E-2</v>
          </cell>
          <cell r="E9231">
            <v>-0.18448387763021137</v>
          </cell>
        </row>
        <row r="9232">
          <cell r="D9232">
            <v>7.7964825292292636E-2</v>
          </cell>
          <cell r="E9232">
            <v>-0.18448387763021137</v>
          </cell>
        </row>
        <row r="9233">
          <cell r="D9233">
            <v>7.8109498307961323E-2</v>
          </cell>
          <cell r="E9233">
            <v>-0.18448387763021137</v>
          </cell>
        </row>
        <row r="9234">
          <cell r="D9234">
            <v>7.825417295850258E-2</v>
          </cell>
          <cell r="E9234">
            <v>-0.18448387763021137</v>
          </cell>
        </row>
        <row r="9235">
          <cell r="D9235">
            <v>7.8398849246981275E-2</v>
          </cell>
          <cell r="E9235">
            <v>-0.18448387763021137</v>
          </cell>
        </row>
        <row r="9236">
          <cell r="D9236">
            <v>7.8543527176462818E-2</v>
          </cell>
          <cell r="E9236">
            <v>-0.18448387763021137</v>
          </cell>
        </row>
        <row r="9237">
          <cell r="D9237">
            <v>7.868820675001284E-2</v>
          </cell>
          <cell r="E9237">
            <v>-0.18448387763021137</v>
          </cell>
        </row>
        <row r="9238">
          <cell r="D9238">
            <v>7.8832887970697277E-2</v>
          </cell>
          <cell r="E9238">
            <v>-0.18448387763021137</v>
          </cell>
        </row>
        <row r="9239">
          <cell r="D9239">
            <v>7.8977570841582218E-2</v>
          </cell>
          <cell r="E9239">
            <v>-0.18448387763021137</v>
          </cell>
        </row>
        <row r="9240">
          <cell r="D9240">
            <v>7.9122255365734057E-2</v>
          </cell>
          <cell r="E9240">
            <v>-0.18448387763021137</v>
          </cell>
        </row>
        <row r="9241">
          <cell r="D9241">
            <v>7.9266941546219438E-2</v>
          </cell>
          <cell r="E9241">
            <v>-0.18448387763021137</v>
          </cell>
        </row>
        <row r="9242">
          <cell r="D9242">
            <v>7.9411629386105229E-2</v>
          </cell>
          <cell r="E9242">
            <v>-0.18448387763021137</v>
          </cell>
        </row>
        <row r="9243">
          <cell r="D9243">
            <v>7.9556318888458488E-2</v>
          </cell>
          <cell r="E9243">
            <v>-0.18448387763021137</v>
          </cell>
        </row>
        <row r="9244">
          <cell r="D9244">
            <v>7.9701010056346347E-2</v>
          </cell>
          <cell r="E9244">
            <v>-0.18448387763021137</v>
          </cell>
        </row>
        <row r="9245">
          <cell r="D9245">
            <v>7.9845702892836962E-2</v>
          </cell>
          <cell r="E9245">
            <v>-0.18448387763021137</v>
          </cell>
        </row>
        <row r="9246">
          <cell r="D9246">
            <v>7.9990397400997865E-2</v>
          </cell>
          <cell r="E9246">
            <v>-0.1789708215833449</v>
          </cell>
        </row>
        <row r="9247">
          <cell r="D9247">
            <v>8.0135093583897185E-2</v>
          </cell>
          <cell r="E9247">
            <v>-0.1789708215833449</v>
          </cell>
        </row>
        <row r="9248">
          <cell r="D9248">
            <v>8.0279791444603232E-2</v>
          </cell>
          <cell r="E9248">
            <v>-0.1789708215833449</v>
          </cell>
        </row>
        <row r="9249">
          <cell r="D9249">
            <v>8.0424490986184621E-2</v>
          </cell>
          <cell r="E9249">
            <v>-0.1789708215833449</v>
          </cell>
        </row>
        <row r="9250">
          <cell r="D9250">
            <v>8.0569192211710175E-2</v>
          </cell>
          <cell r="E9250">
            <v>-0.1789708215833449</v>
          </cell>
        </row>
        <row r="9251">
          <cell r="D9251">
            <v>8.071389512424898E-2</v>
          </cell>
          <cell r="E9251">
            <v>-0.1789708215833449</v>
          </cell>
        </row>
        <row r="9252">
          <cell r="D9252">
            <v>8.0858599726870359E-2</v>
          </cell>
          <cell r="E9252">
            <v>-0.1789708215833449</v>
          </cell>
        </row>
        <row r="9253">
          <cell r="D9253">
            <v>8.1003306022643912E-2</v>
          </cell>
          <cell r="E9253">
            <v>-0.1789708215833449</v>
          </cell>
        </row>
        <row r="9254">
          <cell r="D9254">
            <v>8.1148014014639169E-2</v>
          </cell>
          <cell r="E9254">
            <v>-0.1789708215833449</v>
          </cell>
        </row>
        <row r="9255">
          <cell r="D9255">
            <v>8.1292723705926787E-2</v>
          </cell>
          <cell r="E9255">
            <v>-0.1789708215833449</v>
          </cell>
        </row>
        <row r="9256">
          <cell r="D9256">
            <v>8.1437435099576808E-2</v>
          </cell>
          <cell r="E9256">
            <v>-0.1789708215833449</v>
          </cell>
        </row>
        <row r="9257">
          <cell r="D9257">
            <v>8.1582148198659832E-2</v>
          </cell>
          <cell r="E9257">
            <v>-0.1789708215833449</v>
          </cell>
        </row>
        <row r="9258">
          <cell r="D9258">
            <v>8.1726863006246653E-2</v>
          </cell>
          <cell r="E9258">
            <v>-0.1789708215833449</v>
          </cell>
        </row>
        <row r="9259">
          <cell r="D9259">
            <v>8.1871579525408425E-2</v>
          </cell>
          <cell r="E9259">
            <v>-0.1789708215833449</v>
          </cell>
        </row>
        <row r="9260">
          <cell r="D9260">
            <v>8.2016297759216414E-2</v>
          </cell>
          <cell r="E9260">
            <v>-0.1789708215833449</v>
          </cell>
        </row>
        <row r="9261">
          <cell r="D9261">
            <v>8.2161017710742232E-2</v>
          </cell>
          <cell r="E9261">
            <v>-0.1789708215833449</v>
          </cell>
        </row>
        <row r="9262">
          <cell r="D9262">
            <v>8.2305739383057755E-2</v>
          </cell>
          <cell r="E9262">
            <v>-0.1789708215833449</v>
          </cell>
        </row>
        <row r="9263">
          <cell r="D9263">
            <v>8.2450462779235026E-2</v>
          </cell>
          <cell r="E9263">
            <v>-0.1789708215833449</v>
          </cell>
        </row>
        <row r="9264">
          <cell r="D9264">
            <v>8.259518790234617E-2</v>
          </cell>
          <cell r="E9264">
            <v>-0.1789708215833449</v>
          </cell>
        </row>
        <row r="9265">
          <cell r="D9265">
            <v>8.2739914755464328E-2</v>
          </cell>
          <cell r="E9265">
            <v>-0.1789708215833449</v>
          </cell>
        </row>
        <row r="9266">
          <cell r="D9266">
            <v>8.2884643341662081E-2</v>
          </cell>
          <cell r="E9266">
            <v>-0.1789708215833449</v>
          </cell>
        </row>
        <row r="9267">
          <cell r="D9267">
            <v>8.3029373664012557E-2</v>
          </cell>
          <cell r="E9267">
            <v>-0.1789708215833449</v>
          </cell>
        </row>
        <row r="9268">
          <cell r="D9268">
            <v>8.3174105725589129E-2</v>
          </cell>
          <cell r="E9268">
            <v>-0.1789708215833449</v>
          </cell>
        </row>
        <row r="9269">
          <cell r="D9269">
            <v>8.3318839529465408E-2</v>
          </cell>
          <cell r="E9269">
            <v>-0.1789708215833449</v>
          </cell>
        </row>
        <row r="9270">
          <cell r="D9270">
            <v>8.346357507871531E-2</v>
          </cell>
          <cell r="E9270">
            <v>-0.1789708215833449</v>
          </cell>
        </row>
        <row r="9271">
          <cell r="D9271">
            <v>8.3608312376412947E-2</v>
          </cell>
          <cell r="E9271">
            <v>-0.1789708215833449</v>
          </cell>
        </row>
        <row r="9272">
          <cell r="D9272">
            <v>8.3753051425632746E-2</v>
          </cell>
          <cell r="E9272">
            <v>-0.1789708215833449</v>
          </cell>
        </row>
        <row r="9273">
          <cell r="D9273">
            <v>8.3897792229449361E-2</v>
          </cell>
          <cell r="E9273">
            <v>-0.1789708215833449</v>
          </cell>
        </row>
        <row r="9274">
          <cell r="D9274">
            <v>8.404253479093772E-2</v>
          </cell>
          <cell r="E9274">
            <v>-0.1789708215833449</v>
          </cell>
        </row>
        <row r="9275">
          <cell r="D9275">
            <v>8.4187279113172711E-2</v>
          </cell>
          <cell r="E9275">
            <v>-0.1789708215833449</v>
          </cell>
        </row>
        <row r="9276">
          <cell r="D9276">
            <v>8.4332025199230318E-2</v>
          </cell>
          <cell r="E9276">
            <v>-0.1789708215833449</v>
          </cell>
        </row>
        <row r="9277">
          <cell r="D9277">
            <v>8.4476773052185983E-2</v>
          </cell>
          <cell r="E9277">
            <v>-0.1789708215833449</v>
          </cell>
        </row>
        <row r="9278">
          <cell r="D9278">
            <v>8.4621522675115662E-2</v>
          </cell>
          <cell r="E9278">
            <v>-0.1789708215833449</v>
          </cell>
        </row>
        <row r="9279">
          <cell r="D9279">
            <v>8.4766274071095576E-2</v>
          </cell>
          <cell r="E9279">
            <v>-0.1789708215833449</v>
          </cell>
        </row>
        <row r="9280">
          <cell r="D9280">
            <v>8.4911027243202195E-2</v>
          </cell>
          <cell r="E9280">
            <v>-0.1789708215833449</v>
          </cell>
        </row>
        <row r="9281">
          <cell r="D9281">
            <v>8.5055782194512292E-2</v>
          </cell>
          <cell r="E9281">
            <v>-0.1789708215833449</v>
          </cell>
        </row>
        <row r="9282">
          <cell r="D9282">
            <v>8.5200538928102837E-2</v>
          </cell>
          <cell r="E9282">
            <v>-0.1789708215833449</v>
          </cell>
        </row>
        <row r="9283">
          <cell r="D9283">
            <v>8.5345297447051147E-2</v>
          </cell>
          <cell r="E9283">
            <v>-0.1789708215833449</v>
          </cell>
        </row>
        <row r="9284">
          <cell r="D9284">
            <v>8.5490057754434717E-2</v>
          </cell>
          <cell r="E9284">
            <v>-0.1789708215833449</v>
          </cell>
        </row>
        <row r="9285">
          <cell r="D9285">
            <v>8.563481985333106E-2</v>
          </cell>
          <cell r="E9285">
            <v>-0.1789708215833449</v>
          </cell>
        </row>
        <row r="9286">
          <cell r="D9286">
            <v>8.5779583746818835E-2</v>
          </cell>
          <cell r="E9286">
            <v>-0.1789708215833449</v>
          </cell>
        </row>
        <row r="9287">
          <cell r="D9287">
            <v>8.5924349437976055E-2</v>
          </cell>
          <cell r="E9287">
            <v>-0.1789708215833449</v>
          </cell>
        </row>
        <row r="9288">
          <cell r="D9288">
            <v>8.6069116929881326E-2</v>
          </cell>
          <cell r="E9288">
            <v>-0.1789708215833449</v>
          </cell>
        </row>
        <row r="9289">
          <cell r="D9289">
            <v>8.621388622561349E-2</v>
          </cell>
          <cell r="E9289">
            <v>-0.1789708215833449</v>
          </cell>
        </row>
        <row r="9290">
          <cell r="D9290">
            <v>8.6358657328251709E-2</v>
          </cell>
          <cell r="E9290">
            <v>-0.1734577655364784</v>
          </cell>
        </row>
        <row r="9291">
          <cell r="D9291">
            <v>8.6503430240875367E-2</v>
          </cell>
          <cell r="E9291">
            <v>-0.1734577655364784</v>
          </cell>
        </row>
        <row r="9292">
          <cell r="D9292">
            <v>8.6648204966564071E-2</v>
          </cell>
          <cell r="E9292">
            <v>-0.1734577655364784</v>
          </cell>
        </row>
        <row r="9293">
          <cell r="D9293">
            <v>8.6792981508397815E-2</v>
          </cell>
          <cell r="E9293">
            <v>-0.1734577655364784</v>
          </cell>
        </row>
        <row r="9294">
          <cell r="D9294">
            <v>8.693775986945676E-2</v>
          </cell>
          <cell r="E9294">
            <v>-0.1734577655364784</v>
          </cell>
        </row>
        <row r="9295">
          <cell r="D9295">
            <v>8.7082540052821095E-2</v>
          </cell>
          <cell r="E9295">
            <v>-0.1734577655364784</v>
          </cell>
        </row>
        <row r="9296">
          <cell r="D9296">
            <v>8.7227322061572105E-2</v>
          </cell>
          <cell r="E9296">
            <v>-0.1734577655364784</v>
          </cell>
        </row>
        <row r="9297">
          <cell r="D9297">
            <v>8.7372105898790534E-2</v>
          </cell>
          <cell r="E9297">
            <v>-0.1734577655364784</v>
          </cell>
        </row>
        <row r="9298">
          <cell r="D9298">
            <v>8.7516891567557611E-2</v>
          </cell>
          <cell r="E9298">
            <v>-0.1734577655364784</v>
          </cell>
        </row>
        <row r="9299">
          <cell r="D9299">
            <v>8.7661679070954901E-2</v>
          </cell>
          <cell r="E9299">
            <v>-0.1734577655364784</v>
          </cell>
        </row>
        <row r="9300">
          <cell r="D9300">
            <v>8.7806468412064242E-2</v>
          </cell>
          <cell r="E9300">
            <v>-0.1734577655364784</v>
          </cell>
        </row>
        <row r="9301">
          <cell r="D9301">
            <v>8.7951259593967684E-2</v>
          </cell>
          <cell r="E9301">
            <v>-0.1734577655364784</v>
          </cell>
        </row>
        <row r="9302">
          <cell r="D9302">
            <v>8.8096052619747636E-2</v>
          </cell>
          <cell r="E9302">
            <v>-0.1734577655364784</v>
          </cell>
        </row>
        <row r="9303">
          <cell r="D9303">
            <v>8.8240847492486646E-2</v>
          </cell>
          <cell r="E9303">
            <v>-0.1734577655364784</v>
          </cell>
        </row>
        <row r="9304">
          <cell r="D9304">
            <v>8.8385644215267692E-2</v>
          </cell>
          <cell r="E9304">
            <v>-0.1734577655364784</v>
          </cell>
        </row>
        <row r="9305">
          <cell r="D9305">
            <v>8.8530442791173614E-2</v>
          </cell>
          <cell r="E9305">
            <v>-0.1734577655364784</v>
          </cell>
        </row>
        <row r="9306">
          <cell r="D9306">
            <v>8.8675243223288444E-2</v>
          </cell>
          <cell r="E9306">
            <v>-0.1734577655364784</v>
          </cell>
        </row>
        <row r="9307">
          <cell r="D9307">
            <v>8.8820045514695647E-2</v>
          </cell>
          <cell r="E9307">
            <v>-0.1734577655364784</v>
          </cell>
        </row>
        <row r="9308">
          <cell r="D9308">
            <v>8.8964849668479173E-2</v>
          </cell>
          <cell r="E9308">
            <v>-0.1734577655364784</v>
          </cell>
        </row>
        <row r="9309">
          <cell r="D9309">
            <v>8.9109655687723333E-2</v>
          </cell>
          <cell r="E9309">
            <v>-0.1734577655364784</v>
          </cell>
        </row>
        <row r="9310">
          <cell r="D9310">
            <v>8.9254463575512671E-2</v>
          </cell>
          <cell r="E9310">
            <v>-0.1734577655364784</v>
          </cell>
        </row>
        <row r="9311">
          <cell r="D9311">
            <v>8.9399273334932014E-2</v>
          </cell>
          <cell r="E9311">
            <v>-0.1734577655364784</v>
          </cell>
        </row>
        <row r="9312">
          <cell r="D9312">
            <v>8.9544084969066448E-2</v>
          </cell>
          <cell r="E9312">
            <v>-0.1734577655364784</v>
          </cell>
        </row>
        <row r="9313">
          <cell r="D9313">
            <v>8.9688898481001353E-2</v>
          </cell>
          <cell r="E9313">
            <v>-0.1734577655364784</v>
          </cell>
        </row>
        <row r="9314">
          <cell r="D9314">
            <v>8.9833713873822399E-2</v>
          </cell>
          <cell r="E9314">
            <v>-0.1734577655364784</v>
          </cell>
        </row>
        <row r="9315">
          <cell r="D9315">
            <v>8.9978531150615534E-2</v>
          </cell>
          <cell r="E9315">
            <v>-0.1734577655364784</v>
          </cell>
        </row>
        <row r="9316">
          <cell r="D9316">
            <v>9.0123350314466652E-2</v>
          </cell>
          <cell r="E9316">
            <v>-0.1734577655364784</v>
          </cell>
        </row>
        <row r="9317">
          <cell r="D9317">
            <v>9.0268171368462824E-2</v>
          </cell>
          <cell r="E9317">
            <v>-0.1679447094896119</v>
          </cell>
        </row>
        <row r="9318">
          <cell r="D9318">
            <v>9.041299431569054E-2</v>
          </cell>
          <cell r="E9318">
            <v>-0.1679447094896119</v>
          </cell>
        </row>
        <row r="9319">
          <cell r="D9319">
            <v>9.0557819159236871E-2</v>
          </cell>
          <cell r="E9319">
            <v>-0.1679447094896119</v>
          </cell>
        </row>
        <row r="9320">
          <cell r="D9320">
            <v>9.07026459021891E-2</v>
          </cell>
          <cell r="E9320">
            <v>-0.1679447094896119</v>
          </cell>
        </row>
        <row r="9321">
          <cell r="D9321">
            <v>9.0847474547634907E-2</v>
          </cell>
          <cell r="E9321">
            <v>-0.1679447094896119</v>
          </cell>
        </row>
        <row r="9322">
          <cell r="D9322">
            <v>9.099230509866213E-2</v>
          </cell>
          <cell r="E9322">
            <v>-0.1679447094896119</v>
          </cell>
        </row>
        <row r="9323">
          <cell r="D9323">
            <v>9.1137137558358963E-2</v>
          </cell>
          <cell r="E9323">
            <v>-0.1679447094896119</v>
          </cell>
        </row>
        <row r="9324">
          <cell r="D9324">
            <v>9.1281971929813854E-2</v>
          </cell>
          <cell r="E9324">
            <v>-0.1679447094896119</v>
          </cell>
        </row>
        <row r="9325">
          <cell r="D9325">
            <v>9.1426808216115568E-2</v>
          </cell>
          <cell r="E9325">
            <v>-0.1679447094896119</v>
          </cell>
        </row>
        <row r="9326">
          <cell r="D9326">
            <v>9.1571646420352842E-2</v>
          </cell>
          <cell r="E9326">
            <v>-0.1679447094896119</v>
          </cell>
        </row>
        <row r="9327">
          <cell r="D9327">
            <v>9.1716486545615525E-2</v>
          </cell>
          <cell r="E9327">
            <v>-0.1679447094896119</v>
          </cell>
        </row>
        <row r="9328">
          <cell r="D9328">
            <v>9.1861328594992908E-2</v>
          </cell>
          <cell r="E9328">
            <v>-0.1679447094896119</v>
          </cell>
        </row>
        <row r="9329">
          <cell r="D9329">
            <v>9.2006172571574951E-2</v>
          </cell>
          <cell r="E9329">
            <v>-0.1679447094896119</v>
          </cell>
        </row>
        <row r="9330">
          <cell r="D9330">
            <v>9.2151018478451738E-2</v>
          </cell>
          <cell r="E9330">
            <v>-0.1679447094896119</v>
          </cell>
        </row>
        <row r="9331">
          <cell r="D9331">
            <v>9.2295866318713754E-2</v>
          </cell>
          <cell r="E9331">
            <v>-0.1679447094896119</v>
          </cell>
        </row>
        <row r="9332">
          <cell r="D9332">
            <v>9.2440716095451708E-2</v>
          </cell>
          <cell r="E9332">
            <v>-0.1679447094896119</v>
          </cell>
        </row>
        <row r="9333">
          <cell r="D9333">
            <v>9.2585567811756614E-2</v>
          </cell>
          <cell r="E9333">
            <v>-0.1679447094896119</v>
          </cell>
        </row>
        <row r="9334">
          <cell r="D9334">
            <v>9.2730421470719804E-2</v>
          </cell>
          <cell r="E9334">
            <v>-0.1679447094896119</v>
          </cell>
        </row>
        <row r="9335">
          <cell r="D9335">
            <v>9.2875277075432874E-2</v>
          </cell>
          <cell r="E9335">
            <v>-0.1679447094896119</v>
          </cell>
        </row>
        <row r="9336">
          <cell r="D9336">
            <v>9.3020134628987394E-2</v>
          </cell>
          <cell r="E9336">
            <v>-0.1679447094896119</v>
          </cell>
        </row>
        <row r="9337">
          <cell r="D9337">
            <v>9.3164994134476126E-2</v>
          </cell>
          <cell r="E9337">
            <v>-0.1679447094896119</v>
          </cell>
        </row>
        <row r="9338">
          <cell r="D9338">
            <v>9.330985559499122E-2</v>
          </cell>
          <cell r="E9338">
            <v>-0.1679447094896119</v>
          </cell>
        </row>
        <row r="9339">
          <cell r="D9339">
            <v>9.3454719013625426E-2</v>
          </cell>
          <cell r="E9339">
            <v>-0.1679447094896119</v>
          </cell>
        </row>
        <row r="9340">
          <cell r="D9340">
            <v>9.3599584393471824E-2</v>
          </cell>
          <cell r="E9340">
            <v>-0.1679447094896119</v>
          </cell>
        </row>
        <row r="9341">
          <cell r="D9341">
            <v>9.3744451737623705E-2</v>
          </cell>
          <cell r="E9341">
            <v>-0.1679447094896119</v>
          </cell>
        </row>
        <row r="9342">
          <cell r="D9342">
            <v>9.388932104917469E-2</v>
          </cell>
          <cell r="E9342">
            <v>-0.1679447094896119</v>
          </cell>
        </row>
        <row r="9343">
          <cell r="D9343">
            <v>9.403419233121868E-2</v>
          </cell>
          <cell r="E9343">
            <v>-0.1679447094896119</v>
          </cell>
        </row>
        <row r="9344">
          <cell r="D9344">
            <v>9.4179065586849894E-2</v>
          </cell>
          <cell r="E9344">
            <v>-0.1679447094896119</v>
          </cell>
        </row>
        <row r="9345">
          <cell r="D9345">
            <v>9.4323940819162858E-2</v>
          </cell>
          <cell r="E9345">
            <v>-0.1679447094896119</v>
          </cell>
        </row>
        <row r="9346">
          <cell r="D9346">
            <v>9.4468818031252288E-2</v>
          </cell>
          <cell r="E9346">
            <v>-0.1679447094896119</v>
          </cell>
        </row>
        <row r="9347">
          <cell r="D9347">
            <v>9.4613697226213017E-2</v>
          </cell>
          <cell r="E9347">
            <v>-0.1679447094896119</v>
          </cell>
        </row>
        <row r="9348">
          <cell r="D9348">
            <v>9.4758578407140998E-2</v>
          </cell>
          <cell r="E9348">
            <v>-0.1679447094896119</v>
          </cell>
        </row>
        <row r="9349">
          <cell r="D9349">
            <v>9.4903461577131587E-2</v>
          </cell>
          <cell r="E9349">
            <v>-0.1679447094896119</v>
          </cell>
        </row>
        <row r="9350">
          <cell r="D9350">
            <v>9.5048346739280754E-2</v>
          </cell>
          <cell r="E9350">
            <v>-0.1679447094896119</v>
          </cell>
        </row>
        <row r="9351">
          <cell r="D9351">
            <v>9.519323389668477E-2</v>
          </cell>
          <cell r="E9351">
            <v>-0.1679447094896119</v>
          </cell>
        </row>
        <row r="9352">
          <cell r="D9352">
            <v>9.5338123052440174E-2</v>
          </cell>
          <cell r="E9352">
            <v>-0.1679447094896119</v>
          </cell>
        </row>
        <row r="9353">
          <cell r="D9353">
            <v>9.5483014209643807E-2</v>
          </cell>
          <cell r="E9353">
            <v>-0.1679447094896119</v>
          </cell>
        </row>
        <row r="9354">
          <cell r="D9354">
            <v>9.5627907371392831E-2</v>
          </cell>
          <cell r="E9354">
            <v>-0.1679447094896119</v>
          </cell>
        </row>
        <row r="9355">
          <cell r="D9355">
            <v>9.5772802540784671E-2</v>
          </cell>
          <cell r="E9355">
            <v>-0.16243165344274543</v>
          </cell>
        </row>
        <row r="9356">
          <cell r="D9356">
            <v>9.5917699720917071E-2</v>
          </cell>
          <cell r="E9356">
            <v>-0.16243165344274543</v>
          </cell>
        </row>
        <row r="9357">
          <cell r="D9357">
            <v>9.6062598914887803E-2</v>
          </cell>
          <cell r="E9357">
            <v>-0.16243165344274543</v>
          </cell>
        </row>
        <row r="9358">
          <cell r="D9358">
            <v>9.620750012579575E-2</v>
          </cell>
          <cell r="E9358">
            <v>-0.16243165344274543</v>
          </cell>
        </row>
        <row r="9359">
          <cell r="D9359">
            <v>9.6352403356739239E-2</v>
          </cell>
          <cell r="E9359">
            <v>-0.16243165344274543</v>
          </cell>
        </row>
        <row r="9360">
          <cell r="D9360">
            <v>9.6497308610817262E-2</v>
          </cell>
          <cell r="E9360">
            <v>-0.16243165344274543</v>
          </cell>
        </row>
        <row r="9361">
          <cell r="D9361">
            <v>9.6642215891128994E-2</v>
          </cell>
          <cell r="E9361">
            <v>-0.16243165344274543</v>
          </cell>
        </row>
        <row r="9362">
          <cell r="D9362">
            <v>9.678712520077401E-2</v>
          </cell>
          <cell r="E9362">
            <v>-0.16243165344274543</v>
          </cell>
        </row>
        <row r="9363">
          <cell r="D9363">
            <v>9.6932036542852096E-2</v>
          </cell>
          <cell r="E9363">
            <v>-0.16243165344274543</v>
          </cell>
        </row>
        <row r="9364">
          <cell r="D9364">
            <v>9.7076949920463437E-2</v>
          </cell>
          <cell r="E9364">
            <v>-0.16243165344274543</v>
          </cell>
        </row>
        <row r="9365">
          <cell r="D9365">
            <v>9.7221865336708457E-2</v>
          </cell>
          <cell r="E9365">
            <v>-0.16243165344274543</v>
          </cell>
        </row>
        <row r="9366">
          <cell r="D9366">
            <v>9.7366782794687856E-2</v>
          </cell>
          <cell r="E9366">
            <v>-0.16243165344274543</v>
          </cell>
        </row>
        <row r="9367">
          <cell r="D9367">
            <v>9.7511702297502445E-2</v>
          </cell>
          <cell r="E9367">
            <v>-0.16243165344274543</v>
          </cell>
        </row>
        <row r="9368">
          <cell r="D9368">
            <v>9.7656623848254104E-2</v>
          </cell>
          <cell r="E9368">
            <v>-0.16243165344274543</v>
          </cell>
        </row>
        <row r="9369">
          <cell r="D9369">
            <v>9.7801547450044185E-2</v>
          </cell>
          <cell r="E9369">
            <v>-0.16243165344274543</v>
          </cell>
        </row>
        <row r="9370">
          <cell r="D9370">
            <v>9.7946473105974666E-2</v>
          </cell>
          <cell r="E9370">
            <v>-0.16243165344274543</v>
          </cell>
        </row>
        <row r="9371">
          <cell r="D9371">
            <v>9.8091400819147814E-2</v>
          </cell>
          <cell r="E9371">
            <v>-0.16243165344274543</v>
          </cell>
        </row>
        <row r="9372">
          <cell r="D9372">
            <v>9.8236330592666149E-2</v>
          </cell>
          <cell r="E9372">
            <v>-0.16243165344274543</v>
          </cell>
        </row>
        <row r="9373">
          <cell r="D9373">
            <v>9.8381262429632549E-2</v>
          </cell>
          <cell r="E9373">
            <v>-0.16243165344274543</v>
          </cell>
        </row>
        <row r="9374">
          <cell r="D9374">
            <v>9.852619633315024E-2</v>
          </cell>
          <cell r="E9374">
            <v>-0.16243165344274543</v>
          </cell>
        </row>
        <row r="9375">
          <cell r="D9375">
            <v>9.8671132306322601E-2</v>
          </cell>
          <cell r="E9375">
            <v>-0.16243165344274543</v>
          </cell>
        </row>
        <row r="9376">
          <cell r="D9376">
            <v>9.881607035225351E-2</v>
          </cell>
          <cell r="E9376">
            <v>-0.16243165344274543</v>
          </cell>
        </row>
        <row r="9377">
          <cell r="D9377">
            <v>9.8961010474046998E-2</v>
          </cell>
          <cell r="E9377">
            <v>-0.16243165344274543</v>
          </cell>
        </row>
        <row r="9378">
          <cell r="D9378">
            <v>9.9105952674807249E-2</v>
          </cell>
          <cell r="E9378">
            <v>-0.16243165344274543</v>
          </cell>
        </row>
        <row r="9379">
          <cell r="D9379">
            <v>9.9250896957639473E-2</v>
          </cell>
          <cell r="E9379">
            <v>-0.16243165344274543</v>
          </cell>
        </row>
        <row r="9380">
          <cell r="D9380">
            <v>9.9395843325648409E-2</v>
          </cell>
          <cell r="E9380">
            <v>-0.16243165344274543</v>
          </cell>
        </row>
        <row r="9381">
          <cell r="D9381">
            <v>9.9540791781939419E-2</v>
          </cell>
          <cell r="E9381">
            <v>-0.16243165344274543</v>
          </cell>
        </row>
        <row r="9382">
          <cell r="D9382">
            <v>9.9685742329618104E-2</v>
          </cell>
          <cell r="E9382">
            <v>-0.16243165344274543</v>
          </cell>
        </row>
        <row r="9383">
          <cell r="D9383">
            <v>9.9830694971790465E-2</v>
          </cell>
          <cell r="E9383">
            <v>-0.16243165344274543</v>
          </cell>
        </row>
        <row r="9384">
          <cell r="D9384">
            <v>9.9975649711562697E-2</v>
          </cell>
          <cell r="E9384">
            <v>-0.16243165344274543</v>
          </cell>
        </row>
        <row r="9385">
          <cell r="D9385">
            <v>0.10012060655204141</v>
          </cell>
          <cell r="E9385">
            <v>-0.15691859739587893</v>
          </cell>
        </row>
        <row r="9386">
          <cell r="D9386">
            <v>0.10026556549633346</v>
          </cell>
          <cell r="E9386">
            <v>-0.15691859739587893</v>
          </cell>
        </row>
        <row r="9387">
          <cell r="D9387">
            <v>0.10041052654754608</v>
          </cell>
          <cell r="E9387">
            <v>-0.15691859739587893</v>
          </cell>
        </row>
        <row r="9388">
          <cell r="D9388">
            <v>0.10055548970878643</v>
          </cell>
          <cell r="E9388">
            <v>-0.15691859739587893</v>
          </cell>
        </row>
        <row r="9389">
          <cell r="D9389">
            <v>0.10070045498316293</v>
          </cell>
          <cell r="E9389">
            <v>-0.15691859739587893</v>
          </cell>
        </row>
        <row r="9390">
          <cell r="D9390">
            <v>0.10084542237378344</v>
          </cell>
          <cell r="E9390">
            <v>-0.15691859739587893</v>
          </cell>
        </row>
        <row r="9391">
          <cell r="D9391">
            <v>0.10099039188375639</v>
          </cell>
          <cell r="E9391">
            <v>-0.15691859739587893</v>
          </cell>
        </row>
        <row r="9392">
          <cell r="D9392">
            <v>0.10113536351619051</v>
          </cell>
          <cell r="E9392">
            <v>-0.15691859739587893</v>
          </cell>
        </row>
        <row r="9393">
          <cell r="D9393">
            <v>0.10128033727419494</v>
          </cell>
          <cell r="E9393">
            <v>-0.15691859739587893</v>
          </cell>
        </row>
        <row r="9394">
          <cell r="D9394">
            <v>0.10142531316087902</v>
          </cell>
          <cell r="E9394">
            <v>-0.15691859739587893</v>
          </cell>
        </row>
        <row r="9395">
          <cell r="D9395">
            <v>0.10157029117935248</v>
          </cell>
          <cell r="E9395">
            <v>-0.15691859739587893</v>
          </cell>
        </row>
        <row r="9396">
          <cell r="D9396">
            <v>0.10171527133272533</v>
          </cell>
          <cell r="E9396">
            <v>-0.15691859739587893</v>
          </cell>
        </row>
        <row r="9397">
          <cell r="D9397">
            <v>0.10186025362410792</v>
          </cell>
          <cell r="E9397">
            <v>-0.15691859739587893</v>
          </cell>
        </row>
        <row r="9398">
          <cell r="D9398">
            <v>0.10200523805661062</v>
          </cell>
          <cell r="E9398">
            <v>-0.15691859739587893</v>
          </cell>
        </row>
        <row r="9399">
          <cell r="D9399">
            <v>0.10215022463334496</v>
          </cell>
          <cell r="E9399">
            <v>-0.15691859739587893</v>
          </cell>
        </row>
        <row r="9400">
          <cell r="D9400">
            <v>0.10229521335742198</v>
          </cell>
          <cell r="E9400">
            <v>-0.15691859739587893</v>
          </cell>
        </row>
        <row r="9401">
          <cell r="D9401">
            <v>0.10244020423195324</v>
          </cell>
          <cell r="E9401">
            <v>-0.15691859739587893</v>
          </cell>
        </row>
        <row r="9402">
          <cell r="D9402">
            <v>0.10258519726005073</v>
          </cell>
          <cell r="E9402">
            <v>-0.15691859739587893</v>
          </cell>
        </row>
        <row r="9403">
          <cell r="D9403">
            <v>0.10273019244482665</v>
          </cell>
          <cell r="E9403">
            <v>-0.15691859739587893</v>
          </cell>
        </row>
        <row r="9404">
          <cell r="D9404">
            <v>0.10287518978939363</v>
          </cell>
          <cell r="E9404">
            <v>-0.15691859739587893</v>
          </cell>
        </row>
        <row r="9405">
          <cell r="D9405">
            <v>0.1030201892968645</v>
          </cell>
          <cell r="E9405">
            <v>-0.15691859739587893</v>
          </cell>
        </row>
        <row r="9406">
          <cell r="D9406">
            <v>0.10316519097035254</v>
          </cell>
          <cell r="E9406">
            <v>-0.15691859739587893</v>
          </cell>
        </row>
        <row r="9407">
          <cell r="D9407">
            <v>0.10331019481297121</v>
          </cell>
          <cell r="E9407">
            <v>-0.15691859739587893</v>
          </cell>
        </row>
        <row r="9408">
          <cell r="D9408">
            <v>0.10345520082783415</v>
          </cell>
          <cell r="E9408">
            <v>-0.15691859739587893</v>
          </cell>
        </row>
        <row r="9409">
          <cell r="D9409">
            <v>0.10360020901805606</v>
          </cell>
          <cell r="E9409">
            <v>-0.15691859739587893</v>
          </cell>
        </row>
        <row r="9410">
          <cell r="D9410">
            <v>0.10374521938675117</v>
          </cell>
          <cell r="E9410">
            <v>-0.15691859739587893</v>
          </cell>
        </row>
        <row r="9411">
          <cell r="D9411">
            <v>0.10389023193703432</v>
          </cell>
          <cell r="E9411">
            <v>-0.15691859739587893</v>
          </cell>
        </row>
        <row r="9412">
          <cell r="D9412">
            <v>0.10403524667202069</v>
          </cell>
          <cell r="E9412">
            <v>-0.15691859739587893</v>
          </cell>
        </row>
        <row r="9413">
          <cell r="D9413">
            <v>0.10418026359482567</v>
          </cell>
          <cell r="E9413">
            <v>-0.15691859739587893</v>
          </cell>
        </row>
        <row r="9414">
          <cell r="D9414">
            <v>0.10432528270856513</v>
          </cell>
          <cell r="E9414">
            <v>-0.15691859739587893</v>
          </cell>
        </row>
        <row r="9415">
          <cell r="D9415">
            <v>0.10447030401635518</v>
          </cell>
          <cell r="E9415">
            <v>-0.15691859739587893</v>
          </cell>
        </row>
        <row r="9416">
          <cell r="D9416">
            <v>0.10461532752131225</v>
          </cell>
          <cell r="E9416">
            <v>-0.15691859739587893</v>
          </cell>
        </row>
        <row r="9417">
          <cell r="D9417">
            <v>0.10476035322655317</v>
          </cell>
          <cell r="E9417">
            <v>-0.15691859739587893</v>
          </cell>
        </row>
        <row r="9418">
          <cell r="D9418">
            <v>0.10490538113519499</v>
          </cell>
          <cell r="E9418">
            <v>-0.15691859739587893</v>
          </cell>
        </row>
        <row r="9419">
          <cell r="D9419">
            <v>0.10505041125035489</v>
          </cell>
          <cell r="E9419">
            <v>-0.15140554134901243</v>
          </cell>
        </row>
        <row r="9420">
          <cell r="D9420">
            <v>0.10519544357515118</v>
          </cell>
          <cell r="E9420">
            <v>-0.15140554134901243</v>
          </cell>
        </row>
        <row r="9421">
          <cell r="D9421">
            <v>0.10534047811270168</v>
          </cell>
          <cell r="E9421">
            <v>-0.15140554134901243</v>
          </cell>
        </row>
        <row r="9422">
          <cell r="D9422">
            <v>0.1054855148661248</v>
          </cell>
          <cell r="E9422">
            <v>-0.15140554134901243</v>
          </cell>
        </row>
        <row r="9423">
          <cell r="D9423">
            <v>0.10563055383853928</v>
          </cell>
          <cell r="E9423">
            <v>-0.15140554134901243</v>
          </cell>
        </row>
        <row r="9424">
          <cell r="D9424">
            <v>0.10577559503306423</v>
          </cell>
          <cell r="E9424">
            <v>-0.15140554134901243</v>
          </cell>
        </row>
        <row r="9425">
          <cell r="D9425">
            <v>0.105920638452819</v>
          </cell>
          <cell r="E9425">
            <v>-0.15140554134901243</v>
          </cell>
        </row>
        <row r="9426">
          <cell r="D9426">
            <v>0.10606568410092337</v>
          </cell>
          <cell r="E9426">
            <v>-0.15140554134901243</v>
          </cell>
        </row>
        <row r="9427">
          <cell r="D9427">
            <v>0.10621073198049744</v>
          </cell>
          <cell r="E9427">
            <v>-0.15140554134901243</v>
          </cell>
        </row>
        <row r="9428">
          <cell r="D9428">
            <v>0.10635578209466155</v>
          </cell>
          <cell r="E9428">
            <v>-0.15140554134901243</v>
          </cell>
        </row>
        <row r="9429">
          <cell r="D9429">
            <v>0.10650083444653619</v>
          </cell>
          <cell r="E9429">
            <v>-0.15140554134901243</v>
          </cell>
        </row>
        <row r="9430">
          <cell r="D9430">
            <v>0.10664588903924295</v>
          </cell>
          <cell r="E9430">
            <v>-0.15140554134901243</v>
          </cell>
        </row>
        <row r="9431">
          <cell r="D9431">
            <v>0.106790945875903</v>
          </cell>
          <cell r="E9431">
            <v>-0.15140554134901243</v>
          </cell>
        </row>
        <row r="9432">
          <cell r="D9432">
            <v>0.10693600495963804</v>
          </cell>
          <cell r="E9432">
            <v>-0.15140554134901243</v>
          </cell>
        </row>
        <row r="9433">
          <cell r="D9433">
            <v>0.10708106629357014</v>
          </cell>
          <cell r="E9433">
            <v>-0.15140554134901243</v>
          </cell>
        </row>
        <row r="9434">
          <cell r="D9434">
            <v>0.10722612988082172</v>
          </cell>
          <cell r="E9434">
            <v>-0.15140554134901243</v>
          </cell>
        </row>
        <row r="9435">
          <cell r="D9435">
            <v>0.10737119572451551</v>
          </cell>
          <cell r="E9435">
            <v>-0.15140554134901243</v>
          </cell>
        </row>
        <row r="9436">
          <cell r="D9436">
            <v>0.10751626382777456</v>
          </cell>
          <cell r="E9436">
            <v>-0.15140554134901243</v>
          </cell>
        </row>
        <row r="9437">
          <cell r="D9437">
            <v>0.10766133419372233</v>
          </cell>
          <cell r="E9437">
            <v>-0.15140554134901243</v>
          </cell>
        </row>
        <row r="9438">
          <cell r="D9438">
            <v>0.10780640682548252</v>
          </cell>
          <cell r="E9438">
            <v>-0.15140554134901243</v>
          </cell>
        </row>
        <row r="9439">
          <cell r="D9439">
            <v>0.10795148172617891</v>
          </cell>
          <cell r="E9439">
            <v>-0.15140554134901243</v>
          </cell>
        </row>
        <row r="9440">
          <cell r="D9440">
            <v>0.10809655889893657</v>
          </cell>
          <cell r="E9440">
            <v>-0.15140554134901243</v>
          </cell>
        </row>
        <row r="9441">
          <cell r="D9441">
            <v>0.10824163834687991</v>
          </cell>
          <cell r="E9441">
            <v>-0.15140554134901243</v>
          </cell>
        </row>
        <row r="9442">
          <cell r="D9442">
            <v>0.10838672007313406</v>
          </cell>
          <cell r="E9442">
            <v>-0.15140554134901243</v>
          </cell>
        </row>
        <row r="9443">
          <cell r="D9443">
            <v>0.10853180408082441</v>
          </cell>
          <cell r="E9443">
            <v>-0.15140554134901243</v>
          </cell>
        </row>
        <row r="9444">
          <cell r="D9444">
            <v>0.10867689037307679</v>
          </cell>
          <cell r="E9444">
            <v>-0.15140554134901243</v>
          </cell>
        </row>
        <row r="9445">
          <cell r="D9445">
            <v>0.10882197895301733</v>
          </cell>
          <cell r="E9445">
            <v>-0.15140554134901243</v>
          </cell>
        </row>
        <row r="9446">
          <cell r="D9446">
            <v>0.10896706982377241</v>
          </cell>
          <cell r="E9446">
            <v>-0.15140554134901243</v>
          </cell>
        </row>
        <row r="9447">
          <cell r="D9447">
            <v>0.10911216298846887</v>
          </cell>
          <cell r="E9447">
            <v>-0.15140554134901243</v>
          </cell>
        </row>
        <row r="9448">
          <cell r="D9448">
            <v>0.10925725845023386</v>
          </cell>
          <cell r="E9448">
            <v>-0.15140554134901243</v>
          </cell>
        </row>
        <row r="9449">
          <cell r="D9449">
            <v>0.10940235621219482</v>
          </cell>
          <cell r="E9449">
            <v>-0.15140554134901243</v>
          </cell>
        </row>
        <row r="9450">
          <cell r="D9450">
            <v>0.10954745627747935</v>
          </cell>
          <cell r="E9450">
            <v>-0.15140554134901243</v>
          </cell>
        </row>
        <row r="9451">
          <cell r="D9451">
            <v>0.10969255864921618</v>
          </cell>
          <cell r="E9451">
            <v>-0.15140554134901243</v>
          </cell>
        </row>
        <row r="9452">
          <cell r="D9452">
            <v>0.10983766333053345</v>
          </cell>
          <cell r="E9452">
            <v>-0.15140554134901243</v>
          </cell>
        </row>
        <row r="9453">
          <cell r="D9453">
            <v>0.10998277032456011</v>
          </cell>
          <cell r="E9453">
            <v>-0.15140554134901243</v>
          </cell>
        </row>
        <row r="9454">
          <cell r="D9454">
            <v>0.1101278796344253</v>
          </cell>
          <cell r="E9454">
            <v>-0.15140554134901243</v>
          </cell>
        </row>
        <row r="9455">
          <cell r="D9455">
            <v>0.1102729912632586</v>
          </cell>
          <cell r="E9455">
            <v>-0.15140554134901243</v>
          </cell>
        </row>
        <row r="9456">
          <cell r="D9456">
            <v>0.11041810521418988</v>
          </cell>
          <cell r="E9456">
            <v>-0.15140554134901243</v>
          </cell>
        </row>
        <row r="9457">
          <cell r="D9457">
            <v>0.11056322149034938</v>
          </cell>
          <cell r="E9457">
            <v>-0.14589248530214594</v>
          </cell>
        </row>
        <row r="9458">
          <cell r="D9458">
            <v>0.11070834009486769</v>
          </cell>
          <cell r="E9458">
            <v>-0.14589248530214594</v>
          </cell>
        </row>
        <row r="9459">
          <cell r="D9459">
            <v>0.11085346103087568</v>
          </cell>
          <cell r="E9459">
            <v>-0.14589248530214594</v>
          </cell>
        </row>
        <row r="9460">
          <cell r="D9460">
            <v>0.11099858430150442</v>
          </cell>
          <cell r="E9460">
            <v>-0.14589248530214594</v>
          </cell>
        </row>
        <row r="9461">
          <cell r="D9461">
            <v>0.11114370990988605</v>
          </cell>
          <cell r="E9461">
            <v>-0.14589248530214594</v>
          </cell>
        </row>
        <row r="9462">
          <cell r="D9462">
            <v>0.11128883785915229</v>
          </cell>
          <cell r="E9462">
            <v>-0.14589248530214594</v>
          </cell>
        </row>
        <row r="9463">
          <cell r="D9463">
            <v>0.11143396815243543</v>
          </cell>
          <cell r="E9463">
            <v>-0.14589248530214594</v>
          </cell>
        </row>
        <row r="9464">
          <cell r="D9464">
            <v>0.11157910079286817</v>
          </cell>
          <cell r="E9464">
            <v>-0.14589248530214594</v>
          </cell>
        </row>
        <row r="9465">
          <cell r="D9465">
            <v>0.11172423578358351</v>
          </cell>
          <cell r="E9465">
            <v>-0.14589248530214594</v>
          </cell>
        </row>
        <row r="9466">
          <cell r="D9466">
            <v>0.11186937312771481</v>
          </cell>
          <cell r="E9466">
            <v>-0.14589248530214594</v>
          </cell>
        </row>
        <row r="9467">
          <cell r="D9467">
            <v>0.11201451282839579</v>
          </cell>
          <cell r="E9467">
            <v>-0.14589248530214594</v>
          </cell>
        </row>
        <row r="9468">
          <cell r="D9468">
            <v>0.11215965488876052</v>
          </cell>
          <cell r="E9468">
            <v>-0.14589248530214594</v>
          </cell>
        </row>
        <row r="9469">
          <cell r="D9469">
            <v>0.11230479931194345</v>
          </cell>
          <cell r="E9469">
            <v>-0.14589248530214594</v>
          </cell>
        </row>
        <row r="9470">
          <cell r="D9470">
            <v>0.11244994610107907</v>
          </cell>
          <cell r="E9470">
            <v>-0.14589248530214594</v>
          </cell>
        </row>
        <row r="9471">
          <cell r="D9471">
            <v>0.11259509525930306</v>
          </cell>
          <cell r="E9471">
            <v>-0.14589248530214594</v>
          </cell>
        </row>
        <row r="9472">
          <cell r="D9472">
            <v>0.11274024678975059</v>
          </cell>
          <cell r="E9472">
            <v>-0.14589248530214594</v>
          </cell>
        </row>
        <row r="9473">
          <cell r="D9473">
            <v>0.11288540069555753</v>
          </cell>
          <cell r="E9473">
            <v>-0.14589248530214594</v>
          </cell>
        </row>
        <row r="9474">
          <cell r="D9474">
            <v>0.11303055697986006</v>
          </cell>
          <cell r="E9474">
            <v>-0.14589248530214594</v>
          </cell>
        </row>
        <row r="9475">
          <cell r="D9475">
            <v>0.11317571564579471</v>
          </cell>
          <cell r="E9475">
            <v>-0.14589248530214594</v>
          </cell>
        </row>
        <row r="9476">
          <cell r="D9476">
            <v>0.11332087669649839</v>
          </cell>
          <cell r="E9476">
            <v>-0.14589248530214594</v>
          </cell>
        </row>
        <row r="9477">
          <cell r="D9477">
            <v>0.11346604013510836</v>
          </cell>
          <cell r="E9477">
            <v>-0.14589248530214594</v>
          </cell>
        </row>
        <row r="9478">
          <cell r="D9478">
            <v>0.11361120596476224</v>
          </cell>
          <cell r="E9478">
            <v>-0.14589248530214594</v>
          </cell>
        </row>
        <row r="9479">
          <cell r="D9479">
            <v>0.11375637418859794</v>
          </cell>
          <cell r="E9479">
            <v>-0.14589248530214594</v>
          </cell>
        </row>
        <row r="9480">
          <cell r="D9480">
            <v>0.11390154480975385</v>
          </cell>
          <cell r="E9480">
            <v>-0.14589248530214594</v>
          </cell>
        </row>
        <row r="9481">
          <cell r="D9481">
            <v>0.11404671783136834</v>
          </cell>
          <cell r="E9481">
            <v>-0.14589248530214594</v>
          </cell>
        </row>
        <row r="9482">
          <cell r="D9482">
            <v>0.11419189325658101</v>
          </cell>
          <cell r="E9482">
            <v>-0.14589248530214594</v>
          </cell>
        </row>
        <row r="9483">
          <cell r="D9483">
            <v>0.11433707108853099</v>
          </cell>
          <cell r="E9483">
            <v>-0.14589248530214594</v>
          </cell>
        </row>
        <row r="9484">
          <cell r="D9484">
            <v>0.11448225133035801</v>
          </cell>
          <cell r="E9484">
            <v>-0.14589248530214594</v>
          </cell>
        </row>
        <row r="9485">
          <cell r="D9485">
            <v>0.11462743398520223</v>
          </cell>
          <cell r="E9485">
            <v>-0.14589248530214594</v>
          </cell>
        </row>
        <row r="9486">
          <cell r="D9486">
            <v>0.11477261905620408</v>
          </cell>
          <cell r="E9486">
            <v>-0.14589248530214594</v>
          </cell>
        </row>
        <row r="9487">
          <cell r="D9487">
            <v>0.11491780654650442</v>
          </cell>
          <cell r="E9487">
            <v>-0.14589248530214594</v>
          </cell>
        </row>
        <row r="9488">
          <cell r="D9488">
            <v>0.11506299645924443</v>
          </cell>
          <cell r="E9488">
            <v>-0.14589248530214594</v>
          </cell>
        </row>
        <row r="9489">
          <cell r="D9489">
            <v>0.1152081887975657</v>
          </cell>
          <cell r="E9489">
            <v>-0.14589248530214594</v>
          </cell>
        </row>
        <row r="9490">
          <cell r="D9490">
            <v>0.11535338356461014</v>
          </cell>
          <cell r="E9490">
            <v>-0.14589248530214594</v>
          </cell>
        </row>
        <row r="9491">
          <cell r="D9491">
            <v>0.11549858076351976</v>
          </cell>
          <cell r="E9491">
            <v>-0.14589248530214594</v>
          </cell>
        </row>
        <row r="9492">
          <cell r="D9492">
            <v>0.11564378039743775</v>
          </cell>
          <cell r="E9492">
            <v>-0.14589248530214594</v>
          </cell>
        </row>
        <row r="9493">
          <cell r="D9493">
            <v>0.11578898246950681</v>
          </cell>
          <cell r="E9493">
            <v>-0.14589248530214594</v>
          </cell>
        </row>
        <row r="9494">
          <cell r="D9494">
            <v>0.11593418698287039</v>
          </cell>
          <cell r="E9494">
            <v>-0.14589248530214594</v>
          </cell>
        </row>
        <row r="9495">
          <cell r="D9495">
            <v>0.11607939394067218</v>
          </cell>
          <cell r="E9495">
            <v>-0.14589248530214594</v>
          </cell>
        </row>
        <row r="9496">
          <cell r="D9496">
            <v>0.11622460334605629</v>
          </cell>
          <cell r="E9496">
            <v>-0.14037942925527946</v>
          </cell>
        </row>
        <row r="9497">
          <cell r="D9497">
            <v>0.11636981520216721</v>
          </cell>
          <cell r="E9497">
            <v>-0.14037942925527946</v>
          </cell>
        </row>
        <row r="9498">
          <cell r="D9498">
            <v>0.11651502951214975</v>
          </cell>
          <cell r="E9498">
            <v>-0.14037942925527946</v>
          </cell>
        </row>
        <row r="9499">
          <cell r="D9499">
            <v>0.11666024627914909</v>
          </cell>
          <cell r="E9499">
            <v>-0.14037942925527946</v>
          </cell>
        </row>
        <row r="9500">
          <cell r="D9500">
            <v>0.11680546550631087</v>
          </cell>
          <cell r="E9500">
            <v>-0.14037942925527946</v>
          </cell>
        </row>
        <row r="9501">
          <cell r="D9501">
            <v>0.11695068719678067</v>
          </cell>
          <cell r="E9501">
            <v>-0.14037942925527946</v>
          </cell>
        </row>
        <row r="9502">
          <cell r="D9502">
            <v>0.1170959113537054</v>
          </cell>
          <cell r="E9502">
            <v>-0.14037942925527946</v>
          </cell>
        </row>
        <row r="9503">
          <cell r="D9503">
            <v>0.11724113798023143</v>
          </cell>
          <cell r="E9503">
            <v>-0.14037942925527946</v>
          </cell>
        </row>
        <row r="9504">
          <cell r="D9504">
            <v>0.11738636707950581</v>
          </cell>
          <cell r="E9504">
            <v>-0.14037942925527946</v>
          </cell>
        </row>
        <row r="9505">
          <cell r="D9505">
            <v>0.11753159865467594</v>
          </cell>
          <cell r="E9505">
            <v>-0.14037942925527946</v>
          </cell>
        </row>
        <row r="9506">
          <cell r="D9506">
            <v>0.11767683270888965</v>
          </cell>
          <cell r="E9506">
            <v>-0.14037942925527946</v>
          </cell>
        </row>
        <row r="9507">
          <cell r="D9507">
            <v>0.11782206924529502</v>
          </cell>
          <cell r="E9507">
            <v>-0.14037942925527946</v>
          </cell>
        </row>
        <row r="9508">
          <cell r="D9508">
            <v>0.11796730826704062</v>
          </cell>
          <cell r="E9508">
            <v>-0.14037942925527946</v>
          </cell>
        </row>
        <row r="9509">
          <cell r="D9509">
            <v>0.1181125497772753</v>
          </cell>
          <cell r="E9509">
            <v>-0.14037942925527946</v>
          </cell>
        </row>
        <row r="9510">
          <cell r="D9510">
            <v>0.11825779377914834</v>
          </cell>
          <cell r="E9510">
            <v>-0.14037942925527946</v>
          </cell>
        </row>
        <row r="9511">
          <cell r="D9511">
            <v>0.11840304027580913</v>
          </cell>
          <cell r="E9511">
            <v>-0.14037942925527946</v>
          </cell>
        </row>
        <row r="9512">
          <cell r="D9512">
            <v>0.1185482892704082</v>
          </cell>
          <cell r="E9512">
            <v>-0.14037942925527946</v>
          </cell>
        </row>
        <row r="9513">
          <cell r="D9513">
            <v>0.11869354076609566</v>
          </cell>
          <cell r="E9513">
            <v>-0.14037942925527946</v>
          </cell>
        </row>
        <row r="9514">
          <cell r="D9514">
            <v>0.11883879476602231</v>
          </cell>
          <cell r="E9514">
            <v>-0.14037942925527946</v>
          </cell>
        </row>
        <row r="9515">
          <cell r="D9515">
            <v>0.11898405127333919</v>
          </cell>
          <cell r="E9515">
            <v>-0.14037942925527946</v>
          </cell>
        </row>
        <row r="9516">
          <cell r="D9516">
            <v>0.11912931029119792</v>
          </cell>
          <cell r="E9516">
            <v>-0.14037942925527946</v>
          </cell>
        </row>
        <row r="9517">
          <cell r="D9517">
            <v>0.11927457182275029</v>
          </cell>
          <cell r="E9517">
            <v>-0.14037942925527946</v>
          </cell>
        </row>
        <row r="9518">
          <cell r="D9518">
            <v>0.11941983587114859</v>
          </cell>
          <cell r="E9518">
            <v>-0.14037942925527946</v>
          </cell>
        </row>
        <row r="9519">
          <cell r="D9519">
            <v>0.11956510243954548</v>
          </cell>
          <cell r="E9519">
            <v>-0.14037942925527946</v>
          </cell>
        </row>
        <row r="9520">
          <cell r="D9520">
            <v>0.11971037153109391</v>
          </cell>
          <cell r="E9520">
            <v>-0.14037942925527946</v>
          </cell>
        </row>
        <row r="9521">
          <cell r="D9521">
            <v>0.1198556431489473</v>
          </cell>
          <cell r="E9521">
            <v>-0.14037942925527946</v>
          </cell>
        </row>
        <row r="9522">
          <cell r="D9522">
            <v>0.12000091729625915</v>
          </cell>
          <cell r="E9522">
            <v>-0.14037942925527946</v>
          </cell>
        </row>
        <row r="9523">
          <cell r="D9523">
            <v>0.12014619397618415</v>
          </cell>
          <cell r="E9523">
            <v>-0.14037942925527946</v>
          </cell>
        </row>
        <row r="9524">
          <cell r="D9524">
            <v>0.12029147319187652</v>
          </cell>
          <cell r="E9524">
            <v>-0.14037942925527946</v>
          </cell>
        </row>
        <row r="9525">
          <cell r="D9525">
            <v>0.12043675494649123</v>
          </cell>
          <cell r="E9525">
            <v>-0.14037942925527946</v>
          </cell>
        </row>
        <row r="9526">
          <cell r="D9526">
            <v>0.12058203924318348</v>
          </cell>
          <cell r="E9526">
            <v>-0.14037942925527946</v>
          </cell>
        </row>
        <row r="9527">
          <cell r="D9527">
            <v>0.12072732608510896</v>
          </cell>
          <cell r="E9527">
            <v>-0.13486637320841297</v>
          </cell>
        </row>
        <row r="9528">
          <cell r="D9528">
            <v>0.12087261547542373</v>
          </cell>
          <cell r="E9528">
            <v>-0.13486637320841297</v>
          </cell>
        </row>
        <row r="9529">
          <cell r="D9529">
            <v>0.1210179074172842</v>
          </cell>
          <cell r="E9529">
            <v>-0.13486637320841297</v>
          </cell>
        </row>
        <row r="9530">
          <cell r="D9530">
            <v>0.12116320191384719</v>
          </cell>
          <cell r="E9530">
            <v>-0.13486637320841297</v>
          </cell>
        </row>
        <row r="9531">
          <cell r="D9531">
            <v>0.12130849896826983</v>
          </cell>
          <cell r="E9531">
            <v>-0.13486637320841297</v>
          </cell>
        </row>
        <row r="9532">
          <cell r="D9532">
            <v>0.1214537985837095</v>
          </cell>
          <cell r="E9532">
            <v>-0.13486637320841297</v>
          </cell>
        </row>
        <row r="9533">
          <cell r="D9533">
            <v>0.12159910076332463</v>
          </cell>
          <cell r="E9533">
            <v>-0.13486637320841297</v>
          </cell>
        </row>
        <row r="9534">
          <cell r="D9534">
            <v>0.12174440551027337</v>
          </cell>
          <cell r="E9534">
            <v>-0.13486637320841297</v>
          </cell>
        </row>
        <row r="9535">
          <cell r="D9535">
            <v>0.12188971282771431</v>
          </cell>
          <cell r="E9535">
            <v>-0.13486637320841297</v>
          </cell>
        </row>
        <row r="9536">
          <cell r="D9536">
            <v>0.12203502271880669</v>
          </cell>
          <cell r="E9536">
            <v>-0.13486637320841297</v>
          </cell>
        </row>
        <row r="9537">
          <cell r="D9537">
            <v>0.12218033518670994</v>
          </cell>
          <cell r="E9537">
            <v>-0.13486637320841297</v>
          </cell>
        </row>
        <row r="9538">
          <cell r="D9538">
            <v>0.1223256502345839</v>
          </cell>
          <cell r="E9538">
            <v>-0.13486637320841297</v>
          </cell>
        </row>
        <row r="9539">
          <cell r="D9539">
            <v>0.12247096786558893</v>
          </cell>
          <cell r="E9539">
            <v>-0.13486637320841297</v>
          </cell>
        </row>
        <row r="9540">
          <cell r="D9540">
            <v>0.1226162880828856</v>
          </cell>
          <cell r="E9540">
            <v>-0.13486637320841297</v>
          </cell>
        </row>
        <row r="9541">
          <cell r="D9541">
            <v>0.12276161088963498</v>
          </cell>
          <cell r="E9541">
            <v>-0.13486637320841297</v>
          </cell>
        </row>
        <row r="9542">
          <cell r="D9542">
            <v>0.12290693628899818</v>
          </cell>
          <cell r="E9542">
            <v>-0.13486637320841297</v>
          </cell>
        </row>
        <row r="9543">
          <cell r="D9543">
            <v>0.12305226428413764</v>
          </cell>
          <cell r="E9543">
            <v>-0.13486637320841297</v>
          </cell>
        </row>
        <row r="9544">
          <cell r="D9544">
            <v>0.12319759487821522</v>
          </cell>
          <cell r="E9544">
            <v>-0.13486637320841297</v>
          </cell>
        </row>
        <row r="9545">
          <cell r="D9545">
            <v>0.12334292807439355</v>
          </cell>
          <cell r="E9545">
            <v>-0.13486637320841297</v>
          </cell>
        </row>
        <row r="9546">
          <cell r="D9546">
            <v>0.12348826387583556</v>
          </cell>
          <cell r="E9546">
            <v>-0.13486637320841297</v>
          </cell>
        </row>
        <row r="9547">
          <cell r="D9547">
            <v>0.12363360228570469</v>
          </cell>
          <cell r="E9547">
            <v>-0.13486637320841297</v>
          </cell>
        </row>
        <row r="9548">
          <cell r="D9548">
            <v>0.12377894330716467</v>
          </cell>
          <cell r="E9548">
            <v>-0.13486637320841297</v>
          </cell>
        </row>
        <row r="9549">
          <cell r="D9549">
            <v>0.12392428694337963</v>
          </cell>
          <cell r="E9549">
            <v>-0.13486637320841297</v>
          </cell>
        </row>
        <row r="9550">
          <cell r="D9550">
            <v>0.12406963319751416</v>
          </cell>
          <cell r="E9550">
            <v>-0.13486637320841297</v>
          </cell>
        </row>
        <row r="9551">
          <cell r="D9551">
            <v>0.12421498207273315</v>
          </cell>
          <cell r="E9551">
            <v>-0.13486637320841297</v>
          </cell>
        </row>
        <row r="9552">
          <cell r="D9552">
            <v>0.12436033357220197</v>
          </cell>
          <cell r="E9552">
            <v>-0.13486637320841297</v>
          </cell>
        </row>
        <row r="9553">
          <cell r="D9553">
            <v>0.12450568769908604</v>
          </cell>
          <cell r="E9553">
            <v>-0.13486637320841297</v>
          </cell>
        </row>
        <row r="9554">
          <cell r="D9554">
            <v>0.12465104445655206</v>
          </cell>
          <cell r="E9554">
            <v>-0.13486637320841297</v>
          </cell>
        </row>
        <row r="9555">
          <cell r="D9555">
            <v>0.12479640384776623</v>
          </cell>
          <cell r="E9555">
            <v>-0.13486637320841297</v>
          </cell>
        </row>
        <row r="9556">
          <cell r="D9556">
            <v>0.12494176587589548</v>
          </cell>
          <cell r="E9556">
            <v>-0.13486637320841297</v>
          </cell>
        </row>
        <row r="9557">
          <cell r="D9557">
            <v>0.12508713054410706</v>
          </cell>
          <cell r="E9557">
            <v>-0.13486637320841297</v>
          </cell>
        </row>
        <row r="9558">
          <cell r="D9558">
            <v>0.12523249785556875</v>
          </cell>
          <cell r="E9558">
            <v>-0.13486637320841297</v>
          </cell>
        </row>
        <row r="9559">
          <cell r="D9559">
            <v>0.12537786781344859</v>
          </cell>
          <cell r="E9559">
            <v>-0.13486637320841297</v>
          </cell>
        </row>
        <row r="9560">
          <cell r="D9560">
            <v>0.12552324042091509</v>
          </cell>
          <cell r="E9560">
            <v>-0.13486637320841297</v>
          </cell>
        </row>
        <row r="9561">
          <cell r="D9561">
            <v>0.1256686156811371</v>
          </cell>
          <cell r="E9561">
            <v>-0.13486637320841297</v>
          </cell>
        </row>
        <row r="9562">
          <cell r="D9562">
            <v>0.12581399359728396</v>
          </cell>
          <cell r="E9562">
            <v>-0.13486637320841297</v>
          </cell>
        </row>
        <row r="9563">
          <cell r="D9563">
            <v>0.12595937417252506</v>
          </cell>
          <cell r="E9563">
            <v>-0.13486637320841297</v>
          </cell>
        </row>
        <row r="9564">
          <cell r="D9564">
            <v>0.12610475741003097</v>
          </cell>
          <cell r="E9564">
            <v>-0.13486637320841297</v>
          </cell>
        </row>
        <row r="9565">
          <cell r="D9565">
            <v>0.12625014331297202</v>
          </cell>
          <cell r="E9565">
            <v>-0.13486637320841297</v>
          </cell>
        </row>
        <row r="9566">
          <cell r="D9566">
            <v>0.12639553188451896</v>
          </cell>
          <cell r="E9566">
            <v>-0.13486637320841297</v>
          </cell>
        </row>
        <row r="9567">
          <cell r="D9567">
            <v>0.12654092312784315</v>
          </cell>
          <cell r="E9567">
            <v>-0.13486637320841297</v>
          </cell>
        </row>
        <row r="9568">
          <cell r="D9568">
            <v>0.12668631704611624</v>
          </cell>
          <cell r="E9568">
            <v>-0.13486637320841297</v>
          </cell>
        </row>
        <row r="9569">
          <cell r="D9569">
            <v>0.12683171364251034</v>
          </cell>
          <cell r="E9569">
            <v>-0.12935331716154647</v>
          </cell>
        </row>
        <row r="9570">
          <cell r="D9570">
            <v>0.12697711292019792</v>
          </cell>
          <cell r="E9570">
            <v>-0.12935331716154647</v>
          </cell>
        </row>
        <row r="9571">
          <cell r="D9571">
            <v>0.12712251488235188</v>
          </cell>
          <cell r="E9571">
            <v>-0.12935331716154647</v>
          </cell>
        </row>
        <row r="9572">
          <cell r="D9572">
            <v>0.12726791953214545</v>
          </cell>
          <cell r="E9572">
            <v>-0.12935331716154647</v>
          </cell>
        </row>
        <row r="9573">
          <cell r="D9573">
            <v>0.12741332687275211</v>
          </cell>
          <cell r="E9573">
            <v>-0.12935331716154647</v>
          </cell>
        </row>
        <row r="9574">
          <cell r="D9574">
            <v>0.12755873690734648</v>
          </cell>
          <cell r="E9574">
            <v>-0.12935331716154647</v>
          </cell>
        </row>
        <row r="9575">
          <cell r="D9575">
            <v>0.12770414963910282</v>
          </cell>
          <cell r="E9575">
            <v>-0.12935331716154647</v>
          </cell>
        </row>
        <row r="9576">
          <cell r="D9576">
            <v>0.12784956507119602</v>
          </cell>
          <cell r="E9576">
            <v>-0.12935331716154647</v>
          </cell>
        </row>
        <row r="9577">
          <cell r="D9577">
            <v>0.12799498320680136</v>
          </cell>
          <cell r="E9577">
            <v>-0.12935331716154647</v>
          </cell>
        </row>
        <row r="9578">
          <cell r="D9578">
            <v>0.12814040404909458</v>
          </cell>
          <cell r="E9578">
            <v>-0.12935331716154647</v>
          </cell>
        </row>
        <row r="9579">
          <cell r="D9579">
            <v>0.12828582760125179</v>
          </cell>
          <cell r="E9579">
            <v>-0.12935331716154647</v>
          </cell>
        </row>
        <row r="9580">
          <cell r="D9580">
            <v>0.12843125386644957</v>
          </cell>
          <cell r="E9580">
            <v>-0.12935331716154647</v>
          </cell>
        </row>
        <row r="9581">
          <cell r="D9581">
            <v>0.12857668284786478</v>
          </cell>
          <cell r="E9581">
            <v>-0.12935331716154647</v>
          </cell>
        </row>
        <row r="9582">
          <cell r="D9582">
            <v>0.1287221145486748</v>
          </cell>
          <cell r="E9582">
            <v>-0.12935331716154647</v>
          </cell>
        </row>
        <row r="9583">
          <cell r="D9583">
            <v>0.12886754897205743</v>
          </cell>
          <cell r="E9583">
            <v>-0.12935331716154647</v>
          </cell>
        </row>
        <row r="9584">
          <cell r="D9584">
            <v>0.12901298612119047</v>
          </cell>
          <cell r="E9584">
            <v>-0.12935331716154647</v>
          </cell>
        </row>
        <row r="9585">
          <cell r="D9585">
            <v>0.12915842599925312</v>
          </cell>
          <cell r="E9585">
            <v>-0.12935331716154647</v>
          </cell>
        </row>
        <row r="9586">
          <cell r="D9586">
            <v>0.12930386860942403</v>
          </cell>
          <cell r="E9586">
            <v>-0.12935331716154647</v>
          </cell>
        </row>
        <row r="9587">
          <cell r="D9587">
            <v>0.12944931395488266</v>
          </cell>
          <cell r="E9587">
            <v>-0.12935331716154647</v>
          </cell>
        </row>
        <row r="9588">
          <cell r="D9588">
            <v>0.12959476203880871</v>
          </cell>
          <cell r="E9588">
            <v>-0.12935331716154647</v>
          </cell>
        </row>
        <row r="9589">
          <cell r="D9589">
            <v>0.12974021286438245</v>
          </cell>
          <cell r="E9589">
            <v>-0.12935331716154647</v>
          </cell>
        </row>
        <row r="9590">
          <cell r="D9590">
            <v>0.12988566643478452</v>
          </cell>
          <cell r="E9590">
            <v>-0.12935331716154647</v>
          </cell>
        </row>
        <row r="9591">
          <cell r="D9591">
            <v>0.13003112275319595</v>
          </cell>
          <cell r="E9591">
            <v>-0.12935331716154647</v>
          </cell>
        </row>
        <row r="9592">
          <cell r="D9592">
            <v>0.1301765818227982</v>
          </cell>
          <cell r="E9592">
            <v>-0.12935331716154647</v>
          </cell>
        </row>
        <row r="9593">
          <cell r="D9593">
            <v>0.13032204364677311</v>
          </cell>
          <cell r="E9593">
            <v>-0.12935331716154647</v>
          </cell>
        </row>
        <row r="9594">
          <cell r="D9594">
            <v>0.13046750822830269</v>
          </cell>
          <cell r="E9594">
            <v>-0.12935331716154647</v>
          </cell>
        </row>
        <row r="9595">
          <cell r="D9595">
            <v>0.13061297557057017</v>
          </cell>
          <cell r="E9595">
            <v>-0.12935331716154647</v>
          </cell>
        </row>
        <row r="9596">
          <cell r="D9596">
            <v>0.13075844567675843</v>
          </cell>
          <cell r="E9596">
            <v>-0.12935331716154647</v>
          </cell>
        </row>
        <row r="9597">
          <cell r="D9597">
            <v>0.13090391855005093</v>
          </cell>
          <cell r="E9597">
            <v>-0.12935331716154647</v>
          </cell>
        </row>
        <row r="9598">
          <cell r="D9598">
            <v>0.13104939419363162</v>
          </cell>
          <cell r="E9598">
            <v>-0.12935331716154647</v>
          </cell>
        </row>
        <row r="9599">
          <cell r="D9599">
            <v>0.13119487261068491</v>
          </cell>
          <cell r="E9599">
            <v>-0.12935331716154647</v>
          </cell>
        </row>
        <row r="9600">
          <cell r="D9600">
            <v>0.13134035380439552</v>
          </cell>
          <cell r="E9600">
            <v>-0.12384026111467998</v>
          </cell>
        </row>
        <row r="9601">
          <cell r="D9601">
            <v>0.13148583777794864</v>
          </cell>
          <cell r="E9601">
            <v>-0.12384026111467998</v>
          </cell>
        </row>
        <row r="9602">
          <cell r="D9602">
            <v>0.13163132453452994</v>
          </cell>
          <cell r="E9602">
            <v>-0.12384026111467998</v>
          </cell>
        </row>
        <row r="9603">
          <cell r="D9603">
            <v>0.13177681407732536</v>
          </cell>
          <cell r="E9603">
            <v>-0.12384026111467998</v>
          </cell>
        </row>
        <row r="9604">
          <cell r="D9604">
            <v>0.13192230640952113</v>
          </cell>
          <cell r="E9604">
            <v>-0.12384026111467998</v>
          </cell>
        </row>
        <row r="9605">
          <cell r="D9605">
            <v>0.13206780153430464</v>
          </cell>
          <cell r="E9605">
            <v>-0.12384026111467998</v>
          </cell>
        </row>
        <row r="9606">
          <cell r="D9606">
            <v>0.1322132994548629</v>
          </cell>
          <cell r="E9606">
            <v>-0.12384026111467998</v>
          </cell>
        </row>
        <row r="9607">
          <cell r="D9607">
            <v>0.13235880017438359</v>
          </cell>
          <cell r="E9607">
            <v>-0.12384026111467998</v>
          </cell>
        </row>
        <row r="9608">
          <cell r="D9608">
            <v>0.13250430369605487</v>
          </cell>
          <cell r="E9608">
            <v>-0.12384026111467998</v>
          </cell>
        </row>
        <row r="9609">
          <cell r="D9609">
            <v>0.13264981002306531</v>
          </cell>
          <cell r="E9609">
            <v>-0.12384026111467998</v>
          </cell>
        </row>
        <row r="9610">
          <cell r="D9610">
            <v>0.13279531915860385</v>
          </cell>
          <cell r="E9610">
            <v>-0.12384026111467998</v>
          </cell>
        </row>
        <row r="9611">
          <cell r="D9611">
            <v>0.13294083110585983</v>
          </cell>
          <cell r="E9611">
            <v>-0.12384026111467998</v>
          </cell>
        </row>
        <row r="9612">
          <cell r="D9612">
            <v>0.13308634586802318</v>
          </cell>
          <cell r="E9612">
            <v>-0.12384026111467998</v>
          </cell>
        </row>
        <row r="9613">
          <cell r="D9613">
            <v>0.13323186344828403</v>
          </cell>
          <cell r="E9613">
            <v>-0.12384026111467998</v>
          </cell>
        </row>
        <row r="9614">
          <cell r="D9614">
            <v>0.13337738384983311</v>
          </cell>
          <cell r="E9614">
            <v>-0.12384026111467998</v>
          </cell>
        </row>
        <row r="9615">
          <cell r="D9615">
            <v>0.13352290707586117</v>
          </cell>
          <cell r="E9615">
            <v>-0.12384026111467998</v>
          </cell>
        </row>
        <row r="9616">
          <cell r="D9616">
            <v>0.13366843312956034</v>
          </cell>
          <cell r="E9616">
            <v>-0.12384026111467998</v>
          </cell>
        </row>
        <row r="9617">
          <cell r="D9617">
            <v>0.13381396201412224</v>
          </cell>
          <cell r="E9617">
            <v>-0.12384026111467998</v>
          </cell>
        </row>
        <row r="9618">
          <cell r="D9618">
            <v>0.13395949373273927</v>
          </cell>
          <cell r="E9618">
            <v>-0.12384026111467998</v>
          </cell>
        </row>
        <row r="9619">
          <cell r="D9619">
            <v>0.13410502828860418</v>
          </cell>
          <cell r="E9619">
            <v>-0.12384026111467998</v>
          </cell>
        </row>
        <row r="9620">
          <cell r="D9620">
            <v>0.1342505656849102</v>
          </cell>
          <cell r="E9620">
            <v>-0.12384026111467998</v>
          </cell>
        </row>
        <row r="9621">
          <cell r="D9621">
            <v>0.13439610592485102</v>
          </cell>
          <cell r="E9621">
            <v>-0.12384026111467998</v>
          </cell>
        </row>
        <row r="9622">
          <cell r="D9622">
            <v>0.13454164901162061</v>
          </cell>
          <cell r="E9622">
            <v>-0.12384026111467998</v>
          </cell>
        </row>
        <row r="9623">
          <cell r="D9623">
            <v>0.13468719494841358</v>
          </cell>
          <cell r="E9623">
            <v>-0.12384026111467998</v>
          </cell>
        </row>
        <row r="9624">
          <cell r="D9624">
            <v>0.1348327437384248</v>
          </cell>
          <cell r="E9624">
            <v>-0.12384026111467998</v>
          </cell>
        </row>
        <row r="9625">
          <cell r="D9625">
            <v>0.13497829538484934</v>
          </cell>
          <cell r="E9625">
            <v>-0.12384026111467998</v>
          </cell>
        </row>
        <row r="9626">
          <cell r="D9626">
            <v>0.13512384989088361</v>
          </cell>
          <cell r="E9626">
            <v>-0.12384026111467998</v>
          </cell>
        </row>
        <row r="9627">
          <cell r="D9627">
            <v>0.13526940725972353</v>
          </cell>
          <cell r="E9627">
            <v>-0.12384026111467998</v>
          </cell>
        </row>
        <row r="9628">
          <cell r="D9628">
            <v>0.13541496749456575</v>
          </cell>
          <cell r="E9628">
            <v>-0.12384026111467998</v>
          </cell>
        </row>
        <row r="9629">
          <cell r="D9629">
            <v>0.13556053059860732</v>
          </cell>
          <cell r="E9629">
            <v>-0.12384026111467998</v>
          </cell>
        </row>
        <row r="9630">
          <cell r="D9630">
            <v>0.13570609657504576</v>
          </cell>
          <cell r="E9630">
            <v>-0.12384026111467998</v>
          </cell>
        </row>
        <row r="9631">
          <cell r="D9631">
            <v>0.13585166542707908</v>
          </cell>
          <cell r="E9631">
            <v>-0.12384026111467998</v>
          </cell>
        </row>
        <row r="9632">
          <cell r="D9632">
            <v>0.13599723715790563</v>
          </cell>
          <cell r="E9632">
            <v>-0.12384026111467998</v>
          </cell>
        </row>
        <row r="9633">
          <cell r="D9633">
            <v>0.13614281177072421</v>
          </cell>
          <cell r="E9633">
            <v>-0.12384026111467998</v>
          </cell>
        </row>
        <row r="9634">
          <cell r="D9634">
            <v>0.13628838926873407</v>
          </cell>
          <cell r="E9634">
            <v>-0.12384026111467998</v>
          </cell>
        </row>
        <row r="9635">
          <cell r="D9635">
            <v>0.13643396965513463</v>
          </cell>
          <cell r="E9635">
            <v>-0.12384026111467998</v>
          </cell>
        </row>
        <row r="9636">
          <cell r="D9636">
            <v>0.13657955293312657</v>
          </cell>
          <cell r="E9636">
            <v>-0.12384026111467998</v>
          </cell>
        </row>
        <row r="9637">
          <cell r="D9637">
            <v>0.13672513910591019</v>
          </cell>
          <cell r="E9637">
            <v>-0.12384026111467998</v>
          </cell>
        </row>
        <row r="9638">
          <cell r="D9638">
            <v>0.13687072817668647</v>
          </cell>
          <cell r="E9638">
            <v>-0.12384026111467998</v>
          </cell>
        </row>
        <row r="9639">
          <cell r="D9639">
            <v>0.13701632014865678</v>
          </cell>
          <cell r="E9639">
            <v>-0.12384026111467998</v>
          </cell>
        </row>
        <row r="9640">
          <cell r="D9640">
            <v>0.13716191502502309</v>
          </cell>
          <cell r="E9640">
            <v>-0.11832720506781348</v>
          </cell>
        </row>
        <row r="9641">
          <cell r="D9641">
            <v>0.13730751280898762</v>
          </cell>
          <cell r="E9641">
            <v>-0.11832720506781348</v>
          </cell>
        </row>
        <row r="9642">
          <cell r="D9642">
            <v>0.13745311350375317</v>
          </cell>
          <cell r="E9642">
            <v>-0.11832720506781348</v>
          </cell>
        </row>
        <row r="9643">
          <cell r="D9643">
            <v>0.13759871711252286</v>
          </cell>
          <cell r="E9643">
            <v>-0.11832720506781348</v>
          </cell>
        </row>
        <row r="9644">
          <cell r="D9644">
            <v>0.13774432363850039</v>
          </cell>
          <cell r="E9644">
            <v>-0.11832720506781348</v>
          </cell>
        </row>
        <row r="9645">
          <cell r="D9645">
            <v>0.13788993308488945</v>
          </cell>
          <cell r="E9645">
            <v>-0.11832720506781348</v>
          </cell>
        </row>
        <row r="9646">
          <cell r="D9646">
            <v>0.13803554545489521</v>
          </cell>
          <cell r="E9646">
            <v>-0.11832720506781348</v>
          </cell>
        </row>
        <row r="9647">
          <cell r="D9647">
            <v>0.13818116075172229</v>
          </cell>
          <cell r="E9647">
            <v>-0.11832720506781348</v>
          </cell>
        </row>
        <row r="9648">
          <cell r="D9648">
            <v>0.13832677897857604</v>
          </cell>
          <cell r="E9648">
            <v>-0.11832720506781348</v>
          </cell>
        </row>
        <row r="9649">
          <cell r="D9649">
            <v>0.1384724001386623</v>
          </cell>
          <cell r="E9649">
            <v>-0.11832720506781348</v>
          </cell>
        </row>
        <row r="9650">
          <cell r="D9650">
            <v>0.13861802423518738</v>
          </cell>
          <cell r="E9650">
            <v>-0.11832720506781348</v>
          </cell>
        </row>
        <row r="9651">
          <cell r="D9651">
            <v>0.13876365127135792</v>
          </cell>
          <cell r="E9651">
            <v>-0.11832720506781348</v>
          </cell>
        </row>
        <row r="9652">
          <cell r="D9652">
            <v>0.13890928125038118</v>
          </cell>
          <cell r="E9652">
            <v>-0.11832720506781348</v>
          </cell>
        </row>
        <row r="9653">
          <cell r="D9653">
            <v>0.13905491417546467</v>
          </cell>
          <cell r="E9653">
            <v>-0.11832720506781348</v>
          </cell>
        </row>
        <row r="9654">
          <cell r="D9654">
            <v>0.13920055004981646</v>
          </cell>
          <cell r="E9654">
            <v>-0.11832720506781348</v>
          </cell>
        </row>
        <row r="9655">
          <cell r="D9655">
            <v>0.13934618887664507</v>
          </cell>
          <cell r="E9655">
            <v>-0.11832720506781348</v>
          </cell>
        </row>
        <row r="9656">
          <cell r="D9656">
            <v>0.1394918306591591</v>
          </cell>
          <cell r="E9656">
            <v>-0.11832720506781348</v>
          </cell>
        </row>
        <row r="9657">
          <cell r="D9657">
            <v>0.13963747540056853</v>
          </cell>
          <cell r="E9657">
            <v>-0.11832720506781348</v>
          </cell>
        </row>
        <row r="9658">
          <cell r="D9658">
            <v>0.13978312310408292</v>
          </cell>
          <cell r="E9658">
            <v>-0.11832720506781348</v>
          </cell>
        </row>
        <row r="9659">
          <cell r="D9659">
            <v>0.13992877377291252</v>
          </cell>
          <cell r="E9659">
            <v>-0.11832720506781348</v>
          </cell>
        </row>
        <row r="9660">
          <cell r="D9660">
            <v>0.14007442741026807</v>
          </cell>
          <cell r="E9660">
            <v>-0.11832720506781348</v>
          </cell>
        </row>
        <row r="9661">
          <cell r="D9661">
            <v>0.1402200840193607</v>
          </cell>
          <cell r="E9661">
            <v>-0.11832720506781348</v>
          </cell>
        </row>
        <row r="9662">
          <cell r="D9662">
            <v>0.14036574360340209</v>
          </cell>
          <cell r="E9662">
            <v>-0.11832720506781348</v>
          </cell>
        </row>
        <row r="9663">
          <cell r="D9663">
            <v>0.14051140616560429</v>
          </cell>
          <cell r="E9663">
            <v>-0.11832720506781348</v>
          </cell>
        </row>
        <row r="9664">
          <cell r="D9664">
            <v>0.14065707170917982</v>
          </cell>
          <cell r="E9664">
            <v>-0.11832720506781348</v>
          </cell>
        </row>
        <row r="9665">
          <cell r="D9665">
            <v>0.1408027402373416</v>
          </cell>
          <cell r="E9665">
            <v>-0.11832720506781348</v>
          </cell>
        </row>
        <row r="9666">
          <cell r="D9666">
            <v>0.14094841175330289</v>
          </cell>
          <cell r="E9666">
            <v>-0.11832720506781348</v>
          </cell>
        </row>
        <row r="9667">
          <cell r="D9667">
            <v>0.14109408626027795</v>
          </cell>
          <cell r="E9667">
            <v>-0.11832720506781348</v>
          </cell>
        </row>
        <row r="9668">
          <cell r="D9668">
            <v>0.14123976376148098</v>
          </cell>
          <cell r="E9668">
            <v>-0.11832720506781348</v>
          </cell>
        </row>
        <row r="9669">
          <cell r="D9669">
            <v>0.14138544426012664</v>
          </cell>
          <cell r="E9669">
            <v>-0.11832720506781348</v>
          </cell>
        </row>
        <row r="9670">
          <cell r="D9670">
            <v>0.14153112775943028</v>
          </cell>
          <cell r="E9670">
            <v>-0.11832720506781348</v>
          </cell>
        </row>
        <row r="9671">
          <cell r="D9671">
            <v>0.14167681426260748</v>
          </cell>
          <cell r="E9671">
            <v>-0.11832720506781348</v>
          </cell>
        </row>
        <row r="9672">
          <cell r="D9672">
            <v>0.14182250377287442</v>
          </cell>
          <cell r="E9672">
            <v>-0.11832720506781348</v>
          </cell>
        </row>
        <row r="9673">
          <cell r="D9673">
            <v>0.14196819629344767</v>
          </cell>
          <cell r="E9673">
            <v>-0.11832720506781348</v>
          </cell>
        </row>
        <row r="9674">
          <cell r="D9674">
            <v>0.1421138918275443</v>
          </cell>
          <cell r="E9674">
            <v>-0.11832720506781348</v>
          </cell>
        </row>
        <row r="9675">
          <cell r="D9675">
            <v>0.14225959037838179</v>
          </cell>
          <cell r="E9675">
            <v>-0.11832720506781348</v>
          </cell>
        </row>
        <row r="9676">
          <cell r="D9676">
            <v>0.14240529194917786</v>
          </cell>
          <cell r="E9676">
            <v>-0.11832720506781348</v>
          </cell>
        </row>
        <row r="9677">
          <cell r="D9677">
            <v>0.14255099654315145</v>
          </cell>
          <cell r="E9677">
            <v>-0.11832720506781348</v>
          </cell>
        </row>
        <row r="9678">
          <cell r="D9678">
            <v>0.14269670416352112</v>
          </cell>
          <cell r="E9678">
            <v>-0.11832720506781348</v>
          </cell>
        </row>
        <row r="9679">
          <cell r="D9679">
            <v>0.14284241481350626</v>
          </cell>
          <cell r="E9679">
            <v>-0.11832720506781348</v>
          </cell>
        </row>
        <row r="9680">
          <cell r="D9680">
            <v>0.14298812849632664</v>
          </cell>
          <cell r="E9680">
            <v>-0.112814149020947</v>
          </cell>
        </row>
        <row r="9681">
          <cell r="D9681">
            <v>0.14313384521520245</v>
          </cell>
          <cell r="E9681">
            <v>-0.112814149020947</v>
          </cell>
        </row>
        <row r="9682">
          <cell r="D9682">
            <v>0.14327956497335445</v>
          </cell>
          <cell r="E9682">
            <v>-0.112814149020947</v>
          </cell>
        </row>
        <row r="9683">
          <cell r="D9683">
            <v>0.14342528777400382</v>
          </cell>
          <cell r="E9683">
            <v>-0.112814149020947</v>
          </cell>
        </row>
        <row r="9684">
          <cell r="D9684">
            <v>0.14357101362037214</v>
          </cell>
          <cell r="E9684">
            <v>-0.112814149020947</v>
          </cell>
        </row>
        <row r="9685">
          <cell r="D9685">
            <v>0.14371674251568151</v>
          </cell>
          <cell r="E9685">
            <v>-0.112814149020947</v>
          </cell>
        </row>
        <row r="9686">
          <cell r="D9686">
            <v>0.1438624744631545</v>
          </cell>
          <cell r="E9686">
            <v>-0.112814149020947</v>
          </cell>
        </row>
        <row r="9687">
          <cell r="D9687">
            <v>0.14400820946601381</v>
          </cell>
          <cell r="E9687">
            <v>-0.112814149020947</v>
          </cell>
        </row>
        <row r="9688">
          <cell r="D9688">
            <v>0.14415394752748348</v>
          </cell>
          <cell r="E9688">
            <v>-0.112814149020947</v>
          </cell>
        </row>
        <row r="9689">
          <cell r="D9689">
            <v>0.14429968865078716</v>
          </cell>
          <cell r="E9689">
            <v>-0.112814149020947</v>
          </cell>
        </row>
        <row r="9690">
          <cell r="D9690">
            <v>0.14444543283914923</v>
          </cell>
          <cell r="E9690">
            <v>-0.112814149020947</v>
          </cell>
        </row>
        <row r="9691">
          <cell r="D9691">
            <v>0.14459118009579458</v>
          </cell>
          <cell r="E9691">
            <v>-0.112814149020947</v>
          </cell>
        </row>
        <row r="9692">
          <cell r="D9692">
            <v>0.14473693042394853</v>
          </cell>
          <cell r="E9692">
            <v>-0.112814149020947</v>
          </cell>
        </row>
        <row r="9693">
          <cell r="D9693">
            <v>0.14488268382683689</v>
          </cell>
          <cell r="E9693">
            <v>-0.112814149020947</v>
          </cell>
        </row>
        <row r="9694">
          <cell r="D9694">
            <v>0.14502844030768583</v>
          </cell>
          <cell r="E9694">
            <v>-0.112814149020947</v>
          </cell>
        </row>
        <row r="9695">
          <cell r="D9695">
            <v>0.14517419986972219</v>
          </cell>
          <cell r="E9695">
            <v>-0.112814149020947</v>
          </cell>
        </row>
        <row r="9696">
          <cell r="D9696">
            <v>0.14531996251617305</v>
          </cell>
          <cell r="E9696">
            <v>-0.112814149020947</v>
          </cell>
        </row>
        <row r="9697">
          <cell r="D9697">
            <v>0.14546572825026585</v>
          </cell>
          <cell r="E9697">
            <v>-0.112814149020947</v>
          </cell>
        </row>
        <row r="9698">
          <cell r="D9698">
            <v>0.14561149707522925</v>
          </cell>
          <cell r="E9698">
            <v>-0.112814149020947</v>
          </cell>
        </row>
        <row r="9699">
          <cell r="D9699">
            <v>0.14575726899429159</v>
          </cell>
          <cell r="E9699">
            <v>-0.112814149020947</v>
          </cell>
        </row>
        <row r="9700">
          <cell r="D9700">
            <v>0.14590304401068185</v>
          </cell>
          <cell r="E9700">
            <v>-0.112814149020947</v>
          </cell>
        </row>
        <row r="9701">
          <cell r="D9701">
            <v>0.14604882212762968</v>
          </cell>
          <cell r="E9701">
            <v>-0.112814149020947</v>
          </cell>
        </row>
        <row r="9702">
          <cell r="D9702">
            <v>0.14619460334836498</v>
          </cell>
          <cell r="E9702">
            <v>-0.112814149020947</v>
          </cell>
        </row>
        <row r="9703">
          <cell r="D9703">
            <v>0.14634038767611823</v>
          </cell>
          <cell r="E9703">
            <v>-0.112814149020947</v>
          </cell>
        </row>
        <row r="9704">
          <cell r="D9704">
            <v>0.14648617511412038</v>
          </cell>
          <cell r="E9704">
            <v>-0.112814149020947</v>
          </cell>
        </row>
        <row r="9705">
          <cell r="D9705">
            <v>0.14663196566560288</v>
          </cell>
          <cell r="E9705">
            <v>-0.112814149020947</v>
          </cell>
        </row>
        <row r="9706">
          <cell r="D9706">
            <v>0.14677775933379755</v>
          </cell>
          <cell r="E9706">
            <v>-0.112814149020947</v>
          </cell>
        </row>
        <row r="9707">
          <cell r="D9707">
            <v>0.1469235561219365</v>
          </cell>
          <cell r="E9707">
            <v>-0.112814149020947</v>
          </cell>
        </row>
        <row r="9708">
          <cell r="D9708">
            <v>0.14706935603325313</v>
          </cell>
          <cell r="E9708">
            <v>-0.112814149020947</v>
          </cell>
        </row>
        <row r="9709">
          <cell r="D9709">
            <v>0.1472151590709804</v>
          </cell>
          <cell r="E9709">
            <v>-0.112814149020947</v>
          </cell>
        </row>
        <row r="9710">
          <cell r="D9710">
            <v>0.14736096523835215</v>
          </cell>
          <cell r="E9710">
            <v>-0.112814149020947</v>
          </cell>
        </row>
        <row r="9711">
          <cell r="D9711">
            <v>0.14750677453860261</v>
          </cell>
          <cell r="E9711">
            <v>-0.112814149020947</v>
          </cell>
        </row>
        <row r="9712">
          <cell r="D9712">
            <v>0.14765258697496644</v>
          </cell>
          <cell r="E9712">
            <v>-0.1073010929740805</v>
          </cell>
        </row>
        <row r="9713">
          <cell r="D9713">
            <v>0.14779840255067894</v>
          </cell>
          <cell r="E9713">
            <v>-0.1073010929740805</v>
          </cell>
        </row>
        <row r="9714">
          <cell r="D9714">
            <v>0.14794422126897572</v>
          </cell>
          <cell r="E9714">
            <v>-0.1073010929740805</v>
          </cell>
        </row>
        <row r="9715">
          <cell r="D9715">
            <v>0.14809004313309293</v>
          </cell>
          <cell r="E9715">
            <v>-0.1073010929740805</v>
          </cell>
        </row>
        <row r="9716">
          <cell r="D9716">
            <v>0.14823586814626724</v>
          </cell>
          <cell r="E9716">
            <v>-0.1073010929740805</v>
          </cell>
        </row>
        <row r="9717">
          <cell r="D9717">
            <v>0.14838169631173573</v>
          </cell>
          <cell r="E9717">
            <v>-0.1073010929740805</v>
          </cell>
        </row>
        <row r="9718">
          <cell r="D9718">
            <v>0.14852752763273572</v>
          </cell>
          <cell r="E9718">
            <v>-0.1073010929740805</v>
          </cell>
        </row>
        <row r="9719">
          <cell r="D9719">
            <v>0.14867336211250579</v>
          </cell>
          <cell r="E9719">
            <v>-0.1073010929740805</v>
          </cell>
        </row>
        <row r="9720">
          <cell r="D9720">
            <v>0.14881919975428423</v>
          </cell>
          <cell r="E9720">
            <v>-0.1073010929740805</v>
          </cell>
        </row>
        <row r="9721">
          <cell r="D9721">
            <v>0.14896504056131002</v>
          </cell>
          <cell r="E9721">
            <v>-0.1073010929740805</v>
          </cell>
        </row>
        <row r="9722">
          <cell r="D9722">
            <v>0.14911088453682278</v>
          </cell>
          <cell r="E9722">
            <v>-0.1073010929740805</v>
          </cell>
        </row>
        <row r="9723">
          <cell r="D9723">
            <v>0.14925673168406237</v>
          </cell>
          <cell r="E9723">
            <v>-0.1073010929740805</v>
          </cell>
        </row>
        <row r="9724">
          <cell r="D9724">
            <v>0.14940258200626927</v>
          </cell>
          <cell r="E9724">
            <v>-0.1073010929740805</v>
          </cell>
        </row>
        <row r="9725">
          <cell r="D9725">
            <v>0.14954843550668448</v>
          </cell>
          <cell r="E9725">
            <v>-0.1073010929740805</v>
          </cell>
        </row>
        <row r="9726">
          <cell r="D9726">
            <v>0.1496942921885494</v>
          </cell>
          <cell r="E9726">
            <v>-0.1073010929740805</v>
          </cell>
        </row>
        <row r="9727">
          <cell r="D9727">
            <v>0.14984015205510592</v>
          </cell>
          <cell r="E9727">
            <v>-0.1073010929740805</v>
          </cell>
        </row>
        <row r="9728">
          <cell r="D9728">
            <v>0.14998601510959617</v>
          </cell>
          <cell r="E9728">
            <v>-0.1073010929740805</v>
          </cell>
        </row>
        <row r="9729">
          <cell r="D9729">
            <v>0.15013188135526362</v>
          </cell>
          <cell r="E9729">
            <v>-0.1073010929740805</v>
          </cell>
        </row>
        <row r="9730">
          <cell r="D9730">
            <v>0.15027775079535127</v>
          </cell>
          <cell r="E9730">
            <v>-0.1073010929740805</v>
          </cell>
        </row>
        <row r="9731">
          <cell r="D9731">
            <v>0.15042362343310306</v>
          </cell>
          <cell r="E9731">
            <v>-0.1073010929740805</v>
          </cell>
        </row>
        <row r="9732">
          <cell r="D9732">
            <v>0.15056949927176327</v>
          </cell>
          <cell r="E9732">
            <v>-0.1073010929740805</v>
          </cell>
        </row>
        <row r="9733">
          <cell r="D9733">
            <v>0.15071537831457674</v>
          </cell>
          <cell r="E9733">
            <v>-0.1073010929740805</v>
          </cell>
        </row>
        <row r="9734">
          <cell r="D9734">
            <v>0.15086126056478874</v>
          </cell>
          <cell r="E9734">
            <v>-0.1073010929740805</v>
          </cell>
        </row>
        <row r="9735">
          <cell r="D9735">
            <v>0.15100714602564508</v>
          </cell>
          <cell r="E9735">
            <v>-0.1073010929740805</v>
          </cell>
        </row>
        <row r="9736">
          <cell r="D9736">
            <v>0.15115303470039207</v>
          </cell>
          <cell r="E9736">
            <v>-0.1073010929740805</v>
          </cell>
        </row>
        <row r="9737">
          <cell r="D9737">
            <v>0.15129892659227645</v>
          </cell>
          <cell r="E9737">
            <v>-0.1073010929740805</v>
          </cell>
        </row>
        <row r="9738">
          <cell r="D9738">
            <v>0.15144482170454521</v>
          </cell>
          <cell r="E9738">
            <v>-0.1073010929740805</v>
          </cell>
        </row>
        <row r="9739">
          <cell r="D9739">
            <v>0.15159072004044663</v>
          </cell>
          <cell r="E9739">
            <v>-0.1073010929740805</v>
          </cell>
        </row>
        <row r="9740">
          <cell r="D9740">
            <v>0.15173662160322868</v>
          </cell>
          <cell r="E9740">
            <v>-0.1073010929740805</v>
          </cell>
        </row>
        <row r="9741">
          <cell r="D9741">
            <v>0.15188252639614006</v>
          </cell>
          <cell r="E9741">
            <v>-0.1073010929740805</v>
          </cell>
        </row>
        <row r="9742">
          <cell r="D9742">
            <v>0.15202843442243005</v>
          </cell>
          <cell r="E9742">
            <v>-0.1073010929740805</v>
          </cell>
        </row>
        <row r="9743">
          <cell r="D9743">
            <v>0.15217434568534829</v>
          </cell>
          <cell r="E9743">
            <v>-0.1073010929740805</v>
          </cell>
        </row>
        <row r="9744">
          <cell r="D9744">
            <v>0.15232026018814507</v>
          </cell>
          <cell r="E9744">
            <v>-0.1073010929740805</v>
          </cell>
        </row>
        <row r="9745">
          <cell r="D9745">
            <v>0.152466177934071</v>
          </cell>
          <cell r="E9745">
            <v>-0.1073010929740805</v>
          </cell>
        </row>
        <row r="9746">
          <cell r="D9746">
            <v>0.15261209892637725</v>
          </cell>
          <cell r="E9746">
            <v>-0.1073010929740805</v>
          </cell>
        </row>
        <row r="9747">
          <cell r="D9747">
            <v>0.15275802316831555</v>
          </cell>
          <cell r="E9747">
            <v>-0.1073010929740805</v>
          </cell>
        </row>
        <row r="9748">
          <cell r="D9748">
            <v>0.15290395066313786</v>
          </cell>
          <cell r="E9748">
            <v>-0.1073010929740805</v>
          </cell>
        </row>
        <row r="9749">
          <cell r="D9749">
            <v>0.15304988141409726</v>
          </cell>
          <cell r="E9749">
            <v>-0.1073010929740805</v>
          </cell>
        </row>
        <row r="9750">
          <cell r="D9750">
            <v>0.15319581542444671</v>
          </cell>
          <cell r="E9750">
            <v>-0.1073010929740805</v>
          </cell>
        </row>
        <row r="9751">
          <cell r="D9751">
            <v>0.15334175269743985</v>
          </cell>
          <cell r="E9751">
            <v>-0.1073010929740805</v>
          </cell>
        </row>
        <row r="9752">
          <cell r="D9752">
            <v>0.15348769323633088</v>
          </cell>
          <cell r="E9752">
            <v>-0.1073010929740805</v>
          </cell>
        </row>
        <row r="9753">
          <cell r="D9753">
            <v>0.15363363704437438</v>
          </cell>
          <cell r="E9753">
            <v>-0.10178803692721401</v>
          </cell>
        </row>
        <row r="9754">
          <cell r="D9754">
            <v>0.15377958412482556</v>
          </cell>
          <cell r="E9754">
            <v>-0.10178803692721401</v>
          </cell>
        </row>
        <row r="9755">
          <cell r="D9755">
            <v>0.15392553448094004</v>
          </cell>
          <cell r="E9755">
            <v>-0.10178803692721401</v>
          </cell>
        </row>
        <row r="9756">
          <cell r="D9756">
            <v>0.15407148811597396</v>
          </cell>
          <cell r="E9756">
            <v>-0.10178803692721401</v>
          </cell>
        </row>
        <row r="9757">
          <cell r="D9757">
            <v>0.15421744503318396</v>
          </cell>
          <cell r="E9757">
            <v>-0.10178803692721401</v>
          </cell>
        </row>
        <row r="9758">
          <cell r="D9758">
            <v>0.15436340523582717</v>
          </cell>
          <cell r="E9758">
            <v>-0.10178803692721401</v>
          </cell>
        </row>
        <row r="9759">
          <cell r="D9759">
            <v>0.15450936872716101</v>
          </cell>
          <cell r="E9759">
            <v>-0.10178803692721401</v>
          </cell>
        </row>
        <row r="9760">
          <cell r="D9760">
            <v>0.15465533551044416</v>
          </cell>
          <cell r="E9760">
            <v>-0.10178803692721401</v>
          </cell>
        </row>
        <row r="9761">
          <cell r="D9761">
            <v>0.15480130558893493</v>
          </cell>
          <cell r="E9761">
            <v>-0.10178803692721401</v>
          </cell>
        </row>
        <row r="9762">
          <cell r="D9762">
            <v>0.15494727896589255</v>
          </cell>
          <cell r="E9762">
            <v>-0.10178803692721401</v>
          </cell>
        </row>
        <row r="9763">
          <cell r="D9763">
            <v>0.15509325564457663</v>
          </cell>
          <cell r="E9763">
            <v>-0.10178803692721401</v>
          </cell>
        </row>
        <row r="9764">
          <cell r="D9764">
            <v>0.15523923562824726</v>
          </cell>
          <cell r="E9764">
            <v>-0.10178803692721401</v>
          </cell>
        </row>
        <row r="9765">
          <cell r="D9765">
            <v>0.15538521892016521</v>
          </cell>
          <cell r="E9765">
            <v>-0.10178803692721401</v>
          </cell>
        </row>
        <row r="9766">
          <cell r="D9766">
            <v>0.15553120552359154</v>
          </cell>
          <cell r="E9766">
            <v>-0.10178803692721401</v>
          </cell>
        </row>
        <row r="9767">
          <cell r="D9767">
            <v>0.15567719544178796</v>
          </cell>
          <cell r="E9767">
            <v>-0.10178803692721401</v>
          </cell>
        </row>
        <row r="9768">
          <cell r="D9768">
            <v>0.15582318867801662</v>
          </cell>
          <cell r="E9768">
            <v>-0.10178803692721401</v>
          </cell>
        </row>
        <row r="9769">
          <cell r="D9769">
            <v>0.15596918523553993</v>
          </cell>
          <cell r="E9769">
            <v>-0.10178803692721401</v>
          </cell>
        </row>
        <row r="9770">
          <cell r="D9770">
            <v>0.15611518511762162</v>
          </cell>
          <cell r="E9770">
            <v>-0.10178803692721401</v>
          </cell>
        </row>
        <row r="9771">
          <cell r="D9771">
            <v>0.15626118832752509</v>
          </cell>
          <cell r="E9771">
            <v>-0.10178803692721401</v>
          </cell>
        </row>
        <row r="9772">
          <cell r="D9772">
            <v>0.15640719486851451</v>
          </cell>
          <cell r="E9772">
            <v>-0.10178803692721401</v>
          </cell>
        </row>
        <row r="9773">
          <cell r="D9773">
            <v>0.15655320474385459</v>
          </cell>
          <cell r="E9773">
            <v>-0.10178803692721401</v>
          </cell>
        </row>
        <row r="9774">
          <cell r="D9774">
            <v>0.15669921795681058</v>
          </cell>
          <cell r="E9774">
            <v>-0.10178803692721401</v>
          </cell>
        </row>
        <row r="9775">
          <cell r="D9775">
            <v>0.15684523451064813</v>
          </cell>
          <cell r="E9775">
            <v>-0.10178803692721401</v>
          </cell>
        </row>
        <row r="9776">
          <cell r="D9776">
            <v>0.15699125440863348</v>
          </cell>
          <cell r="E9776">
            <v>-0.10178803692721401</v>
          </cell>
        </row>
        <row r="9777">
          <cell r="D9777">
            <v>0.1571372776540334</v>
          </cell>
          <cell r="E9777">
            <v>-0.10178803692721401</v>
          </cell>
        </row>
        <row r="9778">
          <cell r="D9778">
            <v>0.15728330425011514</v>
          </cell>
          <cell r="E9778">
            <v>-0.10178803692721401</v>
          </cell>
        </row>
        <row r="9779">
          <cell r="D9779">
            <v>0.1574293342001461</v>
          </cell>
          <cell r="E9779">
            <v>-0.10178803692721401</v>
          </cell>
        </row>
        <row r="9780">
          <cell r="D9780">
            <v>0.15757536750739518</v>
          </cell>
          <cell r="E9780">
            <v>-0.10178803692721401</v>
          </cell>
        </row>
        <row r="9781">
          <cell r="D9781">
            <v>0.15772140417513086</v>
          </cell>
          <cell r="E9781">
            <v>-0.10178803692721401</v>
          </cell>
        </row>
        <row r="9782">
          <cell r="D9782">
            <v>0.15786744420662238</v>
          </cell>
          <cell r="E9782">
            <v>-0.10178803692721401</v>
          </cell>
        </row>
        <row r="9783">
          <cell r="D9783">
            <v>0.15801348760513961</v>
          </cell>
          <cell r="E9783">
            <v>-0.10178803692721401</v>
          </cell>
        </row>
        <row r="9784">
          <cell r="D9784">
            <v>0.1581595343739528</v>
          </cell>
          <cell r="E9784">
            <v>-0.10178803692721401</v>
          </cell>
        </row>
        <row r="9785">
          <cell r="D9785">
            <v>0.15830558451633284</v>
          </cell>
          <cell r="E9785">
            <v>-0.10178803692721401</v>
          </cell>
        </row>
        <row r="9786">
          <cell r="D9786">
            <v>0.1584516380355511</v>
          </cell>
          <cell r="E9786">
            <v>-0.10178803692721401</v>
          </cell>
        </row>
        <row r="9787">
          <cell r="D9787">
            <v>0.15859769493487932</v>
          </cell>
          <cell r="E9787">
            <v>-0.10178803692721401</v>
          </cell>
        </row>
        <row r="9788">
          <cell r="D9788">
            <v>0.15874375521758999</v>
          </cell>
          <cell r="E9788">
            <v>-0.10178803692721401</v>
          </cell>
        </row>
        <row r="9789">
          <cell r="D9789">
            <v>0.15888981888695594</v>
          </cell>
          <cell r="E9789">
            <v>-0.10178803692721401</v>
          </cell>
        </row>
        <row r="9790">
          <cell r="D9790">
            <v>0.15903588594625032</v>
          </cell>
          <cell r="E9790">
            <v>-0.10178803692721401</v>
          </cell>
        </row>
        <row r="9791">
          <cell r="D9791">
            <v>0.15918195639874766</v>
          </cell>
          <cell r="E9791">
            <v>-0.10178803692721401</v>
          </cell>
        </row>
        <row r="9792">
          <cell r="D9792">
            <v>0.15932803024772199</v>
          </cell>
          <cell r="E9792">
            <v>-9.6274980880347513E-2</v>
          </cell>
        </row>
        <row r="9793">
          <cell r="D9793">
            <v>0.15947410749644841</v>
          </cell>
          <cell r="E9793">
            <v>-9.6274980880347513E-2</v>
          </cell>
        </row>
        <row r="9794">
          <cell r="D9794">
            <v>0.15962018814820236</v>
          </cell>
          <cell r="E9794">
            <v>-9.6274980880347513E-2</v>
          </cell>
        </row>
        <row r="9795">
          <cell r="D9795">
            <v>0.15976627220625983</v>
          </cell>
          <cell r="E9795">
            <v>-9.6274980880347513E-2</v>
          </cell>
        </row>
        <row r="9796">
          <cell r="D9796">
            <v>0.1599123596738973</v>
          </cell>
          <cell r="E9796">
            <v>-9.6274980880347513E-2</v>
          </cell>
        </row>
        <row r="9797">
          <cell r="D9797">
            <v>0.16005845055439188</v>
          </cell>
          <cell r="E9797">
            <v>-9.6274980880347513E-2</v>
          </cell>
        </row>
        <row r="9798">
          <cell r="D9798">
            <v>0.16020454485102109</v>
          </cell>
          <cell r="E9798">
            <v>-9.6274980880347513E-2</v>
          </cell>
        </row>
        <row r="9799">
          <cell r="D9799">
            <v>0.16035064256706305</v>
          </cell>
          <cell r="E9799">
            <v>-9.6274980880347513E-2</v>
          </cell>
        </row>
        <row r="9800">
          <cell r="D9800">
            <v>0.160496743705796</v>
          </cell>
          <cell r="E9800">
            <v>-9.6274980880347513E-2</v>
          </cell>
        </row>
        <row r="9801">
          <cell r="D9801">
            <v>0.16064284827049974</v>
          </cell>
          <cell r="E9801">
            <v>-9.6274980880347513E-2</v>
          </cell>
        </row>
        <row r="9802">
          <cell r="D9802">
            <v>0.16078895626445355</v>
          </cell>
          <cell r="E9802">
            <v>-9.6274980880347513E-2</v>
          </cell>
        </row>
        <row r="9803">
          <cell r="D9803">
            <v>0.16093506769093766</v>
          </cell>
          <cell r="E9803">
            <v>-9.6274980880347513E-2</v>
          </cell>
        </row>
        <row r="9804">
          <cell r="D9804">
            <v>0.16108118255323275</v>
          </cell>
          <cell r="E9804">
            <v>-9.6274980880347513E-2</v>
          </cell>
        </row>
        <row r="9805">
          <cell r="D9805">
            <v>0.16122730085462003</v>
          </cell>
          <cell r="E9805">
            <v>-9.6274980880347513E-2</v>
          </cell>
        </row>
        <row r="9806">
          <cell r="D9806">
            <v>0.16137342259838131</v>
          </cell>
          <cell r="E9806">
            <v>-9.6274980880347513E-2</v>
          </cell>
        </row>
        <row r="9807">
          <cell r="D9807">
            <v>0.16151954778779873</v>
          </cell>
          <cell r="E9807">
            <v>-9.6274980880347513E-2</v>
          </cell>
        </row>
        <row r="9808">
          <cell r="D9808">
            <v>0.16166567642615526</v>
          </cell>
          <cell r="E9808">
            <v>-9.6274980880347513E-2</v>
          </cell>
        </row>
        <row r="9809">
          <cell r="D9809">
            <v>0.1618118085167341</v>
          </cell>
          <cell r="E9809">
            <v>-9.6274980880347513E-2</v>
          </cell>
        </row>
        <row r="9810">
          <cell r="D9810">
            <v>0.16195794406281888</v>
          </cell>
          <cell r="E9810">
            <v>-9.6274980880347513E-2</v>
          </cell>
        </row>
        <row r="9811">
          <cell r="D9811">
            <v>0.16210408306769455</v>
          </cell>
          <cell r="E9811">
            <v>-9.6274980880347513E-2</v>
          </cell>
        </row>
        <row r="9812">
          <cell r="D9812">
            <v>0.16225022553464574</v>
          </cell>
          <cell r="E9812">
            <v>-9.6274980880347513E-2</v>
          </cell>
        </row>
        <row r="9813">
          <cell r="D9813">
            <v>0.1623963714669579</v>
          </cell>
          <cell r="E9813">
            <v>-9.6274980880347513E-2</v>
          </cell>
        </row>
        <row r="9814">
          <cell r="D9814">
            <v>0.16254252086791696</v>
          </cell>
          <cell r="E9814">
            <v>-9.6274980880347513E-2</v>
          </cell>
        </row>
        <row r="9815">
          <cell r="D9815">
            <v>0.16268867374080945</v>
          </cell>
          <cell r="E9815">
            <v>-9.6274980880347513E-2</v>
          </cell>
        </row>
        <row r="9816">
          <cell r="D9816">
            <v>0.16283483008892241</v>
          </cell>
          <cell r="E9816">
            <v>-9.6274980880347513E-2</v>
          </cell>
        </row>
        <row r="9817">
          <cell r="D9817">
            <v>0.16298098991554338</v>
          </cell>
          <cell r="E9817">
            <v>-9.6274980880347513E-2</v>
          </cell>
        </row>
        <row r="9818">
          <cell r="D9818">
            <v>0.16312715322396051</v>
          </cell>
          <cell r="E9818">
            <v>-9.6274980880347513E-2</v>
          </cell>
        </row>
        <row r="9819">
          <cell r="D9819">
            <v>0.16327332001746236</v>
          </cell>
          <cell r="E9819">
            <v>-9.6274980880347513E-2</v>
          </cell>
        </row>
        <row r="9820">
          <cell r="D9820">
            <v>0.16341949029933817</v>
          </cell>
          <cell r="E9820">
            <v>-9.6274980880347513E-2</v>
          </cell>
        </row>
        <row r="9821">
          <cell r="D9821">
            <v>0.16356566407287729</v>
          </cell>
          <cell r="E9821">
            <v>-9.6274980880347513E-2</v>
          </cell>
        </row>
        <row r="9822">
          <cell r="D9822">
            <v>0.16371184134137051</v>
          </cell>
          <cell r="E9822">
            <v>-9.6274980880347513E-2</v>
          </cell>
        </row>
        <row r="9823">
          <cell r="D9823">
            <v>0.16385802210810835</v>
          </cell>
          <cell r="E9823">
            <v>-9.6274980880347513E-2</v>
          </cell>
        </row>
        <row r="9824">
          <cell r="D9824">
            <v>0.16400420637638208</v>
          </cell>
          <cell r="E9824">
            <v>-9.6274980880347513E-2</v>
          </cell>
        </row>
        <row r="9825">
          <cell r="D9825">
            <v>0.1641503941494836</v>
          </cell>
          <cell r="E9825">
            <v>-9.6274980880347513E-2</v>
          </cell>
        </row>
        <row r="9826">
          <cell r="D9826">
            <v>0.16429658543070519</v>
          </cell>
          <cell r="E9826">
            <v>-9.6274980880347513E-2</v>
          </cell>
        </row>
        <row r="9827">
          <cell r="D9827">
            <v>0.16444278022333986</v>
          </cell>
          <cell r="E9827">
            <v>-9.6274980880347513E-2</v>
          </cell>
        </row>
        <row r="9828">
          <cell r="D9828">
            <v>0.164588978530681</v>
          </cell>
          <cell r="E9828">
            <v>-9.6274980880347513E-2</v>
          </cell>
        </row>
        <row r="9829">
          <cell r="D9829">
            <v>0.16473518035602253</v>
          </cell>
          <cell r="E9829">
            <v>-9.6274980880347513E-2</v>
          </cell>
        </row>
        <row r="9830">
          <cell r="D9830">
            <v>0.16488138570265909</v>
          </cell>
          <cell r="E9830">
            <v>-9.6274980880347513E-2</v>
          </cell>
        </row>
        <row r="9831">
          <cell r="D9831">
            <v>0.16502759457388541</v>
          </cell>
          <cell r="E9831">
            <v>-9.6274980880347513E-2</v>
          </cell>
        </row>
        <row r="9832">
          <cell r="D9832">
            <v>0.16517380697299763</v>
          </cell>
          <cell r="E9832">
            <v>-9.6274980880347513E-2</v>
          </cell>
        </row>
        <row r="9833">
          <cell r="D9833">
            <v>0.16532002290329167</v>
          </cell>
          <cell r="E9833">
            <v>-9.6274980880347513E-2</v>
          </cell>
        </row>
        <row r="9834">
          <cell r="D9834">
            <v>0.16546624236806418</v>
          </cell>
          <cell r="E9834">
            <v>-9.0761924833481028E-2</v>
          </cell>
        </row>
        <row r="9835">
          <cell r="D9835">
            <v>0.16561246537061233</v>
          </cell>
          <cell r="E9835">
            <v>-9.0761924833481028E-2</v>
          </cell>
        </row>
        <row r="9836">
          <cell r="D9836">
            <v>0.16575869191423398</v>
          </cell>
          <cell r="E9836">
            <v>-9.0761924833481028E-2</v>
          </cell>
        </row>
        <row r="9837">
          <cell r="D9837">
            <v>0.16590492200222745</v>
          </cell>
          <cell r="E9837">
            <v>-9.0761924833481028E-2</v>
          </cell>
        </row>
        <row r="9838">
          <cell r="D9838">
            <v>0.1660511556378915</v>
          </cell>
          <cell r="E9838">
            <v>-9.0761924833481028E-2</v>
          </cell>
        </row>
        <row r="9839">
          <cell r="D9839">
            <v>0.16619739282452559</v>
          </cell>
          <cell r="E9839">
            <v>-9.0761924833481028E-2</v>
          </cell>
        </row>
        <row r="9840">
          <cell r="D9840">
            <v>0.16634363356542961</v>
          </cell>
          <cell r="E9840">
            <v>-9.0761924833481028E-2</v>
          </cell>
        </row>
        <row r="9841">
          <cell r="D9841">
            <v>0.16648987786390379</v>
          </cell>
          <cell r="E9841">
            <v>-9.0761924833481028E-2</v>
          </cell>
        </row>
        <row r="9842">
          <cell r="D9842">
            <v>0.16663612572324973</v>
          </cell>
          <cell r="E9842">
            <v>-9.0761924833481028E-2</v>
          </cell>
        </row>
        <row r="9843">
          <cell r="D9843">
            <v>0.16678237714676875</v>
          </cell>
          <cell r="E9843">
            <v>-9.0761924833481028E-2</v>
          </cell>
        </row>
        <row r="9844">
          <cell r="D9844">
            <v>0.16692863213776293</v>
          </cell>
          <cell r="E9844">
            <v>-9.0761924833481028E-2</v>
          </cell>
        </row>
        <row r="9845">
          <cell r="D9845">
            <v>0.16707489069953493</v>
          </cell>
          <cell r="E9845">
            <v>-9.0761924833481028E-2</v>
          </cell>
        </row>
        <row r="9846">
          <cell r="D9846">
            <v>0.16722115283538802</v>
          </cell>
          <cell r="E9846">
            <v>-9.0761924833481028E-2</v>
          </cell>
        </row>
        <row r="9847">
          <cell r="D9847">
            <v>0.16736741854862591</v>
          </cell>
          <cell r="E9847">
            <v>-9.0761924833481028E-2</v>
          </cell>
        </row>
        <row r="9848">
          <cell r="D9848">
            <v>0.16751368784255294</v>
          </cell>
          <cell r="E9848">
            <v>-9.0761924833481028E-2</v>
          </cell>
        </row>
        <row r="9849">
          <cell r="D9849">
            <v>0.16765996072047396</v>
          </cell>
          <cell r="E9849">
            <v>-9.0761924833481028E-2</v>
          </cell>
        </row>
        <row r="9850">
          <cell r="D9850">
            <v>0.1678062371856944</v>
          </cell>
          <cell r="E9850">
            <v>-9.0761924833481028E-2</v>
          </cell>
        </row>
        <row r="9851">
          <cell r="D9851">
            <v>0.16795251724151991</v>
          </cell>
          <cell r="E9851">
            <v>-9.0761924833481028E-2</v>
          </cell>
        </row>
        <row r="9852">
          <cell r="D9852">
            <v>0.16809880089125759</v>
          </cell>
          <cell r="E9852">
            <v>-9.0761924833481028E-2</v>
          </cell>
        </row>
        <row r="9853">
          <cell r="D9853">
            <v>0.1682450881382142</v>
          </cell>
          <cell r="E9853">
            <v>-9.0761924833481028E-2</v>
          </cell>
        </row>
        <row r="9854">
          <cell r="D9854">
            <v>0.16839137898569737</v>
          </cell>
          <cell r="E9854">
            <v>-9.0761924833481028E-2</v>
          </cell>
        </row>
        <row r="9855">
          <cell r="D9855">
            <v>0.16853767343701528</v>
          </cell>
          <cell r="E9855">
            <v>-9.0761924833481028E-2</v>
          </cell>
        </row>
        <row r="9856">
          <cell r="D9856">
            <v>0.16868397149547662</v>
          </cell>
          <cell r="E9856">
            <v>-9.0761924833481028E-2</v>
          </cell>
        </row>
        <row r="9857">
          <cell r="D9857">
            <v>0.16883027316439073</v>
          </cell>
          <cell r="E9857">
            <v>-9.0761924833481028E-2</v>
          </cell>
        </row>
        <row r="9858">
          <cell r="D9858">
            <v>0.16897657844706737</v>
          </cell>
          <cell r="E9858">
            <v>-9.0761924833481028E-2</v>
          </cell>
        </row>
        <row r="9859">
          <cell r="D9859">
            <v>0.16912288734681696</v>
          </cell>
          <cell r="E9859">
            <v>-9.0761924833481028E-2</v>
          </cell>
        </row>
        <row r="9860">
          <cell r="D9860">
            <v>0.16926919986695041</v>
          </cell>
          <cell r="E9860">
            <v>-9.0761924833481028E-2</v>
          </cell>
        </row>
        <row r="9861">
          <cell r="D9861">
            <v>0.16941551601077925</v>
          </cell>
          <cell r="E9861">
            <v>-9.0761924833481028E-2</v>
          </cell>
        </row>
        <row r="9862">
          <cell r="D9862">
            <v>0.16956183578161518</v>
          </cell>
          <cell r="E9862">
            <v>-9.0761924833481028E-2</v>
          </cell>
        </row>
        <row r="9863">
          <cell r="D9863">
            <v>0.16970815918277146</v>
          </cell>
          <cell r="E9863">
            <v>-9.0761924833481028E-2</v>
          </cell>
        </row>
        <row r="9864">
          <cell r="D9864">
            <v>0.16985448621756091</v>
          </cell>
          <cell r="E9864">
            <v>-8.5248868786614529E-2</v>
          </cell>
        </row>
        <row r="9865">
          <cell r="D9865">
            <v>0.17000081688929733</v>
          </cell>
          <cell r="E9865">
            <v>-8.5248868786614529E-2</v>
          </cell>
        </row>
        <row r="9866">
          <cell r="D9866">
            <v>0.17014715120129489</v>
          </cell>
          <cell r="E9866">
            <v>-8.5248868786614529E-2</v>
          </cell>
        </row>
        <row r="9867">
          <cell r="D9867">
            <v>0.17029348915686857</v>
          </cell>
          <cell r="E9867">
            <v>-8.5248868786614529E-2</v>
          </cell>
        </row>
        <row r="9868">
          <cell r="D9868">
            <v>0.17043983075933364</v>
          </cell>
          <cell r="E9868">
            <v>-8.5248868786614529E-2</v>
          </cell>
        </row>
        <row r="9869">
          <cell r="D9869">
            <v>0.17058617601200612</v>
          </cell>
          <cell r="E9869">
            <v>-8.5248868786614529E-2</v>
          </cell>
        </row>
        <row r="9870">
          <cell r="D9870">
            <v>0.17073252491820254</v>
          </cell>
          <cell r="E9870">
            <v>-8.5248868786614529E-2</v>
          </cell>
        </row>
        <row r="9871">
          <cell r="D9871">
            <v>0.17087887748123995</v>
          </cell>
          <cell r="E9871">
            <v>-8.5248868786614529E-2</v>
          </cell>
        </row>
        <row r="9872">
          <cell r="D9872">
            <v>0.17102523370443576</v>
          </cell>
          <cell r="E9872">
            <v>-8.5248868786614529E-2</v>
          </cell>
        </row>
        <row r="9873">
          <cell r="D9873">
            <v>0.17117159359110867</v>
          </cell>
          <cell r="E9873">
            <v>-8.5248868786614529E-2</v>
          </cell>
        </row>
        <row r="9874">
          <cell r="D9874">
            <v>0.17131795714457723</v>
          </cell>
          <cell r="E9874">
            <v>-8.5248868786614529E-2</v>
          </cell>
        </row>
        <row r="9875">
          <cell r="D9875">
            <v>0.17146432436816081</v>
          </cell>
          <cell r="E9875">
            <v>-8.5248868786614529E-2</v>
          </cell>
        </row>
        <row r="9876">
          <cell r="D9876">
            <v>0.17161069526517922</v>
          </cell>
          <cell r="E9876">
            <v>-8.5248868786614529E-2</v>
          </cell>
        </row>
        <row r="9877">
          <cell r="D9877">
            <v>0.17175706983895297</v>
          </cell>
          <cell r="E9877">
            <v>-8.5248868786614529E-2</v>
          </cell>
        </row>
        <row r="9878">
          <cell r="D9878">
            <v>0.17190344809280309</v>
          </cell>
          <cell r="E9878">
            <v>-8.5248868786614529E-2</v>
          </cell>
        </row>
        <row r="9879">
          <cell r="D9879">
            <v>0.17204983003005114</v>
          </cell>
          <cell r="E9879">
            <v>-8.5248868786614529E-2</v>
          </cell>
        </row>
        <row r="9880">
          <cell r="D9880">
            <v>0.17219621565401932</v>
          </cell>
          <cell r="E9880">
            <v>-8.5248868786614529E-2</v>
          </cell>
        </row>
        <row r="9881">
          <cell r="D9881">
            <v>0.17234260496803039</v>
          </cell>
          <cell r="E9881">
            <v>-8.5248868786614529E-2</v>
          </cell>
        </row>
        <row r="9882">
          <cell r="D9882">
            <v>0.17248899797540726</v>
          </cell>
          <cell r="E9882">
            <v>-8.5248868786614529E-2</v>
          </cell>
        </row>
        <row r="9883">
          <cell r="D9883">
            <v>0.17263539467947445</v>
          </cell>
          <cell r="E9883">
            <v>-8.5248868786614529E-2</v>
          </cell>
        </row>
        <row r="9884">
          <cell r="D9884">
            <v>0.17278179508355604</v>
          </cell>
          <cell r="E9884">
            <v>-8.5248868786614529E-2</v>
          </cell>
        </row>
        <row r="9885">
          <cell r="D9885">
            <v>0.17292819919097716</v>
          </cell>
          <cell r="E9885">
            <v>-8.5248868786614529E-2</v>
          </cell>
        </row>
        <row r="9886">
          <cell r="D9886">
            <v>0.17307460700506322</v>
          </cell>
          <cell r="E9886">
            <v>-8.5248868786614529E-2</v>
          </cell>
        </row>
        <row r="9887">
          <cell r="D9887">
            <v>0.17322101852914043</v>
          </cell>
          <cell r="E9887">
            <v>-8.5248868786614529E-2</v>
          </cell>
        </row>
        <row r="9888">
          <cell r="D9888">
            <v>0.17336743376653554</v>
          </cell>
          <cell r="E9888">
            <v>-8.5248868786614529E-2</v>
          </cell>
        </row>
        <row r="9889">
          <cell r="D9889">
            <v>0.17351385272057582</v>
          </cell>
          <cell r="E9889">
            <v>-8.5248868786614529E-2</v>
          </cell>
        </row>
        <row r="9890">
          <cell r="D9890">
            <v>0.17366027539458911</v>
          </cell>
          <cell r="E9890">
            <v>-8.5248868786614529E-2</v>
          </cell>
        </row>
        <row r="9891">
          <cell r="D9891">
            <v>0.17380670179190383</v>
          </cell>
          <cell r="E9891">
            <v>-8.5248868786614529E-2</v>
          </cell>
        </row>
        <row r="9892">
          <cell r="D9892">
            <v>0.17395313191584899</v>
          </cell>
          <cell r="E9892">
            <v>-8.5248868786614529E-2</v>
          </cell>
        </row>
        <row r="9893">
          <cell r="D9893">
            <v>0.17409956576975391</v>
          </cell>
          <cell r="E9893">
            <v>-8.5248868786614529E-2</v>
          </cell>
        </row>
        <row r="9894">
          <cell r="D9894">
            <v>0.17424600335694926</v>
          </cell>
          <cell r="E9894">
            <v>-8.5248868786614529E-2</v>
          </cell>
        </row>
        <row r="9895">
          <cell r="D9895">
            <v>0.17439244468076553</v>
          </cell>
          <cell r="E9895">
            <v>-8.5248868786614529E-2</v>
          </cell>
        </row>
        <row r="9896">
          <cell r="D9896">
            <v>0.17453888974453402</v>
          </cell>
          <cell r="E9896">
            <v>-8.5248868786614529E-2</v>
          </cell>
        </row>
        <row r="9897">
          <cell r="D9897">
            <v>0.17468533855158655</v>
          </cell>
          <cell r="E9897">
            <v>-8.5248868786614529E-2</v>
          </cell>
        </row>
        <row r="9898">
          <cell r="D9898">
            <v>0.17483179110525565</v>
          </cell>
          <cell r="E9898">
            <v>-8.5248868786614529E-2</v>
          </cell>
        </row>
        <row r="9899">
          <cell r="D9899">
            <v>0.1749782474088743</v>
          </cell>
          <cell r="E9899">
            <v>-8.5248868786614529E-2</v>
          </cell>
        </row>
        <row r="9900">
          <cell r="D9900">
            <v>0.1751247074657761</v>
          </cell>
          <cell r="E9900">
            <v>-8.5248868786614529E-2</v>
          </cell>
        </row>
        <row r="9901">
          <cell r="D9901">
            <v>0.17527117127929528</v>
          </cell>
          <cell r="E9901">
            <v>-8.5248868786614529E-2</v>
          </cell>
        </row>
        <row r="9902">
          <cell r="D9902">
            <v>0.17541763885276662</v>
          </cell>
          <cell r="E9902">
            <v>-7.9735812739748044E-2</v>
          </cell>
        </row>
        <row r="9903">
          <cell r="D9903">
            <v>0.17556411018952514</v>
          </cell>
          <cell r="E9903">
            <v>-7.9735812739748044E-2</v>
          </cell>
        </row>
        <row r="9904">
          <cell r="D9904">
            <v>0.17571058529290731</v>
          </cell>
          <cell r="E9904">
            <v>-7.9735812739748044E-2</v>
          </cell>
        </row>
        <row r="9905">
          <cell r="D9905">
            <v>0.17585706416624941</v>
          </cell>
          <cell r="E9905">
            <v>-7.9735812739748044E-2</v>
          </cell>
        </row>
        <row r="9906">
          <cell r="D9906">
            <v>0.17600354681288854</v>
          </cell>
          <cell r="E9906">
            <v>-7.9735812739748044E-2</v>
          </cell>
        </row>
        <row r="9907">
          <cell r="D9907">
            <v>0.1761500332361623</v>
          </cell>
          <cell r="E9907">
            <v>-7.9735812739748044E-2</v>
          </cell>
        </row>
        <row r="9908">
          <cell r="D9908">
            <v>0.17629652343940899</v>
          </cell>
          <cell r="E9908">
            <v>-7.9735812739748044E-2</v>
          </cell>
        </row>
        <row r="9909">
          <cell r="D9909">
            <v>0.17644301742596741</v>
          </cell>
          <cell r="E9909">
            <v>-7.9735812739748044E-2</v>
          </cell>
        </row>
        <row r="9910">
          <cell r="D9910">
            <v>0.17658951519917704</v>
          </cell>
          <cell r="E9910">
            <v>-7.9735812739748044E-2</v>
          </cell>
        </row>
        <row r="9911">
          <cell r="D9911">
            <v>0.17673601676237785</v>
          </cell>
          <cell r="E9911">
            <v>-7.9735812739748044E-2</v>
          </cell>
        </row>
        <row r="9912">
          <cell r="D9912">
            <v>0.17688252211891037</v>
          </cell>
          <cell r="E9912">
            <v>-7.9735812739748044E-2</v>
          </cell>
        </row>
        <row r="9913">
          <cell r="D9913">
            <v>0.17702903127211558</v>
          </cell>
          <cell r="E9913">
            <v>-7.9735812739748044E-2</v>
          </cell>
        </row>
        <row r="9914">
          <cell r="D9914">
            <v>0.17717554422533577</v>
          </cell>
          <cell r="E9914">
            <v>-7.9735812739748044E-2</v>
          </cell>
        </row>
        <row r="9915">
          <cell r="D9915">
            <v>0.17732206098191297</v>
          </cell>
          <cell r="E9915">
            <v>-7.9735812739748044E-2</v>
          </cell>
        </row>
        <row r="9916">
          <cell r="D9916">
            <v>0.17746858154519016</v>
          </cell>
          <cell r="E9916">
            <v>-7.9735812739748044E-2</v>
          </cell>
        </row>
        <row r="9917">
          <cell r="D9917">
            <v>0.17761510591851085</v>
          </cell>
          <cell r="E9917">
            <v>-7.9735812739748044E-2</v>
          </cell>
        </row>
        <row r="9918">
          <cell r="D9918">
            <v>0.17776163410521914</v>
          </cell>
          <cell r="E9918">
            <v>-7.9735812739748044E-2</v>
          </cell>
        </row>
        <row r="9919">
          <cell r="D9919">
            <v>0.17790816610865967</v>
          </cell>
          <cell r="E9919">
            <v>-7.9735812739748044E-2</v>
          </cell>
        </row>
        <row r="9920">
          <cell r="D9920">
            <v>0.17805470193217779</v>
          </cell>
          <cell r="E9920">
            <v>-7.9735812739748044E-2</v>
          </cell>
        </row>
        <row r="9921">
          <cell r="D9921">
            <v>0.17820124157911935</v>
          </cell>
          <cell r="E9921">
            <v>-7.9735812739748044E-2</v>
          </cell>
        </row>
        <row r="9922">
          <cell r="D9922">
            <v>0.17834778505283086</v>
          </cell>
          <cell r="E9922">
            <v>-7.9735812739748044E-2</v>
          </cell>
        </row>
        <row r="9923">
          <cell r="D9923">
            <v>0.17849433235665932</v>
          </cell>
          <cell r="E9923">
            <v>-7.9735812739748044E-2</v>
          </cell>
        </row>
        <row r="9924">
          <cell r="D9924">
            <v>0.1786408834939521</v>
          </cell>
          <cell r="E9924">
            <v>-7.9735812739748044E-2</v>
          </cell>
        </row>
        <row r="9925">
          <cell r="D9925">
            <v>0.17878743846805806</v>
          </cell>
          <cell r="E9925">
            <v>-7.9735812739748044E-2</v>
          </cell>
        </row>
        <row r="9926">
          <cell r="D9926">
            <v>0.17893399728232567</v>
          </cell>
          <cell r="E9926">
            <v>-7.9735812739748044E-2</v>
          </cell>
        </row>
        <row r="9927">
          <cell r="D9927">
            <v>0.17908055994010441</v>
          </cell>
          <cell r="E9927">
            <v>-7.9735812739748044E-2</v>
          </cell>
        </row>
        <row r="9928">
          <cell r="D9928">
            <v>0.17922712644474423</v>
          </cell>
          <cell r="E9928">
            <v>-7.9735812739748044E-2</v>
          </cell>
        </row>
        <row r="9929">
          <cell r="D9929">
            <v>0.17937369679959586</v>
          </cell>
          <cell r="E9929">
            <v>-7.9735812739748044E-2</v>
          </cell>
        </row>
        <row r="9930">
          <cell r="D9930">
            <v>0.17952027100801041</v>
          </cell>
          <cell r="E9930">
            <v>-7.9735812739748044E-2</v>
          </cell>
        </row>
        <row r="9931">
          <cell r="D9931">
            <v>0.17966684907333966</v>
          </cell>
          <cell r="E9931">
            <v>-7.9735812739748044E-2</v>
          </cell>
        </row>
        <row r="9932">
          <cell r="D9932">
            <v>0.17981343099893618</v>
          </cell>
          <cell r="E9932">
            <v>-7.9735812739748044E-2</v>
          </cell>
        </row>
        <row r="9933">
          <cell r="D9933">
            <v>0.17996001678815274</v>
          </cell>
          <cell r="E9933">
            <v>-7.9735812739748044E-2</v>
          </cell>
        </row>
        <row r="9934">
          <cell r="D9934">
            <v>0.18010660644434284</v>
          </cell>
          <cell r="E9934">
            <v>-7.9735812739748044E-2</v>
          </cell>
        </row>
        <row r="9935">
          <cell r="D9935">
            <v>0.18025319997086112</v>
          </cell>
          <cell r="E9935">
            <v>-7.9735812739748044E-2</v>
          </cell>
        </row>
        <row r="9936">
          <cell r="D9936">
            <v>0.18039979737106215</v>
          </cell>
          <cell r="E9936">
            <v>-7.9735812739748044E-2</v>
          </cell>
        </row>
        <row r="9937">
          <cell r="D9937">
            <v>0.18054639864830124</v>
          </cell>
          <cell r="E9937">
            <v>-7.9735812739748044E-2</v>
          </cell>
        </row>
        <row r="9938">
          <cell r="D9938">
            <v>0.18069300380593445</v>
          </cell>
          <cell r="E9938">
            <v>-7.9735812739748044E-2</v>
          </cell>
        </row>
        <row r="9939">
          <cell r="D9939">
            <v>0.18083961284731839</v>
          </cell>
          <cell r="E9939">
            <v>-7.4222756692881545E-2</v>
          </cell>
        </row>
        <row r="9940">
          <cell r="D9940">
            <v>0.18098622577581017</v>
          </cell>
          <cell r="E9940">
            <v>-7.4222756692881545E-2</v>
          </cell>
        </row>
        <row r="9941">
          <cell r="D9941">
            <v>0.18113284259476761</v>
          </cell>
          <cell r="E9941">
            <v>-7.4222756692881545E-2</v>
          </cell>
        </row>
        <row r="9942">
          <cell r="D9942">
            <v>0.18127946330754915</v>
          </cell>
          <cell r="E9942">
            <v>-7.4222756692881545E-2</v>
          </cell>
        </row>
        <row r="9943">
          <cell r="D9943">
            <v>0.18142608791751372</v>
          </cell>
          <cell r="E9943">
            <v>-7.4222756692881545E-2</v>
          </cell>
        </row>
        <row r="9944">
          <cell r="D9944">
            <v>0.18157271642802061</v>
          </cell>
          <cell r="E9944">
            <v>-7.4222756692881545E-2</v>
          </cell>
        </row>
        <row r="9945">
          <cell r="D9945">
            <v>0.18171934884243071</v>
          </cell>
          <cell r="E9945">
            <v>-7.4222756692881545E-2</v>
          </cell>
        </row>
        <row r="9946">
          <cell r="D9946">
            <v>0.1818659851641044</v>
          </cell>
          <cell r="E9946">
            <v>-7.4222756692881545E-2</v>
          </cell>
        </row>
        <row r="9947">
          <cell r="D9947">
            <v>0.18201262539640323</v>
          </cell>
          <cell r="E9947">
            <v>-7.4222756692881545E-2</v>
          </cell>
        </row>
        <row r="9948">
          <cell r="D9948">
            <v>0.1821592695426891</v>
          </cell>
          <cell r="E9948">
            <v>-7.4222756692881545E-2</v>
          </cell>
        </row>
        <row r="9949">
          <cell r="D9949">
            <v>0.18230591760632467</v>
          </cell>
          <cell r="E9949">
            <v>-7.4222756692881545E-2</v>
          </cell>
        </row>
        <row r="9950">
          <cell r="D9950">
            <v>0.18245256959067321</v>
          </cell>
          <cell r="E9950">
            <v>-7.4222756692881545E-2</v>
          </cell>
        </row>
        <row r="9951">
          <cell r="D9951">
            <v>0.18259922549909846</v>
          </cell>
          <cell r="E9951">
            <v>-7.4222756692881545E-2</v>
          </cell>
        </row>
        <row r="9952">
          <cell r="D9952">
            <v>0.18274588533496494</v>
          </cell>
          <cell r="E9952">
            <v>-7.4222756692881545E-2</v>
          </cell>
        </row>
        <row r="9953">
          <cell r="D9953">
            <v>0.18289254910163771</v>
          </cell>
          <cell r="E9953">
            <v>-7.4222756692881545E-2</v>
          </cell>
        </row>
        <row r="9954">
          <cell r="D9954">
            <v>0.18303921680248209</v>
          </cell>
          <cell r="E9954">
            <v>-7.4222756692881545E-2</v>
          </cell>
        </row>
        <row r="9955">
          <cell r="D9955">
            <v>0.18318588844086492</v>
          </cell>
          <cell r="E9955">
            <v>-7.4222756692881545E-2</v>
          </cell>
        </row>
        <row r="9956">
          <cell r="D9956">
            <v>0.18333256402015283</v>
          </cell>
          <cell r="E9956">
            <v>-7.4222756692881545E-2</v>
          </cell>
        </row>
        <row r="9957">
          <cell r="D9957">
            <v>0.18347924354371328</v>
          </cell>
          <cell r="E9957">
            <v>-7.4222756692881545E-2</v>
          </cell>
        </row>
        <row r="9958">
          <cell r="D9958">
            <v>0.18362592701491437</v>
          </cell>
          <cell r="E9958">
            <v>-7.4222756692881545E-2</v>
          </cell>
        </row>
        <row r="9959">
          <cell r="D9959">
            <v>0.18377261443712486</v>
          </cell>
          <cell r="E9959">
            <v>-7.4222756692881545E-2</v>
          </cell>
        </row>
        <row r="9960">
          <cell r="D9960">
            <v>0.18391930581371407</v>
          </cell>
          <cell r="E9960">
            <v>-7.4222756692881545E-2</v>
          </cell>
        </row>
        <row r="9961">
          <cell r="D9961">
            <v>0.18406600114805188</v>
          </cell>
          <cell r="E9961">
            <v>-7.4222756692881545E-2</v>
          </cell>
        </row>
        <row r="9962">
          <cell r="D9962">
            <v>0.18421270044350885</v>
          </cell>
          <cell r="E9962">
            <v>-7.4222756692881545E-2</v>
          </cell>
        </row>
        <row r="9963">
          <cell r="D9963">
            <v>0.18435940370345613</v>
          </cell>
          <cell r="E9963">
            <v>-7.4222756692881545E-2</v>
          </cell>
        </row>
        <row r="9964">
          <cell r="D9964">
            <v>0.18450611093126554</v>
          </cell>
          <cell r="E9964">
            <v>-7.4222756692881545E-2</v>
          </cell>
        </row>
        <row r="9965">
          <cell r="D9965">
            <v>0.18465282213030926</v>
          </cell>
          <cell r="E9965">
            <v>-7.4222756692881545E-2</v>
          </cell>
        </row>
        <row r="9966">
          <cell r="D9966">
            <v>0.18479953730396068</v>
          </cell>
          <cell r="E9966">
            <v>-7.4222756692881545E-2</v>
          </cell>
        </row>
        <row r="9967">
          <cell r="D9967">
            <v>0.18494625645559332</v>
          </cell>
          <cell r="E9967">
            <v>-7.4222756692881545E-2</v>
          </cell>
        </row>
        <row r="9968">
          <cell r="D9968">
            <v>0.18509297958858131</v>
          </cell>
          <cell r="E9968">
            <v>-7.4222756692881545E-2</v>
          </cell>
        </row>
        <row r="9969">
          <cell r="D9969">
            <v>0.18523970670629963</v>
          </cell>
          <cell r="E9969">
            <v>-7.4222756692881545E-2</v>
          </cell>
        </row>
        <row r="9970">
          <cell r="D9970">
            <v>0.18538643781212363</v>
          </cell>
          <cell r="E9970">
            <v>-7.4222756692881545E-2</v>
          </cell>
        </row>
        <row r="9971">
          <cell r="D9971">
            <v>0.18553317290942947</v>
          </cell>
          <cell r="E9971">
            <v>-6.8709700646015059E-2</v>
          </cell>
        </row>
        <row r="9972">
          <cell r="D9972">
            <v>0.18567991200159384</v>
          </cell>
          <cell r="E9972">
            <v>-6.8709700646015059E-2</v>
          </cell>
        </row>
        <row r="9973">
          <cell r="D9973">
            <v>0.18582665509199414</v>
          </cell>
          <cell r="E9973">
            <v>-6.8709700646015059E-2</v>
          </cell>
        </row>
        <row r="9974">
          <cell r="D9974">
            <v>0.18597340218400829</v>
          </cell>
          <cell r="E9974">
            <v>-6.8709700646015059E-2</v>
          </cell>
        </row>
        <row r="9975">
          <cell r="D9975">
            <v>0.18612015328101456</v>
          </cell>
          <cell r="E9975">
            <v>-6.8709700646015059E-2</v>
          </cell>
        </row>
        <row r="9976">
          <cell r="D9976">
            <v>0.1862669083863927</v>
          </cell>
          <cell r="E9976">
            <v>-6.8709700646015059E-2</v>
          </cell>
        </row>
        <row r="9977">
          <cell r="D9977">
            <v>0.18641366750352231</v>
          </cell>
          <cell r="E9977">
            <v>-6.8709700646015059E-2</v>
          </cell>
        </row>
        <row r="9978">
          <cell r="D9978">
            <v>0.18656043063578379</v>
          </cell>
          <cell r="E9978">
            <v>-6.8709700646015059E-2</v>
          </cell>
        </row>
        <row r="9979">
          <cell r="D9979">
            <v>0.18670719778655828</v>
          </cell>
          <cell r="E9979">
            <v>-6.8709700646015059E-2</v>
          </cell>
        </row>
        <row r="9980">
          <cell r="D9980">
            <v>0.1868539689592274</v>
          </cell>
          <cell r="E9980">
            <v>-6.8709700646015059E-2</v>
          </cell>
        </row>
        <row r="9981">
          <cell r="D9981">
            <v>0.18700074415717347</v>
          </cell>
          <cell r="E9981">
            <v>-6.8709700646015059E-2</v>
          </cell>
        </row>
        <row r="9982">
          <cell r="D9982">
            <v>0.18714752338377943</v>
          </cell>
          <cell r="E9982">
            <v>-6.8709700646015059E-2</v>
          </cell>
        </row>
        <row r="9983">
          <cell r="D9983">
            <v>0.18729430664242896</v>
          </cell>
          <cell r="E9983">
            <v>-6.8709700646015059E-2</v>
          </cell>
        </row>
        <row r="9984">
          <cell r="D9984">
            <v>0.18744109393650604</v>
          </cell>
          <cell r="E9984">
            <v>-6.8709700646015059E-2</v>
          </cell>
        </row>
        <row r="9985">
          <cell r="D9985">
            <v>0.18758788526939546</v>
          </cell>
          <cell r="E9985">
            <v>-6.8709700646015059E-2</v>
          </cell>
        </row>
        <row r="9986">
          <cell r="D9986">
            <v>0.18773468064448301</v>
          </cell>
          <cell r="E9986">
            <v>-6.8709700646015059E-2</v>
          </cell>
        </row>
        <row r="9987">
          <cell r="D9987">
            <v>0.18788148006515465</v>
          </cell>
          <cell r="E9987">
            <v>-6.8709700646015059E-2</v>
          </cell>
        </row>
        <row r="9988">
          <cell r="D9988">
            <v>0.18802828353479697</v>
          </cell>
          <cell r="E9988">
            <v>-6.8709700646015059E-2</v>
          </cell>
        </row>
        <row r="9989">
          <cell r="D9989">
            <v>0.18817509105679736</v>
          </cell>
          <cell r="E9989">
            <v>-6.8709700646015059E-2</v>
          </cell>
        </row>
        <row r="9990">
          <cell r="D9990">
            <v>0.18832190263454379</v>
          </cell>
          <cell r="E9990">
            <v>-6.8709700646015059E-2</v>
          </cell>
        </row>
        <row r="9991">
          <cell r="D9991">
            <v>0.18846871827142481</v>
          </cell>
          <cell r="E9991">
            <v>-6.8709700646015059E-2</v>
          </cell>
        </row>
        <row r="9992">
          <cell r="D9992">
            <v>0.18861553797082972</v>
          </cell>
          <cell r="E9992">
            <v>-6.8709700646015059E-2</v>
          </cell>
        </row>
        <row r="9993">
          <cell r="D9993">
            <v>0.18876236173614833</v>
          </cell>
          <cell r="E9993">
            <v>-6.8709700646015059E-2</v>
          </cell>
        </row>
        <row r="9994">
          <cell r="D9994">
            <v>0.18890918957077113</v>
          </cell>
          <cell r="E9994">
            <v>-6.8709700646015059E-2</v>
          </cell>
        </row>
        <row r="9995">
          <cell r="D9995">
            <v>0.18905602147808923</v>
          </cell>
          <cell r="E9995">
            <v>-6.8709700646015059E-2</v>
          </cell>
        </row>
        <row r="9996">
          <cell r="D9996">
            <v>0.18920285746149415</v>
          </cell>
          <cell r="E9996">
            <v>-6.8709700646015059E-2</v>
          </cell>
        </row>
        <row r="9997">
          <cell r="D9997">
            <v>0.18934969752437877</v>
          </cell>
          <cell r="E9997">
            <v>-6.8709700646015059E-2</v>
          </cell>
        </row>
        <row r="9998">
          <cell r="D9998">
            <v>0.18949654167013594</v>
          </cell>
          <cell r="E9998">
            <v>-6.8709700646015059E-2</v>
          </cell>
        </row>
        <row r="9999">
          <cell r="D9999">
            <v>0.18964338990215926</v>
          </cell>
          <cell r="E9999">
            <v>-6.8709700646015059E-2</v>
          </cell>
        </row>
        <row r="10000">
          <cell r="D10000">
            <v>0.18979024222384297</v>
          </cell>
          <cell r="E10000">
            <v>-6.8709700646015059E-2</v>
          </cell>
        </row>
        <row r="10001">
          <cell r="D10001">
            <v>0.18993709863858207</v>
          </cell>
          <cell r="E10001">
            <v>-6.8709700646015059E-2</v>
          </cell>
        </row>
        <row r="10002">
          <cell r="D10002">
            <v>0.19008395914977214</v>
          </cell>
          <cell r="E10002">
            <v>-6.8709700646015059E-2</v>
          </cell>
        </row>
        <row r="10003">
          <cell r="D10003">
            <v>0.19023082376080941</v>
          </cell>
          <cell r="E10003">
            <v>-6.8709700646015059E-2</v>
          </cell>
        </row>
        <row r="10004">
          <cell r="D10004">
            <v>0.19037769247509062</v>
          </cell>
          <cell r="E10004">
            <v>-6.8709700646015059E-2</v>
          </cell>
        </row>
        <row r="10005">
          <cell r="D10005">
            <v>0.19052456529601336</v>
          </cell>
          <cell r="E10005">
            <v>-6.8709700646015059E-2</v>
          </cell>
        </row>
        <row r="10006">
          <cell r="D10006">
            <v>0.19067144222697538</v>
          </cell>
          <cell r="E10006">
            <v>-6.8709700646015059E-2</v>
          </cell>
        </row>
        <row r="10007">
          <cell r="D10007">
            <v>0.19081832327137607</v>
          </cell>
          <cell r="E10007">
            <v>-6.8709700646015059E-2</v>
          </cell>
        </row>
        <row r="10008">
          <cell r="D10008">
            <v>0.19096520843261458</v>
          </cell>
          <cell r="E10008">
            <v>-6.8709700646015059E-2</v>
          </cell>
        </row>
        <row r="10009">
          <cell r="D10009">
            <v>0.19111209771409088</v>
          </cell>
          <cell r="E10009">
            <v>-6.8709700646015059E-2</v>
          </cell>
        </row>
        <row r="10010">
          <cell r="D10010">
            <v>0.19125899111920563</v>
          </cell>
          <cell r="E10010">
            <v>-6.319664459914856E-2</v>
          </cell>
        </row>
        <row r="10011">
          <cell r="D10011">
            <v>0.1914058886513603</v>
          </cell>
          <cell r="E10011">
            <v>-6.319664459914856E-2</v>
          </cell>
        </row>
        <row r="10012">
          <cell r="D10012">
            <v>0.19155279031395675</v>
          </cell>
          <cell r="E10012">
            <v>-6.319664459914856E-2</v>
          </cell>
        </row>
        <row r="10013">
          <cell r="D10013">
            <v>0.19169969611039764</v>
          </cell>
          <cell r="E10013">
            <v>-6.319664459914856E-2</v>
          </cell>
        </row>
        <row r="10014">
          <cell r="D10014">
            <v>0.19184660604408618</v>
          </cell>
          <cell r="E10014">
            <v>-6.319664459914856E-2</v>
          </cell>
        </row>
        <row r="10015">
          <cell r="D10015">
            <v>0.19199352011842633</v>
          </cell>
          <cell r="E10015">
            <v>-6.319664459914856E-2</v>
          </cell>
        </row>
        <row r="10016">
          <cell r="D10016">
            <v>0.19214043833682232</v>
          </cell>
          <cell r="E10016">
            <v>-6.319664459914856E-2</v>
          </cell>
        </row>
        <row r="10017">
          <cell r="D10017">
            <v>0.19228736070267996</v>
          </cell>
          <cell r="E10017">
            <v>-6.319664459914856E-2</v>
          </cell>
        </row>
        <row r="10018">
          <cell r="D10018">
            <v>0.19243428721940475</v>
          </cell>
          <cell r="E10018">
            <v>-6.319664459914856E-2</v>
          </cell>
        </row>
        <row r="10019">
          <cell r="D10019">
            <v>0.19258121789040322</v>
          </cell>
          <cell r="E10019">
            <v>-6.319664459914856E-2</v>
          </cell>
        </row>
        <row r="10020">
          <cell r="D10020">
            <v>0.19272815271908247</v>
          </cell>
          <cell r="E10020">
            <v>-6.319664459914856E-2</v>
          </cell>
        </row>
        <row r="10021">
          <cell r="D10021">
            <v>0.19287509170885031</v>
          </cell>
          <cell r="E10021">
            <v>-6.319664459914856E-2</v>
          </cell>
        </row>
        <row r="10022">
          <cell r="D10022">
            <v>0.1930220348631152</v>
          </cell>
          <cell r="E10022">
            <v>-6.319664459914856E-2</v>
          </cell>
        </row>
        <row r="10023">
          <cell r="D10023">
            <v>0.19316898218528616</v>
          </cell>
          <cell r="E10023">
            <v>-6.319664459914856E-2</v>
          </cell>
        </row>
        <row r="10024">
          <cell r="D10024">
            <v>0.19331593367877298</v>
          </cell>
          <cell r="E10024">
            <v>-6.319664459914856E-2</v>
          </cell>
        </row>
        <row r="10025">
          <cell r="D10025">
            <v>0.19346288934698599</v>
          </cell>
          <cell r="E10025">
            <v>-6.319664459914856E-2</v>
          </cell>
        </row>
        <row r="10026">
          <cell r="D10026">
            <v>0.19360984919333632</v>
          </cell>
          <cell r="E10026">
            <v>-6.319664459914856E-2</v>
          </cell>
        </row>
        <row r="10027">
          <cell r="D10027">
            <v>0.19375681322123525</v>
          </cell>
          <cell r="E10027">
            <v>-6.319664459914856E-2</v>
          </cell>
        </row>
        <row r="10028">
          <cell r="D10028">
            <v>0.19390378143409578</v>
          </cell>
          <cell r="E10028">
            <v>-6.319664459914856E-2</v>
          </cell>
        </row>
        <row r="10029">
          <cell r="D10029">
            <v>0.1940507538353306</v>
          </cell>
          <cell r="E10029">
            <v>-6.319664459914856E-2</v>
          </cell>
        </row>
        <row r="10030">
          <cell r="D10030">
            <v>0.19419773042835328</v>
          </cell>
          <cell r="E10030">
            <v>-6.319664459914856E-2</v>
          </cell>
        </row>
        <row r="10031">
          <cell r="D10031">
            <v>0.19434471121657826</v>
          </cell>
          <cell r="E10031">
            <v>-6.319664459914856E-2</v>
          </cell>
        </row>
        <row r="10032">
          <cell r="D10032">
            <v>0.19449169620342038</v>
          </cell>
          <cell r="E10032">
            <v>-6.319664459914856E-2</v>
          </cell>
        </row>
        <row r="10033">
          <cell r="D10033">
            <v>0.19463868539229531</v>
          </cell>
          <cell r="E10033">
            <v>-6.319664459914856E-2</v>
          </cell>
        </row>
        <row r="10034">
          <cell r="D10034">
            <v>0.19478567878661932</v>
          </cell>
          <cell r="E10034">
            <v>-6.319664459914856E-2</v>
          </cell>
        </row>
        <row r="10035">
          <cell r="D10035">
            <v>0.1949326763898093</v>
          </cell>
          <cell r="E10035">
            <v>-6.319664459914856E-2</v>
          </cell>
        </row>
        <row r="10036">
          <cell r="D10036">
            <v>0.19507967820528285</v>
          </cell>
          <cell r="E10036">
            <v>-6.319664459914856E-2</v>
          </cell>
        </row>
        <row r="10037">
          <cell r="D10037">
            <v>0.19522668423645789</v>
          </cell>
          <cell r="E10037">
            <v>-6.319664459914856E-2</v>
          </cell>
        </row>
        <row r="10038">
          <cell r="D10038">
            <v>0.19537369448675398</v>
          </cell>
          <cell r="E10038">
            <v>-6.319664459914856E-2</v>
          </cell>
        </row>
        <row r="10039">
          <cell r="D10039">
            <v>0.19552070895959028</v>
          </cell>
          <cell r="E10039">
            <v>-6.319664459914856E-2</v>
          </cell>
        </row>
        <row r="10040">
          <cell r="D10040">
            <v>0.19566772765838711</v>
          </cell>
          <cell r="E10040">
            <v>-6.319664459914856E-2</v>
          </cell>
        </row>
        <row r="10041">
          <cell r="D10041">
            <v>0.19581475058656525</v>
          </cell>
          <cell r="E10041">
            <v>-6.319664459914856E-2</v>
          </cell>
        </row>
        <row r="10042">
          <cell r="D10042">
            <v>0.19596177774754631</v>
          </cell>
          <cell r="E10042">
            <v>-6.319664459914856E-2</v>
          </cell>
        </row>
        <row r="10043">
          <cell r="D10043">
            <v>0.19610880914475248</v>
          </cell>
          <cell r="E10043">
            <v>-6.319664459914856E-2</v>
          </cell>
        </row>
        <row r="10044">
          <cell r="D10044">
            <v>0.1962558447816066</v>
          </cell>
          <cell r="E10044">
            <v>-6.319664459914856E-2</v>
          </cell>
        </row>
        <row r="10045">
          <cell r="D10045">
            <v>0.19640288466153222</v>
          </cell>
          <cell r="E10045">
            <v>-6.319664459914856E-2</v>
          </cell>
        </row>
        <row r="10046">
          <cell r="D10046">
            <v>0.19654992878795344</v>
          </cell>
          <cell r="E10046">
            <v>-6.319664459914856E-2</v>
          </cell>
        </row>
        <row r="10047">
          <cell r="D10047">
            <v>0.19669697716429493</v>
          </cell>
          <cell r="E10047">
            <v>-6.319664459914856E-2</v>
          </cell>
        </row>
        <row r="10048">
          <cell r="D10048">
            <v>0.19684402979398274</v>
          </cell>
          <cell r="E10048">
            <v>-6.319664459914856E-2</v>
          </cell>
        </row>
        <row r="10049">
          <cell r="D10049">
            <v>0.1969910866804428</v>
          </cell>
          <cell r="E10049">
            <v>-6.319664459914856E-2</v>
          </cell>
        </row>
        <row r="10050">
          <cell r="D10050">
            <v>0.1971381478271019</v>
          </cell>
          <cell r="E10050">
            <v>-6.319664459914856E-2</v>
          </cell>
        </row>
        <row r="10051">
          <cell r="D10051">
            <v>0.1972852132373876</v>
          </cell>
          <cell r="E10051">
            <v>-6.319664459914856E-2</v>
          </cell>
        </row>
        <row r="10052">
          <cell r="D10052">
            <v>0.19743228291472803</v>
          </cell>
          <cell r="E10052">
            <v>-6.319664459914856E-2</v>
          </cell>
        </row>
        <row r="10053">
          <cell r="D10053">
            <v>0.19757935686255204</v>
          </cell>
          <cell r="E10053">
            <v>-5.7683588552282075E-2</v>
          </cell>
        </row>
        <row r="10054">
          <cell r="D10054">
            <v>0.19772643508428925</v>
          </cell>
          <cell r="E10054">
            <v>-5.7683588552282075E-2</v>
          </cell>
        </row>
        <row r="10055">
          <cell r="D10055">
            <v>0.19787351758336977</v>
          </cell>
          <cell r="E10055">
            <v>-5.7683588552282075E-2</v>
          </cell>
        </row>
        <row r="10056">
          <cell r="D10056">
            <v>0.19802060436322444</v>
          </cell>
          <cell r="E10056">
            <v>-5.7683588552282075E-2</v>
          </cell>
        </row>
        <row r="10057">
          <cell r="D10057">
            <v>0.19816769542728446</v>
          </cell>
          <cell r="E10057">
            <v>-5.7683588552282075E-2</v>
          </cell>
        </row>
        <row r="10058">
          <cell r="D10058">
            <v>0.19831479077898273</v>
          </cell>
          <cell r="E10058">
            <v>-5.7683588552282075E-2</v>
          </cell>
        </row>
        <row r="10059">
          <cell r="D10059">
            <v>0.19846189042175175</v>
          </cell>
          <cell r="E10059">
            <v>-5.7683588552282075E-2</v>
          </cell>
        </row>
        <row r="10060">
          <cell r="D10060">
            <v>0.19860899435902502</v>
          </cell>
          <cell r="E10060">
            <v>-5.7683588552282075E-2</v>
          </cell>
        </row>
        <row r="10061">
          <cell r="D10061">
            <v>0.19875610259423679</v>
          </cell>
          <cell r="E10061">
            <v>-5.7683588552282075E-2</v>
          </cell>
        </row>
        <row r="10062">
          <cell r="D10062">
            <v>0.19890321513082199</v>
          </cell>
          <cell r="E10062">
            <v>-5.7683588552282075E-2</v>
          </cell>
        </row>
        <row r="10063">
          <cell r="D10063">
            <v>0.19905033197221611</v>
          </cell>
          <cell r="E10063">
            <v>-5.7683588552282075E-2</v>
          </cell>
        </row>
        <row r="10064">
          <cell r="D10064">
            <v>0.19919745312185541</v>
          </cell>
          <cell r="E10064">
            <v>-5.7683588552282075E-2</v>
          </cell>
        </row>
        <row r="10065">
          <cell r="D10065">
            <v>0.19934457858317681</v>
          </cell>
          <cell r="E10065">
            <v>-5.7683588552282075E-2</v>
          </cell>
        </row>
        <row r="10066">
          <cell r="D10066">
            <v>0.19949170835961788</v>
          </cell>
          <cell r="E10066">
            <v>-5.7683588552282075E-2</v>
          </cell>
        </row>
        <row r="10067">
          <cell r="D10067">
            <v>0.19963884245461683</v>
          </cell>
          <cell r="E10067">
            <v>-5.7683588552282075E-2</v>
          </cell>
        </row>
        <row r="10068">
          <cell r="D10068">
            <v>0.19978598087161237</v>
          </cell>
          <cell r="E10068">
            <v>-5.7683588552282075E-2</v>
          </cell>
        </row>
        <row r="10069">
          <cell r="D10069">
            <v>0.19993312361404469</v>
          </cell>
          <cell r="E10069">
            <v>-5.7683588552282075E-2</v>
          </cell>
        </row>
        <row r="10070">
          <cell r="D10070">
            <v>0.20008027068535378</v>
          </cell>
          <cell r="E10070">
            <v>-5.7683588552282075E-2</v>
          </cell>
        </row>
        <row r="10071">
          <cell r="D10071">
            <v>0.20022742208898062</v>
          </cell>
          <cell r="E10071">
            <v>-5.7683588552282075E-2</v>
          </cell>
        </row>
        <row r="10072">
          <cell r="D10072">
            <v>0.20037457782836676</v>
          </cell>
          <cell r="E10072">
            <v>-5.7683588552282075E-2</v>
          </cell>
        </row>
        <row r="10073">
          <cell r="D10073">
            <v>0.20052173790695471</v>
          </cell>
          <cell r="E10073">
            <v>-5.7683588552282075E-2</v>
          </cell>
        </row>
        <row r="10074">
          <cell r="D10074">
            <v>0.20066890232818732</v>
          </cell>
          <cell r="E10074">
            <v>-5.7683588552282075E-2</v>
          </cell>
        </row>
        <row r="10075">
          <cell r="D10075">
            <v>0.20081607109550834</v>
          </cell>
          <cell r="E10075">
            <v>-5.7683588552282075E-2</v>
          </cell>
        </row>
        <row r="10076">
          <cell r="D10076">
            <v>0.20096324421236217</v>
          </cell>
          <cell r="E10076">
            <v>-5.7683588552282075E-2</v>
          </cell>
        </row>
        <row r="10077">
          <cell r="D10077">
            <v>0.20111042168219376</v>
          </cell>
          <cell r="E10077">
            <v>-5.7683588552282075E-2</v>
          </cell>
        </row>
        <row r="10078">
          <cell r="D10078">
            <v>0.20125760350844871</v>
          </cell>
          <cell r="E10078">
            <v>-5.7683588552282075E-2</v>
          </cell>
        </row>
        <row r="10079">
          <cell r="D10079">
            <v>0.2014047896945739</v>
          </cell>
          <cell r="E10079">
            <v>-5.7683588552282075E-2</v>
          </cell>
        </row>
        <row r="10080">
          <cell r="D10080">
            <v>0.20155198024401619</v>
          </cell>
          <cell r="E10080">
            <v>-5.7683588552282075E-2</v>
          </cell>
        </row>
        <row r="10081">
          <cell r="D10081">
            <v>0.2016991751602234</v>
          </cell>
          <cell r="E10081">
            <v>-5.7683588552282075E-2</v>
          </cell>
        </row>
        <row r="10082">
          <cell r="D10082">
            <v>0.20184637444664388</v>
          </cell>
          <cell r="E10082">
            <v>-5.7683588552282075E-2</v>
          </cell>
        </row>
        <row r="10083">
          <cell r="D10083">
            <v>0.20199357810672697</v>
          </cell>
          <cell r="E10083">
            <v>-5.7683588552282075E-2</v>
          </cell>
        </row>
        <row r="10084">
          <cell r="D10084">
            <v>0.20214078614392239</v>
          </cell>
          <cell r="E10084">
            <v>-5.7683588552282075E-2</v>
          </cell>
        </row>
        <row r="10085">
          <cell r="D10085">
            <v>0.20228799856168067</v>
          </cell>
          <cell r="E10085">
            <v>-5.7683588552282075E-2</v>
          </cell>
        </row>
        <row r="10086">
          <cell r="D10086">
            <v>0.20243521536345307</v>
          </cell>
          <cell r="E10086">
            <v>-5.7683588552282075E-2</v>
          </cell>
        </row>
        <row r="10087">
          <cell r="D10087">
            <v>0.20258243655269151</v>
          </cell>
          <cell r="E10087">
            <v>-5.2170532505415583E-2</v>
          </cell>
        </row>
        <row r="10088">
          <cell r="D10088">
            <v>0.20272966213284832</v>
          </cell>
          <cell r="E10088">
            <v>-5.2170532505415583E-2</v>
          </cell>
        </row>
        <row r="10089">
          <cell r="D10089">
            <v>0.20287689210737725</v>
          </cell>
          <cell r="E10089">
            <v>-5.2170532505415583E-2</v>
          </cell>
        </row>
        <row r="10090">
          <cell r="D10090">
            <v>0.2030241264797322</v>
          </cell>
          <cell r="E10090">
            <v>-5.2170532505415583E-2</v>
          </cell>
        </row>
        <row r="10091">
          <cell r="D10091">
            <v>0.2031713652533676</v>
          </cell>
          <cell r="E10091">
            <v>-5.2170532505415583E-2</v>
          </cell>
        </row>
        <row r="10092">
          <cell r="D10092">
            <v>0.20331860843173899</v>
          </cell>
          <cell r="E10092">
            <v>-5.2170532505415583E-2</v>
          </cell>
        </row>
        <row r="10093">
          <cell r="D10093">
            <v>0.20346585601830236</v>
          </cell>
          <cell r="E10093">
            <v>-5.2170532505415583E-2</v>
          </cell>
        </row>
        <row r="10094">
          <cell r="D10094">
            <v>0.20361310801651436</v>
          </cell>
          <cell r="E10094">
            <v>-5.2170532505415583E-2</v>
          </cell>
        </row>
        <row r="10095">
          <cell r="D10095">
            <v>0.20376036442983261</v>
          </cell>
          <cell r="E10095">
            <v>-5.2170532505415583E-2</v>
          </cell>
        </row>
        <row r="10096">
          <cell r="D10096">
            <v>0.2039076252617151</v>
          </cell>
          <cell r="E10096">
            <v>-5.2170532505415583E-2</v>
          </cell>
        </row>
        <row r="10097">
          <cell r="D10097">
            <v>0.20405489051562076</v>
          </cell>
          <cell r="E10097">
            <v>-5.2170532505415583E-2</v>
          </cell>
        </row>
        <row r="10098">
          <cell r="D10098">
            <v>0.20420216019500909</v>
          </cell>
          <cell r="E10098">
            <v>-5.2170532505415583E-2</v>
          </cell>
        </row>
        <row r="10099">
          <cell r="D10099">
            <v>0.20434943430333996</v>
          </cell>
          <cell r="E10099">
            <v>-5.2170532505415583E-2</v>
          </cell>
        </row>
        <row r="10100">
          <cell r="D10100">
            <v>0.20449671284407489</v>
          </cell>
          <cell r="E10100">
            <v>-5.2170532505415583E-2</v>
          </cell>
        </row>
        <row r="10101">
          <cell r="D10101">
            <v>0.20464399582067519</v>
          </cell>
          <cell r="E10101">
            <v>-5.2170532505415583E-2</v>
          </cell>
        </row>
        <row r="10102">
          <cell r="D10102">
            <v>0.20479128323660326</v>
          </cell>
          <cell r="E10102">
            <v>-5.2170532505415583E-2</v>
          </cell>
        </row>
        <row r="10103">
          <cell r="D10103">
            <v>0.20493857509532198</v>
          </cell>
          <cell r="E10103">
            <v>-5.2170532505415583E-2</v>
          </cell>
        </row>
        <row r="10104">
          <cell r="D10104">
            <v>0.20508587140029516</v>
          </cell>
          <cell r="E10104">
            <v>-5.2170532505415583E-2</v>
          </cell>
        </row>
        <row r="10105">
          <cell r="D10105">
            <v>0.20523317215498713</v>
          </cell>
          <cell r="E10105">
            <v>-5.2170532505415583E-2</v>
          </cell>
        </row>
        <row r="10106">
          <cell r="D10106">
            <v>0.20538047736286302</v>
          </cell>
          <cell r="E10106">
            <v>-5.2170532505415583E-2</v>
          </cell>
        </row>
        <row r="10107">
          <cell r="D10107">
            <v>0.20552778702738872</v>
          </cell>
          <cell r="E10107">
            <v>-5.2170532505415583E-2</v>
          </cell>
        </row>
        <row r="10108">
          <cell r="D10108">
            <v>0.20567510115203061</v>
          </cell>
          <cell r="E10108">
            <v>-5.2170532505415583E-2</v>
          </cell>
        </row>
        <row r="10109">
          <cell r="D10109">
            <v>0.2058224197402557</v>
          </cell>
          <cell r="E10109">
            <v>-5.2170532505415583E-2</v>
          </cell>
        </row>
        <row r="10110">
          <cell r="D10110">
            <v>0.20596974279553248</v>
          </cell>
          <cell r="E10110">
            <v>-5.2170532505415583E-2</v>
          </cell>
        </row>
        <row r="10111">
          <cell r="D10111">
            <v>0.20611707032132917</v>
          </cell>
          <cell r="E10111">
            <v>-5.2170532505415583E-2</v>
          </cell>
        </row>
        <row r="10112">
          <cell r="D10112">
            <v>0.20626440232111523</v>
          </cell>
          <cell r="E10112">
            <v>-5.2170532505415583E-2</v>
          </cell>
        </row>
        <row r="10113">
          <cell r="D10113">
            <v>0.20641173879836067</v>
          </cell>
          <cell r="E10113">
            <v>-5.2170532505415583E-2</v>
          </cell>
        </row>
        <row r="10114">
          <cell r="D10114">
            <v>0.20655907975653609</v>
          </cell>
          <cell r="E10114">
            <v>-5.2170532505415583E-2</v>
          </cell>
        </row>
        <row r="10115">
          <cell r="D10115">
            <v>0.20670642519911306</v>
          </cell>
          <cell r="E10115">
            <v>-5.2170532505415583E-2</v>
          </cell>
        </row>
        <row r="10116">
          <cell r="D10116">
            <v>0.20685377512956368</v>
          </cell>
          <cell r="E10116">
            <v>-5.2170532505415583E-2</v>
          </cell>
        </row>
        <row r="10117">
          <cell r="D10117">
            <v>0.2070011295513608</v>
          </cell>
          <cell r="E10117">
            <v>-5.2170532505415583E-2</v>
          </cell>
        </row>
        <row r="10118">
          <cell r="D10118">
            <v>0.20714848846797798</v>
          </cell>
          <cell r="E10118">
            <v>-5.2170532505415583E-2</v>
          </cell>
        </row>
        <row r="10119">
          <cell r="D10119">
            <v>0.20729585188288921</v>
          </cell>
          <cell r="E10119">
            <v>-5.2170532505415583E-2</v>
          </cell>
        </row>
        <row r="10120">
          <cell r="D10120">
            <v>0.20744321979957001</v>
          </cell>
          <cell r="E10120">
            <v>-5.2170532505415583E-2</v>
          </cell>
        </row>
        <row r="10121">
          <cell r="D10121">
            <v>0.20759059222149578</v>
          </cell>
          <cell r="E10121">
            <v>-4.6657476458549091E-2</v>
          </cell>
        </row>
        <row r="10122">
          <cell r="D10122">
            <v>0.20773796915214293</v>
          </cell>
          <cell r="E10122">
            <v>-4.6657476458549091E-2</v>
          </cell>
        </row>
        <row r="10123">
          <cell r="D10123">
            <v>0.20788535059498861</v>
          </cell>
          <cell r="E10123">
            <v>-4.6657476458549091E-2</v>
          </cell>
        </row>
        <row r="10124">
          <cell r="D10124">
            <v>0.20803273655351059</v>
          </cell>
          <cell r="E10124">
            <v>-4.6657476458549091E-2</v>
          </cell>
        </row>
        <row r="10125">
          <cell r="D10125">
            <v>0.20818012703118735</v>
          </cell>
          <cell r="E10125">
            <v>-4.6657476458549091E-2</v>
          </cell>
        </row>
        <row r="10126">
          <cell r="D10126">
            <v>0.20832752203149821</v>
          </cell>
          <cell r="E10126">
            <v>-4.6657476458549091E-2</v>
          </cell>
        </row>
        <row r="10127">
          <cell r="D10127">
            <v>0.2084749215579231</v>
          </cell>
          <cell r="E10127">
            <v>-4.6657476458549091E-2</v>
          </cell>
        </row>
        <row r="10128">
          <cell r="D10128">
            <v>0.2086223256139427</v>
          </cell>
          <cell r="E10128">
            <v>-4.6657476458549091E-2</v>
          </cell>
        </row>
        <row r="10129">
          <cell r="D10129">
            <v>0.20876973420303835</v>
          </cell>
          <cell r="E10129">
            <v>-4.6657476458549091E-2</v>
          </cell>
        </row>
        <row r="10130">
          <cell r="D10130">
            <v>0.2089171473286919</v>
          </cell>
          <cell r="E10130">
            <v>-4.6657476458549091E-2</v>
          </cell>
        </row>
        <row r="10131">
          <cell r="D10131">
            <v>0.20906456499438678</v>
          </cell>
          <cell r="E10131">
            <v>-4.6657476458549091E-2</v>
          </cell>
        </row>
        <row r="10132">
          <cell r="D10132">
            <v>0.20921198720360609</v>
          </cell>
          <cell r="E10132">
            <v>-4.6657476458549091E-2</v>
          </cell>
        </row>
        <row r="10133">
          <cell r="D10133">
            <v>0.20935941395983423</v>
          </cell>
          <cell r="E10133">
            <v>-4.6657476458549091E-2</v>
          </cell>
        </row>
        <row r="10134">
          <cell r="D10134">
            <v>0.20950684526655614</v>
          </cell>
          <cell r="E10134">
            <v>-4.6657476458549091E-2</v>
          </cell>
        </row>
        <row r="10135">
          <cell r="D10135">
            <v>0.20965428112725742</v>
          </cell>
          <cell r="E10135">
            <v>-4.6657476458549091E-2</v>
          </cell>
        </row>
        <row r="10136">
          <cell r="D10136">
            <v>0.20980172154542454</v>
          </cell>
          <cell r="E10136">
            <v>-4.6657476458549091E-2</v>
          </cell>
        </row>
        <row r="10137">
          <cell r="D10137">
            <v>0.20994916652454457</v>
          </cell>
          <cell r="E10137">
            <v>-4.6657476458549091E-2</v>
          </cell>
        </row>
        <row r="10138">
          <cell r="D10138">
            <v>0.21009661606810545</v>
          </cell>
          <cell r="E10138">
            <v>-4.6657476458549091E-2</v>
          </cell>
        </row>
        <row r="10139">
          <cell r="D10139">
            <v>0.2102440701795957</v>
          </cell>
          <cell r="E10139">
            <v>-4.6657476458549091E-2</v>
          </cell>
        </row>
        <row r="10140">
          <cell r="D10140">
            <v>0.21039152886250428</v>
          </cell>
          <cell r="E10140">
            <v>-4.6657476458549091E-2</v>
          </cell>
        </row>
        <row r="10141">
          <cell r="D10141">
            <v>0.21053899212032182</v>
          </cell>
          <cell r="E10141">
            <v>-4.6657476458549091E-2</v>
          </cell>
        </row>
        <row r="10142">
          <cell r="D10142">
            <v>0.21068645995653867</v>
          </cell>
          <cell r="E10142">
            <v>-4.6657476458549091E-2</v>
          </cell>
        </row>
        <row r="10143">
          <cell r="D10143">
            <v>0.21083393237464645</v>
          </cell>
          <cell r="E10143">
            <v>-4.6657476458549091E-2</v>
          </cell>
        </row>
        <row r="10144">
          <cell r="D10144">
            <v>0.21098140937813717</v>
          </cell>
          <cell r="E10144">
            <v>-4.6657476458549091E-2</v>
          </cell>
        </row>
        <row r="10145">
          <cell r="D10145">
            <v>0.21112889097050383</v>
          </cell>
          <cell r="E10145">
            <v>-4.6657476458549091E-2</v>
          </cell>
        </row>
        <row r="10146">
          <cell r="D10146">
            <v>0.21127637715524006</v>
          </cell>
          <cell r="E10146">
            <v>-4.6657476458549091E-2</v>
          </cell>
        </row>
        <row r="10147">
          <cell r="D10147">
            <v>0.21142386793584017</v>
          </cell>
          <cell r="E10147">
            <v>-4.6657476458549091E-2</v>
          </cell>
        </row>
        <row r="10148">
          <cell r="D10148">
            <v>0.21157136331579926</v>
          </cell>
          <cell r="E10148">
            <v>-4.6657476458549091E-2</v>
          </cell>
        </row>
        <row r="10149">
          <cell r="D10149">
            <v>0.21171886329861309</v>
          </cell>
          <cell r="E10149">
            <v>-4.6657476458549091E-2</v>
          </cell>
        </row>
        <row r="10150">
          <cell r="D10150">
            <v>0.21186636788777799</v>
          </cell>
          <cell r="E10150">
            <v>-4.6657476458549091E-2</v>
          </cell>
        </row>
        <row r="10151">
          <cell r="D10151">
            <v>0.21201387708679179</v>
          </cell>
          <cell r="E10151">
            <v>-4.6657476458549091E-2</v>
          </cell>
        </row>
        <row r="10152">
          <cell r="D10152">
            <v>0.21216139089915212</v>
          </cell>
          <cell r="E10152">
            <v>-4.6657476458549091E-2</v>
          </cell>
        </row>
        <row r="10153">
          <cell r="D10153">
            <v>0.2123089093283578</v>
          </cell>
          <cell r="E10153">
            <v>-4.6657476458549091E-2</v>
          </cell>
        </row>
        <row r="10154">
          <cell r="D10154">
            <v>0.21245643237790818</v>
          </cell>
          <cell r="E10154">
            <v>-4.6657476458549091E-2</v>
          </cell>
        </row>
        <row r="10155">
          <cell r="D10155">
            <v>0.21260396005130358</v>
          </cell>
          <cell r="E10155">
            <v>-4.6657476458549091E-2</v>
          </cell>
        </row>
        <row r="10156">
          <cell r="D10156">
            <v>0.21275149235204477</v>
          </cell>
          <cell r="E10156">
            <v>-4.6657476458549091E-2</v>
          </cell>
        </row>
        <row r="10157">
          <cell r="D10157">
            <v>0.21289902928363347</v>
          </cell>
          <cell r="E10157">
            <v>-4.6657476458549091E-2</v>
          </cell>
        </row>
        <row r="10158">
          <cell r="D10158">
            <v>0.21304657084957204</v>
          </cell>
          <cell r="E10158">
            <v>-4.6657476458549091E-2</v>
          </cell>
        </row>
        <row r="10159">
          <cell r="D10159">
            <v>0.21319411705336366</v>
          </cell>
          <cell r="E10159">
            <v>-4.6657476458549091E-2</v>
          </cell>
        </row>
        <row r="10160">
          <cell r="D10160">
            <v>0.21334166789851181</v>
          </cell>
          <cell r="E10160">
            <v>-4.6657476458549091E-2</v>
          </cell>
        </row>
        <row r="10161">
          <cell r="D10161">
            <v>0.21348922338852169</v>
          </cell>
          <cell r="E10161">
            <v>-4.6657476458549091E-2</v>
          </cell>
        </row>
        <row r="10162">
          <cell r="D10162">
            <v>0.2136367835268983</v>
          </cell>
          <cell r="E10162">
            <v>-4.6657476458549091E-2</v>
          </cell>
        </row>
        <row r="10163">
          <cell r="D10163">
            <v>0.21378434831714774</v>
          </cell>
          <cell r="E10163">
            <v>-4.6657476458549091E-2</v>
          </cell>
        </row>
        <row r="10164">
          <cell r="D10164">
            <v>0.21393191776277679</v>
          </cell>
          <cell r="E10164">
            <v>-4.1144420411682599E-2</v>
          </cell>
        </row>
        <row r="10165">
          <cell r="D10165">
            <v>0.21407949186729294</v>
          </cell>
          <cell r="E10165">
            <v>-4.1144420411682599E-2</v>
          </cell>
        </row>
        <row r="10166">
          <cell r="D10166">
            <v>0.21422707063420451</v>
          </cell>
          <cell r="E10166">
            <v>-4.1144420411682599E-2</v>
          </cell>
        </row>
        <row r="10167">
          <cell r="D10167">
            <v>0.21437465406702047</v>
          </cell>
          <cell r="E10167">
            <v>-4.1144420411682599E-2</v>
          </cell>
        </row>
        <row r="10168">
          <cell r="D10168">
            <v>0.21452224216925064</v>
          </cell>
          <cell r="E10168">
            <v>-4.1144420411682599E-2</v>
          </cell>
        </row>
        <row r="10169">
          <cell r="D10169">
            <v>0.21466983494440536</v>
          </cell>
          <cell r="E10169">
            <v>-4.1144420411682599E-2</v>
          </cell>
        </row>
        <row r="10170">
          <cell r="D10170">
            <v>0.21481743239599602</v>
          </cell>
          <cell r="E10170">
            <v>-4.1144420411682599E-2</v>
          </cell>
        </row>
        <row r="10171">
          <cell r="D10171">
            <v>0.21496503452753418</v>
          </cell>
          <cell r="E10171">
            <v>-4.1144420411682599E-2</v>
          </cell>
        </row>
        <row r="10172">
          <cell r="D10172">
            <v>0.21511264134253322</v>
          </cell>
          <cell r="E10172">
            <v>-4.1144420411682599E-2</v>
          </cell>
        </row>
        <row r="10173">
          <cell r="D10173">
            <v>0.21526025284450623</v>
          </cell>
          <cell r="E10173">
            <v>-4.1144420411682599E-2</v>
          </cell>
        </row>
        <row r="10174">
          <cell r="D10174">
            <v>0.2154078690369674</v>
          </cell>
          <cell r="E10174">
            <v>-4.1144420411682599E-2</v>
          </cell>
        </row>
        <row r="10175">
          <cell r="D10175">
            <v>0.21555548992343176</v>
          </cell>
          <cell r="E10175">
            <v>-4.1144420411682599E-2</v>
          </cell>
        </row>
        <row r="10176">
          <cell r="D10176">
            <v>0.21570311550741486</v>
          </cell>
          <cell r="E10176">
            <v>-4.1144420411682599E-2</v>
          </cell>
        </row>
        <row r="10177">
          <cell r="D10177">
            <v>0.2158507457924333</v>
          </cell>
          <cell r="E10177">
            <v>-4.1144420411682599E-2</v>
          </cell>
        </row>
        <row r="10178">
          <cell r="D10178">
            <v>0.21599838078200406</v>
          </cell>
          <cell r="E10178">
            <v>-4.1144420411682599E-2</v>
          </cell>
        </row>
        <row r="10179">
          <cell r="D10179">
            <v>0.21614602047964518</v>
          </cell>
          <cell r="E10179">
            <v>-4.1144420411682599E-2</v>
          </cell>
        </row>
        <row r="10180">
          <cell r="D10180">
            <v>0.21629366488887536</v>
          </cell>
          <cell r="E10180">
            <v>-4.1144420411682599E-2</v>
          </cell>
        </row>
        <row r="10181">
          <cell r="D10181">
            <v>0.21644131401321362</v>
          </cell>
          <cell r="E10181">
            <v>-4.1144420411682599E-2</v>
          </cell>
        </row>
        <row r="10182">
          <cell r="D10182">
            <v>0.21658896785618084</v>
          </cell>
          <cell r="E10182">
            <v>-4.1144420411682599E-2</v>
          </cell>
        </row>
        <row r="10183">
          <cell r="D10183">
            <v>0.21673662642129748</v>
          </cell>
          <cell r="E10183">
            <v>-4.1144420411682599E-2</v>
          </cell>
        </row>
        <row r="10184">
          <cell r="D10184">
            <v>0.21688428971208534</v>
          </cell>
          <cell r="E10184">
            <v>-4.1144420411682599E-2</v>
          </cell>
        </row>
        <row r="10185">
          <cell r="D10185">
            <v>0.21703195773206677</v>
          </cell>
          <cell r="E10185">
            <v>-4.1144420411682599E-2</v>
          </cell>
        </row>
        <row r="10186">
          <cell r="D10186">
            <v>0.21717963048476488</v>
          </cell>
          <cell r="E10186">
            <v>-4.1144420411682599E-2</v>
          </cell>
        </row>
        <row r="10187">
          <cell r="D10187">
            <v>0.21732730797370367</v>
          </cell>
          <cell r="E10187">
            <v>-4.1144420411682599E-2</v>
          </cell>
        </row>
        <row r="10188">
          <cell r="D10188">
            <v>0.21747499020240782</v>
          </cell>
          <cell r="E10188">
            <v>-4.1144420411682599E-2</v>
          </cell>
        </row>
        <row r="10189">
          <cell r="D10189">
            <v>0.21762267717440276</v>
          </cell>
          <cell r="E10189">
            <v>-4.1144420411682599E-2</v>
          </cell>
        </row>
        <row r="10190">
          <cell r="D10190">
            <v>0.21777036889321455</v>
          </cell>
          <cell r="E10190">
            <v>-4.1144420411682599E-2</v>
          </cell>
        </row>
        <row r="10191">
          <cell r="D10191">
            <v>0.21791806536236996</v>
          </cell>
          <cell r="E10191">
            <v>-4.1144420411682599E-2</v>
          </cell>
        </row>
        <row r="10192">
          <cell r="D10192">
            <v>0.21806576658539714</v>
          </cell>
          <cell r="E10192">
            <v>-4.1144420411682599E-2</v>
          </cell>
        </row>
        <row r="10193">
          <cell r="D10193">
            <v>0.21821347256582435</v>
          </cell>
          <cell r="E10193">
            <v>-4.1144420411682599E-2</v>
          </cell>
        </row>
        <row r="10194">
          <cell r="D10194">
            <v>0.21836118330718071</v>
          </cell>
          <cell r="E10194">
            <v>-4.1144420411682599E-2</v>
          </cell>
        </row>
        <row r="10195">
          <cell r="D10195">
            <v>0.21850889881299618</v>
          </cell>
          <cell r="E10195">
            <v>-4.1144420411682599E-2</v>
          </cell>
        </row>
        <row r="10196">
          <cell r="D10196">
            <v>0.21865661908680151</v>
          </cell>
          <cell r="E10196">
            <v>-4.1144420411682599E-2</v>
          </cell>
        </row>
        <row r="10197">
          <cell r="D10197">
            <v>0.2188043441321281</v>
          </cell>
          <cell r="E10197">
            <v>-4.1144420411682599E-2</v>
          </cell>
        </row>
        <row r="10198">
          <cell r="D10198">
            <v>0.21895207395250826</v>
          </cell>
          <cell r="E10198">
            <v>-4.1144420411682599E-2</v>
          </cell>
        </row>
        <row r="10199">
          <cell r="D10199">
            <v>0.2190998085514749</v>
          </cell>
          <cell r="E10199">
            <v>-4.1144420411682599E-2</v>
          </cell>
        </row>
        <row r="10200">
          <cell r="D10200">
            <v>0.21924754793256182</v>
          </cell>
          <cell r="E10200">
            <v>-4.1144420411682599E-2</v>
          </cell>
        </row>
        <row r="10201">
          <cell r="D10201">
            <v>0.2193952920993035</v>
          </cell>
          <cell r="E10201">
            <v>-4.1144420411682599E-2</v>
          </cell>
        </row>
        <row r="10202">
          <cell r="D10202">
            <v>0.21954304105523492</v>
          </cell>
          <cell r="E10202">
            <v>-4.1144420411682599E-2</v>
          </cell>
        </row>
        <row r="10203">
          <cell r="D10203">
            <v>0.2196907948038927</v>
          </cell>
          <cell r="E10203">
            <v>-4.1144420411682599E-2</v>
          </cell>
        </row>
        <row r="10204">
          <cell r="D10204">
            <v>0.21983855334881333</v>
          </cell>
          <cell r="E10204">
            <v>-4.1144420411682599E-2</v>
          </cell>
        </row>
        <row r="10205">
          <cell r="D10205">
            <v>0.21998631669353441</v>
          </cell>
          <cell r="E10205">
            <v>-3.5631364364816107E-2</v>
          </cell>
        </row>
        <row r="10206">
          <cell r="D10206">
            <v>0.22013408484159416</v>
          </cell>
          <cell r="E10206">
            <v>-3.5631364364816107E-2</v>
          </cell>
        </row>
        <row r="10207">
          <cell r="D10207">
            <v>0.22028185779653173</v>
          </cell>
          <cell r="E10207">
            <v>-3.5631364364816107E-2</v>
          </cell>
        </row>
        <row r="10208">
          <cell r="D10208">
            <v>0.22042963556188699</v>
          </cell>
          <cell r="E10208">
            <v>-3.5631364364816107E-2</v>
          </cell>
        </row>
        <row r="10209">
          <cell r="D10209">
            <v>0.22057741814120055</v>
          </cell>
          <cell r="E10209">
            <v>-3.5631364364816107E-2</v>
          </cell>
        </row>
        <row r="10210">
          <cell r="D10210">
            <v>0.22072520553801378</v>
          </cell>
          <cell r="E10210">
            <v>-3.5631364364816107E-2</v>
          </cell>
        </row>
        <row r="10211">
          <cell r="D10211">
            <v>0.2208729977558688</v>
          </cell>
          <cell r="E10211">
            <v>-3.5631364364816107E-2</v>
          </cell>
        </row>
        <row r="10212">
          <cell r="D10212">
            <v>0.22102079479830827</v>
          </cell>
          <cell r="E10212">
            <v>-3.5631364364816107E-2</v>
          </cell>
        </row>
        <row r="10213">
          <cell r="D10213">
            <v>0.22116859666887642</v>
          </cell>
          <cell r="E10213">
            <v>-3.5631364364816107E-2</v>
          </cell>
        </row>
        <row r="10214">
          <cell r="D10214">
            <v>0.22131640337111744</v>
          </cell>
          <cell r="E10214">
            <v>-3.5631364364816107E-2</v>
          </cell>
        </row>
        <row r="10215">
          <cell r="D10215">
            <v>0.22146421490857654</v>
          </cell>
          <cell r="E10215">
            <v>-3.5631364364816107E-2</v>
          </cell>
        </row>
        <row r="10216">
          <cell r="D10216">
            <v>0.22161203128479978</v>
          </cell>
          <cell r="E10216">
            <v>-3.5631364364816107E-2</v>
          </cell>
        </row>
        <row r="10217">
          <cell r="D10217">
            <v>0.22175985250333385</v>
          </cell>
          <cell r="E10217">
            <v>-3.5631364364816107E-2</v>
          </cell>
        </row>
        <row r="10218">
          <cell r="D10218">
            <v>0.22190767856772631</v>
          </cell>
          <cell r="E10218">
            <v>-3.5631364364816107E-2</v>
          </cell>
        </row>
        <row r="10219">
          <cell r="D10219">
            <v>0.2220555094815255</v>
          </cell>
          <cell r="E10219">
            <v>-3.5631364364816107E-2</v>
          </cell>
        </row>
        <row r="10220">
          <cell r="D10220">
            <v>0.2222033452482805</v>
          </cell>
          <cell r="E10220">
            <v>-3.5631364364816107E-2</v>
          </cell>
        </row>
        <row r="10221">
          <cell r="D10221">
            <v>0.22235118587154112</v>
          </cell>
          <cell r="E10221">
            <v>-3.5631364364816107E-2</v>
          </cell>
        </row>
        <row r="10222">
          <cell r="D10222">
            <v>0.22249903135485777</v>
          </cell>
          <cell r="E10222">
            <v>-3.5631364364816107E-2</v>
          </cell>
        </row>
        <row r="10223">
          <cell r="D10223">
            <v>0.22264688170178235</v>
          </cell>
          <cell r="E10223">
            <v>-3.5631364364816107E-2</v>
          </cell>
        </row>
        <row r="10224">
          <cell r="D10224">
            <v>0.22279473691586679</v>
          </cell>
          <cell r="E10224">
            <v>-3.5631364364816107E-2</v>
          </cell>
        </row>
        <row r="10225">
          <cell r="D10225">
            <v>0.22294259700066407</v>
          </cell>
          <cell r="E10225">
            <v>-3.5631364364816107E-2</v>
          </cell>
        </row>
        <row r="10226">
          <cell r="D10226">
            <v>0.22309046195972793</v>
          </cell>
          <cell r="E10226">
            <v>-3.5631364364816107E-2</v>
          </cell>
        </row>
        <row r="10227">
          <cell r="D10227">
            <v>0.22323833179661293</v>
          </cell>
          <cell r="E10227">
            <v>-3.5631364364816107E-2</v>
          </cell>
        </row>
        <row r="10228">
          <cell r="D10228">
            <v>0.2233862065148742</v>
          </cell>
          <cell r="E10228">
            <v>-3.5631364364816107E-2</v>
          </cell>
        </row>
        <row r="10229">
          <cell r="D10229">
            <v>0.22353408611806797</v>
          </cell>
          <cell r="E10229">
            <v>-3.5631364364816107E-2</v>
          </cell>
        </row>
        <row r="10230">
          <cell r="D10230">
            <v>0.22368197060975101</v>
          </cell>
          <cell r="E10230">
            <v>-3.5631364364816107E-2</v>
          </cell>
        </row>
        <row r="10231">
          <cell r="D10231">
            <v>0.22382985999348104</v>
          </cell>
          <cell r="E10231">
            <v>-3.5631364364816107E-2</v>
          </cell>
        </row>
        <row r="10232">
          <cell r="D10232">
            <v>0.22397775427281638</v>
          </cell>
          <cell r="E10232">
            <v>-3.5631364364816107E-2</v>
          </cell>
        </row>
        <row r="10233">
          <cell r="D10233">
            <v>0.22412565345131596</v>
          </cell>
          <cell r="E10233">
            <v>-3.5631364364816107E-2</v>
          </cell>
        </row>
        <row r="10234">
          <cell r="D10234">
            <v>0.22427355753254033</v>
          </cell>
          <cell r="E10234">
            <v>-3.5631364364816107E-2</v>
          </cell>
        </row>
        <row r="10235">
          <cell r="D10235">
            <v>0.22442146652005004</v>
          </cell>
          <cell r="E10235">
            <v>-3.5631364364816107E-2</v>
          </cell>
        </row>
        <row r="10236">
          <cell r="D10236">
            <v>0.22456938041740654</v>
          </cell>
          <cell r="E10236">
            <v>-3.5631364364816107E-2</v>
          </cell>
        </row>
        <row r="10237">
          <cell r="D10237">
            <v>0.22471729922817216</v>
          </cell>
          <cell r="E10237">
            <v>-3.0118308317949614E-2</v>
          </cell>
        </row>
        <row r="10238">
          <cell r="D10238">
            <v>0.22486522295590999</v>
          </cell>
          <cell r="E10238">
            <v>-3.0118308317949614E-2</v>
          </cell>
        </row>
        <row r="10239">
          <cell r="D10239">
            <v>0.22501315160418409</v>
          </cell>
          <cell r="E10239">
            <v>-3.0118308317949614E-2</v>
          </cell>
        </row>
        <row r="10240">
          <cell r="D10240">
            <v>0.225161085176559</v>
          </cell>
          <cell r="E10240">
            <v>-3.0118308317949614E-2</v>
          </cell>
        </row>
        <row r="10241">
          <cell r="D10241">
            <v>0.22530902367660019</v>
          </cell>
          <cell r="E10241">
            <v>-3.0118308317949614E-2</v>
          </cell>
        </row>
        <row r="10242">
          <cell r="D10242">
            <v>0.22545696710787402</v>
          </cell>
          <cell r="E10242">
            <v>-3.0118308317949614E-2</v>
          </cell>
        </row>
        <row r="10243">
          <cell r="D10243">
            <v>0.22560491547394715</v>
          </cell>
          <cell r="E10243">
            <v>-3.0118308317949614E-2</v>
          </cell>
        </row>
        <row r="10244">
          <cell r="D10244">
            <v>0.22575286877838807</v>
          </cell>
          <cell r="E10244">
            <v>-3.0118308317949614E-2</v>
          </cell>
        </row>
        <row r="10245">
          <cell r="D10245">
            <v>0.22590082702476502</v>
          </cell>
          <cell r="E10245">
            <v>-3.0118308317949614E-2</v>
          </cell>
        </row>
        <row r="10246">
          <cell r="D10246">
            <v>0.2260487902166475</v>
          </cell>
          <cell r="E10246">
            <v>-3.0118308317949614E-2</v>
          </cell>
        </row>
        <row r="10247">
          <cell r="D10247">
            <v>0.22619675835760575</v>
          </cell>
          <cell r="E10247">
            <v>-3.0118308317949614E-2</v>
          </cell>
        </row>
        <row r="10248">
          <cell r="D10248">
            <v>0.22634473145121067</v>
          </cell>
          <cell r="E10248">
            <v>-3.0118308317949614E-2</v>
          </cell>
        </row>
        <row r="10249">
          <cell r="D10249">
            <v>0.22649270950103412</v>
          </cell>
          <cell r="E10249">
            <v>-3.0118308317949614E-2</v>
          </cell>
        </row>
        <row r="10250">
          <cell r="D10250">
            <v>0.22664069251064864</v>
          </cell>
          <cell r="E10250">
            <v>-3.0118308317949614E-2</v>
          </cell>
        </row>
        <row r="10251">
          <cell r="D10251">
            <v>0.22678868048362771</v>
          </cell>
          <cell r="E10251">
            <v>-3.0118308317949614E-2</v>
          </cell>
        </row>
        <row r="10252">
          <cell r="D10252">
            <v>0.22693667342354532</v>
          </cell>
          <cell r="E10252">
            <v>-3.0118308317949614E-2</v>
          </cell>
        </row>
        <row r="10253">
          <cell r="D10253">
            <v>0.22708467133397633</v>
          </cell>
          <cell r="E10253">
            <v>-3.0118308317949614E-2</v>
          </cell>
        </row>
        <row r="10254">
          <cell r="D10254">
            <v>0.22723267421849699</v>
          </cell>
          <cell r="E10254">
            <v>-3.0118308317949614E-2</v>
          </cell>
        </row>
        <row r="10255">
          <cell r="D10255">
            <v>0.22738068208068363</v>
          </cell>
          <cell r="E10255">
            <v>-3.0118308317949614E-2</v>
          </cell>
        </row>
        <row r="10256">
          <cell r="D10256">
            <v>0.22752869492411354</v>
          </cell>
          <cell r="E10256">
            <v>-3.0118308317949614E-2</v>
          </cell>
        </row>
        <row r="10257">
          <cell r="D10257">
            <v>0.22767671275236495</v>
          </cell>
          <cell r="E10257">
            <v>-3.0118308317949614E-2</v>
          </cell>
        </row>
        <row r="10258">
          <cell r="D10258">
            <v>0.22782473556901672</v>
          </cell>
          <cell r="E10258">
            <v>-3.0118308317949614E-2</v>
          </cell>
        </row>
        <row r="10259">
          <cell r="D10259">
            <v>0.22797276337764869</v>
          </cell>
          <cell r="E10259">
            <v>-3.0118308317949614E-2</v>
          </cell>
        </row>
        <row r="10260">
          <cell r="D10260">
            <v>0.22812079618184139</v>
          </cell>
          <cell r="E10260">
            <v>-3.0118308317949614E-2</v>
          </cell>
        </row>
        <row r="10261">
          <cell r="D10261">
            <v>0.22826883398517611</v>
          </cell>
          <cell r="E10261">
            <v>-3.0118308317949614E-2</v>
          </cell>
        </row>
        <row r="10262">
          <cell r="D10262">
            <v>0.22841687679123515</v>
          </cell>
          <cell r="E10262">
            <v>-3.0118308317949614E-2</v>
          </cell>
        </row>
        <row r="10263">
          <cell r="D10263">
            <v>0.22856492460360128</v>
          </cell>
          <cell r="E10263">
            <v>-3.0118308317949614E-2</v>
          </cell>
        </row>
        <row r="10264">
          <cell r="D10264">
            <v>0.22871297742585808</v>
          </cell>
          <cell r="E10264">
            <v>-3.0118308317949614E-2</v>
          </cell>
        </row>
        <row r="10265">
          <cell r="D10265">
            <v>0.22886103526159074</v>
          </cell>
          <cell r="E10265">
            <v>-3.0118308317949614E-2</v>
          </cell>
        </row>
        <row r="10266">
          <cell r="D10266">
            <v>0.22900909811438419</v>
          </cell>
          <cell r="E10266">
            <v>-3.0118308317949614E-2</v>
          </cell>
        </row>
        <row r="10267">
          <cell r="D10267">
            <v>0.22915716598782471</v>
          </cell>
          <cell r="E10267">
            <v>-3.0118308317949614E-2</v>
          </cell>
        </row>
        <row r="10268">
          <cell r="D10268">
            <v>0.22930523888549925</v>
          </cell>
          <cell r="E10268">
            <v>-3.0118308317949614E-2</v>
          </cell>
        </row>
        <row r="10269">
          <cell r="D10269">
            <v>0.22945331681099557</v>
          </cell>
          <cell r="E10269">
            <v>-3.0118308317949614E-2</v>
          </cell>
        </row>
        <row r="10270">
          <cell r="D10270">
            <v>0.22960139976790228</v>
          </cell>
          <cell r="E10270">
            <v>-3.0118308317949614E-2</v>
          </cell>
        </row>
        <row r="10271">
          <cell r="D10271">
            <v>0.22974948775980877</v>
          </cell>
          <cell r="E10271">
            <v>-3.0118308317949614E-2</v>
          </cell>
        </row>
        <row r="10272">
          <cell r="D10272">
            <v>0.22989758079030526</v>
          </cell>
          <cell r="E10272">
            <v>-2.4605252271083122E-2</v>
          </cell>
        </row>
        <row r="10273">
          <cell r="D10273">
            <v>0.23004567886298272</v>
          </cell>
          <cell r="E10273">
            <v>-2.4605252271083122E-2</v>
          </cell>
        </row>
        <row r="10274">
          <cell r="D10274">
            <v>0.23019378198143273</v>
          </cell>
          <cell r="E10274">
            <v>-2.4605252271083122E-2</v>
          </cell>
        </row>
        <row r="10275">
          <cell r="D10275">
            <v>0.23034189014924841</v>
          </cell>
          <cell r="E10275">
            <v>-2.4605252271083122E-2</v>
          </cell>
        </row>
        <row r="10276">
          <cell r="D10276">
            <v>0.23049000337002301</v>
          </cell>
          <cell r="E10276">
            <v>-2.4605252271083122E-2</v>
          </cell>
        </row>
        <row r="10277">
          <cell r="D10277">
            <v>0.23063812164735079</v>
          </cell>
          <cell r="E10277">
            <v>-2.4605252271083122E-2</v>
          </cell>
        </row>
        <row r="10278">
          <cell r="D10278">
            <v>0.23078624498482669</v>
          </cell>
          <cell r="E10278">
            <v>-2.4605252271083122E-2</v>
          </cell>
        </row>
        <row r="10279">
          <cell r="D10279">
            <v>0.23093437338604664</v>
          </cell>
          <cell r="E10279">
            <v>-2.4605252271083122E-2</v>
          </cell>
        </row>
        <row r="10280">
          <cell r="D10280">
            <v>0.23108250685460741</v>
          </cell>
          <cell r="E10280">
            <v>-2.4605252271083122E-2</v>
          </cell>
        </row>
        <row r="10281">
          <cell r="D10281">
            <v>0.23123064539410645</v>
          </cell>
          <cell r="E10281">
            <v>-2.4605252271083122E-2</v>
          </cell>
        </row>
        <row r="10282">
          <cell r="D10282">
            <v>0.23137878900814204</v>
          </cell>
          <cell r="E10282">
            <v>-2.4605252271083122E-2</v>
          </cell>
        </row>
        <row r="10283">
          <cell r="D10283">
            <v>0.23152693770031338</v>
          </cell>
          <cell r="E10283">
            <v>-2.4605252271083122E-2</v>
          </cell>
        </row>
        <row r="10284">
          <cell r="D10284">
            <v>0.23167509147422005</v>
          </cell>
          <cell r="E10284">
            <v>-2.4605252271083122E-2</v>
          </cell>
        </row>
        <row r="10285">
          <cell r="D10285">
            <v>0.23182325033346346</v>
          </cell>
          <cell r="E10285">
            <v>-2.4605252271083122E-2</v>
          </cell>
        </row>
        <row r="10286">
          <cell r="D10286">
            <v>0.23197141428164489</v>
          </cell>
          <cell r="E10286">
            <v>-2.4605252271083122E-2</v>
          </cell>
        </row>
        <row r="10287">
          <cell r="D10287">
            <v>0.23211958332236673</v>
          </cell>
          <cell r="E10287">
            <v>-2.4605252271083122E-2</v>
          </cell>
        </row>
        <row r="10288">
          <cell r="D10288">
            <v>0.2322677574592322</v>
          </cell>
          <cell r="E10288">
            <v>-2.4605252271083122E-2</v>
          </cell>
        </row>
        <row r="10289">
          <cell r="D10289">
            <v>0.23241593669584534</v>
          </cell>
          <cell r="E10289">
            <v>-2.4605252271083122E-2</v>
          </cell>
        </row>
        <row r="10290">
          <cell r="D10290">
            <v>0.23256412103581101</v>
          </cell>
          <cell r="E10290">
            <v>-2.4605252271083122E-2</v>
          </cell>
        </row>
        <row r="10291">
          <cell r="D10291">
            <v>0.23271231048273494</v>
          </cell>
          <cell r="E10291">
            <v>-2.4605252271083122E-2</v>
          </cell>
        </row>
        <row r="10292">
          <cell r="D10292">
            <v>0.23286050504022351</v>
          </cell>
          <cell r="E10292">
            <v>-2.4605252271083122E-2</v>
          </cell>
        </row>
        <row r="10293">
          <cell r="D10293">
            <v>0.23300870471188415</v>
          </cell>
          <cell r="E10293">
            <v>-2.4605252271083122E-2</v>
          </cell>
        </row>
        <row r="10294">
          <cell r="D10294">
            <v>0.23315690950132467</v>
          </cell>
          <cell r="E10294">
            <v>-2.4605252271083122E-2</v>
          </cell>
        </row>
        <row r="10295">
          <cell r="D10295">
            <v>0.23330511941215468</v>
          </cell>
          <cell r="E10295">
            <v>-2.4605252271083122E-2</v>
          </cell>
        </row>
        <row r="10296">
          <cell r="D10296">
            <v>0.23345333444798358</v>
          </cell>
          <cell r="E10296">
            <v>-2.4605252271083122E-2</v>
          </cell>
        </row>
        <row r="10297">
          <cell r="D10297">
            <v>0.23360155461242202</v>
          </cell>
          <cell r="E10297">
            <v>-2.4605252271083122E-2</v>
          </cell>
        </row>
        <row r="10298">
          <cell r="D10298">
            <v>0.23374977990908155</v>
          </cell>
          <cell r="E10298">
            <v>-2.4605252271083122E-2</v>
          </cell>
        </row>
        <row r="10299">
          <cell r="D10299">
            <v>0.23389801034157431</v>
          </cell>
          <cell r="E10299">
            <v>-2.4605252271083122E-2</v>
          </cell>
        </row>
        <row r="10300">
          <cell r="D10300">
            <v>0.23404624591351345</v>
          </cell>
          <cell r="E10300">
            <v>-2.4605252271083122E-2</v>
          </cell>
        </row>
        <row r="10301">
          <cell r="D10301">
            <v>0.23419448662851283</v>
          </cell>
          <cell r="E10301">
            <v>-2.4605252271083122E-2</v>
          </cell>
        </row>
        <row r="10302">
          <cell r="D10302">
            <v>0.23434273249018736</v>
          </cell>
          <cell r="E10302">
            <v>-2.4605252271083122E-2</v>
          </cell>
        </row>
        <row r="10303">
          <cell r="D10303">
            <v>0.23449098350215247</v>
          </cell>
          <cell r="E10303">
            <v>-2.4605252271083122E-2</v>
          </cell>
        </row>
        <row r="10304">
          <cell r="D10304">
            <v>0.23463923966802466</v>
          </cell>
          <cell r="E10304">
            <v>-2.4605252271083122E-2</v>
          </cell>
        </row>
        <row r="10305">
          <cell r="D10305">
            <v>0.23478750099142087</v>
          </cell>
          <cell r="E10305">
            <v>-2.4605252271083122E-2</v>
          </cell>
        </row>
        <row r="10306">
          <cell r="D10306">
            <v>0.23493576747595965</v>
          </cell>
          <cell r="E10306">
            <v>-2.4605252271083122E-2</v>
          </cell>
        </row>
        <row r="10307">
          <cell r="D10307">
            <v>0.2350840391252598</v>
          </cell>
          <cell r="E10307">
            <v>-2.4605252271083122E-2</v>
          </cell>
        </row>
        <row r="10308">
          <cell r="D10308">
            <v>0.23523231594294089</v>
          </cell>
          <cell r="E10308">
            <v>-2.4605252271083122E-2</v>
          </cell>
        </row>
        <row r="10309">
          <cell r="D10309">
            <v>0.23538059793262359</v>
          </cell>
          <cell r="E10309">
            <v>-2.4605252271083122E-2</v>
          </cell>
        </row>
        <row r="10310">
          <cell r="D10310">
            <v>0.23552888509792919</v>
          </cell>
          <cell r="E10310">
            <v>-2.4605252271083122E-2</v>
          </cell>
        </row>
        <row r="10311">
          <cell r="D10311">
            <v>0.23567717744248004</v>
          </cell>
          <cell r="E10311">
            <v>-2.4605252271083122E-2</v>
          </cell>
        </row>
        <row r="10312">
          <cell r="D10312">
            <v>0.2358254749698992</v>
          </cell>
          <cell r="E10312">
            <v>-2.4605252271083122E-2</v>
          </cell>
        </row>
        <row r="10313">
          <cell r="D10313">
            <v>0.23597377768381053</v>
          </cell>
          <cell r="E10313">
            <v>-1.909219622421663E-2</v>
          </cell>
        </row>
        <row r="10314">
          <cell r="D10314">
            <v>0.23612208558783881</v>
          </cell>
          <cell r="E10314">
            <v>-1.909219622421663E-2</v>
          </cell>
        </row>
        <row r="10315">
          <cell r="D10315">
            <v>0.23627039868560937</v>
          </cell>
          <cell r="E10315">
            <v>-1.909219622421663E-2</v>
          </cell>
        </row>
        <row r="10316">
          <cell r="D10316">
            <v>0.23641871698074909</v>
          </cell>
          <cell r="E10316">
            <v>-1.909219622421663E-2</v>
          </cell>
        </row>
        <row r="10317">
          <cell r="D10317">
            <v>0.23656704047688509</v>
          </cell>
          <cell r="E10317">
            <v>-1.909219622421663E-2</v>
          </cell>
        </row>
        <row r="10318">
          <cell r="D10318">
            <v>0.23671536917764538</v>
          </cell>
          <cell r="E10318">
            <v>-1.909219622421663E-2</v>
          </cell>
        </row>
        <row r="10319">
          <cell r="D10319">
            <v>0.23686370308665891</v>
          </cell>
          <cell r="E10319">
            <v>-1.909219622421663E-2</v>
          </cell>
        </row>
        <row r="10320">
          <cell r="D10320">
            <v>0.23701204220755542</v>
          </cell>
          <cell r="E10320">
            <v>-1.909219622421663E-2</v>
          </cell>
        </row>
        <row r="10321">
          <cell r="D10321">
            <v>0.23716038654396565</v>
          </cell>
          <cell r="E10321">
            <v>-1.909219622421663E-2</v>
          </cell>
        </row>
        <row r="10322">
          <cell r="D10322">
            <v>0.23730873609952091</v>
          </cell>
          <cell r="E10322">
            <v>-1.909219622421663E-2</v>
          </cell>
        </row>
        <row r="10323">
          <cell r="D10323">
            <v>0.23745709087785363</v>
          </cell>
          <cell r="E10323">
            <v>-1.909219622421663E-2</v>
          </cell>
        </row>
        <row r="10324">
          <cell r="D10324">
            <v>0.23760545088259691</v>
          </cell>
          <cell r="E10324">
            <v>-1.909219622421663E-2</v>
          </cell>
        </row>
        <row r="10325">
          <cell r="D10325">
            <v>0.23775381611738444</v>
          </cell>
          <cell r="E10325">
            <v>-1.909219622421663E-2</v>
          </cell>
        </row>
        <row r="10326">
          <cell r="D10326">
            <v>0.23790218658585166</v>
          </cell>
          <cell r="E10326">
            <v>-1.909219622421663E-2</v>
          </cell>
        </row>
        <row r="10327">
          <cell r="D10327">
            <v>0.23805056229163396</v>
          </cell>
          <cell r="E10327">
            <v>-1.909219622421663E-2</v>
          </cell>
        </row>
        <row r="10328">
          <cell r="D10328">
            <v>0.23819894323836785</v>
          </cell>
          <cell r="E10328">
            <v>-1.909219622421663E-2</v>
          </cell>
        </row>
        <row r="10329">
          <cell r="D10329">
            <v>0.23834732942969075</v>
          </cell>
          <cell r="E10329">
            <v>-1.909219622421663E-2</v>
          </cell>
        </row>
        <row r="10330">
          <cell r="D10330">
            <v>0.2384957208692409</v>
          </cell>
          <cell r="E10330">
            <v>-1.909219622421663E-2</v>
          </cell>
        </row>
        <row r="10331">
          <cell r="D10331">
            <v>0.23864411756065723</v>
          </cell>
          <cell r="E10331">
            <v>-1.909219622421663E-2</v>
          </cell>
        </row>
        <row r="10332">
          <cell r="D10332">
            <v>0.23879251950757982</v>
          </cell>
          <cell r="E10332">
            <v>-1.909219622421663E-2</v>
          </cell>
        </row>
        <row r="10333">
          <cell r="D10333">
            <v>0.23894092671364939</v>
          </cell>
          <cell r="E10333">
            <v>-1.909219622421663E-2</v>
          </cell>
        </row>
        <row r="10334">
          <cell r="D10334">
            <v>0.23908933918250755</v>
          </cell>
          <cell r="E10334">
            <v>-1.909219622421663E-2</v>
          </cell>
        </row>
        <row r="10335">
          <cell r="D10335">
            <v>0.23923775691779675</v>
          </cell>
          <cell r="E10335">
            <v>-1.909219622421663E-2</v>
          </cell>
        </row>
        <row r="10336">
          <cell r="D10336">
            <v>0.23938617992316005</v>
          </cell>
          <cell r="E10336">
            <v>-1.909219622421663E-2</v>
          </cell>
        </row>
        <row r="10337">
          <cell r="D10337">
            <v>0.23953460820224223</v>
          </cell>
          <cell r="E10337">
            <v>-1.3579140177350138E-2</v>
          </cell>
        </row>
        <row r="10338">
          <cell r="D10338">
            <v>0.23968304175868804</v>
          </cell>
          <cell r="E10338">
            <v>-1.3579140177350138E-2</v>
          </cell>
        </row>
        <row r="10339">
          <cell r="D10339">
            <v>0.23983148059614334</v>
          </cell>
          <cell r="E10339">
            <v>-1.3579140177350138E-2</v>
          </cell>
        </row>
        <row r="10340">
          <cell r="D10340">
            <v>0.23997992471825477</v>
          </cell>
          <cell r="E10340">
            <v>-1.3579140177350138E-2</v>
          </cell>
        </row>
        <row r="10341">
          <cell r="D10341">
            <v>0.24012837412867016</v>
          </cell>
          <cell r="E10341">
            <v>-1.3579140177350138E-2</v>
          </cell>
        </row>
        <row r="10342">
          <cell r="D10342">
            <v>0.24027682883103768</v>
          </cell>
          <cell r="E10342">
            <v>-1.3579140177350138E-2</v>
          </cell>
        </row>
        <row r="10343">
          <cell r="D10343">
            <v>0.24042528882900685</v>
          </cell>
          <cell r="E10343">
            <v>-1.3579140177350138E-2</v>
          </cell>
        </row>
        <row r="10344">
          <cell r="D10344">
            <v>0.24057375412622781</v>
          </cell>
          <cell r="E10344">
            <v>-1.3579140177350138E-2</v>
          </cell>
        </row>
        <row r="10345">
          <cell r="D10345">
            <v>0.24072222472635141</v>
          </cell>
          <cell r="E10345">
            <v>-1.3579140177350138E-2</v>
          </cell>
        </row>
        <row r="10346">
          <cell r="D10346">
            <v>0.24087070063302948</v>
          </cell>
          <cell r="E10346">
            <v>-1.3579140177350138E-2</v>
          </cell>
        </row>
        <row r="10347">
          <cell r="D10347">
            <v>0.24101918184991519</v>
          </cell>
          <cell r="E10347">
            <v>-1.3579140177350138E-2</v>
          </cell>
        </row>
        <row r="10348">
          <cell r="D10348">
            <v>0.24116766838066186</v>
          </cell>
          <cell r="E10348">
            <v>-1.3579140177350138E-2</v>
          </cell>
        </row>
        <row r="10349">
          <cell r="D10349">
            <v>0.24131616022892402</v>
          </cell>
          <cell r="E10349">
            <v>-1.3579140177350138E-2</v>
          </cell>
        </row>
        <row r="10350">
          <cell r="D10350">
            <v>0.24146465739835693</v>
          </cell>
          <cell r="E10350">
            <v>-1.3579140177350138E-2</v>
          </cell>
        </row>
        <row r="10351">
          <cell r="D10351">
            <v>0.24161315989261678</v>
          </cell>
          <cell r="E10351">
            <v>-1.3579140177350138E-2</v>
          </cell>
        </row>
        <row r="10352">
          <cell r="D10352">
            <v>0.24176166771536065</v>
          </cell>
          <cell r="E10352">
            <v>-1.3579140177350138E-2</v>
          </cell>
        </row>
        <row r="10353">
          <cell r="D10353">
            <v>0.24191018087024654</v>
          </cell>
          <cell r="E10353">
            <v>-1.3579140177350138E-2</v>
          </cell>
        </row>
        <row r="10354">
          <cell r="D10354">
            <v>0.24205869936093302</v>
          </cell>
          <cell r="E10354">
            <v>-1.3579140177350138E-2</v>
          </cell>
        </row>
        <row r="10355">
          <cell r="D10355">
            <v>0.24220722319107987</v>
          </cell>
          <cell r="E10355">
            <v>-1.3579140177350138E-2</v>
          </cell>
        </row>
        <row r="10356">
          <cell r="D10356">
            <v>0.24235575236434725</v>
          </cell>
          <cell r="E10356">
            <v>-1.3579140177350138E-2</v>
          </cell>
        </row>
        <row r="10357">
          <cell r="D10357">
            <v>0.24250428688439721</v>
          </cell>
          <cell r="E10357">
            <v>-1.3579140177350138E-2</v>
          </cell>
        </row>
        <row r="10358">
          <cell r="D10358">
            <v>0.24265282675489161</v>
          </cell>
          <cell r="E10358">
            <v>-1.3579140177350138E-2</v>
          </cell>
        </row>
        <row r="10359">
          <cell r="D10359">
            <v>0.24280137197949359</v>
          </cell>
          <cell r="E10359">
            <v>-1.3579140177350138E-2</v>
          </cell>
        </row>
        <row r="10360">
          <cell r="D10360">
            <v>0.24294992256186709</v>
          </cell>
          <cell r="E10360">
            <v>-1.3579140177350138E-2</v>
          </cell>
        </row>
        <row r="10361">
          <cell r="D10361">
            <v>0.24309847850567703</v>
          </cell>
          <cell r="E10361">
            <v>-1.3579140177350138E-2</v>
          </cell>
        </row>
        <row r="10362">
          <cell r="D10362">
            <v>0.24324703981458906</v>
          </cell>
          <cell r="E10362">
            <v>-1.3579140177350138E-2</v>
          </cell>
        </row>
        <row r="10363">
          <cell r="D10363">
            <v>0.24339560649226985</v>
          </cell>
          <cell r="E10363">
            <v>-1.3579140177350138E-2</v>
          </cell>
        </row>
        <row r="10364">
          <cell r="D10364">
            <v>0.2435441785423868</v>
          </cell>
          <cell r="E10364">
            <v>-1.3579140177350138E-2</v>
          </cell>
        </row>
        <row r="10365">
          <cell r="D10365">
            <v>0.24369275596860826</v>
          </cell>
          <cell r="E10365">
            <v>-1.3579140177350138E-2</v>
          </cell>
        </row>
        <row r="10366">
          <cell r="D10366">
            <v>0.2438413387746034</v>
          </cell>
          <cell r="E10366">
            <v>-1.3579140177350138E-2</v>
          </cell>
        </row>
        <row r="10367">
          <cell r="D10367">
            <v>0.24398992696404209</v>
          </cell>
          <cell r="E10367">
            <v>-1.3579140177350138E-2</v>
          </cell>
        </row>
        <row r="10368">
          <cell r="D10368">
            <v>0.24413852054059584</v>
          </cell>
          <cell r="E10368">
            <v>-1.3579140177350138E-2</v>
          </cell>
        </row>
        <row r="10369">
          <cell r="D10369">
            <v>0.24428711950793608</v>
          </cell>
          <cell r="E10369">
            <v>-1.3579140177350138E-2</v>
          </cell>
        </row>
        <row r="10370">
          <cell r="D10370">
            <v>0.24443572386973569</v>
          </cell>
          <cell r="E10370">
            <v>-1.3579140177350138E-2</v>
          </cell>
        </row>
        <row r="10371">
          <cell r="D10371">
            <v>0.24458433362966808</v>
          </cell>
          <cell r="E10371">
            <v>-8.0660841304836459E-3</v>
          </cell>
        </row>
        <row r="10372">
          <cell r="D10372">
            <v>0.24473294879140783</v>
          </cell>
          <cell r="E10372">
            <v>-8.0660841304836459E-3</v>
          </cell>
        </row>
        <row r="10373">
          <cell r="D10373">
            <v>0.24488156935863031</v>
          </cell>
          <cell r="E10373">
            <v>-8.0660841304836459E-3</v>
          </cell>
        </row>
        <row r="10374">
          <cell r="D10374">
            <v>0.24503019533501164</v>
          </cell>
          <cell r="E10374">
            <v>-8.0660841304836459E-3</v>
          </cell>
        </row>
        <row r="10375">
          <cell r="D10375">
            <v>0.24517882672422886</v>
          </cell>
          <cell r="E10375">
            <v>-8.0660841304836459E-3</v>
          </cell>
        </row>
        <row r="10376">
          <cell r="D10376">
            <v>0.24532746352996007</v>
          </cell>
          <cell r="E10376">
            <v>-8.0660841304836459E-3</v>
          </cell>
        </row>
        <row r="10377">
          <cell r="D10377">
            <v>0.24547610575588374</v>
          </cell>
          <cell r="E10377">
            <v>-8.0660841304836459E-3</v>
          </cell>
        </row>
        <row r="10378">
          <cell r="D10378">
            <v>0.2456247534056803</v>
          </cell>
          <cell r="E10378">
            <v>-8.0660841304836459E-3</v>
          </cell>
        </row>
        <row r="10379">
          <cell r="D10379">
            <v>0.24577340648302998</v>
          </cell>
          <cell r="E10379">
            <v>-8.0660841304836459E-3</v>
          </cell>
        </row>
        <row r="10380">
          <cell r="D10380">
            <v>0.2459220649916144</v>
          </cell>
          <cell r="E10380">
            <v>-8.0660841304836459E-3</v>
          </cell>
        </row>
        <row r="10381">
          <cell r="D10381">
            <v>0.24607072893511578</v>
          </cell>
          <cell r="E10381">
            <v>-8.0660841304836459E-3</v>
          </cell>
        </row>
        <row r="10382">
          <cell r="D10382">
            <v>0.24621939831721748</v>
          </cell>
          <cell r="E10382">
            <v>-8.0660841304836459E-3</v>
          </cell>
        </row>
        <row r="10383">
          <cell r="D10383">
            <v>0.24636807314160364</v>
          </cell>
          <cell r="E10383">
            <v>-8.0660841304836459E-3</v>
          </cell>
        </row>
        <row r="10384">
          <cell r="D10384">
            <v>0.24651675341195933</v>
          </cell>
          <cell r="E10384">
            <v>-8.0660841304836459E-3</v>
          </cell>
        </row>
        <row r="10385">
          <cell r="D10385">
            <v>0.24666543913197045</v>
          </cell>
          <cell r="E10385">
            <v>-8.0660841304836459E-3</v>
          </cell>
        </row>
        <row r="10386">
          <cell r="D10386">
            <v>0.2468141303053239</v>
          </cell>
          <cell r="E10386">
            <v>-8.0660841304836459E-3</v>
          </cell>
        </row>
        <row r="10387">
          <cell r="D10387">
            <v>0.24696282693570693</v>
          </cell>
          <cell r="E10387">
            <v>-8.0660841304836459E-3</v>
          </cell>
        </row>
        <row r="10388">
          <cell r="D10388">
            <v>0.2471115290268088</v>
          </cell>
          <cell r="E10388">
            <v>-8.0660841304836459E-3</v>
          </cell>
        </row>
        <row r="10389">
          <cell r="D10389">
            <v>0.24726023658231874</v>
          </cell>
          <cell r="E10389">
            <v>-8.0660841304836459E-3</v>
          </cell>
        </row>
        <row r="10390">
          <cell r="D10390">
            <v>0.24740894960592702</v>
          </cell>
          <cell r="E10390">
            <v>-8.0660841304836459E-3</v>
          </cell>
        </row>
        <row r="10391">
          <cell r="D10391">
            <v>0.24755766810132501</v>
          </cell>
          <cell r="E10391">
            <v>-8.0660841304836459E-3</v>
          </cell>
        </row>
        <row r="10392">
          <cell r="D10392">
            <v>0.24770639207220491</v>
          </cell>
          <cell r="E10392">
            <v>-8.0660841304836459E-3</v>
          </cell>
        </row>
        <row r="10393">
          <cell r="D10393">
            <v>0.24785512152225952</v>
          </cell>
          <cell r="E10393">
            <v>-8.0660841304836459E-3</v>
          </cell>
        </row>
        <row r="10394">
          <cell r="D10394">
            <v>0.24800385645518294</v>
          </cell>
          <cell r="E10394">
            <v>-8.0660841304836459E-3</v>
          </cell>
        </row>
        <row r="10395">
          <cell r="D10395">
            <v>0.24815259687467009</v>
          </cell>
          <cell r="E10395">
            <v>-8.0660841304836459E-3</v>
          </cell>
        </row>
        <row r="10396">
          <cell r="D10396">
            <v>0.24830134278441651</v>
          </cell>
          <cell r="E10396">
            <v>-8.0660841304836459E-3</v>
          </cell>
        </row>
        <row r="10397">
          <cell r="D10397">
            <v>0.24845009418811867</v>
          </cell>
          <cell r="E10397">
            <v>-8.0660841304836459E-3</v>
          </cell>
        </row>
        <row r="10398">
          <cell r="D10398">
            <v>0.24859885108947458</v>
          </cell>
          <cell r="E10398">
            <v>-8.0660841304836459E-3</v>
          </cell>
        </row>
        <row r="10399">
          <cell r="D10399">
            <v>0.24874761349218247</v>
          </cell>
          <cell r="E10399">
            <v>-8.0660841304836459E-3</v>
          </cell>
        </row>
        <row r="10400">
          <cell r="D10400">
            <v>0.24889638139994155</v>
          </cell>
          <cell r="E10400">
            <v>-8.0660841304836459E-3</v>
          </cell>
        </row>
        <row r="10401">
          <cell r="D10401">
            <v>0.24904515481645209</v>
          </cell>
          <cell r="E10401">
            <v>-8.0660841304836459E-3</v>
          </cell>
        </row>
        <row r="10402">
          <cell r="D10402">
            <v>0.24919393374541515</v>
          </cell>
          <cell r="E10402">
            <v>-8.0660841304836459E-3</v>
          </cell>
        </row>
        <row r="10403">
          <cell r="D10403">
            <v>0.24934271819053277</v>
          </cell>
          <cell r="E10403">
            <v>-8.0660841304836459E-3</v>
          </cell>
        </row>
        <row r="10404">
          <cell r="D10404">
            <v>0.24949150815550783</v>
          </cell>
          <cell r="E10404">
            <v>-8.0660841304836459E-3</v>
          </cell>
        </row>
        <row r="10405">
          <cell r="D10405">
            <v>0.24964030364404419</v>
          </cell>
          <cell r="E10405">
            <v>-8.0660841304836459E-3</v>
          </cell>
        </row>
        <row r="10406">
          <cell r="D10406">
            <v>0.24978910465984649</v>
          </cell>
          <cell r="E10406">
            <v>-8.0660841304836459E-3</v>
          </cell>
        </row>
        <row r="10407">
          <cell r="D10407">
            <v>0.24993791120662043</v>
          </cell>
          <cell r="E10407">
            <v>-8.0660841304836459E-3</v>
          </cell>
        </row>
        <row r="10408">
          <cell r="D10408">
            <v>0.25008672328807219</v>
          </cell>
          <cell r="E10408">
            <v>-8.0660841304836459E-3</v>
          </cell>
        </row>
        <row r="10409">
          <cell r="D10409">
            <v>0.25023554090790984</v>
          </cell>
          <cell r="E10409">
            <v>-2.5530280836171542E-3</v>
          </cell>
        </row>
        <row r="10410">
          <cell r="D10410">
            <v>0.25038436406984127</v>
          </cell>
          <cell r="E10410">
            <v>-2.5530280836171542E-3</v>
          </cell>
        </row>
        <row r="10411">
          <cell r="D10411">
            <v>0.2505331927775758</v>
          </cell>
          <cell r="E10411">
            <v>-2.5530280836171542E-3</v>
          </cell>
        </row>
        <row r="10412">
          <cell r="D10412">
            <v>0.25068202703482351</v>
          </cell>
          <cell r="E10412">
            <v>-2.5530280836171542E-3</v>
          </cell>
        </row>
        <row r="10413">
          <cell r="D10413">
            <v>0.25083086684529554</v>
          </cell>
          <cell r="E10413">
            <v>-2.5530280836171542E-3</v>
          </cell>
        </row>
        <row r="10414">
          <cell r="D10414">
            <v>0.25097971221270382</v>
          </cell>
          <cell r="E10414">
            <v>-2.5530280836171542E-3</v>
          </cell>
        </row>
        <row r="10415">
          <cell r="D10415">
            <v>0.2511285631407611</v>
          </cell>
          <cell r="E10415">
            <v>-2.5530280836171542E-3</v>
          </cell>
        </row>
        <row r="10416">
          <cell r="D10416">
            <v>0.25127741963318134</v>
          </cell>
          <cell r="E10416">
            <v>-2.5530280836171542E-3</v>
          </cell>
        </row>
        <row r="10417">
          <cell r="D10417">
            <v>0.25142628169367903</v>
          </cell>
          <cell r="E10417">
            <v>-2.5530280836171542E-3</v>
          </cell>
        </row>
        <row r="10418">
          <cell r="D10418">
            <v>0.25157514932596953</v>
          </cell>
          <cell r="E10418">
            <v>-2.5530280836171542E-3</v>
          </cell>
        </row>
        <row r="10419">
          <cell r="D10419">
            <v>0.25172402253376991</v>
          </cell>
          <cell r="E10419">
            <v>-2.5530280836171542E-3</v>
          </cell>
        </row>
        <row r="10420">
          <cell r="D10420">
            <v>0.25187290132079743</v>
          </cell>
          <cell r="E10420">
            <v>-2.5530280836171542E-3</v>
          </cell>
        </row>
        <row r="10421">
          <cell r="D10421">
            <v>0.25202178569077022</v>
          </cell>
          <cell r="E10421">
            <v>-2.5530280836171542E-3</v>
          </cell>
        </row>
        <row r="10422">
          <cell r="D10422">
            <v>0.25217067564740758</v>
          </cell>
          <cell r="E10422">
            <v>-2.5530280836171542E-3</v>
          </cell>
        </row>
        <row r="10423">
          <cell r="D10423">
            <v>0.25231957119442971</v>
          </cell>
          <cell r="E10423">
            <v>-2.5530280836171542E-3</v>
          </cell>
        </row>
        <row r="10424">
          <cell r="D10424">
            <v>0.25246847233555764</v>
          </cell>
          <cell r="E10424">
            <v>-2.5530280836171542E-3</v>
          </cell>
        </row>
        <row r="10425">
          <cell r="D10425">
            <v>0.25261737907451337</v>
          </cell>
          <cell r="E10425">
            <v>-2.5530280836171542E-3</v>
          </cell>
        </row>
        <row r="10426">
          <cell r="D10426">
            <v>0.25276629141501977</v>
          </cell>
          <cell r="E10426">
            <v>-2.5530280836171542E-3</v>
          </cell>
        </row>
        <row r="10427">
          <cell r="D10427">
            <v>0.25291520936080064</v>
          </cell>
          <cell r="E10427">
            <v>-2.5530280836171542E-3</v>
          </cell>
        </row>
        <row r="10428">
          <cell r="D10428">
            <v>0.25306413291558044</v>
          </cell>
          <cell r="E10428">
            <v>-2.5530280836171542E-3</v>
          </cell>
        </row>
        <row r="10429">
          <cell r="D10429">
            <v>0.25321306208308547</v>
          </cell>
          <cell r="E10429">
            <v>-2.5530280836171542E-3</v>
          </cell>
        </row>
        <row r="10430">
          <cell r="D10430">
            <v>0.25336199686704197</v>
          </cell>
          <cell r="E10430">
            <v>-2.5530280836171542E-3</v>
          </cell>
        </row>
        <row r="10431">
          <cell r="D10431">
            <v>0.25351093727117729</v>
          </cell>
          <cell r="E10431">
            <v>-2.5530280836171542E-3</v>
          </cell>
        </row>
        <row r="10432">
          <cell r="D10432">
            <v>0.25365988329922007</v>
          </cell>
          <cell r="E10432">
            <v>-2.5530280836171542E-3</v>
          </cell>
        </row>
        <row r="10433">
          <cell r="D10433">
            <v>0.25380883495489953</v>
          </cell>
          <cell r="E10433">
            <v>-2.5530280836171542E-3</v>
          </cell>
        </row>
        <row r="10434">
          <cell r="D10434">
            <v>0.25395779224194587</v>
          </cell>
          <cell r="E10434">
            <v>-2.5530280836171542E-3</v>
          </cell>
        </row>
        <row r="10435">
          <cell r="D10435">
            <v>0.25410675516409037</v>
          </cell>
          <cell r="E10435">
            <v>-2.5530280836171542E-3</v>
          </cell>
        </row>
        <row r="10436">
          <cell r="D10436">
            <v>0.25425572372506511</v>
          </cell>
          <cell r="E10436">
            <v>-2.5530280836171542E-3</v>
          </cell>
        </row>
        <row r="10437">
          <cell r="D10437">
            <v>0.2544046979286031</v>
          </cell>
          <cell r="E10437">
            <v>-2.5530280836171542E-3</v>
          </cell>
        </row>
        <row r="10438">
          <cell r="D10438">
            <v>0.25455367777843818</v>
          </cell>
          <cell r="E10438">
            <v>-2.5530280836171542E-3</v>
          </cell>
        </row>
        <row r="10439">
          <cell r="D10439">
            <v>0.25470266327830521</v>
          </cell>
          <cell r="E10439">
            <v>-2.5530280836171542E-3</v>
          </cell>
        </row>
        <row r="10440">
          <cell r="D10440">
            <v>0.25485165443194024</v>
          </cell>
          <cell r="E10440">
            <v>-2.5530280836171542E-3</v>
          </cell>
        </row>
        <row r="10441">
          <cell r="D10441">
            <v>0.25500065124307997</v>
          </cell>
          <cell r="E10441">
            <v>-2.5530280836171542E-3</v>
          </cell>
        </row>
        <row r="10442">
          <cell r="D10442">
            <v>0.255149653715462</v>
          </cell>
          <cell r="E10442">
            <v>-2.5530280836171542E-3</v>
          </cell>
        </row>
        <row r="10443">
          <cell r="D10443">
            <v>0.25529866185282485</v>
          </cell>
          <cell r="E10443">
            <v>-2.5530280836171542E-3</v>
          </cell>
        </row>
        <row r="10444">
          <cell r="D10444">
            <v>0.25544767565890802</v>
          </cell>
          <cell r="E10444">
            <v>-2.5530280836171542E-3</v>
          </cell>
        </row>
        <row r="10445">
          <cell r="D10445">
            <v>0.25559669513745203</v>
          </cell>
          <cell r="E10445">
            <v>-2.5530280836171542E-3</v>
          </cell>
        </row>
        <row r="10446">
          <cell r="D10446">
            <v>0.25574572029219822</v>
          </cell>
          <cell r="E10446">
            <v>-2.5530280836171542E-3</v>
          </cell>
        </row>
        <row r="10447">
          <cell r="D10447">
            <v>0.25589475112688898</v>
          </cell>
          <cell r="E10447">
            <v>2.960027963249338E-3</v>
          </cell>
        </row>
        <row r="10448">
          <cell r="D10448">
            <v>0.25604378764526742</v>
          </cell>
          <cell r="E10448">
            <v>2.960027963249338E-3</v>
          </cell>
        </row>
        <row r="10449">
          <cell r="D10449">
            <v>0.25619282985107755</v>
          </cell>
          <cell r="E10449">
            <v>2.960027963249338E-3</v>
          </cell>
        </row>
        <row r="10450">
          <cell r="D10450">
            <v>0.25634187774806499</v>
          </cell>
          <cell r="E10450">
            <v>2.960027963249338E-3</v>
          </cell>
        </row>
        <row r="10451">
          <cell r="D10451">
            <v>0.25649093133997553</v>
          </cell>
          <cell r="E10451">
            <v>2.960027963249338E-3</v>
          </cell>
        </row>
        <row r="10452">
          <cell r="D10452">
            <v>0.25663999063055609</v>
          </cell>
          <cell r="E10452">
            <v>2.960027963249338E-3</v>
          </cell>
        </row>
        <row r="10453">
          <cell r="D10453">
            <v>0.25678905562355464</v>
          </cell>
          <cell r="E10453">
            <v>2.960027963249338E-3</v>
          </cell>
        </row>
        <row r="10454">
          <cell r="D10454">
            <v>0.25693812632272006</v>
          </cell>
          <cell r="E10454">
            <v>2.960027963249338E-3</v>
          </cell>
        </row>
        <row r="10455">
          <cell r="D10455">
            <v>0.25708720273180202</v>
          </cell>
          <cell r="E10455">
            <v>2.960027963249338E-3</v>
          </cell>
        </row>
        <row r="10456">
          <cell r="D10456">
            <v>0.25723628485455141</v>
          </cell>
          <cell r="E10456">
            <v>2.960027963249338E-3</v>
          </cell>
        </row>
        <row r="10457">
          <cell r="D10457">
            <v>0.25738537269471978</v>
          </cell>
          <cell r="E10457">
            <v>2.960027963249338E-3</v>
          </cell>
        </row>
        <row r="10458">
          <cell r="D10458">
            <v>0.2575344662560598</v>
          </cell>
          <cell r="E10458">
            <v>2.960027963249338E-3</v>
          </cell>
        </row>
        <row r="10459">
          <cell r="D10459">
            <v>0.25768356554232474</v>
          </cell>
          <cell r="E10459">
            <v>2.960027963249338E-3</v>
          </cell>
        </row>
        <row r="10460">
          <cell r="D10460">
            <v>0.25783267055726955</v>
          </cell>
          <cell r="E10460">
            <v>2.960027963249338E-3</v>
          </cell>
        </row>
        <row r="10461">
          <cell r="D10461">
            <v>0.25798178130464949</v>
          </cell>
          <cell r="E10461">
            <v>2.960027963249338E-3</v>
          </cell>
        </row>
        <row r="10462">
          <cell r="D10462">
            <v>0.25813089778822096</v>
          </cell>
          <cell r="E10462">
            <v>2.960027963249338E-3</v>
          </cell>
        </row>
        <row r="10463">
          <cell r="D10463">
            <v>0.25828002001174127</v>
          </cell>
          <cell r="E10463">
            <v>2.960027963249338E-3</v>
          </cell>
        </row>
        <row r="10464">
          <cell r="D10464">
            <v>0.2584291479789686</v>
          </cell>
          <cell r="E10464">
            <v>2.960027963249338E-3</v>
          </cell>
        </row>
        <row r="10465">
          <cell r="D10465">
            <v>0.2585782816936622</v>
          </cell>
          <cell r="E10465">
            <v>2.960027963249338E-3</v>
          </cell>
        </row>
        <row r="10466">
          <cell r="D10466">
            <v>0.25872742115958225</v>
          </cell>
          <cell r="E10466">
            <v>2.960027963249338E-3</v>
          </cell>
        </row>
        <row r="10467">
          <cell r="D10467">
            <v>0.25887656638048984</v>
          </cell>
          <cell r="E10467">
            <v>2.960027963249338E-3</v>
          </cell>
        </row>
        <row r="10468">
          <cell r="D10468">
            <v>0.25902571736014701</v>
          </cell>
          <cell r="E10468">
            <v>2.960027963249338E-3</v>
          </cell>
        </row>
        <row r="10469">
          <cell r="D10469">
            <v>0.25917487410231671</v>
          </cell>
          <cell r="E10469">
            <v>2.960027963249338E-3</v>
          </cell>
        </row>
        <row r="10470">
          <cell r="D10470">
            <v>0.2593240366107627</v>
          </cell>
          <cell r="E10470">
            <v>2.960027963249338E-3</v>
          </cell>
        </row>
        <row r="10471">
          <cell r="D10471">
            <v>0.25947320488925041</v>
          </cell>
          <cell r="E10471">
            <v>2.960027963249338E-3</v>
          </cell>
        </row>
        <row r="10472">
          <cell r="D10472">
            <v>0.25962237894154544</v>
          </cell>
          <cell r="E10472">
            <v>2.960027963249338E-3</v>
          </cell>
        </row>
        <row r="10473">
          <cell r="D10473">
            <v>0.25977155877141445</v>
          </cell>
          <cell r="E10473">
            <v>2.960027963249338E-3</v>
          </cell>
        </row>
        <row r="10474">
          <cell r="D10474">
            <v>0.25992074438262541</v>
          </cell>
          <cell r="E10474">
            <v>2.960027963249338E-3</v>
          </cell>
        </row>
        <row r="10475">
          <cell r="D10475">
            <v>0.26006993577894677</v>
          </cell>
          <cell r="E10475">
            <v>2.960027963249338E-3</v>
          </cell>
        </row>
        <row r="10476">
          <cell r="D10476">
            <v>0.26021913296414839</v>
          </cell>
          <cell r="E10476">
            <v>2.960027963249338E-3</v>
          </cell>
        </row>
        <row r="10477">
          <cell r="D10477">
            <v>0.26036833594200082</v>
          </cell>
          <cell r="E10477">
            <v>2.960027963249338E-3</v>
          </cell>
        </row>
        <row r="10478">
          <cell r="D10478">
            <v>0.2605175447162757</v>
          </cell>
          <cell r="E10478">
            <v>2.960027963249338E-3</v>
          </cell>
        </row>
        <row r="10479">
          <cell r="D10479">
            <v>0.26066675929074529</v>
          </cell>
          <cell r="E10479">
            <v>2.960027963249338E-3</v>
          </cell>
        </row>
        <row r="10480">
          <cell r="D10480">
            <v>0.26081597966918313</v>
          </cell>
          <cell r="E10480">
            <v>2.960027963249338E-3</v>
          </cell>
        </row>
        <row r="10481">
          <cell r="D10481">
            <v>0.26096520585536392</v>
          </cell>
          <cell r="E10481">
            <v>2.960027963249338E-3</v>
          </cell>
        </row>
        <row r="10482">
          <cell r="D10482">
            <v>0.26111443785306299</v>
          </cell>
          <cell r="E10482">
            <v>2.960027963249338E-3</v>
          </cell>
        </row>
        <row r="10483">
          <cell r="D10483">
            <v>0.26126367566605663</v>
          </cell>
          <cell r="E10483">
            <v>2.960027963249338E-3</v>
          </cell>
        </row>
        <row r="10484">
          <cell r="D10484">
            <v>0.2614129192981221</v>
          </cell>
          <cell r="E10484">
            <v>2.960027963249338E-3</v>
          </cell>
        </row>
        <row r="10485">
          <cell r="D10485">
            <v>0.26156216875303767</v>
          </cell>
          <cell r="E10485">
            <v>2.960027963249338E-3</v>
          </cell>
        </row>
        <row r="10486">
          <cell r="D10486">
            <v>0.26171142403458264</v>
          </cell>
          <cell r="E10486">
            <v>2.960027963249338E-3</v>
          </cell>
        </row>
        <row r="10487">
          <cell r="D10487">
            <v>0.26186068514653721</v>
          </cell>
          <cell r="E10487">
            <v>2.960027963249338E-3</v>
          </cell>
        </row>
        <row r="10488">
          <cell r="D10488">
            <v>0.26200995209268257</v>
          </cell>
          <cell r="E10488">
            <v>2.960027963249338E-3</v>
          </cell>
        </row>
        <row r="10489">
          <cell r="D10489">
            <v>0.2621592248768006</v>
          </cell>
          <cell r="E10489">
            <v>2.960027963249338E-3</v>
          </cell>
        </row>
        <row r="10490">
          <cell r="D10490">
            <v>0.26230850350267443</v>
          </cell>
          <cell r="E10490">
            <v>2.960027963249338E-3</v>
          </cell>
        </row>
        <row r="10491">
          <cell r="D10491">
            <v>0.26245778797408847</v>
          </cell>
          <cell r="E10491">
            <v>2.960027963249338E-3</v>
          </cell>
        </row>
        <row r="10492">
          <cell r="D10492">
            <v>0.26260707829482755</v>
          </cell>
          <cell r="E10492">
            <v>2.960027963249338E-3</v>
          </cell>
        </row>
        <row r="10493">
          <cell r="D10493">
            <v>0.26275637446867761</v>
          </cell>
          <cell r="E10493">
            <v>8.4730840101158306E-3</v>
          </cell>
        </row>
        <row r="10494">
          <cell r="D10494">
            <v>0.26290567649942553</v>
          </cell>
          <cell r="E10494">
            <v>8.4730840101158306E-3</v>
          </cell>
        </row>
        <row r="10495">
          <cell r="D10495">
            <v>0.26305498439085939</v>
          </cell>
          <cell r="E10495">
            <v>8.4730840101158306E-3</v>
          </cell>
        </row>
        <row r="10496">
          <cell r="D10496">
            <v>0.26320429814676799</v>
          </cell>
          <cell r="E10496">
            <v>8.4730840101158306E-3</v>
          </cell>
        </row>
        <row r="10497">
          <cell r="D10497">
            <v>0.26335361777094113</v>
          </cell>
          <cell r="E10497">
            <v>8.4730840101158306E-3</v>
          </cell>
        </row>
        <row r="10498">
          <cell r="D10498">
            <v>0.26350294326716978</v>
          </cell>
          <cell r="E10498">
            <v>8.4730840101158306E-3</v>
          </cell>
        </row>
        <row r="10499">
          <cell r="D10499">
            <v>0.26365227463924551</v>
          </cell>
          <cell r="E10499">
            <v>8.4730840101158306E-3</v>
          </cell>
        </row>
        <row r="10500">
          <cell r="D10500">
            <v>0.26380161189096107</v>
          </cell>
          <cell r="E10500">
            <v>8.4730840101158306E-3</v>
          </cell>
        </row>
        <row r="10501">
          <cell r="D10501">
            <v>0.2639509550261106</v>
          </cell>
          <cell r="E10501">
            <v>8.4730840101158306E-3</v>
          </cell>
        </row>
        <row r="10502">
          <cell r="D10502">
            <v>0.26410030404848861</v>
          </cell>
          <cell r="E10502">
            <v>8.4730840101158306E-3</v>
          </cell>
        </row>
        <row r="10503">
          <cell r="D10503">
            <v>0.26424965896189079</v>
          </cell>
          <cell r="E10503">
            <v>8.4730840101158306E-3</v>
          </cell>
        </row>
        <row r="10504">
          <cell r="D10504">
            <v>0.26439901977011365</v>
          </cell>
          <cell r="E10504">
            <v>8.4730840101158306E-3</v>
          </cell>
        </row>
        <row r="10505">
          <cell r="D10505">
            <v>0.264548386476955</v>
          </cell>
          <cell r="E10505">
            <v>8.4730840101158306E-3</v>
          </cell>
        </row>
        <row r="10506">
          <cell r="D10506">
            <v>0.26469775908621346</v>
          </cell>
          <cell r="E10506">
            <v>8.4730840101158306E-3</v>
          </cell>
        </row>
        <row r="10507">
          <cell r="D10507">
            <v>0.26484713760168849</v>
          </cell>
          <cell r="E10507">
            <v>8.4730840101158306E-3</v>
          </cell>
        </row>
        <row r="10508">
          <cell r="D10508">
            <v>0.26499652202718083</v>
          </cell>
          <cell r="E10508">
            <v>8.4730840101158306E-3</v>
          </cell>
        </row>
        <row r="10509">
          <cell r="D10509">
            <v>0.26514591236649188</v>
          </cell>
          <cell r="E10509">
            <v>8.4730840101158306E-3</v>
          </cell>
        </row>
        <row r="10510">
          <cell r="D10510">
            <v>0.26529530862342421</v>
          </cell>
          <cell r="E10510">
            <v>8.4730840101158306E-3</v>
          </cell>
        </row>
        <row r="10511">
          <cell r="D10511">
            <v>0.26544471080178111</v>
          </cell>
          <cell r="E10511">
            <v>8.4730840101158306E-3</v>
          </cell>
        </row>
        <row r="10512">
          <cell r="D10512">
            <v>0.2655941189053676</v>
          </cell>
          <cell r="E10512">
            <v>8.4730840101158306E-3</v>
          </cell>
        </row>
        <row r="10513">
          <cell r="D10513">
            <v>0.2657435329379888</v>
          </cell>
          <cell r="E10513">
            <v>8.4730840101158306E-3</v>
          </cell>
        </row>
        <row r="10514">
          <cell r="D10514">
            <v>0.26589295290345133</v>
          </cell>
          <cell r="E10514">
            <v>8.4730840101158306E-3</v>
          </cell>
        </row>
        <row r="10515">
          <cell r="D10515">
            <v>0.26604237880556242</v>
          </cell>
          <cell r="E10515">
            <v>8.4730840101158306E-3</v>
          </cell>
        </row>
        <row r="10516">
          <cell r="D10516">
            <v>0.26619181064813069</v>
          </cell>
          <cell r="E10516">
            <v>8.4730840101158306E-3</v>
          </cell>
        </row>
        <row r="10517">
          <cell r="D10517">
            <v>0.26634124843496537</v>
          </cell>
          <cell r="E10517">
            <v>8.4730840101158306E-3</v>
          </cell>
        </row>
        <row r="10518">
          <cell r="D10518">
            <v>0.26649069216987697</v>
          </cell>
          <cell r="E10518">
            <v>8.4730840101158306E-3</v>
          </cell>
        </row>
        <row r="10519">
          <cell r="D10519">
            <v>0.26664014185667684</v>
          </cell>
          <cell r="E10519">
            <v>8.4730840101158306E-3</v>
          </cell>
        </row>
        <row r="10520">
          <cell r="D10520">
            <v>0.2667895974991773</v>
          </cell>
          <cell r="E10520">
            <v>8.4730840101158306E-3</v>
          </cell>
        </row>
        <row r="10521">
          <cell r="D10521">
            <v>0.26693905910119148</v>
          </cell>
          <cell r="E10521">
            <v>8.4730840101158306E-3</v>
          </cell>
        </row>
        <row r="10522">
          <cell r="D10522">
            <v>0.26708852666653426</v>
          </cell>
          <cell r="E10522">
            <v>1.3986140056982321E-2</v>
          </cell>
        </row>
        <row r="10523">
          <cell r="D10523">
            <v>0.26723800019902078</v>
          </cell>
          <cell r="E10523">
            <v>1.3986140056982321E-2</v>
          </cell>
        </row>
        <row r="10524">
          <cell r="D10524">
            <v>0.26738747970246723</v>
          </cell>
          <cell r="E10524">
            <v>1.3986140056982321E-2</v>
          </cell>
        </row>
        <row r="10525">
          <cell r="D10525">
            <v>0.26753696518069087</v>
          </cell>
          <cell r="E10525">
            <v>1.3986140056982321E-2</v>
          </cell>
        </row>
        <row r="10526">
          <cell r="D10526">
            <v>0.26768645663751023</v>
          </cell>
          <cell r="E10526">
            <v>1.3986140056982321E-2</v>
          </cell>
        </row>
        <row r="10527">
          <cell r="D10527">
            <v>0.26783595407674449</v>
          </cell>
          <cell r="E10527">
            <v>1.3986140056982321E-2</v>
          </cell>
        </row>
        <row r="10528">
          <cell r="D10528">
            <v>0.26798545750221392</v>
          </cell>
          <cell r="E10528">
            <v>1.3986140056982321E-2</v>
          </cell>
        </row>
        <row r="10529">
          <cell r="D10529">
            <v>0.2681349669177398</v>
          </cell>
          <cell r="E10529">
            <v>1.3986140056982321E-2</v>
          </cell>
        </row>
        <row r="10530">
          <cell r="D10530">
            <v>0.26828448232714441</v>
          </cell>
          <cell r="E10530">
            <v>1.3986140056982321E-2</v>
          </cell>
        </row>
        <row r="10531">
          <cell r="D10531">
            <v>0.26843400373425075</v>
          </cell>
          <cell r="E10531">
            <v>1.3986140056982321E-2</v>
          </cell>
        </row>
        <row r="10532">
          <cell r="D10532">
            <v>0.2685835311428838</v>
          </cell>
          <cell r="E10532">
            <v>1.3986140056982321E-2</v>
          </cell>
        </row>
        <row r="10533">
          <cell r="D10533">
            <v>0.26873306455686835</v>
          </cell>
          <cell r="E10533">
            <v>1.3986140056982321E-2</v>
          </cell>
        </row>
        <row r="10534">
          <cell r="D10534">
            <v>0.26888260398003078</v>
          </cell>
          <cell r="E10534">
            <v>1.3986140056982321E-2</v>
          </cell>
        </row>
        <row r="10535">
          <cell r="D10535">
            <v>0.26903214941619824</v>
          </cell>
          <cell r="E10535">
            <v>1.3986140056982321E-2</v>
          </cell>
        </row>
        <row r="10536">
          <cell r="D10536">
            <v>0.26918170086919918</v>
          </cell>
          <cell r="E10536">
            <v>1.3986140056982321E-2</v>
          </cell>
        </row>
        <row r="10537">
          <cell r="D10537">
            <v>0.26933125834286264</v>
          </cell>
          <cell r="E10537">
            <v>1.3986140056982321E-2</v>
          </cell>
        </row>
        <row r="10538">
          <cell r="D10538">
            <v>0.26948082184101907</v>
          </cell>
          <cell r="E10538">
            <v>1.3986140056982321E-2</v>
          </cell>
        </row>
        <row r="10539">
          <cell r="D10539">
            <v>0.26963039136749961</v>
          </cell>
          <cell r="E10539">
            <v>1.3986140056982321E-2</v>
          </cell>
        </row>
        <row r="10540">
          <cell r="D10540">
            <v>0.26977996692613665</v>
          </cell>
          <cell r="E10540">
            <v>1.3986140056982321E-2</v>
          </cell>
        </row>
        <row r="10541">
          <cell r="D10541">
            <v>0.26992954852076345</v>
          </cell>
          <cell r="E10541">
            <v>1.3986140056982321E-2</v>
          </cell>
        </row>
        <row r="10542">
          <cell r="D10542">
            <v>0.27007913615521395</v>
          </cell>
          <cell r="E10542">
            <v>1.3986140056982321E-2</v>
          </cell>
        </row>
        <row r="10543">
          <cell r="D10543">
            <v>0.27022872983332402</v>
          </cell>
          <cell r="E10543">
            <v>1.3986140056982321E-2</v>
          </cell>
        </row>
        <row r="10544">
          <cell r="D10544">
            <v>0.27037832955892965</v>
          </cell>
          <cell r="E10544">
            <v>1.3986140056982321E-2</v>
          </cell>
        </row>
        <row r="10545">
          <cell r="D10545">
            <v>0.27052793533586822</v>
          </cell>
          <cell r="E10545">
            <v>1.3986140056982321E-2</v>
          </cell>
        </row>
        <row r="10546">
          <cell r="D10546">
            <v>0.27067754716797787</v>
          </cell>
          <cell r="E10546">
            <v>1.3986140056982321E-2</v>
          </cell>
        </row>
        <row r="10547">
          <cell r="D10547">
            <v>0.2708271650590981</v>
          </cell>
          <cell r="E10547">
            <v>1.3986140056982321E-2</v>
          </cell>
        </row>
        <row r="10548">
          <cell r="D10548">
            <v>0.27097678901306915</v>
          </cell>
          <cell r="E10548">
            <v>1.3986140056982321E-2</v>
          </cell>
        </row>
        <row r="10549">
          <cell r="D10549">
            <v>0.27112641903373236</v>
          </cell>
          <cell r="E10549">
            <v>1.3986140056982321E-2</v>
          </cell>
        </row>
        <row r="10550">
          <cell r="D10550">
            <v>0.27127605512493003</v>
          </cell>
          <cell r="E10550">
            <v>1.3986140056982321E-2</v>
          </cell>
        </row>
        <row r="10551">
          <cell r="D10551">
            <v>0.27142569729050559</v>
          </cell>
          <cell r="E10551">
            <v>1.3986140056982321E-2</v>
          </cell>
        </row>
        <row r="10552">
          <cell r="D10552">
            <v>0.27157534553430301</v>
          </cell>
          <cell r="E10552">
            <v>1.9499196103848815E-2</v>
          </cell>
        </row>
        <row r="10553">
          <cell r="D10553">
            <v>0.2717249998601684</v>
          </cell>
          <cell r="E10553">
            <v>1.9499196103848815E-2</v>
          </cell>
        </row>
        <row r="10554">
          <cell r="D10554">
            <v>0.27187466027194779</v>
          </cell>
          <cell r="E10554">
            <v>1.9499196103848815E-2</v>
          </cell>
        </row>
        <row r="10555">
          <cell r="D10555">
            <v>0.27202432677348853</v>
          </cell>
          <cell r="E10555">
            <v>1.9499196103848815E-2</v>
          </cell>
        </row>
        <row r="10556">
          <cell r="D10556">
            <v>0.27217399936863906</v>
          </cell>
          <cell r="E10556">
            <v>1.9499196103848815E-2</v>
          </cell>
        </row>
        <row r="10557">
          <cell r="D10557">
            <v>0.27232367806124896</v>
          </cell>
          <cell r="E10557">
            <v>1.9499196103848815E-2</v>
          </cell>
        </row>
        <row r="10558">
          <cell r="D10558">
            <v>0.27247336285516849</v>
          </cell>
          <cell r="E10558">
            <v>1.9499196103848815E-2</v>
          </cell>
        </row>
        <row r="10559">
          <cell r="D10559">
            <v>0.27262305375424922</v>
          </cell>
          <cell r="E10559">
            <v>1.9499196103848815E-2</v>
          </cell>
        </row>
        <row r="10560">
          <cell r="D10560">
            <v>0.27277275076234364</v>
          </cell>
          <cell r="E10560">
            <v>1.9499196103848815E-2</v>
          </cell>
        </row>
        <row r="10561">
          <cell r="D10561">
            <v>0.27292245388330527</v>
          </cell>
          <cell r="E10561">
            <v>1.9499196103848815E-2</v>
          </cell>
        </row>
        <row r="10562">
          <cell r="D10562">
            <v>0.27307216312098836</v>
          </cell>
          <cell r="E10562">
            <v>1.9499196103848815E-2</v>
          </cell>
        </row>
        <row r="10563">
          <cell r="D10563">
            <v>0.273221878479249</v>
          </cell>
          <cell r="E10563">
            <v>1.9499196103848815E-2</v>
          </cell>
        </row>
        <row r="10564">
          <cell r="D10564">
            <v>0.27337159996194349</v>
          </cell>
          <cell r="E10564">
            <v>1.9499196103848815E-2</v>
          </cell>
        </row>
        <row r="10565">
          <cell r="D10565">
            <v>0.27352132757292946</v>
          </cell>
          <cell r="E10565">
            <v>1.9499196103848815E-2</v>
          </cell>
        </row>
        <row r="10566">
          <cell r="D10566">
            <v>0.27367106131606544</v>
          </cell>
          <cell r="E10566">
            <v>1.9499196103848815E-2</v>
          </cell>
        </row>
        <row r="10567">
          <cell r="D10567">
            <v>0.27382080119521118</v>
          </cell>
          <cell r="E10567">
            <v>1.9499196103848815E-2</v>
          </cell>
        </row>
        <row r="10568">
          <cell r="D10568">
            <v>0.27397054721422737</v>
          </cell>
          <cell r="E10568">
            <v>1.9499196103848815E-2</v>
          </cell>
        </row>
        <row r="10569">
          <cell r="D10569">
            <v>0.27412029937697557</v>
          </cell>
          <cell r="E10569">
            <v>1.9499196103848815E-2</v>
          </cell>
        </row>
        <row r="10570">
          <cell r="D10570">
            <v>0.27427005768731849</v>
          </cell>
          <cell r="E10570">
            <v>1.9499196103848815E-2</v>
          </cell>
        </row>
        <row r="10571">
          <cell r="D10571">
            <v>0.27441982214912003</v>
          </cell>
          <cell r="E10571">
            <v>1.9499196103848815E-2</v>
          </cell>
        </row>
        <row r="10572">
          <cell r="D10572">
            <v>0.27456959276624493</v>
          </cell>
          <cell r="E10572">
            <v>1.9499196103848815E-2</v>
          </cell>
        </row>
        <row r="10573">
          <cell r="D10573">
            <v>0.27471936954255866</v>
          </cell>
          <cell r="E10573">
            <v>1.9499196103848815E-2</v>
          </cell>
        </row>
        <row r="10574">
          <cell r="D10574">
            <v>0.27486915248192872</v>
          </cell>
          <cell r="E10574">
            <v>1.9499196103848815E-2</v>
          </cell>
        </row>
        <row r="10575">
          <cell r="D10575">
            <v>0.27501894158822249</v>
          </cell>
          <cell r="E10575">
            <v>1.9499196103848815E-2</v>
          </cell>
        </row>
        <row r="10576">
          <cell r="D10576">
            <v>0.27516873686530902</v>
          </cell>
          <cell r="E10576">
            <v>1.9499196103848815E-2</v>
          </cell>
        </row>
        <row r="10577">
          <cell r="D10577">
            <v>0.27531853831705821</v>
          </cell>
          <cell r="E10577">
            <v>1.9499196103848815E-2</v>
          </cell>
        </row>
        <row r="10578">
          <cell r="D10578">
            <v>0.27546834594734099</v>
          </cell>
          <cell r="E10578">
            <v>1.9499196103848815E-2</v>
          </cell>
        </row>
        <row r="10579">
          <cell r="D10579">
            <v>0.2756181597600294</v>
          </cell>
          <cell r="E10579">
            <v>2.5012252150715307E-2</v>
          </cell>
        </row>
        <row r="10580">
          <cell r="D10580">
            <v>0.27576797975899653</v>
          </cell>
          <cell r="E10580">
            <v>2.5012252150715307E-2</v>
          </cell>
        </row>
        <row r="10581">
          <cell r="D10581">
            <v>0.27591780594811627</v>
          </cell>
          <cell r="E10581">
            <v>2.5012252150715307E-2</v>
          </cell>
        </row>
        <row r="10582">
          <cell r="D10582">
            <v>0.27606763833126385</v>
          </cell>
          <cell r="E10582">
            <v>2.5012252150715307E-2</v>
          </cell>
        </row>
        <row r="10583">
          <cell r="D10583">
            <v>0.27621747691231507</v>
          </cell>
          <cell r="E10583">
            <v>2.5012252150715307E-2</v>
          </cell>
        </row>
        <row r="10584">
          <cell r="D10584">
            <v>0.27636732169514783</v>
          </cell>
          <cell r="E10584">
            <v>2.5012252150715307E-2</v>
          </cell>
        </row>
        <row r="10585">
          <cell r="D10585">
            <v>0.27651717268363979</v>
          </cell>
          <cell r="E10585">
            <v>2.5012252150715307E-2</v>
          </cell>
        </row>
        <row r="10586">
          <cell r="D10586">
            <v>0.27666702988167036</v>
          </cell>
          <cell r="E10586">
            <v>2.5012252150715307E-2</v>
          </cell>
        </row>
        <row r="10587">
          <cell r="D10587">
            <v>0.27681689329311987</v>
          </cell>
          <cell r="E10587">
            <v>2.5012252150715307E-2</v>
          </cell>
        </row>
        <row r="10588">
          <cell r="D10588">
            <v>0.27696676292186956</v>
          </cell>
          <cell r="E10588">
            <v>2.5012252150715307E-2</v>
          </cell>
        </row>
        <row r="10589">
          <cell r="D10589">
            <v>0.27711663877180182</v>
          </cell>
          <cell r="E10589">
            <v>2.5012252150715307E-2</v>
          </cell>
        </row>
        <row r="10590">
          <cell r="D10590">
            <v>0.27726652084680004</v>
          </cell>
          <cell r="E10590">
            <v>2.5012252150715307E-2</v>
          </cell>
        </row>
        <row r="10591">
          <cell r="D10591">
            <v>0.27741640915074883</v>
          </cell>
          <cell r="E10591">
            <v>2.5012252150715307E-2</v>
          </cell>
        </row>
        <row r="10592">
          <cell r="D10592">
            <v>0.27756630368753354</v>
          </cell>
          <cell r="E10592">
            <v>2.5012252150715307E-2</v>
          </cell>
        </row>
        <row r="10593">
          <cell r="D10593">
            <v>0.27771620446104056</v>
          </cell>
          <cell r="E10593">
            <v>2.5012252150715307E-2</v>
          </cell>
        </row>
        <row r="10594">
          <cell r="D10594">
            <v>0.27786611147515794</v>
          </cell>
          <cell r="E10594">
            <v>2.5012252150715307E-2</v>
          </cell>
        </row>
        <row r="10595">
          <cell r="D10595">
            <v>0.27801602473377413</v>
          </cell>
          <cell r="E10595">
            <v>2.5012252150715307E-2</v>
          </cell>
        </row>
        <row r="10596">
          <cell r="D10596">
            <v>0.27816594424077873</v>
          </cell>
          <cell r="E10596">
            <v>2.5012252150715307E-2</v>
          </cell>
        </row>
        <row r="10597">
          <cell r="D10597">
            <v>0.27831587000006253</v>
          </cell>
          <cell r="E10597">
            <v>2.5012252150715307E-2</v>
          </cell>
        </row>
        <row r="10598">
          <cell r="D10598">
            <v>0.27846580201551735</v>
          </cell>
          <cell r="E10598">
            <v>2.5012252150715307E-2</v>
          </cell>
        </row>
        <row r="10599">
          <cell r="D10599">
            <v>0.27861574029103597</v>
          </cell>
          <cell r="E10599">
            <v>2.5012252150715307E-2</v>
          </cell>
        </row>
        <row r="10600">
          <cell r="D10600">
            <v>0.27876568483051234</v>
          </cell>
          <cell r="E10600">
            <v>2.5012252150715307E-2</v>
          </cell>
        </row>
        <row r="10601">
          <cell r="D10601">
            <v>0.27891563563784127</v>
          </cell>
          <cell r="E10601">
            <v>2.5012252150715307E-2</v>
          </cell>
        </row>
        <row r="10602">
          <cell r="D10602">
            <v>0.27906559271691889</v>
          </cell>
          <cell r="E10602">
            <v>2.5012252150715307E-2</v>
          </cell>
        </row>
        <row r="10603">
          <cell r="D10603">
            <v>0.27921555607164195</v>
          </cell>
          <cell r="E10603">
            <v>2.5012252150715307E-2</v>
          </cell>
        </row>
        <row r="10604">
          <cell r="D10604">
            <v>0.279365525705909</v>
          </cell>
          <cell r="E10604">
            <v>2.5012252150715307E-2</v>
          </cell>
        </row>
        <row r="10605">
          <cell r="D10605">
            <v>0.27951550162361893</v>
          </cell>
          <cell r="E10605">
            <v>2.5012252150715307E-2</v>
          </cell>
        </row>
        <row r="10606">
          <cell r="D10606">
            <v>0.27966548382867218</v>
          </cell>
          <cell r="E10606">
            <v>2.5012252150715307E-2</v>
          </cell>
        </row>
        <row r="10607">
          <cell r="D10607">
            <v>0.27981547232496967</v>
          </cell>
          <cell r="E10607">
            <v>2.5012252150715307E-2</v>
          </cell>
        </row>
        <row r="10608">
          <cell r="D10608">
            <v>0.27996546711641396</v>
          </cell>
          <cell r="E10608">
            <v>2.5012252150715307E-2</v>
          </cell>
        </row>
        <row r="10609">
          <cell r="D10609">
            <v>0.28011546820690841</v>
          </cell>
          <cell r="E10609">
            <v>2.5012252150715307E-2</v>
          </cell>
        </row>
        <row r="10610">
          <cell r="D10610">
            <v>0.28026547560035731</v>
          </cell>
          <cell r="E10610">
            <v>2.5012252150715307E-2</v>
          </cell>
        </row>
        <row r="10611">
          <cell r="D10611">
            <v>0.28041548930066629</v>
          </cell>
          <cell r="E10611">
            <v>3.0525308197581799E-2</v>
          </cell>
        </row>
        <row r="10612">
          <cell r="D10612">
            <v>0.2805655093117419</v>
          </cell>
          <cell r="E10612">
            <v>3.0525308197581799E-2</v>
          </cell>
        </row>
        <row r="10613">
          <cell r="D10613">
            <v>0.28071553563749169</v>
          </cell>
          <cell r="E10613">
            <v>3.0525308197581799E-2</v>
          </cell>
        </row>
        <row r="10614">
          <cell r="D10614">
            <v>0.28086556828182413</v>
          </cell>
          <cell r="E10614">
            <v>3.0525308197581799E-2</v>
          </cell>
        </row>
        <row r="10615">
          <cell r="D10615">
            <v>0.28101560724864943</v>
          </cell>
          <cell r="E10615">
            <v>3.0525308197581799E-2</v>
          </cell>
        </row>
        <row r="10616">
          <cell r="D10616">
            <v>0.28116565254187831</v>
          </cell>
          <cell r="E10616">
            <v>3.0525308197581799E-2</v>
          </cell>
        </row>
        <row r="10617">
          <cell r="D10617">
            <v>0.2813157041654224</v>
          </cell>
          <cell r="E10617">
            <v>3.0525308197581799E-2</v>
          </cell>
        </row>
        <row r="10618">
          <cell r="D10618">
            <v>0.2814657621231948</v>
          </cell>
          <cell r="E10618">
            <v>3.0525308197581799E-2</v>
          </cell>
        </row>
        <row r="10619">
          <cell r="D10619">
            <v>0.28161582641910954</v>
          </cell>
          <cell r="E10619">
            <v>3.0525308197581799E-2</v>
          </cell>
        </row>
        <row r="10620">
          <cell r="D10620">
            <v>0.28176589705708155</v>
          </cell>
          <cell r="E10620">
            <v>3.0525308197581799E-2</v>
          </cell>
        </row>
        <row r="10621">
          <cell r="D10621">
            <v>0.28191597404102697</v>
          </cell>
          <cell r="E10621">
            <v>3.0525308197581799E-2</v>
          </cell>
        </row>
        <row r="10622">
          <cell r="D10622">
            <v>0.28206605737486318</v>
          </cell>
          <cell r="E10622">
            <v>3.0525308197581799E-2</v>
          </cell>
        </row>
        <row r="10623">
          <cell r="D10623">
            <v>0.28221614706250825</v>
          </cell>
          <cell r="E10623">
            <v>3.0525308197581799E-2</v>
          </cell>
        </row>
        <row r="10624">
          <cell r="D10624">
            <v>0.28236624310788144</v>
          </cell>
          <cell r="E10624">
            <v>3.0525308197581799E-2</v>
          </cell>
        </row>
        <row r="10625">
          <cell r="D10625">
            <v>0.28251634551490357</v>
          </cell>
          <cell r="E10625">
            <v>3.0525308197581799E-2</v>
          </cell>
        </row>
        <row r="10626">
          <cell r="D10626">
            <v>0.28266645428749593</v>
          </cell>
          <cell r="E10626">
            <v>3.0525308197581799E-2</v>
          </cell>
        </row>
        <row r="10627">
          <cell r="D10627">
            <v>0.28281656942958111</v>
          </cell>
          <cell r="E10627">
            <v>3.0525308197581799E-2</v>
          </cell>
        </row>
        <row r="10628">
          <cell r="D10628">
            <v>0.28296669094508264</v>
          </cell>
          <cell r="E10628">
            <v>3.0525308197581799E-2</v>
          </cell>
        </row>
        <row r="10629">
          <cell r="D10629">
            <v>0.28311681883792533</v>
          </cell>
          <cell r="E10629">
            <v>3.0525308197581799E-2</v>
          </cell>
        </row>
        <row r="10630">
          <cell r="D10630">
            <v>0.28326695311203487</v>
          </cell>
          <cell r="E10630">
            <v>3.0525308197581799E-2</v>
          </cell>
        </row>
        <row r="10631">
          <cell r="D10631">
            <v>0.28341709377133822</v>
          </cell>
          <cell r="E10631">
            <v>3.0525308197581799E-2</v>
          </cell>
        </row>
        <row r="10632">
          <cell r="D10632">
            <v>0.28356724081976326</v>
          </cell>
          <cell r="E10632">
            <v>3.0525308197581799E-2</v>
          </cell>
        </row>
        <row r="10633">
          <cell r="D10633">
            <v>0.28371739426123904</v>
          </cell>
          <cell r="E10633">
            <v>3.0525308197581799E-2</v>
          </cell>
        </row>
        <row r="10634">
          <cell r="D10634">
            <v>0.28386755409969527</v>
          </cell>
          <cell r="E10634">
            <v>3.0525308197581799E-2</v>
          </cell>
        </row>
        <row r="10635">
          <cell r="D10635">
            <v>0.28401772033906381</v>
          </cell>
          <cell r="E10635">
            <v>3.0525308197581799E-2</v>
          </cell>
        </row>
        <row r="10636">
          <cell r="D10636">
            <v>0.2841678929832766</v>
          </cell>
          <cell r="E10636">
            <v>3.0525308197581799E-2</v>
          </cell>
        </row>
        <row r="10637">
          <cell r="D10637">
            <v>0.28431807203626697</v>
          </cell>
          <cell r="E10637">
            <v>3.0525308197581799E-2</v>
          </cell>
        </row>
        <row r="10638">
          <cell r="D10638">
            <v>0.2844682575019693</v>
          </cell>
          <cell r="E10638">
            <v>3.0525308197581799E-2</v>
          </cell>
        </row>
        <row r="10639">
          <cell r="D10639">
            <v>0.28461844938431913</v>
          </cell>
          <cell r="E10639">
            <v>3.0525308197581799E-2</v>
          </cell>
        </row>
        <row r="10640">
          <cell r="D10640">
            <v>0.28476864768725302</v>
          </cell>
          <cell r="E10640">
            <v>3.0525308197581799E-2</v>
          </cell>
        </row>
        <row r="10641">
          <cell r="D10641">
            <v>0.28491885241470866</v>
          </cell>
          <cell r="E10641">
            <v>3.0525308197581799E-2</v>
          </cell>
        </row>
        <row r="10642">
          <cell r="D10642">
            <v>0.28506906357062478</v>
          </cell>
          <cell r="E10642">
            <v>3.0525308197581799E-2</v>
          </cell>
        </row>
        <row r="10643">
          <cell r="D10643">
            <v>0.28521928115894124</v>
          </cell>
          <cell r="E10643">
            <v>3.0525308197581799E-2</v>
          </cell>
        </row>
        <row r="10644">
          <cell r="D10644">
            <v>0.28536950518359899</v>
          </cell>
          <cell r="E10644">
            <v>3.0525308197581799E-2</v>
          </cell>
        </row>
        <row r="10645">
          <cell r="D10645">
            <v>0.28551973564853955</v>
          </cell>
          <cell r="E10645">
            <v>3.6038364244448291E-2</v>
          </cell>
        </row>
        <row r="10646">
          <cell r="D10646">
            <v>0.28566997255770687</v>
          </cell>
          <cell r="E10646">
            <v>3.6038364244448291E-2</v>
          </cell>
        </row>
        <row r="10647">
          <cell r="D10647">
            <v>0.28582021591504475</v>
          </cell>
          <cell r="E10647">
            <v>3.6038364244448291E-2</v>
          </cell>
        </row>
        <row r="10648">
          <cell r="D10648">
            <v>0.28597046572449841</v>
          </cell>
          <cell r="E10648">
            <v>3.6038364244448291E-2</v>
          </cell>
        </row>
        <row r="10649">
          <cell r="D10649">
            <v>0.28612072199001432</v>
          </cell>
          <cell r="E10649">
            <v>3.6038364244448291E-2</v>
          </cell>
        </row>
        <row r="10650">
          <cell r="D10650">
            <v>0.28627098471553986</v>
          </cell>
          <cell r="E10650">
            <v>3.6038364244448291E-2</v>
          </cell>
        </row>
        <row r="10651">
          <cell r="D10651">
            <v>0.2864212539050236</v>
          </cell>
          <cell r="E10651">
            <v>3.6038364244448291E-2</v>
          </cell>
        </row>
        <row r="10652">
          <cell r="D10652">
            <v>0.28657152956241516</v>
          </cell>
          <cell r="E10652">
            <v>3.6038364244448291E-2</v>
          </cell>
        </row>
        <row r="10653">
          <cell r="D10653">
            <v>0.28672181169166538</v>
          </cell>
          <cell r="E10653">
            <v>3.6038364244448291E-2</v>
          </cell>
        </row>
        <row r="10654">
          <cell r="D10654">
            <v>0.28687210029672611</v>
          </cell>
          <cell r="E10654">
            <v>3.6038364244448291E-2</v>
          </cell>
        </row>
        <row r="10655">
          <cell r="D10655">
            <v>0.28702239538154983</v>
          </cell>
          <cell r="E10655">
            <v>3.6038364244448291E-2</v>
          </cell>
        </row>
        <row r="10656">
          <cell r="D10656">
            <v>0.28717269695009129</v>
          </cell>
          <cell r="E10656">
            <v>3.6038364244448291E-2</v>
          </cell>
        </row>
        <row r="10657">
          <cell r="D10657">
            <v>0.2873230050063052</v>
          </cell>
          <cell r="E10657">
            <v>3.6038364244448291E-2</v>
          </cell>
        </row>
        <row r="10658">
          <cell r="D10658">
            <v>0.28747331955414801</v>
          </cell>
          <cell r="E10658">
            <v>3.6038364244448291E-2</v>
          </cell>
        </row>
        <row r="10659">
          <cell r="D10659">
            <v>0.28762364059757684</v>
          </cell>
          <cell r="E10659">
            <v>3.6038364244448291E-2</v>
          </cell>
        </row>
        <row r="10660">
          <cell r="D10660">
            <v>0.28777396814055017</v>
          </cell>
          <cell r="E10660">
            <v>3.6038364244448291E-2</v>
          </cell>
        </row>
        <row r="10661">
          <cell r="D10661">
            <v>0.28792430218702758</v>
          </cell>
          <cell r="E10661">
            <v>3.6038364244448291E-2</v>
          </cell>
        </row>
        <row r="10662">
          <cell r="D10662">
            <v>0.28807464274096961</v>
          </cell>
          <cell r="E10662">
            <v>3.6038364244448291E-2</v>
          </cell>
        </row>
        <row r="10663">
          <cell r="D10663">
            <v>0.28822498980633804</v>
          </cell>
          <cell r="E10663">
            <v>3.6038364244448291E-2</v>
          </cell>
        </row>
        <row r="10664">
          <cell r="D10664">
            <v>0.28837534338709575</v>
          </cell>
          <cell r="E10664">
            <v>3.6038364244448291E-2</v>
          </cell>
        </row>
        <row r="10665">
          <cell r="D10665">
            <v>0.28852570348720635</v>
          </cell>
          <cell r="E10665">
            <v>3.6038364244448291E-2</v>
          </cell>
        </row>
        <row r="10666">
          <cell r="D10666">
            <v>0.28867607011063545</v>
          </cell>
          <cell r="E10666">
            <v>3.6038364244448291E-2</v>
          </cell>
        </row>
        <row r="10667">
          <cell r="D10667">
            <v>0.28882644326134888</v>
          </cell>
          <cell r="E10667">
            <v>3.6038364244448291E-2</v>
          </cell>
        </row>
        <row r="10668">
          <cell r="D10668">
            <v>0.288976822943314</v>
          </cell>
          <cell r="E10668">
            <v>3.6038364244448291E-2</v>
          </cell>
        </row>
        <row r="10669">
          <cell r="D10669">
            <v>0.289127209160499</v>
          </cell>
          <cell r="E10669">
            <v>3.6038364244448291E-2</v>
          </cell>
        </row>
        <row r="10670">
          <cell r="D10670">
            <v>0.28927760191687363</v>
          </cell>
          <cell r="E10670">
            <v>3.6038364244448291E-2</v>
          </cell>
        </row>
        <row r="10671">
          <cell r="D10671">
            <v>0.28942800121640821</v>
          </cell>
          <cell r="E10671">
            <v>3.6038364244448291E-2</v>
          </cell>
        </row>
        <row r="10672">
          <cell r="D10672">
            <v>0.28957840706307458</v>
          </cell>
          <cell r="E10672">
            <v>3.6038364244448291E-2</v>
          </cell>
        </row>
        <row r="10673">
          <cell r="D10673">
            <v>0.28972881946084555</v>
          </cell>
          <cell r="E10673">
            <v>3.6038364244448291E-2</v>
          </cell>
        </row>
        <row r="10674">
          <cell r="D10674">
            <v>0.28987923841369484</v>
          </cell>
          <cell r="E10674">
            <v>3.6038364244448291E-2</v>
          </cell>
        </row>
        <row r="10675">
          <cell r="D10675">
            <v>0.2900296639255977</v>
          </cell>
          <cell r="E10675">
            <v>3.6038364244448291E-2</v>
          </cell>
        </row>
        <row r="10676">
          <cell r="D10676">
            <v>0.29018009600052996</v>
          </cell>
          <cell r="E10676">
            <v>3.6038364244448291E-2</v>
          </cell>
        </row>
        <row r="10677">
          <cell r="D10677">
            <v>0.29033053464246938</v>
          </cell>
          <cell r="E10677">
            <v>3.6038364244448291E-2</v>
          </cell>
        </row>
        <row r="10678">
          <cell r="D10678">
            <v>0.29048097985539412</v>
          </cell>
          <cell r="E10678">
            <v>3.6038364244448291E-2</v>
          </cell>
        </row>
        <row r="10679">
          <cell r="D10679">
            <v>0.29063143164328353</v>
          </cell>
          <cell r="E10679">
            <v>3.6038364244448291E-2</v>
          </cell>
        </row>
        <row r="10680">
          <cell r="D10680">
            <v>0.29078189001011839</v>
          </cell>
          <cell r="E10680">
            <v>4.1551420291314783E-2</v>
          </cell>
        </row>
        <row r="10681">
          <cell r="D10681">
            <v>0.29093235495988029</v>
          </cell>
          <cell r="E10681">
            <v>4.1551420291314783E-2</v>
          </cell>
        </row>
        <row r="10682">
          <cell r="D10682">
            <v>0.29108282649655215</v>
          </cell>
          <cell r="E10682">
            <v>4.1551420291314783E-2</v>
          </cell>
        </row>
        <row r="10683">
          <cell r="D10683">
            <v>0.29123330462411795</v>
          </cell>
          <cell r="E10683">
            <v>4.1551420291314783E-2</v>
          </cell>
        </row>
        <row r="10684">
          <cell r="D10684">
            <v>0.29138378934656267</v>
          </cell>
          <cell r="E10684">
            <v>4.1551420291314783E-2</v>
          </cell>
        </row>
        <row r="10685">
          <cell r="D10685">
            <v>0.29153428066787263</v>
          </cell>
          <cell r="E10685">
            <v>4.1551420291314783E-2</v>
          </cell>
        </row>
        <row r="10686">
          <cell r="D10686">
            <v>0.29168477859203484</v>
          </cell>
          <cell r="E10686">
            <v>4.1551420291314783E-2</v>
          </cell>
        </row>
        <row r="10687">
          <cell r="D10687">
            <v>0.2918352831230383</v>
          </cell>
          <cell r="E10687">
            <v>4.1551420291314783E-2</v>
          </cell>
        </row>
        <row r="10688">
          <cell r="D10688">
            <v>0.29198579426487226</v>
          </cell>
          <cell r="E10688">
            <v>4.1551420291314783E-2</v>
          </cell>
        </row>
        <row r="10689">
          <cell r="D10689">
            <v>0.29213631202152746</v>
          </cell>
          <cell r="E10689">
            <v>4.1551420291314783E-2</v>
          </cell>
        </row>
        <row r="10690">
          <cell r="D10690">
            <v>0.29228683639699576</v>
          </cell>
          <cell r="E10690">
            <v>4.1551420291314783E-2</v>
          </cell>
        </row>
        <row r="10691">
          <cell r="D10691">
            <v>0.29243736739527004</v>
          </cell>
          <cell r="E10691">
            <v>4.1551420291314783E-2</v>
          </cell>
        </row>
        <row r="10692">
          <cell r="D10692">
            <v>0.29258790502034449</v>
          </cell>
          <cell r="E10692">
            <v>4.1551420291314783E-2</v>
          </cell>
        </row>
        <row r="10693">
          <cell r="D10693">
            <v>0.29273844927621423</v>
          </cell>
          <cell r="E10693">
            <v>4.1551420291314783E-2</v>
          </cell>
        </row>
        <row r="10694">
          <cell r="D10694">
            <v>0.29288900016687552</v>
          </cell>
          <cell r="E10694">
            <v>4.1551420291314783E-2</v>
          </cell>
        </row>
        <row r="10695">
          <cell r="D10695">
            <v>0.293039557696326</v>
          </cell>
          <cell r="E10695">
            <v>4.1551420291314783E-2</v>
          </cell>
        </row>
        <row r="10696">
          <cell r="D10696">
            <v>0.29319012186856391</v>
          </cell>
          <cell r="E10696">
            <v>4.1551420291314783E-2</v>
          </cell>
        </row>
        <row r="10697">
          <cell r="D10697">
            <v>0.29334069268758955</v>
          </cell>
          <cell r="E10697">
            <v>4.1551420291314783E-2</v>
          </cell>
        </row>
        <row r="10698">
          <cell r="D10698">
            <v>0.29349127015740345</v>
          </cell>
          <cell r="E10698">
            <v>4.1551420291314783E-2</v>
          </cell>
        </row>
        <row r="10699">
          <cell r="D10699">
            <v>0.29364185428200756</v>
          </cell>
          <cell r="E10699">
            <v>4.1551420291314783E-2</v>
          </cell>
        </row>
        <row r="10700">
          <cell r="D10700">
            <v>0.29379244506540525</v>
          </cell>
          <cell r="E10700">
            <v>4.1551420291314783E-2</v>
          </cell>
        </row>
        <row r="10701">
          <cell r="D10701">
            <v>0.29394304251160058</v>
          </cell>
          <cell r="E10701">
            <v>4.1551420291314783E-2</v>
          </cell>
        </row>
        <row r="10702">
          <cell r="D10702">
            <v>0.29409364662459891</v>
          </cell>
          <cell r="E10702">
            <v>4.1551420291314783E-2</v>
          </cell>
        </row>
        <row r="10703">
          <cell r="D10703">
            <v>0.29424425740840687</v>
          </cell>
          <cell r="E10703">
            <v>4.1551420291314783E-2</v>
          </cell>
        </row>
        <row r="10704">
          <cell r="D10704">
            <v>0.2943948748670322</v>
          </cell>
          <cell r="E10704">
            <v>4.1551420291314783E-2</v>
          </cell>
        </row>
        <row r="10705">
          <cell r="D10705">
            <v>0.29454549900448357</v>
          </cell>
          <cell r="E10705">
            <v>4.1551420291314783E-2</v>
          </cell>
        </row>
        <row r="10706">
          <cell r="D10706">
            <v>0.29469612982477078</v>
          </cell>
          <cell r="E10706">
            <v>4.1551420291314783E-2</v>
          </cell>
        </row>
        <row r="10707">
          <cell r="D10707">
            <v>0.29484676733190529</v>
          </cell>
          <cell r="E10707">
            <v>4.1551420291314783E-2</v>
          </cell>
        </row>
        <row r="10708">
          <cell r="D10708">
            <v>0.29499741152989933</v>
          </cell>
          <cell r="E10708">
            <v>4.1551420291314783E-2</v>
          </cell>
        </row>
        <row r="10709">
          <cell r="D10709">
            <v>0.29514806242276609</v>
          </cell>
          <cell r="E10709">
            <v>4.1551420291314783E-2</v>
          </cell>
        </row>
        <row r="10710">
          <cell r="D10710">
            <v>0.29529872001452012</v>
          </cell>
          <cell r="E10710">
            <v>4.7064476338181276E-2</v>
          </cell>
        </row>
        <row r="10711">
          <cell r="D10711">
            <v>0.295449384309177</v>
          </cell>
          <cell r="E10711">
            <v>4.7064476338181276E-2</v>
          </cell>
        </row>
        <row r="10712">
          <cell r="D10712">
            <v>0.29560005531075378</v>
          </cell>
          <cell r="E10712">
            <v>4.7064476338181276E-2</v>
          </cell>
        </row>
        <row r="10713">
          <cell r="D10713">
            <v>0.29575073302326821</v>
          </cell>
          <cell r="E10713">
            <v>4.7064476338181276E-2</v>
          </cell>
        </row>
        <row r="10714">
          <cell r="D10714">
            <v>0.29590141745073939</v>
          </cell>
          <cell r="E10714">
            <v>4.7064476338181276E-2</v>
          </cell>
        </row>
        <row r="10715">
          <cell r="D10715">
            <v>0.29605210859718767</v>
          </cell>
          <cell r="E10715">
            <v>4.7064476338181276E-2</v>
          </cell>
        </row>
        <row r="10716">
          <cell r="D10716">
            <v>0.29620280646663433</v>
          </cell>
          <cell r="E10716">
            <v>4.7064476338181276E-2</v>
          </cell>
        </row>
        <row r="10717">
          <cell r="D10717">
            <v>0.2963535110631017</v>
          </cell>
          <cell r="E10717">
            <v>4.7064476338181276E-2</v>
          </cell>
        </row>
        <row r="10718">
          <cell r="D10718">
            <v>0.29650422239061408</v>
          </cell>
          <cell r="E10718">
            <v>4.7064476338181276E-2</v>
          </cell>
        </row>
        <row r="10719">
          <cell r="D10719">
            <v>0.29665494045319596</v>
          </cell>
          <cell r="E10719">
            <v>4.7064476338181276E-2</v>
          </cell>
        </row>
        <row r="10720">
          <cell r="D10720">
            <v>0.2968056652548734</v>
          </cell>
          <cell r="E10720">
            <v>4.7064476338181276E-2</v>
          </cell>
        </row>
        <row r="10721">
          <cell r="D10721">
            <v>0.29695639679967345</v>
          </cell>
          <cell r="E10721">
            <v>4.7064476338181276E-2</v>
          </cell>
        </row>
        <row r="10722">
          <cell r="D10722">
            <v>0.29710713509162445</v>
          </cell>
          <cell r="E10722">
            <v>4.7064476338181276E-2</v>
          </cell>
        </row>
        <row r="10723">
          <cell r="D10723">
            <v>0.2972578801347559</v>
          </cell>
          <cell r="E10723">
            <v>4.7064476338181276E-2</v>
          </cell>
        </row>
        <row r="10724">
          <cell r="D10724">
            <v>0.29740863193309836</v>
          </cell>
          <cell r="E10724">
            <v>4.7064476338181276E-2</v>
          </cell>
        </row>
        <row r="10725">
          <cell r="D10725">
            <v>0.2975593904906837</v>
          </cell>
          <cell r="E10725">
            <v>4.7064476338181276E-2</v>
          </cell>
        </row>
        <row r="10726">
          <cell r="D10726">
            <v>0.29771015581154464</v>
          </cell>
          <cell r="E10726">
            <v>4.7064476338181276E-2</v>
          </cell>
        </row>
        <row r="10727">
          <cell r="D10727">
            <v>0.29786092789971513</v>
          </cell>
          <cell r="E10727">
            <v>4.7064476338181276E-2</v>
          </cell>
        </row>
        <row r="10728">
          <cell r="D10728">
            <v>0.29801170675923105</v>
          </cell>
          <cell r="E10728">
            <v>4.7064476338181276E-2</v>
          </cell>
        </row>
        <row r="10729">
          <cell r="D10729">
            <v>0.29816249239412829</v>
          </cell>
          <cell r="E10729">
            <v>4.7064476338181276E-2</v>
          </cell>
        </row>
        <row r="10730">
          <cell r="D10730">
            <v>0.2983132848084446</v>
          </cell>
          <cell r="E10730">
            <v>4.7064476338181276E-2</v>
          </cell>
        </row>
        <row r="10731">
          <cell r="D10731">
            <v>0.2984640840062186</v>
          </cell>
          <cell r="E10731">
            <v>4.7064476338181276E-2</v>
          </cell>
        </row>
        <row r="10732">
          <cell r="D10732">
            <v>0.29861488999149022</v>
          </cell>
          <cell r="E10732">
            <v>4.7064476338181276E-2</v>
          </cell>
        </row>
        <row r="10733">
          <cell r="D10733">
            <v>0.29876570276830045</v>
          </cell>
          <cell r="E10733">
            <v>4.7064476338181276E-2</v>
          </cell>
        </row>
        <row r="10734">
          <cell r="D10734">
            <v>0.2989165223406916</v>
          </cell>
          <cell r="E10734">
            <v>4.7064476338181276E-2</v>
          </cell>
        </row>
        <row r="10735">
          <cell r="D10735">
            <v>0.29906734871270696</v>
          </cell>
          <cell r="E10735">
            <v>4.7064476338181276E-2</v>
          </cell>
        </row>
        <row r="10736">
          <cell r="D10736">
            <v>0.29921818188839111</v>
          </cell>
          <cell r="E10736">
            <v>4.7064476338181276E-2</v>
          </cell>
        </row>
        <row r="10737">
          <cell r="D10737">
            <v>0.29936902187178943</v>
          </cell>
          <cell r="E10737">
            <v>4.7064476338181276E-2</v>
          </cell>
        </row>
        <row r="10738">
          <cell r="D10738">
            <v>0.29951986866694946</v>
          </cell>
          <cell r="E10738">
            <v>4.7064476338181276E-2</v>
          </cell>
        </row>
        <row r="10739">
          <cell r="D10739">
            <v>0.29967072227791886</v>
          </cell>
          <cell r="E10739">
            <v>4.7064476338181276E-2</v>
          </cell>
        </row>
        <row r="10740">
          <cell r="D10740">
            <v>0.29982158270874687</v>
          </cell>
          <cell r="E10740">
            <v>4.7064476338181276E-2</v>
          </cell>
        </row>
        <row r="10741">
          <cell r="D10741">
            <v>0.29997244996348393</v>
          </cell>
          <cell r="E10741">
            <v>4.7064476338181276E-2</v>
          </cell>
        </row>
        <row r="10742">
          <cell r="D10742">
            <v>0.30012332404618136</v>
          </cell>
          <cell r="E10742">
            <v>4.7064476338181276E-2</v>
          </cell>
        </row>
        <row r="10743">
          <cell r="D10743">
            <v>0.30027420496089224</v>
          </cell>
          <cell r="E10743">
            <v>4.7064476338181276E-2</v>
          </cell>
        </row>
        <row r="10744">
          <cell r="D10744">
            <v>0.30042509271167017</v>
          </cell>
          <cell r="E10744">
            <v>5.2577532385047768E-2</v>
          </cell>
        </row>
        <row r="10745">
          <cell r="D10745">
            <v>0.30057598730257046</v>
          </cell>
          <cell r="E10745">
            <v>5.2577532385047768E-2</v>
          </cell>
        </row>
        <row r="10746">
          <cell r="D10746">
            <v>0.30072688873764913</v>
          </cell>
          <cell r="E10746">
            <v>5.2577532385047768E-2</v>
          </cell>
        </row>
        <row r="10747">
          <cell r="D10747">
            <v>0.30087779702096373</v>
          </cell>
          <cell r="E10747">
            <v>5.2577532385047768E-2</v>
          </cell>
        </row>
        <row r="10748">
          <cell r="D10748">
            <v>0.30102871215657262</v>
          </cell>
          <cell r="E10748">
            <v>5.2577532385047768E-2</v>
          </cell>
        </row>
        <row r="10749">
          <cell r="D10749">
            <v>0.30117963414853599</v>
          </cell>
          <cell r="E10749">
            <v>5.2577532385047768E-2</v>
          </cell>
        </row>
        <row r="10750">
          <cell r="D10750">
            <v>0.30133056300091465</v>
          </cell>
          <cell r="E10750">
            <v>5.2577532385047768E-2</v>
          </cell>
        </row>
        <row r="10751">
          <cell r="D10751">
            <v>0.30148149871777058</v>
          </cell>
          <cell r="E10751">
            <v>5.2577532385047768E-2</v>
          </cell>
        </row>
        <row r="10752">
          <cell r="D10752">
            <v>0.30163244130316735</v>
          </cell>
          <cell r="E10752">
            <v>5.2577532385047768E-2</v>
          </cell>
        </row>
        <row r="10753">
          <cell r="D10753">
            <v>0.30178339076116911</v>
          </cell>
          <cell r="E10753">
            <v>5.2577532385047768E-2</v>
          </cell>
        </row>
        <row r="10754">
          <cell r="D10754">
            <v>0.30193434709584177</v>
          </cell>
          <cell r="E10754">
            <v>5.2577532385047768E-2</v>
          </cell>
        </row>
        <row r="10755">
          <cell r="D10755">
            <v>0.30208531031125213</v>
          </cell>
          <cell r="E10755">
            <v>5.2577532385047768E-2</v>
          </cell>
        </row>
        <row r="10756">
          <cell r="D10756">
            <v>0.30223628041146822</v>
          </cell>
          <cell r="E10756">
            <v>5.2577532385047768E-2</v>
          </cell>
        </row>
        <row r="10757">
          <cell r="D10757">
            <v>0.30238725740055933</v>
          </cell>
          <cell r="E10757">
            <v>5.2577532385047768E-2</v>
          </cell>
        </row>
        <row r="10758">
          <cell r="D10758">
            <v>0.30253824128259543</v>
          </cell>
          <cell r="E10758">
            <v>5.2577532385047768E-2</v>
          </cell>
        </row>
        <row r="10759">
          <cell r="D10759">
            <v>0.30268923206164883</v>
          </cell>
          <cell r="E10759">
            <v>5.2577532385047768E-2</v>
          </cell>
        </row>
        <row r="10760">
          <cell r="D10760">
            <v>0.30284022974179192</v>
          </cell>
          <cell r="E10760">
            <v>5.2577532385047768E-2</v>
          </cell>
        </row>
        <row r="10761">
          <cell r="D10761">
            <v>0.30299123432709874</v>
          </cell>
          <cell r="E10761">
            <v>5.2577532385047768E-2</v>
          </cell>
        </row>
        <row r="10762">
          <cell r="D10762">
            <v>0.30314224582164445</v>
          </cell>
          <cell r="E10762">
            <v>5.2577532385047768E-2</v>
          </cell>
        </row>
        <row r="10763">
          <cell r="D10763">
            <v>0.30329326422950537</v>
          </cell>
          <cell r="E10763">
            <v>5.2577532385047768E-2</v>
          </cell>
        </row>
        <row r="10764">
          <cell r="D10764">
            <v>0.30344428955475911</v>
          </cell>
          <cell r="E10764">
            <v>5.2577532385047768E-2</v>
          </cell>
        </row>
        <row r="10765">
          <cell r="D10765">
            <v>0.30359532180148424</v>
          </cell>
          <cell r="E10765">
            <v>5.2577532385047768E-2</v>
          </cell>
        </row>
        <row r="10766">
          <cell r="D10766">
            <v>0.30374636097376084</v>
          </cell>
          <cell r="E10766">
            <v>5.809058843191426E-2</v>
          </cell>
        </row>
        <row r="10767">
          <cell r="D10767">
            <v>0.30389740707566992</v>
          </cell>
          <cell r="E10767">
            <v>5.809058843191426E-2</v>
          </cell>
        </row>
        <row r="10768">
          <cell r="D10768">
            <v>0.30404846011129355</v>
          </cell>
          <cell r="E10768">
            <v>5.809058843191426E-2</v>
          </cell>
        </row>
        <row r="10769">
          <cell r="D10769">
            <v>0.30419952008471585</v>
          </cell>
          <cell r="E10769">
            <v>5.809058843191426E-2</v>
          </cell>
        </row>
        <row r="10770">
          <cell r="D10770">
            <v>0.30435058700002121</v>
          </cell>
          <cell r="E10770">
            <v>5.809058843191426E-2</v>
          </cell>
        </row>
        <row r="10771">
          <cell r="D10771">
            <v>0.30450166086129543</v>
          </cell>
          <cell r="E10771">
            <v>5.809058843191426E-2</v>
          </cell>
        </row>
        <row r="10772">
          <cell r="D10772">
            <v>0.30465274167262574</v>
          </cell>
          <cell r="E10772">
            <v>5.809058843191426E-2</v>
          </cell>
        </row>
        <row r="10773">
          <cell r="D10773">
            <v>0.30480382943810042</v>
          </cell>
          <cell r="E10773">
            <v>5.809058843191426E-2</v>
          </cell>
        </row>
        <row r="10774">
          <cell r="D10774">
            <v>0.3049549241618088</v>
          </cell>
          <cell r="E10774">
            <v>5.809058843191426E-2</v>
          </cell>
        </row>
        <row r="10775">
          <cell r="D10775">
            <v>0.3051060258478418</v>
          </cell>
          <cell r="E10775">
            <v>5.809058843191426E-2</v>
          </cell>
        </row>
        <row r="10776">
          <cell r="D10776">
            <v>0.30525713450029118</v>
          </cell>
          <cell r="E10776">
            <v>5.809058843191426E-2</v>
          </cell>
        </row>
        <row r="10777">
          <cell r="D10777">
            <v>0.30540825012325012</v>
          </cell>
          <cell r="E10777">
            <v>5.809058843191426E-2</v>
          </cell>
        </row>
        <row r="10778">
          <cell r="D10778">
            <v>0.30555937272081274</v>
          </cell>
          <cell r="E10778">
            <v>5.809058843191426E-2</v>
          </cell>
        </row>
        <row r="10779">
          <cell r="D10779">
            <v>0.30571050229707453</v>
          </cell>
          <cell r="E10779">
            <v>5.809058843191426E-2</v>
          </cell>
        </row>
        <row r="10780">
          <cell r="D10780">
            <v>0.30586163885613254</v>
          </cell>
          <cell r="E10780">
            <v>5.809058843191426E-2</v>
          </cell>
        </row>
        <row r="10781">
          <cell r="D10781">
            <v>0.30601278240208457</v>
          </cell>
          <cell r="E10781">
            <v>5.809058843191426E-2</v>
          </cell>
        </row>
        <row r="10782">
          <cell r="D10782">
            <v>0.30616393293902966</v>
          </cell>
          <cell r="E10782">
            <v>5.809058843191426E-2</v>
          </cell>
        </row>
        <row r="10783">
          <cell r="D10783">
            <v>0.30631509047106809</v>
          </cell>
          <cell r="E10783">
            <v>5.809058843191426E-2</v>
          </cell>
        </row>
        <row r="10784">
          <cell r="D10784">
            <v>0.30646625500230151</v>
          </cell>
          <cell r="E10784">
            <v>5.809058843191426E-2</v>
          </cell>
        </row>
        <row r="10785">
          <cell r="D10785">
            <v>0.30661742653683255</v>
          </cell>
          <cell r="E10785">
            <v>5.809058843191426E-2</v>
          </cell>
        </row>
        <row r="10786">
          <cell r="D10786">
            <v>0.30676860507876541</v>
          </cell>
          <cell r="E10786">
            <v>5.809058843191426E-2</v>
          </cell>
        </row>
        <row r="10787">
          <cell r="D10787">
            <v>0.30691979063220487</v>
          </cell>
          <cell r="E10787">
            <v>6.3603644478780752E-2</v>
          </cell>
        </row>
        <row r="10788">
          <cell r="D10788">
            <v>0.3070709832012577</v>
          </cell>
          <cell r="E10788">
            <v>6.3603644478780752E-2</v>
          </cell>
        </row>
        <row r="10789">
          <cell r="D10789">
            <v>0.30722218279003088</v>
          </cell>
          <cell r="E10789">
            <v>6.3603644478780752E-2</v>
          </cell>
        </row>
        <row r="10790">
          <cell r="D10790">
            <v>0.30737338940263403</v>
          </cell>
          <cell r="E10790">
            <v>6.3603644478780752E-2</v>
          </cell>
        </row>
        <row r="10791">
          <cell r="D10791">
            <v>0.3075246030431768</v>
          </cell>
          <cell r="E10791">
            <v>6.3603644478780752E-2</v>
          </cell>
        </row>
        <row r="10792">
          <cell r="D10792">
            <v>0.30767582371577051</v>
          </cell>
          <cell r="E10792">
            <v>6.3603644478780752E-2</v>
          </cell>
        </row>
        <row r="10793">
          <cell r="D10793">
            <v>0.30782705142452743</v>
          </cell>
          <cell r="E10793">
            <v>6.3603644478780752E-2</v>
          </cell>
        </row>
        <row r="10794">
          <cell r="D10794">
            <v>0.30797828617356143</v>
          </cell>
          <cell r="E10794">
            <v>6.3603644478780752E-2</v>
          </cell>
        </row>
        <row r="10795">
          <cell r="D10795">
            <v>0.30812952796698734</v>
          </cell>
          <cell r="E10795">
            <v>6.3603644478780752E-2</v>
          </cell>
        </row>
        <row r="10796">
          <cell r="D10796">
            <v>0.30828077680892124</v>
          </cell>
          <cell r="E10796">
            <v>6.3603644478780752E-2</v>
          </cell>
        </row>
        <row r="10797">
          <cell r="D10797">
            <v>0.30843203270348046</v>
          </cell>
          <cell r="E10797">
            <v>6.3603644478780752E-2</v>
          </cell>
        </row>
        <row r="10798">
          <cell r="D10798">
            <v>0.30858329565478365</v>
          </cell>
          <cell r="E10798">
            <v>6.3603644478780752E-2</v>
          </cell>
        </row>
        <row r="10799">
          <cell r="D10799">
            <v>0.30873456566695018</v>
          </cell>
          <cell r="E10799">
            <v>6.3603644478780752E-2</v>
          </cell>
        </row>
        <row r="10800">
          <cell r="D10800">
            <v>0.30888584274410175</v>
          </cell>
          <cell r="E10800">
            <v>6.3603644478780752E-2</v>
          </cell>
        </row>
        <row r="10801">
          <cell r="D10801">
            <v>0.30903712689036011</v>
          </cell>
          <cell r="E10801">
            <v>6.3603644478780752E-2</v>
          </cell>
        </row>
        <row r="10802">
          <cell r="D10802">
            <v>0.30918841810984893</v>
          </cell>
          <cell r="E10802">
            <v>6.3603644478780752E-2</v>
          </cell>
        </row>
        <row r="10803">
          <cell r="D10803">
            <v>0.30933971640669278</v>
          </cell>
          <cell r="E10803">
            <v>6.3603644478780752E-2</v>
          </cell>
        </row>
        <row r="10804">
          <cell r="D10804">
            <v>0.30949102178501753</v>
          </cell>
          <cell r="E10804">
            <v>6.3603644478780752E-2</v>
          </cell>
        </row>
        <row r="10805">
          <cell r="D10805">
            <v>0.30964233424895038</v>
          </cell>
          <cell r="E10805">
            <v>6.3603644478780752E-2</v>
          </cell>
        </row>
        <row r="10806">
          <cell r="D10806">
            <v>0.30979365380261964</v>
          </cell>
          <cell r="E10806">
            <v>6.3603644478780752E-2</v>
          </cell>
        </row>
        <row r="10807">
          <cell r="D10807">
            <v>0.30994498045015495</v>
          </cell>
          <cell r="E10807">
            <v>6.3603644478780752E-2</v>
          </cell>
        </row>
        <row r="10808">
          <cell r="D10808">
            <v>0.31009631419568706</v>
          </cell>
          <cell r="E10808">
            <v>6.3603644478780752E-2</v>
          </cell>
        </row>
        <row r="10809">
          <cell r="D10809">
            <v>0.31024765504334811</v>
          </cell>
          <cell r="E10809">
            <v>6.3603644478780752E-2</v>
          </cell>
        </row>
        <row r="10810">
          <cell r="D10810">
            <v>0.31039900299727102</v>
          </cell>
          <cell r="E10810">
            <v>6.3603644478780752E-2</v>
          </cell>
        </row>
        <row r="10811">
          <cell r="D10811">
            <v>0.31055035806159093</v>
          </cell>
          <cell r="E10811">
            <v>6.3603644478780752E-2</v>
          </cell>
        </row>
        <row r="10812">
          <cell r="D10812">
            <v>0.31070172024044329</v>
          </cell>
          <cell r="E10812">
            <v>6.3603644478780752E-2</v>
          </cell>
        </row>
        <row r="10813">
          <cell r="D10813">
            <v>0.31085308953796509</v>
          </cell>
          <cell r="E10813">
            <v>6.3603644478780752E-2</v>
          </cell>
        </row>
        <row r="10814">
          <cell r="D10814">
            <v>0.31100446595829462</v>
          </cell>
          <cell r="E10814">
            <v>6.3603644478780752E-2</v>
          </cell>
        </row>
        <row r="10815">
          <cell r="D10815">
            <v>0.31115584950557118</v>
          </cell>
          <cell r="E10815">
            <v>6.3603644478780752E-2</v>
          </cell>
        </row>
        <row r="10816">
          <cell r="D10816">
            <v>0.31130724018393557</v>
          </cell>
          <cell r="E10816">
            <v>6.3603644478780752E-2</v>
          </cell>
        </row>
        <row r="10817">
          <cell r="D10817">
            <v>0.31145863799752971</v>
          </cell>
          <cell r="E10817">
            <v>6.3603644478780752E-2</v>
          </cell>
        </row>
        <row r="10818">
          <cell r="D10818">
            <v>0.31161004295049682</v>
          </cell>
          <cell r="E10818">
            <v>6.3603644478780752E-2</v>
          </cell>
        </row>
        <row r="10819">
          <cell r="D10819">
            <v>0.31176145504698133</v>
          </cell>
          <cell r="E10819">
            <v>6.3603644478780752E-2</v>
          </cell>
        </row>
        <row r="10820">
          <cell r="D10820">
            <v>0.31191287429112852</v>
          </cell>
          <cell r="E10820">
            <v>6.3603644478780752E-2</v>
          </cell>
        </row>
        <row r="10821">
          <cell r="D10821">
            <v>0.3120643006870859</v>
          </cell>
          <cell r="E10821">
            <v>6.9116700525647237E-2</v>
          </cell>
        </row>
        <row r="10822">
          <cell r="D10822">
            <v>0.3122157342390014</v>
          </cell>
          <cell r="E10822">
            <v>6.9116700525647237E-2</v>
          </cell>
        </row>
        <row r="10823">
          <cell r="D10823">
            <v>0.31236717495102434</v>
          </cell>
          <cell r="E10823">
            <v>6.9116700525647237E-2</v>
          </cell>
        </row>
        <row r="10824">
          <cell r="D10824">
            <v>0.3125186228273053</v>
          </cell>
          <cell r="E10824">
            <v>6.9116700525647237E-2</v>
          </cell>
        </row>
        <row r="10825">
          <cell r="D10825">
            <v>0.31267007787199624</v>
          </cell>
          <cell r="E10825">
            <v>6.9116700525647237E-2</v>
          </cell>
        </row>
        <row r="10826">
          <cell r="D10826">
            <v>0.31282154008925039</v>
          </cell>
          <cell r="E10826">
            <v>6.9116700525647237E-2</v>
          </cell>
        </row>
        <row r="10827">
          <cell r="D10827">
            <v>0.31297300948322199</v>
          </cell>
          <cell r="E10827">
            <v>6.9116700525647237E-2</v>
          </cell>
        </row>
        <row r="10828">
          <cell r="D10828">
            <v>0.3131244860580667</v>
          </cell>
          <cell r="E10828">
            <v>6.9116700525647237E-2</v>
          </cell>
        </row>
        <row r="10829">
          <cell r="D10829">
            <v>0.31327596981794137</v>
          </cell>
          <cell r="E10829">
            <v>6.9116700525647237E-2</v>
          </cell>
        </row>
        <row r="10830">
          <cell r="D10830">
            <v>0.3134274607670039</v>
          </cell>
          <cell r="E10830">
            <v>6.9116700525647237E-2</v>
          </cell>
        </row>
        <row r="10831">
          <cell r="D10831">
            <v>0.31357895890941423</v>
          </cell>
          <cell r="E10831">
            <v>6.9116700525647237E-2</v>
          </cell>
        </row>
        <row r="10832">
          <cell r="D10832">
            <v>0.3137304642493326</v>
          </cell>
          <cell r="E10832">
            <v>6.9116700525647237E-2</v>
          </cell>
        </row>
        <row r="10833">
          <cell r="D10833">
            <v>0.31388197679092106</v>
          </cell>
          <cell r="E10833">
            <v>6.9116700525647237E-2</v>
          </cell>
        </row>
        <row r="10834">
          <cell r="D10834">
            <v>0.31403349653834273</v>
          </cell>
          <cell r="E10834">
            <v>6.9116700525647237E-2</v>
          </cell>
        </row>
        <row r="10835">
          <cell r="D10835">
            <v>0.31418502349576194</v>
          </cell>
          <cell r="E10835">
            <v>6.9116700525647237E-2</v>
          </cell>
        </row>
        <row r="10836">
          <cell r="D10836">
            <v>0.31433655766734436</v>
          </cell>
          <cell r="E10836">
            <v>6.9116700525647237E-2</v>
          </cell>
        </row>
        <row r="10837">
          <cell r="D10837">
            <v>0.31448809905725689</v>
          </cell>
          <cell r="E10837">
            <v>6.9116700525647237E-2</v>
          </cell>
        </row>
        <row r="10838">
          <cell r="D10838">
            <v>0.31463964766966768</v>
          </cell>
          <cell r="E10838">
            <v>6.9116700525647237E-2</v>
          </cell>
        </row>
        <row r="10839">
          <cell r="D10839">
            <v>0.31479120350874634</v>
          </cell>
          <cell r="E10839">
            <v>6.9116700525647237E-2</v>
          </cell>
        </row>
        <row r="10840">
          <cell r="D10840">
            <v>0.3149427665786631</v>
          </cell>
          <cell r="E10840">
            <v>6.9116700525647237E-2</v>
          </cell>
        </row>
        <row r="10841">
          <cell r="D10841">
            <v>0.31509433688359045</v>
          </cell>
          <cell r="E10841">
            <v>6.9116700525647237E-2</v>
          </cell>
        </row>
        <row r="10842">
          <cell r="D10842">
            <v>0.31524591442770145</v>
          </cell>
          <cell r="E10842">
            <v>6.9116700525647237E-2</v>
          </cell>
        </row>
        <row r="10843">
          <cell r="D10843">
            <v>0.31539749921517046</v>
          </cell>
          <cell r="E10843">
            <v>6.9116700525647237E-2</v>
          </cell>
        </row>
        <row r="10844">
          <cell r="D10844">
            <v>0.31554909125017339</v>
          </cell>
          <cell r="E10844">
            <v>6.9116700525647237E-2</v>
          </cell>
        </row>
        <row r="10845">
          <cell r="D10845">
            <v>0.31570069053688704</v>
          </cell>
          <cell r="E10845">
            <v>6.9116700525647237E-2</v>
          </cell>
        </row>
        <row r="10846">
          <cell r="D10846">
            <v>0.31585229707948975</v>
          </cell>
          <cell r="E10846">
            <v>6.9116700525647237E-2</v>
          </cell>
        </row>
        <row r="10847">
          <cell r="D10847">
            <v>0.31600391088216123</v>
          </cell>
          <cell r="E10847">
            <v>6.9116700525647237E-2</v>
          </cell>
        </row>
        <row r="10848">
          <cell r="D10848">
            <v>0.31615553194908208</v>
          </cell>
          <cell r="E10848">
            <v>6.9116700525647237E-2</v>
          </cell>
        </row>
        <row r="10849">
          <cell r="D10849">
            <v>0.31630716028443445</v>
          </cell>
          <cell r="E10849">
            <v>6.9116700525647237E-2</v>
          </cell>
        </row>
        <row r="10850">
          <cell r="D10850">
            <v>0.31645879589240178</v>
          </cell>
          <cell r="E10850">
            <v>6.9116700525647237E-2</v>
          </cell>
        </row>
        <row r="10851">
          <cell r="D10851">
            <v>0.31661043877716816</v>
          </cell>
          <cell r="E10851">
            <v>6.9116700525647237E-2</v>
          </cell>
        </row>
        <row r="10852">
          <cell r="D10852">
            <v>0.31676208894292035</v>
          </cell>
          <cell r="E10852">
            <v>6.9116700525647237E-2</v>
          </cell>
        </row>
        <row r="10853">
          <cell r="D10853">
            <v>0.31691374639384506</v>
          </cell>
          <cell r="E10853">
            <v>6.9116700525647237E-2</v>
          </cell>
        </row>
        <row r="10854">
          <cell r="D10854">
            <v>0.31706541113413067</v>
          </cell>
          <cell r="E10854">
            <v>6.9116700525647237E-2</v>
          </cell>
        </row>
        <row r="10855">
          <cell r="D10855">
            <v>0.3172170831679671</v>
          </cell>
          <cell r="E10855">
            <v>6.9116700525647237E-2</v>
          </cell>
        </row>
        <row r="10856">
          <cell r="D10856">
            <v>0.31736876249954515</v>
          </cell>
          <cell r="E10856">
            <v>6.9116700525647237E-2</v>
          </cell>
        </row>
        <row r="10857">
          <cell r="D10857">
            <v>0.3175204491330571</v>
          </cell>
          <cell r="E10857">
            <v>6.9116700525647237E-2</v>
          </cell>
        </row>
        <row r="10858">
          <cell r="D10858">
            <v>0.31767214307269659</v>
          </cell>
          <cell r="E10858">
            <v>6.9116700525647237E-2</v>
          </cell>
        </row>
        <row r="10859">
          <cell r="D10859">
            <v>0.31782384432265837</v>
          </cell>
          <cell r="E10859">
            <v>7.4629756572513736E-2</v>
          </cell>
        </row>
        <row r="10860">
          <cell r="D10860">
            <v>0.31797555288713858</v>
          </cell>
          <cell r="E10860">
            <v>7.4629756572513736E-2</v>
          </cell>
        </row>
        <row r="10861">
          <cell r="D10861">
            <v>0.31812726877033426</v>
          </cell>
          <cell r="E10861">
            <v>7.4629756572513736E-2</v>
          </cell>
        </row>
        <row r="10862">
          <cell r="D10862">
            <v>0.31827899197644466</v>
          </cell>
          <cell r="E10862">
            <v>7.4629756572513736E-2</v>
          </cell>
        </row>
        <row r="10863">
          <cell r="D10863">
            <v>0.31843072250966958</v>
          </cell>
          <cell r="E10863">
            <v>7.4629756572513736E-2</v>
          </cell>
        </row>
        <row r="10864">
          <cell r="D10864">
            <v>0.31858246037421001</v>
          </cell>
          <cell r="E10864">
            <v>7.4629756572513736E-2</v>
          </cell>
        </row>
        <row r="10865">
          <cell r="D10865">
            <v>0.31873420557426857</v>
          </cell>
          <cell r="E10865">
            <v>7.4629756572513736E-2</v>
          </cell>
        </row>
        <row r="10866">
          <cell r="D10866">
            <v>0.31888595811404907</v>
          </cell>
          <cell r="E10866">
            <v>7.4629756572513736E-2</v>
          </cell>
        </row>
        <row r="10867">
          <cell r="D10867">
            <v>0.3190377179977566</v>
          </cell>
          <cell r="E10867">
            <v>7.4629756572513736E-2</v>
          </cell>
        </row>
        <row r="10868">
          <cell r="D10868">
            <v>0.3191894852295975</v>
          </cell>
          <cell r="E10868">
            <v>7.4629756572513736E-2</v>
          </cell>
        </row>
        <row r="10869">
          <cell r="D10869">
            <v>0.31934125981377937</v>
          </cell>
          <cell r="E10869">
            <v>7.4629756572513736E-2</v>
          </cell>
        </row>
        <row r="10870">
          <cell r="D10870">
            <v>0.31949304175451132</v>
          </cell>
          <cell r="E10870">
            <v>7.4629756572513736E-2</v>
          </cell>
        </row>
        <row r="10871">
          <cell r="D10871">
            <v>0.31964483105600316</v>
          </cell>
          <cell r="E10871">
            <v>7.4629756572513736E-2</v>
          </cell>
        </row>
        <row r="10872">
          <cell r="D10872">
            <v>0.31979662772246703</v>
          </cell>
          <cell r="E10872">
            <v>7.4629756572513736E-2</v>
          </cell>
        </row>
        <row r="10873">
          <cell r="D10873">
            <v>0.31994843175811549</v>
          </cell>
          <cell r="E10873">
            <v>7.4629756572513736E-2</v>
          </cell>
        </row>
        <row r="10874">
          <cell r="D10874">
            <v>0.32010024316716262</v>
          </cell>
          <cell r="E10874">
            <v>7.4629756572513736E-2</v>
          </cell>
        </row>
        <row r="10875">
          <cell r="D10875">
            <v>0.32025206195382389</v>
          </cell>
          <cell r="E10875">
            <v>7.4629756572513736E-2</v>
          </cell>
        </row>
        <row r="10876">
          <cell r="D10876">
            <v>0.32040388812231591</v>
          </cell>
          <cell r="E10876">
            <v>7.4629756572513736E-2</v>
          </cell>
        </row>
        <row r="10877">
          <cell r="D10877">
            <v>0.3205557216768567</v>
          </cell>
          <cell r="E10877">
            <v>7.4629756572513736E-2</v>
          </cell>
        </row>
        <row r="10878">
          <cell r="D10878">
            <v>0.3207075626216655</v>
          </cell>
          <cell r="E10878">
            <v>7.4629756572513736E-2</v>
          </cell>
        </row>
        <row r="10879">
          <cell r="D10879">
            <v>0.32085941096096304</v>
          </cell>
          <cell r="E10879">
            <v>7.4629756572513736E-2</v>
          </cell>
        </row>
        <row r="10880">
          <cell r="D10880">
            <v>0.32101126669897118</v>
          </cell>
          <cell r="E10880">
            <v>7.4629756572513736E-2</v>
          </cell>
        </row>
        <row r="10881">
          <cell r="D10881">
            <v>0.32116312983991302</v>
          </cell>
          <cell r="E10881">
            <v>7.4629756572513736E-2</v>
          </cell>
        </row>
        <row r="10882">
          <cell r="D10882">
            <v>0.32131500038801275</v>
          </cell>
          <cell r="E10882">
            <v>7.4629756572513736E-2</v>
          </cell>
        </row>
        <row r="10883">
          <cell r="D10883">
            <v>0.32146687834749693</v>
          </cell>
          <cell r="E10883">
            <v>7.4629756572513736E-2</v>
          </cell>
        </row>
        <row r="10884">
          <cell r="D10884">
            <v>0.32161876372259207</v>
          </cell>
          <cell r="E10884">
            <v>7.4629756572513736E-2</v>
          </cell>
        </row>
        <row r="10885">
          <cell r="D10885">
            <v>0.32177065651752684</v>
          </cell>
          <cell r="E10885">
            <v>7.4629756572513736E-2</v>
          </cell>
        </row>
        <row r="10886">
          <cell r="D10886">
            <v>0.32192255673653086</v>
          </cell>
          <cell r="E10886">
            <v>7.4629756572513736E-2</v>
          </cell>
        </row>
        <row r="10887">
          <cell r="D10887">
            <v>0.32207446438383508</v>
          </cell>
          <cell r="E10887">
            <v>7.4629756572513736E-2</v>
          </cell>
        </row>
        <row r="10888">
          <cell r="D10888">
            <v>0.32222637946367177</v>
          </cell>
          <cell r="E10888">
            <v>7.4629756572513736E-2</v>
          </cell>
        </row>
        <row r="10889">
          <cell r="D10889">
            <v>0.32237830198027478</v>
          </cell>
          <cell r="E10889">
            <v>7.4629756572513736E-2</v>
          </cell>
        </row>
        <row r="10890">
          <cell r="D10890">
            <v>0.32253023193787878</v>
          </cell>
          <cell r="E10890">
            <v>7.4629756572513736E-2</v>
          </cell>
        </row>
        <row r="10891">
          <cell r="D10891">
            <v>0.32268216934072014</v>
          </cell>
          <cell r="E10891">
            <v>7.4629756572513736E-2</v>
          </cell>
        </row>
        <row r="10892">
          <cell r="D10892">
            <v>0.32283411419303615</v>
          </cell>
          <cell r="E10892">
            <v>7.4629756572513736E-2</v>
          </cell>
        </row>
        <row r="10893">
          <cell r="D10893">
            <v>0.32298606649906614</v>
          </cell>
          <cell r="E10893">
            <v>7.4629756572513736E-2</v>
          </cell>
        </row>
        <row r="10894">
          <cell r="D10894">
            <v>0.32313802626305005</v>
          </cell>
          <cell r="E10894">
            <v>8.0142812619380221E-2</v>
          </cell>
        </row>
        <row r="10895">
          <cell r="D10895">
            <v>0.32328999348922938</v>
          </cell>
          <cell r="E10895">
            <v>8.0142812619380221E-2</v>
          </cell>
        </row>
        <row r="10896">
          <cell r="D10896">
            <v>0.32344196818184684</v>
          </cell>
          <cell r="E10896">
            <v>8.0142812619380221E-2</v>
          </cell>
        </row>
        <row r="10897">
          <cell r="D10897">
            <v>0.32359395034514676</v>
          </cell>
          <cell r="E10897">
            <v>8.0142812619380221E-2</v>
          </cell>
        </row>
        <row r="10898">
          <cell r="D10898">
            <v>0.32374593998337431</v>
          </cell>
          <cell r="E10898">
            <v>8.0142812619380221E-2</v>
          </cell>
        </row>
        <row r="10899">
          <cell r="D10899">
            <v>0.32389793710077641</v>
          </cell>
          <cell r="E10899">
            <v>8.0142812619380221E-2</v>
          </cell>
        </row>
        <row r="10900">
          <cell r="D10900">
            <v>0.32404994170160106</v>
          </cell>
          <cell r="E10900">
            <v>8.0142812619380221E-2</v>
          </cell>
        </row>
        <row r="10901">
          <cell r="D10901">
            <v>0.3242019537900977</v>
          </cell>
          <cell r="E10901">
            <v>8.0142812619380221E-2</v>
          </cell>
        </row>
        <row r="10902">
          <cell r="D10902">
            <v>0.3243539733705168</v>
          </cell>
          <cell r="E10902">
            <v>8.0142812619380221E-2</v>
          </cell>
        </row>
        <row r="10903">
          <cell r="D10903">
            <v>0.32450600044711075</v>
          </cell>
          <cell r="E10903">
            <v>8.0142812619380221E-2</v>
          </cell>
        </row>
        <row r="10904">
          <cell r="D10904">
            <v>0.32465803502413282</v>
          </cell>
          <cell r="E10904">
            <v>8.0142812619380221E-2</v>
          </cell>
        </row>
        <row r="10905">
          <cell r="D10905">
            <v>0.32481007710583759</v>
          </cell>
          <cell r="E10905">
            <v>8.0142812619380221E-2</v>
          </cell>
        </row>
        <row r="10906">
          <cell r="D10906">
            <v>0.32496212669648106</v>
          </cell>
          <cell r="E10906">
            <v>8.0142812619380221E-2</v>
          </cell>
        </row>
        <row r="10907">
          <cell r="D10907">
            <v>0.32511418380032059</v>
          </cell>
          <cell r="E10907">
            <v>8.0142812619380221E-2</v>
          </cell>
        </row>
        <row r="10908">
          <cell r="D10908">
            <v>0.32526624842161478</v>
          </cell>
          <cell r="E10908">
            <v>8.0142812619380221E-2</v>
          </cell>
        </row>
        <row r="10909">
          <cell r="D10909">
            <v>0.32541832056462361</v>
          </cell>
          <cell r="E10909">
            <v>8.0142812619380221E-2</v>
          </cell>
        </row>
        <row r="10910">
          <cell r="D10910">
            <v>0.32557040023360845</v>
          </cell>
          <cell r="E10910">
            <v>8.0142812619380221E-2</v>
          </cell>
        </row>
        <row r="10911">
          <cell r="D10911">
            <v>0.32572248743283172</v>
          </cell>
          <cell r="E10911">
            <v>8.0142812619380221E-2</v>
          </cell>
        </row>
        <row r="10912">
          <cell r="D10912">
            <v>0.32587458216655768</v>
          </cell>
          <cell r="E10912">
            <v>8.0142812619380221E-2</v>
          </cell>
        </row>
        <row r="10913">
          <cell r="D10913">
            <v>0.3260266844390512</v>
          </cell>
          <cell r="E10913">
            <v>8.0142812619380221E-2</v>
          </cell>
        </row>
        <row r="10914">
          <cell r="D10914">
            <v>0.32617879425457941</v>
          </cell>
          <cell r="E10914">
            <v>8.0142812619380221E-2</v>
          </cell>
        </row>
        <row r="10915">
          <cell r="D10915">
            <v>0.32633091161741018</v>
          </cell>
          <cell r="E10915">
            <v>8.0142812619380221E-2</v>
          </cell>
        </row>
        <row r="10916">
          <cell r="D10916">
            <v>0.3264830365318126</v>
          </cell>
          <cell r="E10916">
            <v>8.0142812619380221E-2</v>
          </cell>
        </row>
        <row r="10917">
          <cell r="D10917">
            <v>0.3266351690020573</v>
          </cell>
          <cell r="E10917">
            <v>8.0142812619380221E-2</v>
          </cell>
        </row>
        <row r="10918">
          <cell r="D10918">
            <v>0.32678730903241637</v>
          </cell>
          <cell r="E10918">
            <v>8.0142812619380221E-2</v>
          </cell>
        </row>
        <row r="10919">
          <cell r="D10919">
            <v>0.32693945662716301</v>
          </cell>
          <cell r="E10919">
            <v>8.0142812619380221E-2</v>
          </cell>
        </row>
        <row r="10920">
          <cell r="D10920">
            <v>0.32709161179057189</v>
          </cell>
          <cell r="E10920">
            <v>8.0142812619380221E-2</v>
          </cell>
        </row>
        <row r="10921">
          <cell r="D10921">
            <v>0.32724377452691911</v>
          </cell>
          <cell r="E10921">
            <v>8.0142812619380221E-2</v>
          </cell>
        </row>
        <row r="10922">
          <cell r="D10922">
            <v>0.32739594484048173</v>
          </cell>
          <cell r="E10922">
            <v>8.0142812619380221E-2</v>
          </cell>
        </row>
        <row r="10923">
          <cell r="D10923">
            <v>0.32754812273553829</v>
          </cell>
          <cell r="E10923">
            <v>8.0142812619380221E-2</v>
          </cell>
        </row>
        <row r="10924">
          <cell r="D10924">
            <v>0.32770030821636936</v>
          </cell>
          <cell r="E10924">
            <v>8.0142812619380221E-2</v>
          </cell>
        </row>
        <row r="10925">
          <cell r="D10925">
            <v>0.32785250128725596</v>
          </cell>
          <cell r="E10925">
            <v>8.0142812619380221E-2</v>
          </cell>
        </row>
        <row r="10926">
          <cell r="D10926">
            <v>0.32800470195248072</v>
          </cell>
          <cell r="E10926">
            <v>8.0142812619380221E-2</v>
          </cell>
        </row>
        <row r="10927">
          <cell r="D10927">
            <v>0.32815691021632776</v>
          </cell>
          <cell r="E10927">
            <v>8.0142812619380221E-2</v>
          </cell>
        </row>
        <row r="10928">
          <cell r="D10928">
            <v>0.32830912608308244</v>
          </cell>
          <cell r="E10928">
            <v>8.0142812619380221E-2</v>
          </cell>
        </row>
        <row r="10929">
          <cell r="D10929">
            <v>0.32846134955703143</v>
          </cell>
          <cell r="E10929">
            <v>8.0142812619380221E-2</v>
          </cell>
        </row>
        <row r="10930">
          <cell r="D10930">
            <v>0.32861358064246288</v>
          </cell>
          <cell r="E10930">
            <v>8.0142812619380221E-2</v>
          </cell>
        </row>
        <row r="10931">
          <cell r="D10931">
            <v>0.32876581934366611</v>
          </cell>
          <cell r="E10931">
            <v>8.0142812619380221E-2</v>
          </cell>
        </row>
        <row r="10932">
          <cell r="D10932">
            <v>0.32891806566493204</v>
          </cell>
          <cell r="E10932">
            <v>8.5655868666246721E-2</v>
          </cell>
        </row>
        <row r="10933">
          <cell r="D10933">
            <v>0.32907031961055228</v>
          </cell>
          <cell r="E10933">
            <v>8.5655868666246721E-2</v>
          </cell>
        </row>
        <row r="10934">
          <cell r="D10934">
            <v>0.32922258118482106</v>
          </cell>
          <cell r="E10934">
            <v>8.5655868666246721E-2</v>
          </cell>
        </row>
        <row r="10935">
          <cell r="D10935">
            <v>0.3293748503920329</v>
          </cell>
          <cell r="E10935">
            <v>8.5655868666246721E-2</v>
          </cell>
        </row>
        <row r="10936">
          <cell r="D10936">
            <v>0.32952712723648392</v>
          </cell>
          <cell r="E10936">
            <v>8.5655868666246721E-2</v>
          </cell>
        </row>
        <row r="10937">
          <cell r="D10937">
            <v>0.32967941172247167</v>
          </cell>
          <cell r="E10937">
            <v>8.5655868666246721E-2</v>
          </cell>
        </row>
        <row r="10938">
          <cell r="D10938">
            <v>0.32983170385429506</v>
          </cell>
          <cell r="E10938">
            <v>8.5655868666246721E-2</v>
          </cell>
        </row>
        <row r="10939">
          <cell r="D10939">
            <v>0.3299840036362543</v>
          </cell>
          <cell r="E10939">
            <v>8.5655868666246721E-2</v>
          </cell>
        </row>
        <row r="10940">
          <cell r="D10940">
            <v>0.33013631107265101</v>
          </cell>
          <cell r="E10940">
            <v>8.5655868666246721E-2</v>
          </cell>
        </row>
        <row r="10941">
          <cell r="D10941">
            <v>0.3302886261677882</v>
          </cell>
          <cell r="E10941">
            <v>8.5655868666246721E-2</v>
          </cell>
        </row>
        <row r="10942">
          <cell r="D10942">
            <v>0.33044094892597015</v>
          </cell>
          <cell r="E10942">
            <v>8.5655868666246721E-2</v>
          </cell>
        </row>
        <row r="10943">
          <cell r="D10943">
            <v>0.33059327935150212</v>
          </cell>
          <cell r="E10943">
            <v>8.5655868666246721E-2</v>
          </cell>
        </row>
        <row r="10944">
          <cell r="D10944">
            <v>0.33074561744869202</v>
          </cell>
          <cell r="E10944">
            <v>8.5655868666246721E-2</v>
          </cell>
        </row>
        <row r="10945">
          <cell r="D10945">
            <v>0.33089796322184778</v>
          </cell>
          <cell r="E10945">
            <v>8.5655868666246721E-2</v>
          </cell>
        </row>
        <row r="10946">
          <cell r="D10946">
            <v>0.33105031667527918</v>
          </cell>
          <cell r="E10946">
            <v>8.5655868666246721E-2</v>
          </cell>
        </row>
        <row r="10947">
          <cell r="D10947">
            <v>0.33120267781329743</v>
          </cell>
          <cell r="E10947">
            <v>8.5655868666246721E-2</v>
          </cell>
        </row>
        <row r="10948">
          <cell r="D10948">
            <v>0.33135504664021503</v>
          </cell>
          <cell r="E10948">
            <v>8.5655868666246721E-2</v>
          </cell>
        </row>
        <row r="10949">
          <cell r="D10949">
            <v>0.33150742316034582</v>
          </cell>
          <cell r="E10949">
            <v>8.5655868666246721E-2</v>
          </cell>
        </row>
        <row r="10950">
          <cell r="D10950">
            <v>0.33165980737800493</v>
          </cell>
          <cell r="E10950">
            <v>8.5655868666246721E-2</v>
          </cell>
        </row>
        <row r="10951">
          <cell r="D10951">
            <v>0.3318121992975091</v>
          </cell>
          <cell r="E10951">
            <v>8.5655868666246721E-2</v>
          </cell>
        </row>
        <row r="10952">
          <cell r="D10952">
            <v>0.33196459892317626</v>
          </cell>
          <cell r="E10952">
            <v>8.5655868666246721E-2</v>
          </cell>
        </row>
        <row r="10953">
          <cell r="D10953">
            <v>0.33211700625932589</v>
          </cell>
          <cell r="E10953">
            <v>8.5655868666246721E-2</v>
          </cell>
        </row>
        <row r="10954">
          <cell r="D10954">
            <v>0.3322694213102782</v>
          </cell>
          <cell r="E10954">
            <v>8.5655868666246721E-2</v>
          </cell>
        </row>
        <row r="10955">
          <cell r="D10955">
            <v>0.33242184408035597</v>
          </cell>
          <cell r="E10955">
            <v>8.5655868666246721E-2</v>
          </cell>
        </row>
        <row r="10956">
          <cell r="D10956">
            <v>0.33257427457388244</v>
          </cell>
          <cell r="E10956">
            <v>8.5655868666246721E-2</v>
          </cell>
        </row>
        <row r="10957">
          <cell r="D10957">
            <v>0.33272671279518234</v>
          </cell>
          <cell r="E10957">
            <v>8.5655868666246721E-2</v>
          </cell>
        </row>
        <row r="10958">
          <cell r="D10958">
            <v>0.33287915874858198</v>
          </cell>
          <cell r="E10958">
            <v>8.5655868666246721E-2</v>
          </cell>
        </row>
        <row r="10959">
          <cell r="D10959">
            <v>0.3330316124384089</v>
          </cell>
          <cell r="E10959">
            <v>8.5655868666246721E-2</v>
          </cell>
        </row>
        <row r="10960">
          <cell r="D10960">
            <v>0.33318407386899207</v>
          </cell>
          <cell r="E10960">
            <v>8.5655868666246721E-2</v>
          </cell>
        </row>
        <row r="10961">
          <cell r="D10961">
            <v>0.33333654304466193</v>
          </cell>
          <cell r="E10961">
            <v>8.5655868666246721E-2</v>
          </cell>
        </row>
        <row r="10962">
          <cell r="D10962">
            <v>0.33348901996975017</v>
          </cell>
          <cell r="E10962">
            <v>8.5655868666246721E-2</v>
          </cell>
        </row>
        <row r="10963">
          <cell r="D10963">
            <v>0.33364150464858977</v>
          </cell>
          <cell r="E10963">
            <v>8.5655868666246721E-2</v>
          </cell>
        </row>
        <row r="10964">
          <cell r="D10964">
            <v>0.33379399708551505</v>
          </cell>
          <cell r="E10964">
            <v>8.5655868666246721E-2</v>
          </cell>
        </row>
        <row r="10965">
          <cell r="D10965">
            <v>0.33394649728486259</v>
          </cell>
          <cell r="E10965">
            <v>8.5655868666246721E-2</v>
          </cell>
        </row>
        <row r="10966">
          <cell r="D10966">
            <v>0.33409900525096914</v>
          </cell>
          <cell r="E10966">
            <v>8.5655868666246721E-2</v>
          </cell>
        </row>
        <row r="10967">
          <cell r="D10967">
            <v>0.33425152098817351</v>
          </cell>
          <cell r="E10967">
            <v>8.5655868666246721E-2</v>
          </cell>
        </row>
        <row r="10968">
          <cell r="D10968">
            <v>0.33440404450081568</v>
          </cell>
          <cell r="E10968">
            <v>8.5655868666246721E-2</v>
          </cell>
        </row>
        <row r="10969">
          <cell r="D10969">
            <v>0.334556575793237</v>
          </cell>
          <cell r="E10969">
            <v>9.1168924713113206E-2</v>
          </cell>
        </row>
        <row r="10970">
          <cell r="D10970">
            <v>0.3347091148697805</v>
          </cell>
          <cell r="E10970">
            <v>9.1168924713113206E-2</v>
          </cell>
        </row>
        <row r="10971">
          <cell r="D10971">
            <v>0.33486166173479009</v>
          </cell>
          <cell r="E10971">
            <v>9.1168924713113206E-2</v>
          </cell>
        </row>
        <row r="10972">
          <cell r="D10972">
            <v>0.33501421639261159</v>
          </cell>
          <cell r="E10972">
            <v>9.1168924713113206E-2</v>
          </cell>
        </row>
        <row r="10973">
          <cell r="D10973">
            <v>0.33516677884759188</v>
          </cell>
          <cell r="E10973">
            <v>9.1168924713113206E-2</v>
          </cell>
        </row>
        <row r="10974">
          <cell r="D10974">
            <v>0.33531934910407912</v>
          </cell>
          <cell r="E10974">
            <v>9.1168924713113206E-2</v>
          </cell>
        </row>
        <row r="10975">
          <cell r="D10975">
            <v>0.33547192716642354</v>
          </cell>
          <cell r="E10975">
            <v>9.1168924713113206E-2</v>
          </cell>
        </row>
        <row r="10976">
          <cell r="D10976">
            <v>0.33562451303897611</v>
          </cell>
          <cell r="E10976">
            <v>9.1168924713113206E-2</v>
          </cell>
        </row>
        <row r="10977">
          <cell r="D10977">
            <v>0.3357771067260894</v>
          </cell>
          <cell r="E10977">
            <v>9.1168924713113206E-2</v>
          </cell>
        </row>
        <row r="10978">
          <cell r="D10978">
            <v>0.33592970823211732</v>
          </cell>
          <cell r="E10978">
            <v>9.1168924713113206E-2</v>
          </cell>
        </row>
        <row r="10979">
          <cell r="D10979">
            <v>0.33608231756141521</v>
          </cell>
          <cell r="E10979">
            <v>9.1168924713113206E-2</v>
          </cell>
        </row>
        <row r="10980">
          <cell r="D10980">
            <v>0.33623493471833982</v>
          </cell>
          <cell r="E10980">
            <v>9.1168924713113206E-2</v>
          </cell>
        </row>
        <row r="10981">
          <cell r="D10981">
            <v>0.33638755970724937</v>
          </cell>
          <cell r="E10981">
            <v>9.1168924713113206E-2</v>
          </cell>
        </row>
        <row r="10982">
          <cell r="D10982">
            <v>0.33654019253250339</v>
          </cell>
          <cell r="E10982">
            <v>9.1168924713113206E-2</v>
          </cell>
        </row>
        <row r="10983">
          <cell r="D10983">
            <v>0.33669283319846283</v>
          </cell>
          <cell r="E10983">
            <v>9.1168924713113206E-2</v>
          </cell>
        </row>
        <row r="10984">
          <cell r="D10984">
            <v>0.33684548170948997</v>
          </cell>
          <cell r="E10984">
            <v>9.1168924713113206E-2</v>
          </cell>
        </row>
        <row r="10985">
          <cell r="D10985">
            <v>0.33699813806994833</v>
          </cell>
          <cell r="E10985">
            <v>9.1168924713113206E-2</v>
          </cell>
        </row>
        <row r="10986">
          <cell r="D10986">
            <v>0.3371508022842038</v>
          </cell>
          <cell r="E10986">
            <v>9.1168924713113206E-2</v>
          </cell>
        </row>
        <row r="10987">
          <cell r="D10987">
            <v>0.33730347435662233</v>
          </cell>
          <cell r="E10987">
            <v>9.1168924713113206E-2</v>
          </cell>
        </row>
        <row r="10988">
          <cell r="D10988">
            <v>0.33745615429157239</v>
          </cell>
          <cell r="E10988">
            <v>9.1168924713113206E-2</v>
          </cell>
        </row>
        <row r="10989">
          <cell r="D10989">
            <v>0.3376088420934229</v>
          </cell>
          <cell r="E10989">
            <v>9.1168924713113206E-2</v>
          </cell>
        </row>
        <row r="10990">
          <cell r="D10990">
            <v>0.33776153776654483</v>
          </cell>
          <cell r="E10990">
            <v>9.1168924713113206E-2</v>
          </cell>
        </row>
        <row r="10991">
          <cell r="D10991">
            <v>0.33791424131531045</v>
          </cell>
          <cell r="E10991">
            <v>9.1168924713113206E-2</v>
          </cell>
        </row>
        <row r="10992">
          <cell r="D10992">
            <v>0.33806695274409326</v>
          </cell>
          <cell r="E10992">
            <v>9.1168924713113206E-2</v>
          </cell>
        </row>
        <row r="10993">
          <cell r="D10993">
            <v>0.33821967205726849</v>
          </cell>
          <cell r="E10993">
            <v>9.1168924713113206E-2</v>
          </cell>
        </row>
        <row r="10994">
          <cell r="D10994">
            <v>0.33837239925921231</v>
          </cell>
          <cell r="E10994">
            <v>9.1168924713113206E-2</v>
          </cell>
        </row>
        <row r="10995">
          <cell r="D10995">
            <v>0.33852513435430248</v>
          </cell>
          <cell r="E10995">
            <v>9.1168924713113206E-2</v>
          </cell>
        </row>
        <row r="10996">
          <cell r="D10996">
            <v>0.33867787734691884</v>
          </cell>
          <cell r="E10996">
            <v>9.1168924713113206E-2</v>
          </cell>
        </row>
        <row r="10997">
          <cell r="D10997">
            <v>0.33883062824144167</v>
          </cell>
          <cell r="E10997">
            <v>9.1168924713113206E-2</v>
          </cell>
        </row>
        <row r="10998">
          <cell r="D10998">
            <v>0.33898338704225328</v>
          </cell>
          <cell r="E10998">
            <v>9.1168924713113206E-2</v>
          </cell>
        </row>
        <row r="10999">
          <cell r="D10999">
            <v>0.33913615375373696</v>
          </cell>
          <cell r="E10999">
            <v>9.1168924713113206E-2</v>
          </cell>
        </row>
        <row r="11000">
          <cell r="D11000">
            <v>0.33928892838027774</v>
          </cell>
          <cell r="E11000">
            <v>9.6681980759979705E-2</v>
          </cell>
        </row>
        <row r="11001">
          <cell r="D11001">
            <v>0.33944171092626213</v>
          </cell>
          <cell r="E11001">
            <v>9.6681980759979705E-2</v>
          </cell>
        </row>
        <row r="11002">
          <cell r="D11002">
            <v>0.33959450139607766</v>
          </cell>
          <cell r="E11002">
            <v>9.6681980759979705E-2</v>
          </cell>
        </row>
        <row r="11003">
          <cell r="D11003">
            <v>0.33974729979411383</v>
          </cell>
          <cell r="E11003">
            <v>9.6681980759979705E-2</v>
          </cell>
        </row>
        <row r="11004">
          <cell r="D11004">
            <v>0.33990010612476101</v>
          </cell>
          <cell r="E11004">
            <v>9.6681980759979705E-2</v>
          </cell>
        </row>
        <row r="11005">
          <cell r="D11005">
            <v>0.34005292039241114</v>
          </cell>
          <cell r="E11005">
            <v>9.6681980759979705E-2</v>
          </cell>
        </row>
        <row r="11006">
          <cell r="D11006">
            <v>0.34020574260145814</v>
          </cell>
          <cell r="E11006">
            <v>9.6681980759979705E-2</v>
          </cell>
        </row>
        <row r="11007">
          <cell r="D11007">
            <v>0.34035857275629683</v>
          </cell>
          <cell r="E11007">
            <v>9.6681980759979705E-2</v>
          </cell>
        </row>
        <row r="11008">
          <cell r="D11008">
            <v>0.34051141086132342</v>
          </cell>
          <cell r="E11008">
            <v>9.6681980759979705E-2</v>
          </cell>
        </row>
        <row r="11009">
          <cell r="D11009">
            <v>0.34066425692093566</v>
          </cell>
          <cell r="E11009">
            <v>9.6681980759979705E-2</v>
          </cell>
        </row>
        <row r="11010">
          <cell r="D11010">
            <v>0.34081711093953276</v>
          </cell>
          <cell r="E11010">
            <v>9.6681980759979705E-2</v>
          </cell>
        </row>
        <row r="11011">
          <cell r="D11011">
            <v>0.34096997292151532</v>
          </cell>
          <cell r="E11011">
            <v>9.6681980759979705E-2</v>
          </cell>
        </row>
        <row r="11012">
          <cell r="D11012">
            <v>0.34112284287128564</v>
          </cell>
          <cell r="E11012">
            <v>9.6681980759979705E-2</v>
          </cell>
        </row>
        <row r="11013">
          <cell r="D11013">
            <v>0.34127572079324686</v>
          </cell>
          <cell r="E11013">
            <v>9.6681980759979705E-2</v>
          </cell>
        </row>
        <row r="11014">
          <cell r="D11014">
            <v>0.34142860669180414</v>
          </cell>
          <cell r="E11014">
            <v>9.6681980759979705E-2</v>
          </cell>
        </row>
        <row r="11015">
          <cell r="D11015">
            <v>0.34158150057136377</v>
          </cell>
          <cell r="E11015">
            <v>9.6681980759979705E-2</v>
          </cell>
        </row>
        <row r="11016">
          <cell r="D11016">
            <v>0.34173440243633324</v>
          </cell>
          <cell r="E11016">
            <v>9.6681980759979705E-2</v>
          </cell>
        </row>
        <row r="11017">
          <cell r="D11017">
            <v>0.3418873122911224</v>
          </cell>
          <cell r="E11017">
            <v>9.6681980759979705E-2</v>
          </cell>
        </row>
        <row r="11018">
          <cell r="D11018">
            <v>0.34204023014014162</v>
          </cell>
          <cell r="E11018">
            <v>9.6681980759979705E-2</v>
          </cell>
        </row>
        <row r="11019">
          <cell r="D11019">
            <v>0.34219315598780303</v>
          </cell>
          <cell r="E11019">
            <v>9.6681980759979705E-2</v>
          </cell>
        </row>
        <row r="11020">
          <cell r="D11020">
            <v>0.34234608983852033</v>
          </cell>
          <cell r="E11020">
            <v>9.6681980759979705E-2</v>
          </cell>
        </row>
        <row r="11021">
          <cell r="D11021">
            <v>0.34249903169670826</v>
          </cell>
          <cell r="E11021">
            <v>9.6681980759979705E-2</v>
          </cell>
        </row>
        <row r="11022">
          <cell r="D11022">
            <v>0.34265198156678339</v>
          </cell>
          <cell r="E11022">
            <v>9.6681980759979705E-2</v>
          </cell>
        </row>
        <row r="11023">
          <cell r="D11023">
            <v>0.34280493945316354</v>
          </cell>
          <cell r="E11023">
            <v>9.6681980759979705E-2</v>
          </cell>
        </row>
        <row r="11024">
          <cell r="D11024">
            <v>0.34295790536026816</v>
          </cell>
          <cell r="E11024">
            <v>9.6681980759979705E-2</v>
          </cell>
        </row>
        <row r="11025">
          <cell r="D11025">
            <v>0.34311087929251793</v>
          </cell>
          <cell r="E11025">
            <v>9.6681980759979705E-2</v>
          </cell>
        </row>
        <row r="11026">
          <cell r="D11026">
            <v>0.34326386125433472</v>
          </cell>
          <cell r="E11026">
            <v>9.6681980759979705E-2</v>
          </cell>
        </row>
        <row r="11027">
          <cell r="D11027">
            <v>0.34341685125014304</v>
          </cell>
          <cell r="E11027">
            <v>9.6681980759979705E-2</v>
          </cell>
        </row>
        <row r="11028">
          <cell r="D11028">
            <v>0.34356984928436751</v>
          </cell>
          <cell r="E11028">
            <v>9.6681980759979705E-2</v>
          </cell>
        </row>
        <row r="11029">
          <cell r="D11029">
            <v>0.34372285536143465</v>
          </cell>
          <cell r="E11029">
            <v>9.6681980759979705E-2</v>
          </cell>
        </row>
        <row r="11030">
          <cell r="D11030">
            <v>0.3438758694857727</v>
          </cell>
          <cell r="E11030">
            <v>9.6681980759979705E-2</v>
          </cell>
        </row>
        <row r="11031">
          <cell r="D11031">
            <v>0.34402889166181089</v>
          </cell>
          <cell r="E11031">
            <v>9.6681980759979705E-2</v>
          </cell>
        </row>
        <row r="11032">
          <cell r="D11032">
            <v>0.34418192189398034</v>
          </cell>
          <cell r="E11032">
            <v>9.6681980759979705E-2</v>
          </cell>
        </row>
        <row r="11033">
          <cell r="D11033">
            <v>0.34433496018671333</v>
          </cell>
          <cell r="E11033">
            <v>9.6681980759979705E-2</v>
          </cell>
        </row>
        <row r="11034">
          <cell r="D11034">
            <v>0.34448800654444367</v>
          </cell>
          <cell r="E11034">
            <v>9.6681980759979705E-2</v>
          </cell>
        </row>
        <row r="11035">
          <cell r="D11035">
            <v>0.34464106097160674</v>
          </cell>
          <cell r="E11035">
            <v>9.6681980759979705E-2</v>
          </cell>
        </row>
        <row r="11036">
          <cell r="D11036">
            <v>0.34479412347263905</v>
          </cell>
          <cell r="E11036">
            <v>9.6681980759979705E-2</v>
          </cell>
        </row>
        <row r="11037">
          <cell r="D11037">
            <v>0.34494719405197927</v>
          </cell>
          <cell r="E11037">
            <v>9.6681980759979705E-2</v>
          </cell>
        </row>
        <row r="11038">
          <cell r="D11038">
            <v>0.34510027271406679</v>
          </cell>
          <cell r="E11038">
            <v>9.6681980759979705E-2</v>
          </cell>
        </row>
        <row r="11039">
          <cell r="D11039">
            <v>0.34525335946334279</v>
          </cell>
          <cell r="E11039">
            <v>0.10219503680684619</v>
          </cell>
        </row>
        <row r="11040">
          <cell r="D11040">
            <v>0.34540645430424988</v>
          </cell>
          <cell r="E11040">
            <v>0.10219503680684619</v>
          </cell>
        </row>
        <row r="11041">
          <cell r="D11041">
            <v>0.34555955724123205</v>
          </cell>
          <cell r="E11041">
            <v>0.10219503680684619</v>
          </cell>
        </row>
        <row r="11042">
          <cell r="D11042">
            <v>0.34571266827873487</v>
          </cell>
          <cell r="E11042">
            <v>0.10219503680684619</v>
          </cell>
        </row>
        <row r="11043">
          <cell r="D11043">
            <v>0.34586578742120527</v>
          </cell>
          <cell r="E11043">
            <v>0.10219503680684619</v>
          </cell>
        </row>
        <row r="11044">
          <cell r="D11044">
            <v>0.34601891467309176</v>
          </cell>
          <cell r="E11044">
            <v>0.10219503680684619</v>
          </cell>
        </row>
        <row r="11045">
          <cell r="D11045">
            <v>0.34617205003884433</v>
          </cell>
          <cell r="E11045">
            <v>0.10219503680684619</v>
          </cell>
        </row>
        <row r="11046">
          <cell r="D11046">
            <v>0.34632519352291385</v>
          </cell>
          <cell r="E11046">
            <v>0.10219503680684619</v>
          </cell>
        </row>
        <row r="11047">
          <cell r="D11047">
            <v>0.34647834512975406</v>
          </cell>
          <cell r="E11047">
            <v>0.10219503680684619</v>
          </cell>
        </row>
        <row r="11048">
          <cell r="D11048">
            <v>0.34663150486381872</v>
          </cell>
          <cell r="E11048">
            <v>0.10219503680684619</v>
          </cell>
        </row>
        <row r="11049">
          <cell r="D11049">
            <v>0.34678467272956387</v>
          </cell>
          <cell r="E11049">
            <v>0.10219503680684619</v>
          </cell>
        </row>
        <row r="11050">
          <cell r="D11050">
            <v>0.34693784873144656</v>
          </cell>
          <cell r="E11050">
            <v>0.10219503680684619</v>
          </cell>
        </row>
        <row r="11051">
          <cell r="D11051">
            <v>0.34709103287392568</v>
          </cell>
          <cell r="E11051">
            <v>0.10219503680684619</v>
          </cell>
        </row>
        <row r="11052">
          <cell r="D11052">
            <v>0.34724422516146142</v>
          </cell>
          <cell r="E11052">
            <v>0.10219503680684619</v>
          </cell>
        </row>
        <row r="11053">
          <cell r="D11053">
            <v>0.3473974255985155</v>
          </cell>
          <cell r="E11053">
            <v>0.10219503680684619</v>
          </cell>
        </row>
        <row r="11054">
          <cell r="D11054">
            <v>0.34755063418955101</v>
          </cell>
          <cell r="E11054">
            <v>0.10219503680684619</v>
          </cell>
        </row>
        <row r="11055">
          <cell r="D11055">
            <v>0.34770385093903267</v>
          </cell>
          <cell r="E11055">
            <v>0.10219503680684619</v>
          </cell>
        </row>
        <row r="11056">
          <cell r="D11056">
            <v>0.34785707585142667</v>
          </cell>
          <cell r="E11056">
            <v>0.10219503680684619</v>
          </cell>
        </row>
        <row r="11057">
          <cell r="D11057">
            <v>0.34801030893120022</v>
          </cell>
          <cell r="E11057">
            <v>0.10219503680684619</v>
          </cell>
        </row>
        <row r="11058">
          <cell r="D11058">
            <v>0.34816355018282313</v>
          </cell>
          <cell r="E11058">
            <v>0.10219503680684619</v>
          </cell>
        </row>
        <row r="11059">
          <cell r="D11059">
            <v>0.34831679961076556</v>
          </cell>
          <cell r="E11059">
            <v>0.10219503680684619</v>
          </cell>
        </row>
        <row r="11060">
          <cell r="D11060">
            <v>0.34847005721949958</v>
          </cell>
          <cell r="E11060">
            <v>0.10219503680684619</v>
          </cell>
        </row>
        <row r="11061">
          <cell r="D11061">
            <v>0.34862332301349885</v>
          </cell>
          <cell r="E11061">
            <v>0.10219503680684619</v>
          </cell>
        </row>
        <row r="11062">
          <cell r="D11062">
            <v>0.34877659699723834</v>
          </cell>
          <cell r="E11062">
            <v>0.10219503680684619</v>
          </cell>
        </row>
        <row r="11063">
          <cell r="D11063">
            <v>0.34892987917519447</v>
          </cell>
          <cell r="E11063">
            <v>0.10219503680684619</v>
          </cell>
        </row>
        <row r="11064">
          <cell r="D11064">
            <v>0.34908316955184532</v>
          </cell>
          <cell r="E11064">
            <v>0.10219503680684619</v>
          </cell>
        </row>
        <row r="11065">
          <cell r="D11065">
            <v>0.34923646813167053</v>
          </cell>
          <cell r="E11065">
            <v>0.10219503680684619</v>
          </cell>
        </row>
        <row r="11066">
          <cell r="D11066">
            <v>0.34938977491915085</v>
          </cell>
          <cell r="E11066">
            <v>0.10219503680684619</v>
          </cell>
        </row>
        <row r="11067">
          <cell r="D11067">
            <v>0.34954308991876865</v>
          </cell>
          <cell r="E11067">
            <v>0.10219503680684619</v>
          </cell>
        </row>
        <row r="11068">
          <cell r="D11068">
            <v>0.34969641313500832</v>
          </cell>
          <cell r="E11068">
            <v>0.10219503680684619</v>
          </cell>
        </row>
        <row r="11069">
          <cell r="D11069">
            <v>0.34984974457235529</v>
          </cell>
          <cell r="E11069">
            <v>0.10219503680684619</v>
          </cell>
        </row>
        <row r="11070">
          <cell r="D11070">
            <v>0.35000308423529619</v>
          </cell>
          <cell r="E11070">
            <v>0.10770809285371269</v>
          </cell>
        </row>
        <row r="11071">
          <cell r="D11071">
            <v>0.35015643212831982</v>
          </cell>
          <cell r="E11071">
            <v>0.10770809285371269</v>
          </cell>
        </row>
        <row r="11072">
          <cell r="D11072">
            <v>0.35030978825591585</v>
          </cell>
          <cell r="E11072">
            <v>0.10770809285371269</v>
          </cell>
        </row>
        <row r="11073">
          <cell r="D11073">
            <v>0.35046315262257577</v>
          </cell>
          <cell r="E11073">
            <v>0.10770809285371269</v>
          </cell>
        </row>
        <row r="11074">
          <cell r="D11074">
            <v>0.35061652523279269</v>
          </cell>
          <cell r="E11074">
            <v>0.10770809285371269</v>
          </cell>
        </row>
        <row r="11075">
          <cell r="D11075">
            <v>0.35076990609106101</v>
          </cell>
          <cell r="E11075">
            <v>0.10770809285371269</v>
          </cell>
        </row>
        <row r="11076">
          <cell r="D11076">
            <v>0.35092329520187659</v>
          </cell>
          <cell r="E11076">
            <v>0.10770809285371269</v>
          </cell>
        </row>
        <row r="11077">
          <cell r="D11077">
            <v>0.35107669256973661</v>
          </cell>
          <cell r="E11077">
            <v>0.10770809285371269</v>
          </cell>
        </row>
        <row r="11078">
          <cell r="D11078">
            <v>0.35123009819914064</v>
          </cell>
          <cell r="E11078">
            <v>0.10770809285371269</v>
          </cell>
        </row>
        <row r="11079">
          <cell r="D11079">
            <v>0.3513835120945889</v>
          </cell>
          <cell r="E11079">
            <v>0.10770809285371269</v>
          </cell>
        </row>
        <row r="11080">
          <cell r="D11080">
            <v>0.35153693426058324</v>
          </cell>
          <cell r="E11080">
            <v>0.10770809285371269</v>
          </cell>
        </row>
        <row r="11081">
          <cell r="D11081">
            <v>0.35169036470162723</v>
          </cell>
          <cell r="E11081">
            <v>0.10770809285371269</v>
          </cell>
        </row>
        <row r="11082">
          <cell r="D11082">
            <v>0.35184380342222588</v>
          </cell>
          <cell r="E11082">
            <v>0.10770809285371269</v>
          </cell>
        </row>
        <row r="11083">
          <cell r="D11083">
            <v>0.35199725042688562</v>
          </cell>
          <cell r="E11083">
            <v>0.10770809285371269</v>
          </cell>
        </row>
        <row r="11084">
          <cell r="D11084">
            <v>0.35215070572011448</v>
          </cell>
          <cell r="E11084">
            <v>0.10770809285371269</v>
          </cell>
        </row>
        <row r="11085">
          <cell r="D11085">
            <v>0.35230416930642183</v>
          </cell>
          <cell r="E11085">
            <v>0.10770809285371269</v>
          </cell>
        </row>
        <row r="11086">
          <cell r="D11086">
            <v>0.35245764119031886</v>
          </cell>
          <cell r="E11086">
            <v>0.10770809285371269</v>
          </cell>
        </row>
        <row r="11087">
          <cell r="D11087">
            <v>0.35261112137631806</v>
          </cell>
          <cell r="E11087">
            <v>0.10770809285371269</v>
          </cell>
        </row>
        <row r="11088">
          <cell r="D11088">
            <v>0.35276460986893327</v>
          </cell>
          <cell r="E11088">
            <v>0.10770809285371269</v>
          </cell>
        </row>
        <row r="11089">
          <cell r="D11089">
            <v>0.35291810667268053</v>
          </cell>
          <cell r="E11089">
            <v>0.10770809285371269</v>
          </cell>
        </row>
        <row r="11090">
          <cell r="D11090">
            <v>0.35307161179207669</v>
          </cell>
          <cell r="E11090">
            <v>0.10770809285371269</v>
          </cell>
        </row>
        <row r="11091">
          <cell r="D11091">
            <v>0.35322512523164029</v>
          </cell>
          <cell r="E11091">
            <v>0.10770809285371269</v>
          </cell>
        </row>
        <row r="11092">
          <cell r="D11092">
            <v>0.35337864699589161</v>
          </cell>
          <cell r="E11092">
            <v>0.10770809285371269</v>
          </cell>
        </row>
        <row r="11093">
          <cell r="D11093">
            <v>0.35353217708935214</v>
          </cell>
          <cell r="E11093">
            <v>0.10770809285371269</v>
          </cell>
        </row>
        <row r="11094">
          <cell r="D11094">
            <v>0.3536857155165451</v>
          </cell>
          <cell r="E11094">
            <v>0.10770809285371269</v>
          </cell>
        </row>
        <row r="11095">
          <cell r="D11095">
            <v>0.35383926228199514</v>
          </cell>
          <cell r="E11095">
            <v>0.10770809285371269</v>
          </cell>
        </row>
        <row r="11096">
          <cell r="D11096">
            <v>0.35399281739022848</v>
          </cell>
          <cell r="E11096">
            <v>0.10770809285371269</v>
          </cell>
        </row>
        <row r="11097">
          <cell r="D11097">
            <v>0.35414638084577288</v>
          </cell>
          <cell r="E11097">
            <v>0.10770809285371269</v>
          </cell>
        </row>
        <row r="11098">
          <cell r="D11098">
            <v>0.35429995265315739</v>
          </cell>
          <cell r="E11098">
            <v>0.10770809285371269</v>
          </cell>
        </row>
        <row r="11099">
          <cell r="D11099">
            <v>0.35445353281691327</v>
          </cell>
          <cell r="E11099">
            <v>0.10770809285371269</v>
          </cell>
        </row>
        <row r="11100">
          <cell r="D11100">
            <v>0.35460712134157252</v>
          </cell>
          <cell r="E11100">
            <v>0.10770809285371269</v>
          </cell>
        </row>
        <row r="11101">
          <cell r="D11101">
            <v>0.35476071823166899</v>
          </cell>
          <cell r="E11101">
            <v>0.10770809285371269</v>
          </cell>
        </row>
        <row r="11102">
          <cell r="D11102">
            <v>0.35491432349173824</v>
          </cell>
          <cell r="E11102">
            <v>0.10770809285371269</v>
          </cell>
        </row>
        <row r="11103">
          <cell r="D11103">
            <v>0.35506793712631701</v>
          </cell>
          <cell r="E11103">
            <v>0.10770809285371269</v>
          </cell>
        </row>
        <row r="11104">
          <cell r="D11104">
            <v>0.35522155913994374</v>
          </cell>
          <cell r="E11104">
            <v>0.10770809285371269</v>
          </cell>
        </row>
        <row r="11105">
          <cell r="D11105">
            <v>0.35537518953715841</v>
          </cell>
          <cell r="E11105">
            <v>0.11322114890057917</v>
          </cell>
        </row>
        <row r="11106">
          <cell r="D11106">
            <v>0.35552882832250265</v>
          </cell>
          <cell r="E11106">
            <v>0.11322114890057917</v>
          </cell>
        </row>
        <row r="11107">
          <cell r="D11107">
            <v>0.35568247550051929</v>
          </cell>
          <cell r="E11107">
            <v>0.11322114890057917</v>
          </cell>
        </row>
        <row r="11108">
          <cell r="D11108">
            <v>0.35583613107575285</v>
          </cell>
          <cell r="E11108">
            <v>0.11322114890057917</v>
          </cell>
        </row>
        <row r="11109">
          <cell r="D11109">
            <v>0.35598979505274991</v>
          </cell>
          <cell r="E11109">
            <v>0.11322114890057917</v>
          </cell>
        </row>
        <row r="11110">
          <cell r="D11110">
            <v>0.35614346743605785</v>
          </cell>
          <cell r="E11110">
            <v>0.11322114890057917</v>
          </cell>
        </row>
        <row r="11111">
          <cell r="D11111">
            <v>0.35629714823022579</v>
          </cell>
          <cell r="E11111">
            <v>0.11322114890057917</v>
          </cell>
        </row>
        <row r="11112">
          <cell r="D11112">
            <v>0.3564508374398046</v>
          </cell>
          <cell r="E11112">
            <v>0.11322114890057917</v>
          </cell>
        </row>
        <row r="11113">
          <cell r="D11113">
            <v>0.35660453506934653</v>
          </cell>
          <cell r="E11113">
            <v>0.11322114890057917</v>
          </cell>
        </row>
        <row r="11114">
          <cell r="D11114">
            <v>0.35675824112340532</v>
          </cell>
          <cell r="E11114">
            <v>0.11322114890057917</v>
          </cell>
        </row>
        <row r="11115">
          <cell r="D11115">
            <v>0.35691195560653649</v>
          </cell>
          <cell r="E11115">
            <v>0.11322114890057917</v>
          </cell>
        </row>
        <row r="11116">
          <cell r="D11116">
            <v>0.35706567852329696</v>
          </cell>
          <cell r="E11116">
            <v>0.11322114890057917</v>
          </cell>
        </row>
        <row r="11117">
          <cell r="D11117">
            <v>0.35721940987824496</v>
          </cell>
          <cell r="E11117">
            <v>0.11322114890057917</v>
          </cell>
        </row>
        <row r="11118">
          <cell r="D11118">
            <v>0.3573731496759408</v>
          </cell>
          <cell r="E11118">
            <v>0.11322114890057917</v>
          </cell>
        </row>
        <row r="11119">
          <cell r="D11119">
            <v>0.3575268979209455</v>
          </cell>
          <cell r="E11119">
            <v>0.11322114890057917</v>
          </cell>
        </row>
        <row r="11120">
          <cell r="D11120">
            <v>0.357680654617823</v>
          </cell>
          <cell r="E11120">
            <v>0.11322114890057917</v>
          </cell>
        </row>
        <row r="11121">
          <cell r="D11121">
            <v>0.35783441977113745</v>
          </cell>
          <cell r="E11121">
            <v>0.11322114890057917</v>
          </cell>
        </row>
        <row r="11122">
          <cell r="D11122">
            <v>0.35798819338545529</v>
          </cell>
          <cell r="E11122">
            <v>0.11322114890057917</v>
          </cell>
        </row>
        <row r="11123">
          <cell r="D11123">
            <v>0.35814197546534404</v>
          </cell>
          <cell r="E11123">
            <v>0.11322114890057917</v>
          </cell>
        </row>
        <row r="11124">
          <cell r="D11124">
            <v>0.35829576601537327</v>
          </cell>
          <cell r="E11124">
            <v>0.11322114890057917</v>
          </cell>
        </row>
        <row r="11125">
          <cell r="D11125">
            <v>0.35844956504011377</v>
          </cell>
          <cell r="E11125">
            <v>0.11322114890057917</v>
          </cell>
        </row>
        <row r="11126">
          <cell r="D11126">
            <v>0.35860337254413799</v>
          </cell>
          <cell r="E11126">
            <v>0.11322114890057917</v>
          </cell>
        </row>
        <row r="11127">
          <cell r="D11127">
            <v>0.35875718853201982</v>
          </cell>
          <cell r="E11127">
            <v>0.11322114890057917</v>
          </cell>
        </row>
        <row r="11128">
          <cell r="D11128">
            <v>0.35891101300833494</v>
          </cell>
          <cell r="E11128">
            <v>0.11322114890057917</v>
          </cell>
        </row>
        <row r="11129">
          <cell r="D11129">
            <v>0.3590648459776602</v>
          </cell>
          <cell r="E11129">
            <v>0.11322114890057917</v>
          </cell>
        </row>
        <row r="11130">
          <cell r="D11130">
            <v>0.35921868744457486</v>
          </cell>
          <cell r="E11130">
            <v>0.11322114890057917</v>
          </cell>
        </row>
        <row r="11131">
          <cell r="D11131">
            <v>0.35937253741365877</v>
          </cell>
          <cell r="E11131">
            <v>0.11322114890057917</v>
          </cell>
        </row>
        <row r="11132">
          <cell r="D11132">
            <v>0.35952639588949381</v>
          </cell>
          <cell r="E11132">
            <v>0.11322114890057917</v>
          </cell>
        </row>
        <row r="11133">
          <cell r="D11133">
            <v>0.35968026287666355</v>
          </cell>
          <cell r="E11133">
            <v>0.11873420494744567</v>
          </cell>
        </row>
        <row r="11134">
          <cell r="D11134">
            <v>0.35983413837975253</v>
          </cell>
          <cell r="E11134">
            <v>0.11873420494744567</v>
          </cell>
        </row>
        <row r="11135">
          <cell r="D11135">
            <v>0.3599880224033476</v>
          </cell>
          <cell r="E11135">
            <v>0.11873420494744567</v>
          </cell>
        </row>
        <row r="11136">
          <cell r="D11136">
            <v>0.36014191495203668</v>
          </cell>
          <cell r="E11136">
            <v>0.11873420494744567</v>
          </cell>
        </row>
        <row r="11137">
          <cell r="D11137">
            <v>0.3602958160304095</v>
          </cell>
          <cell r="E11137">
            <v>0.11873420494744567</v>
          </cell>
        </row>
        <row r="11138">
          <cell r="D11138">
            <v>0.36044972564305733</v>
          </cell>
          <cell r="E11138">
            <v>0.11873420494744567</v>
          </cell>
        </row>
        <row r="11139">
          <cell r="D11139">
            <v>0.36060364379457238</v>
          </cell>
          <cell r="E11139">
            <v>0.11873420494744567</v>
          </cell>
        </row>
        <row r="11140">
          <cell r="D11140">
            <v>0.36075757048954998</v>
          </cell>
          <cell r="E11140">
            <v>0.11873420494744567</v>
          </cell>
        </row>
        <row r="11141">
          <cell r="D11141">
            <v>0.36091150573258557</v>
          </cell>
          <cell r="E11141">
            <v>0.11873420494744567</v>
          </cell>
        </row>
        <row r="11142">
          <cell r="D11142">
            <v>0.36106544952827679</v>
          </cell>
          <cell r="E11142">
            <v>0.11873420494744567</v>
          </cell>
        </row>
        <row r="11143">
          <cell r="D11143">
            <v>0.36121940188122265</v>
          </cell>
          <cell r="E11143">
            <v>0.11873420494744567</v>
          </cell>
        </row>
        <row r="11144">
          <cell r="D11144">
            <v>0.36137336279602378</v>
          </cell>
          <cell r="E11144">
            <v>0.11873420494744567</v>
          </cell>
        </row>
        <row r="11145">
          <cell r="D11145">
            <v>0.36152733227728256</v>
          </cell>
          <cell r="E11145">
            <v>0.11873420494744567</v>
          </cell>
        </row>
        <row r="11146">
          <cell r="D11146">
            <v>0.36168131032960277</v>
          </cell>
          <cell r="E11146">
            <v>0.11873420494744567</v>
          </cell>
        </row>
        <row r="11147">
          <cell r="D11147">
            <v>0.36183529695758992</v>
          </cell>
          <cell r="E11147">
            <v>0.11873420494744567</v>
          </cell>
        </row>
        <row r="11148">
          <cell r="D11148">
            <v>0.36198929216585074</v>
          </cell>
          <cell r="E11148">
            <v>0.11873420494744567</v>
          </cell>
        </row>
        <row r="11149">
          <cell r="D11149">
            <v>0.36214329595899375</v>
          </cell>
          <cell r="E11149">
            <v>0.11873420494744567</v>
          </cell>
        </row>
        <row r="11150">
          <cell r="D11150">
            <v>0.36229730834162971</v>
          </cell>
          <cell r="E11150">
            <v>0.11873420494744567</v>
          </cell>
        </row>
        <row r="11151">
          <cell r="D11151">
            <v>0.36245132931837004</v>
          </cell>
          <cell r="E11151">
            <v>0.11873420494744567</v>
          </cell>
        </row>
        <row r="11152">
          <cell r="D11152">
            <v>0.362605358893828</v>
          </cell>
          <cell r="E11152">
            <v>0.11873420494744567</v>
          </cell>
        </row>
        <row r="11153">
          <cell r="D11153">
            <v>0.36275939707261856</v>
          </cell>
          <cell r="E11153">
            <v>0.11873420494744567</v>
          </cell>
        </row>
        <row r="11154">
          <cell r="D11154">
            <v>0.36291344385935842</v>
          </cell>
          <cell r="E11154">
            <v>0.11873420494744567</v>
          </cell>
        </row>
        <row r="11155">
          <cell r="D11155">
            <v>0.36306749925866544</v>
          </cell>
          <cell r="E11155">
            <v>0.11873420494744567</v>
          </cell>
        </row>
        <row r="11156">
          <cell r="D11156">
            <v>0.36322156327515948</v>
          </cell>
          <cell r="E11156">
            <v>0.11873420494744567</v>
          </cell>
        </row>
        <row r="11157">
          <cell r="D11157">
            <v>0.36337563591346173</v>
          </cell>
          <cell r="E11157">
            <v>0.11873420494744567</v>
          </cell>
        </row>
        <row r="11158">
          <cell r="D11158">
            <v>0.36352971717819527</v>
          </cell>
          <cell r="E11158">
            <v>0.11873420494744567</v>
          </cell>
        </row>
        <row r="11159">
          <cell r="D11159">
            <v>0.36368380707398429</v>
          </cell>
          <cell r="E11159">
            <v>0.11873420494744567</v>
          </cell>
        </row>
        <row r="11160">
          <cell r="D11160">
            <v>0.36383790560545498</v>
          </cell>
          <cell r="E11160">
            <v>0.11873420494744567</v>
          </cell>
        </row>
        <row r="11161">
          <cell r="D11161">
            <v>0.36399201277723536</v>
          </cell>
          <cell r="E11161">
            <v>0.11873420494744567</v>
          </cell>
        </row>
        <row r="11162">
          <cell r="D11162">
            <v>0.3641461285939544</v>
          </cell>
          <cell r="E11162">
            <v>0.11873420494744567</v>
          </cell>
        </row>
        <row r="11163">
          <cell r="D11163">
            <v>0.36430025306024294</v>
          </cell>
          <cell r="E11163">
            <v>0.11873420494744567</v>
          </cell>
        </row>
        <row r="11164">
          <cell r="D11164">
            <v>0.36445438618073361</v>
          </cell>
          <cell r="E11164">
            <v>0.11873420494744567</v>
          </cell>
        </row>
        <row r="11165">
          <cell r="D11165">
            <v>0.36460852796006049</v>
          </cell>
          <cell r="E11165">
            <v>0.11873420494744567</v>
          </cell>
        </row>
        <row r="11166">
          <cell r="D11166">
            <v>0.36476267840285925</v>
          </cell>
          <cell r="E11166">
            <v>0.11873420494744567</v>
          </cell>
        </row>
        <row r="11167">
          <cell r="D11167">
            <v>0.36491683751376719</v>
          </cell>
          <cell r="E11167">
            <v>0.11873420494744567</v>
          </cell>
        </row>
        <row r="11168">
          <cell r="D11168">
            <v>0.36507100529742326</v>
          </cell>
          <cell r="E11168">
            <v>0.12424726099431216</v>
          </cell>
        </row>
        <row r="11169">
          <cell r="D11169">
            <v>0.36522518175846774</v>
          </cell>
          <cell r="E11169">
            <v>0.12424726099431216</v>
          </cell>
        </row>
        <row r="11170">
          <cell r="D11170">
            <v>0.36537936690154271</v>
          </cell>
          <cell r="E11170">
            <v>0.12424726099431216</v>
          </cell>
        </row>
        <row r="11171">
          <cell r="D11171">
            <v>0.36553356073129251</v>
          </cell>
          <cell r="E11171">
            <v>0.12424726099431216</v>
          </cell>
        </row>
        <row r="11172">
          <cell r="D11172">
            <v>0.36568776325236196</v>
          </cell>
          <cell r="E11172">
            <v>0.12424726099431216</v>
          </cell>
        </row>
        <row r="11173">
          <cell r="D11173">
            <v>0.3658419744693982</v>
          </cell>
          <cell r="E11173">
            <v>0.12424726099431216</v>
          </cell>
        </row>
        <row r="11174">
          <cell r="D11174">
            <v>0.36599619438704978</v>
          </cell>
          <cell r="E11174">
            <v>0.12424726099431216</v>
          </cell>
        </row>
        <row r="11175">
          <cell r="D11175">
            <v>0.36615042300996681</v>
          </cell>
          <cell r="E11175">
            <v>0.12424726099431216</v>
          </cell>
        </row>
        <row r="11176">
          <cell r="D11176">
            <v>0.36630466034280101</v>
          </cell>
          <cell r="E11176">
            <v>0.12424726099431216</v>
          </cell>
        </row>
        <row r="11177">
          <cell r="D11177">
            <v>0.36645890639020601</v>
          </cell>
          <cell r="E11177">
            <v>0.12424726099431216</v>
          </cell>
        </row>
        <row r="11178">
          <cell r="D11178">
            <v>0.36661316115683668</v>
          </cell>
          <cell r="E11178">
            <v>0.12424726099431216</v>
          </cell>
        </row>
        <row r="11179">
          <cell r="D11179">
            <v>0.36676742464734974</v>
          </cell>
          <cell r="E11179">
            <v>0.12424726099431216</v>
          </cell>
        </row>
        <row r="11180">
          <cell r="D11180">
            <v>0.36692169686640319</v>
          </cell>
          <cell r="E11180">
            <v>0.12424726099431216</v>
          </cell>
        </row>
        <row r="11181">
          <cell r="D11181">
            <v>0.36707597781865736</v>
          </cell>
          <cell r="E11181">
            <v>0.12424726099431216</v>
          </cell>
        </row>
        <row r="11182">
          <cell r="D11182">
            <v>0.36723026750877374</v>
          </cell>
          <cell r="E11182">
            <v>0.12424726099431216</v>
          </cell>
        </row>
        <row r="11183">
          <cell r="D11183">
            <v>0.36738456594141522</v>
          </cell>
          <cell r="E11183">
            <v>0.12424726099431216</v>
          </cell>
        </row>
        <row r="11184">
          <cell r="D11184">
            <v>0.36753887312124678</v>
          </cell>
          <cell r="E11184">
            <v>0.12424726099431216</v>
          </cell>
        </row>
        <row r="11185">
          <cell r="D11185">
            <v>0.36769318905293469</v>
          </cell>
          <cell r="E11185">
            <v>0.12424726099431216</v>
          </cell>
        </row>
        <row r="11186">
          <cell r="D11186">
            <v>0.36784751374114688</v>
          </cell>
          <cell r="E11186">
            <v>0.12424726099431216</v>
          </cell>
        </row>
        <row r="11187">
          <cell r="D11187">
            <v>0.36800184719055329</v>
          </cell>
          <cell r="E11187">
            <v>0.12424726099431216</v>
          </cell>
        </row>
        <row r="11188">
          <cell r="D11188">
            <v>0.36815618940582484</v>
          </cell>
          <cell r="E11188">
            <v>0.12424726099431216</v>
          </cell>
        </row>
        <row r="11189">
          <cell r="D11189">
            <v>0.36831054039163463</v>
          </cell>
          <cell r="E11189">
            <v>0.12424726099431216</v>
          </cell>
        </row>
        <row r="11190">
          <cell r="D11190">
            <v>0.36846490015265726</v>
          </cell>
          <cell r="E11190">
            <v>0.12424726099431216</v>
          </cell>
        </row>
        <row r="11191">
          <cell r="D11191">
            <v>0.36861926869356859</v>
          </cell>
          <cell r="E11191">
            <v>0.12424726099431216</v>
          </cell>
        </row>
        <row r="11192">
          <cell r="D11192">
            <v>0.36877364601904689</v>
          </cell>
          <cell r="E11192">
            <v>0.12424726099431216</v>
          </cell>
        </row>
        <row r="11193">
          <cell r="D11193">
            <v>0.36892803213377146</v>
          </cell>
          <cell r="E11193">
            <v>0.12424726099431216</v>
          </cell>
        </row>
        <row r="11194">
          <cell r="D11194">
            <v>0.36908242704242322</v>
          </cell>
          <cell r="E11194">
            <v>0.12424726099431216</v>
          </cell>
        </row>
        <row r="11195">
          <cell r="D11195">
            <v>0.36923683074968505</v>
          </cell>
          <cell r="E11195">
            <v>0.12976031704117866</v>
          </cell>
        </row>
        <row r="11196">
          <cell r="D11196">
            <v>0.36939124326024125</v>
          </cell>
          <cell r="E11196">
            <v>0.12976031704117866</v>
          </cell>
        </row>
        <row r="11197">
          <cell r="D11197">
            <v>0.36954566457877791</v>
          </cell>
          <cell r="E11197">
            <v>0.12976031704117866</v>
          </cell>
        </row>
        <row r="11198">
          <cell r="D11198">
            <v>0.36970009470998266</v>
          </cell>
          <cell r="E11198">
            <v>0.12976031704117866</v>
          </cell>
        </row>
        <row r="11199">
          <cell r="D11199">
            <v>0.36985453365854454</v>
          </cell>
          <cell r="E11199">
            <v>0.12976031704117866</v>
          </cell>
        </row>
        <row r="11200">
          <cell r="D11200">
            <v>0.37000898142915484</v>
          </cell>
          <cell r="E11200">
            <v>0.12976031704117866</v>
          </cell>
        </row>
        <row r="11201">
          <cell r="D11201">
            <v>0.3701634380265057</v>
          </cell>
          <cell r="E11201">
            <v>0.12976031704117866</v>
          </cell>
        </row>
        <row r="11202">
          <cell r="D11202">
            <v>0.37031790345529186</v>
          </cell>
          <cell r="E11202">
            <v>0.12976031704117866</v>
          </cell>
        </row>
        <row r="11203">
          <cell r="D11203">
            <v>0.37047237772020897</v>
          </cell>
          <cell r="E11203">
            <v>0.12976031704117866</v>
          </cell>
        </row>
        <row r="11204">
          <cell r="D11204">
            <v>0.37062686082595464</v>
          </cell>
          <cell r="E11204">
            <v>0.12976031704117866</v>
          </cell>
        </row>
        <row r="11205">
          <cell r="D11205">
            <v>0.37078135277722779</v>
          </cell>
          <cell r="E11205">
            <v>0.12976031704117866</v>
          </cell>
        </row>
        <row r="11206">
          <cell r="D11206">
            <v>0.37093585357872955</v>
          </cell>
          <cell r="E11206">
            <v>0.12976031704117866</v>
          </cell>
        </row>
        <row r="11207">
          <cell r="D11207">
            <v>0.37109036323516226</v>
          </cell>
          <cell r="E11207">
            <v>0.12976031704117866</v>
          </cell>
        </row>
        <row r="11208">
          <cell r="D11208">
            <v>0.3712448817512301</v>
          </cell>
          <cell r="E11208">
            <v>0.12976031704117866</v>
          </cell>
        </row>
        <row r="11209">
          <cell r="D11209">
            <v>0.37139940913163871</v>
          </cell>
          <cell r="E11209">
            <v>0.12976031704117866</v>
          </cell>
        </row>
        <row r="11210">
          <cell r="D11210">
            <v>0.37155394538109571</v>
          </cell>
          <cell r="E11210">
            <v>0.12976031704117866</v>
          </cell>
        </row>
        <row r="11211">
          <cell r="D11211">
            <v>0.37170849050430971</v>
          </cell>
          <cell r="E11211">
            <v>0.12976031704117866</v>
          </cell>
        </row>
        <row r="11212">
          <cell r="D11212">
            <v>0.37186304450599234</v>
          </cell>
          <cell r="E11212">
            <v>0.12976031704117866</v>
          </cell>
        </row>
        <row r="11213">
          <cell r="D11213">
            <v>0.37201760739085554</v>
          </cell>
          <cell r="E11213">
            <v>0.12976031704117866</v>
          </cell>
        </row>
        <row r="11214">
          <cell r="D11214">
            <v>0.3721721791636135</v>
          </cell>
          <cell r="E11214">
            <v>0.12976031704117866</v>
          </cell>
        </row>
        <row r="11215">
          <cell r="D11215">
            <v>0.37232675982898189</v>
          </cell>
          <cell r="E11215">
            <v>0.12976031704117866</v>
          </cell>
        </row>
        <row r="11216">
          <cell r="D11216">
            <v>0.37248134939167821</v>
          </cell>
          <cell r="E11216">
            <v>0.12976031704117866</v>
          </cell>
        </row>
        <row r="11217">
          <cell r="D11217">
            <v>0.3726359478564214</v>
          </cell>
          <cell r="E11217">
            <v>0.12976031704117866</v>
          </cell>
        </row>
        <row r="11218">
          <cell r="D11218">
            <v>0.37279055522793231</v>
          </cell>
          <cell r="E11218">
            <v>0.12976031704117866</v>
          </cell>
        </row>
        <row r="11219">
          <cell r="D11219">
            <v>0.3729451715109332</v>
          </cell>
          <cell r="E11219">
            <v>0.12976031704117866</v>
          </cell>
        </row>
        <row r="11220">
          <cell r="D11220">
            <v>0.37309979671014837</v>
          </cell>
          <cell r="E11220">
            <v>0.12976031704117866</v>
          </cell>
        </row>
        <row r="11221">
          <cell r="D11221">
            <v>0.37325443083030357</v>
          </cell>
          <cell r="E11221">
            <v>0.12976031704117866</v>
          </cell>
        </row>
        <row r="11222">
          <cell r="D11222">
            <v>0.37340907387612571</v>
          </cell>
          <cell r="E11222">
            <v>0.12976031704117866</v>
          </cell>
        </row>
        <row r="11223">
          <cell r="D11223">
            <v>0.37356372585234454</v>
          </cell>
          <cell r="E11223">
            <v>0.12976031704117866</v>
          </cell>
        </row>
        <row r="11224">
          <cell r="D11224">
            <v>0.37371838676369068</v>
          </cell>
          <cell r="E11224">
            <v>0.12976031704117866</v>
          </cell>
        </row>
        <row r="11225">
          <cell r="D11225">
            <v>0.37387305661489639</v>
          </cell>
          <cell r="E11225">
            <v>0.12976031704117866</v>
          </cell>
        </row>
        <row r="11226">
          <cell r="D11226">
            <v>0.37402773541069595</v>
          </cell>
          <cell r="E11226">
            <v>0.13527337308804516</v>
          </cell>
        </row>
        <row r="11227">
          <cell r="D11227">
            <v>0.37418242315582501</v>
          </cell>
          <cell r="E11227">
            <v>0.13527337308804516</v>
          </cell>
        </row>
        <row r="11228">
          <cell r="D11228">
            <v>0.37433711985502111</v>
          </cell>
          <cell r="E11228">
            <v>0.13527337308804516</v>
          </cell>
        </row>
        <row r="11229">
          <cell r="D11229">
            <v>0.37449182551302346</v>
          </cell>
          <cell r="E11229">
            <v>0.13527337308804516</v>
          </cell>
        </row>
        <row r="11230">
          <cell r="D11230">
            <v>0.37464654013457283</v>
          </cell>
          <cell r="E11230">
            <v>0.13527337308804516</v>
          </cell>
        </row>
        <row r="11231">
          <cell r="D11231">
            <v>0.37480126372441175</v>
          </cell>
          <cell r="E11231">
            <v>0.13527337308804516</v>
          </cell>
        </row>
        <row r="11232">
          <cell r="D11232">
            <v>0.37495599628728415</v>
          </cell>
          <cell r="E11232">
            <v>0.13527337308804516</v>
          </cell>
        </row>
        <row r="11233">
          <cell r="D11233">
            <v>0.3751107378279363</v>
          </cell>
          <cell r="E11233">
            <v>0.13527337308804516</v>
          </cell>
        </row>
        <row r="11234">
          <cell r="D11234">
            <v>0.37526548835111589</v>
          </cell>
          <cell r="E11234">
            <v>0.13527337308804516</v>
          </cell>
        </row>
        <row r="11235">
          <cell r="D11235">
            <v>0.37542024786157191</v>
          </cell>
          <cell r="E11235">
            <v>0.13527337308804516</v>
          </cell>
        </row>
        <row r="11236">
          <cell r="D11236">
            <v>0.37557501636405527</v>
          </cell>
          <cell r="E11236">
            <v>0.13527337308804516</v>
          </cell>
        </row>
        <row r="11237">
          <cell r="D11237">
            <v>0.37572979386331878</v>
          </cell>
          <cell r="E11237">
            <v>0.13527337308804516</v>
          </cell>
        </row>
        <row r="11238">
          <cell r="D11238">
            <v>0.37588458036411665</v>
          </cell>
          <cell r="E11238">
            <v>0.13527337308804516</v>
          </cell>
        </row>
        <row r="11239">
          <cell r="D11239">
            <v>0.3760393758712049</v>
          </cell>
          <cell r="E11239">
            <v>0.13527337308804516</v>
          </cell>
        </row>
        <row r="11240">
          <cell r="D11240">
            <v>0.37619418038934127</v>
          </cell>
          <cell r="E11240">
            <v>0.13527337308804516</v>
          </cell>
        </row>
        <row r="11241">
          <cell r="D11241">
            <v>0.37634899392328525</v>
          </cell>
          <cell r="E11241">
            <v>0.13527337308804516</v>
          </cell>
        </row>
        <row r="11242">
          <cell r="D11242">
            <v>0.3765038164777974</v>
          </cell>
          <cell r="E11242">
            <v>0.13527337308804516</v>
          </cell>
        </row>
        <row r="11243">
          <cell r="D11243">
            <v>0.37665864805764138</v>
          </cell>
          <cell r="E11243">
            <v>0.13527337308804516</v>
          </cell>
        </row>
        <row r="11244">
          <cell r="D11244">
            <v>0.37681348866758141</v>
          </cell>
          <cell r="E11244">
            <v>0.13527337308804516</v>
          </cell>
        </row>
        <row r="11245">
          <cell r="D11245">
            <v>0.37696833831238341</v>
          </cell>
          <cell r="E11245">
            <v>0.13527337308804516</v>
          </cell>
        </row>
        <row r="11246">
          <cell r="D11246">
            <v>0.37712319699681557</v>
          </cell>
          <cell r="E11246">
            <v>0.13527337308804516</v>
          </cell>
        </row>
        <row r="11247">
          <cell r="D11247">
            <v>0.3772780647256474</v>
          </cell>
          <cell r="E11247">
            <v>0.13527337308804516</v>
          </cell>
        </row>
        <row r="11248">
          <cell r="D11248">
            <v>0.37743294150364992</v>
          </cell>
          <cell r="E11248">
            <v>0.13527337308804516</v>
          </cell>
        </row>
        <row r="11249">
          <cell r="D11249">
            <v>0.37758782733559676</v>
          </cell>
          <cell r="E11249">
            <v>0.13527337308804516</v>
          </cell>
        </row>
        <row r="11250">
          <cell r="D11250">
            <v>0.37774272222626204</v>
          </cell>
          <cell r="E11250">
            <v>0.13527337308804516</v>
          </cell>
        </row>
        <row r="11251">
          <cell r="D11251">
            <v>0.37789762618042266</v>
          </cell>
          <cell r="E11251">
            <v>0.13527337308804516</v>
          </cell>
        </row>
        <row r="11252">
          <cell r="D11252">
            <v>0.37805253920285609</v>
          </cell>
          <cell r="E11252">
            <v>0.13527337308804516</v>
          </cell>
        </row>
        <row r="11253">
          <cell r="D11253">
            <v>0.37820746129834287</v>
          </cell>
          <cell r="E11253">
            <v>0.13527337308804516</v>
          </cell>
        </row>
        <row r="11254">
          <cell r="D11254">
            <v>0.37836239247166437</v>
          </cell>
          <cell r="E11254">
            <v>0.13527337308804516</v>
          </cell>
        </row>
        <row r="11255">
          <cell r="D11255">
            <v>0.37851733272760379</v>
          </cell>
          <cell r="E11255">
            <v>0.13527337308804516</v>
          </cell>
        </row>
        <row r="11256">
          <cell r="D11256">
            <v>0.378672282070946</v>
          </cell>
          <cell r="E11256">
            <v>0.13527337308804516</v>
          </cell>
        </row>
        <row r="11257">
          <cell r="D11257">
            <v>0.37882724050647781</v>
          </cell>
          <cell r="E11257">
            <v>0.13527337308804516</v>
          </cell>
        </row>
        <row r="11258">
          <cell r="D11258">
            <v>0.37898220803898769</v>
          </cell>
          <cell r="E11258">
            <v>0.14078642913491163</v>
          </cell>
        </row>
        <row r="11259">
          <cell r="D11259">
            <v>0.37913718467326563</v>
          </cell>
          <cell r="E11259">
            <v>0.14078642913491163</v>
          </cell>
        </row>
        <row r="11260">
          <cell r="D11260">
            <v>0.37929217041410362</v>
          </cell>
          <cell r="E11260">
            <v>0.14078642913491163</v>
          </cell>
        </row>
        <row r="11261">
          <cell r="D11261">
            <v>0.37944716526629502</v>
          </cell>
          <cell r="E11261">
            <v>0.14078642913491163</v>
          </cell>
        </row>
        <row r="11262">
          <cell r="D11262">
            <v>0.37960216923463541</v>
          </cell>
          <cell r="E11262">
            <v>0.14078642913491163</v>
          </cell>
        </row>
        <row r="11263">
          <cell r="D11263">
            <v>0.37975718232392131</v>
          </cell>
          <cell r="E11263">
            <v>0.14078642913491163</v>
          </cell>
        </row>
        <row r="11264">
          <cell r="D11264">
            <v>0.37991220453895191</v>
          </cell>
          <cell r="E11264">
            <v>0.14078642913491163</v>
          </cell>
        </row>
        <row r="11265">
          <cell r="D11265">
            <v>0.38006723588452773</v>
          </cell>
          <cell r="E11265">
            <v>0.14078642913491163</v>
          </cell>
        </row>
        <row r="11266">
          <cell r="D11266">
            <v>0.3802222763654507</v>
          </cell>
          <cell r="E11266">
            <v>0.14078642913491163</v>
          </cell>
        </row>
        <row r="11267">
          <cell r="D11267">
            <v>0.38037732598652479</v>
          </cell>
          <cell r="E11267">
            <v>0.14078642913491163</v>
          </cell>
        </row>
        <row r="11268">
          <cell r="D11268">
            <v>0.38053238475255563</v>
          </cell>
          <cell r="E11268">
            <v>0.14078642913491163</v>
          </cell>
        </row>
        <row r="11269">
          <cell r="D11269">
            <v>0.38068745266835058</v>
          </cell>
          <cell r="E11269">
            <v>0.14078642913491163</v>
          </cell>
        </row>
        <row r="11270">
          <cell r="D11270">
            <v>0.38084252973871879</v>
          </cell>
          <cell r="E11270">
            <v>0.14078642913491163</v>
          </cell>
        </row>
        <row r="11271">
          <cell r="D11271">
            <v>0.38099761596847109</v>
          </cell>
          <cell r="E11271">
            <v>0.14078642913491163</v>
          </cell>
        </row>
        <row r="11272">
          <cell r="D11272">
            <v>0.3811527113624199</v>
          </cell>
          <cell r="E11272">
            <v>0.14078642913491163</v>
          </cell>
        </row>
        <row r="11273">
          <cell r="D11273">
            <v>0.38130781592537949</v>
          </cell>
          <cell r="E11273">
            <v>0.14078642913491163</v>
          </cell>
        </row>
        <row r="11274">
          <cell r="D11274">
            <v>0.38146292966216633</v>
          </cell>
          <cell r="E11274">
            <v>0.14078642913491163</v>
          </cell>
        </row>
        <row r="11275">
          <cell r="D11275">
            <v>0.38161805257759801</v>
          </cell>
          <cell r="E11275">
            <v>0.14078642913491163</v>
          </cell>
        </row>
        <row r="11276">
          <cell r="D11276">
            <v>0.38177318467649385</v>
          </cell>
          <cell r="E11276">
            <v>0.14078642913491163</v>
          </cell>
        </row>
        <row r="11277">
          <cell r="D11277">
            <v>0.38192832596367515</v>
          </cell>
          <cell r="E11277">
            <v>0.14078642913491163</v>
          </cell>
        </row>
        <row r="11278">
          <cell r="D11278">
            <v>0.38208347644396506</v>
          </cell>
          <cell r="E11278">
            <v>0.14078642913491163</v>
          </cell>
        </row>
        <row r="11279">
          <cell r="D11279">
            <v>0.38223863612218822</v>
          </cell>
          <cell r="E11279">
            <v>0.14078642913491163</v>
          </cell>
        </row>
        <row r="11280">
          <cell r="D11280">
            <v>0.38239380500317111</v>
          </cell>
          <cell r="E11280">
            <v>0.14078642913491163</v>
          </cell>
        </row>
        <row r="11281">
          <cell r="D11281">
            <v>0.38254898309174196</v>
          </cell>
          <cell r="E11281">
            <v>0.14078642913491163</v>
          </cell>
        </row>
        <row r="11282">
          <cell r="D11282">
            <v>0.38270417039273086</v>
          </cell>
          <cell r="E11282">
            <v>0.14629948518177813</v>
          </cell>
        </row>
        <row r="11283">
          <cell r="D11283">
            <v>0.38285936691096895</v>
          </cell>
          <cell r="E11283">
            <v>0.14629948518177813</v>
          </cell>
        </row>
        <row r="11284">
          <cell r="D11284">
            <v>0.38301457265129057</v>
          </cell>
          <cell r="E11284">
            <v>0.14629948518177813</v>
          </cell>
        </row>
        <row r="11285">
          <cell r="D11285">
            <v>0.38316978761853054</v>
          </cell>
          <cell r="E11285">
            <v>0.14629948518177813</v>
          </cell>
        </row>
        <row r="11286">
          <cell r="D11286">
            <v>0.38332501181752587</v>
          </cell>
          <cell r="E11286">
            <v>0.14629948518177813</v>
          </cell>
        </row>
        <row r="11287">
          <cell r="D11287">
            <v>0.38348024525311525</v>
          </cell>
          <cell r="E11287">
            <v>0.14629948518177813</v>
          </cell>
        </row>
        <row r="11288">
          <cell r="D11288">
            <v>0.38363548793013919</v>
          </cell>
          <cell r="E11288">
            <v>0.14629948518177813</v>
          </cell>
        </row>
        <row r="11289">
          <cell r="D11289">
            <v>0.38379073985343992</v>
          </cell>
          <cell r="E11289">
            <v>0.14629948518177813</v>
          </cell>
        </row>
        <row r="11290">
          <cell r="D11290">
            <v>0.38394600102786131</v>
          </cell>
          <cell r="E11290">
            <v>0.14629948518177813</v>
          </cell>
        </row>
        <row r="11291">
          <cell r="D11291">
            <v>0.38410127145824935</v>
          </cell>
          <cell r="E11291">
            <v>0.14629948518177813</v>
          </cell>
        </row>
        <row r="11292">
          <cell r="D11292">
            <v>0.38425655114945134</v>
          </cell>
          <cell r="E11292">
            <v>0.14629948518177813</v>
          </cell>
        </row>
        <row r="11293">
          <cell r="D11293">
            <v>0.38441184010631668</v>
          </cell>
          <cell r="E11293">
            <v>0.14629948518177813</v>
          </cell>
        </row>
        <row r="11294">
          <cell r="D11294">
            <v>0.38456713833369599</v>
          </cell>
          <cell r="E11294">
            <v>0.14629948518177813</v>
          </cell>
        </row>
        <row r="11295">
          <cell r="D11295">
            <v>0.38472244583644277</v>
          </cell>
          <cell r="E11295">
            <v>0.14629948518177813</v>
          </cell>
        </row>
        <row r="11296">
          <cell r="D11296">
            <v>0.3848777626194112</v>
          </cell>
          <cell r="E11296">
            <v>0.14629948518177813</v>
          </cell>
        </row>
        <row r="11297">
          <cell r="D11297">
            <v>0.38503308868745773</v>
          </cell>
          <cell r="E11297">
            <v>0.14629948518177813</v>
          </cell>
        </row>
        <row r="11298">
          <cell r="D11298">
            <v>0.38518842404544024</v>
          </cell>
          <cell r="E11298">
            <v>0.14629948518177813</v>
          </cell>
        </row>
        <row r="11299">
          <cell r="D11299">
            <v>0.38534376869821885</v>
          </cell>
          <cell r="E11299">
            <v>0.14629948518177813</v>
          </cell>
        </row>
        <row r="11300">
          <cell r="D11300">
            <v>0.38549912265065495</v>
          </cell>
          <cell r="E11300">
            <v>0.14629948518177813</v>
          </cell>
        </row>
        <row r="11301">
          <cell r="D11301">
            <v>0.38565448590761225</v>
          </cell>
          <cell r="E11301">
            <v>0.14629948518177813</v>
          </cell>
        </row>
        <row r="11302">
          <cell r="D11302">
            <v>0.38580985847395549</v>
          </cell>
          <cell r="E11302">
            <v>0.14629948518177813</v>
          </cell>
        </row>
        <row r="11303">
          <cell r="D11303">
            <v>0.38596524035455193</v>
          </cell>
          <cell r="E11303">
            <v>0.14629948518177813</v>
          </cell>
        </row>
        <row r="11304">
          <cell r="D11304">
            <v>0.3861206315542699</v>
          </cell>
          <cell r="E11304">
            <v>0.14629948518177813</v>
          </cell>
        </row>
        <row r="11305">
          <cell r="D11305">
            <v>0.3862760320779805</v>
          </cell>
          <cell r="E11305">
            <v>0.14629948518177813</v>
          </cell>
        </row>
        <row r="11306">
          <cell r="D11306">
            <v>0.3864314419305559</v>
          </cell>
          <cell r="E11306">
            <v>0.14629948518177813</v>
          </cell>
        </row>
        <row r="11307">
          <cell r="D11307">
            <v>0.3865868611168698</v>
          </cell>
          <cell r="E11307">
            <v>0.14629948518177813</v>
          </cell>
        </row>
        <row r="11308">
          <cell r="D11308">
            <v>0.3867422896417983</v>
          </cell>
          <cell r="E11308">
            <v>0.14629948518177813</v>
          </cell>
        </row>
        <row r="11309">
          <cell r="D11309">
            <v>0.38689772751021878</v>
          </cell>
          <cell r="E11309">
            <v>0.14629948518177813</v>
          </cell>
        </row>
        <row r="11310">
          <cell r="D11310">
            <v>0.38705317472701101</v>
          </cell>
          <cell r="E11310">
            <v>0.15181254122864463</v>
          </cell>
        </row>
        <row r="11311">
          <cell r="D11311">
            <v>0.38720863129705591</v>
          </cell>
          <cell r="E11311">
            <v>0.15181254122864463</v>
          </cell>
        </row>
        <row r="11312">
          <cell r="D11312">
            <v>0.38736409722523646</v>
          </cell>
          <cell r="E11312">
            <v>0.15181254122864463</v>
          </cell>
        </row>
        <row r="11313">
          <cell r="D11313">
            <v>0.38751957251643748</v>
          </cell>
          <cell r="E11313">
            <v>0.15181254122864463</v>
          </cell>
        </row>
        <row r="11314">
          <cell r="D11314">
            <v>0.38767505717554512</v>
          </cell>
          <cell r="E11314">
            <v>0.15181254122864463</v>
          </cell>
        </row>
        <row r="11315">
          <cell r="D11315">
            <v>0.38783055120744836</v>
          </cell>
          <cell r="E11315">
            <v>0.15181254122864463</v>
          </cell>
        </row>
        <row r="11316">
          <cell r="D11316">
            <v>0.38798605461703717</v>
          </cell>
          <cell r="E11316">
            <v>0.15181254122864463</v>
          </cell>
        </row>
        <row r="11317">
          <cell r="D11317">
            <v>0.38814156740920325</v>
          </cell>
          <cell r="E11317">
            <v>0.15181254122864463</v>
          </cell>
        </row>
        <row r="11318">
          <cell r="D11318">
            <v>0.38829708958884029</v>
          </cell>
          <cell r="E11318">
            <v>0.15181254122864463</v>
          </cell>
        </row>
        <row r="11319">
          <cell r="D11319">
            <v>0.38845262116084406</v>
          </cell>
          <cell r="E11319">
            <v>0.15181254122864463</v>
          </cell>
        </row>
        <row r="11320">
          <cell r="D11320">
            <v>0.38860816213011162</v>
          </cell>
          <cell r="E11320">
            <v>0.15181254122864463</v>
          </cell>
        </row>
        <row r="11321">
          <cell r="D11321">
            <v>0.38876371250154218</v>
          </cell>
          <cell r="E11321">
            <v>0.15181254122864463</v>
          </cell>
        </row>
        <row r="11322">
          <cell r="D11322">
            <v>0.38891927228003648</v>
          </cell>
          <cell r="E11322">
            <v>0.15181254122864463</v>
          </cell>
        </row>
        <row r="11323">
          <cell r="D11323">
            <v>0.38907484147049748</v>
          </cell>
          <cell r="E11323">
            <v>0.15181254122864463</v>
          </cell>
        </row>
        <row r="11324">
          <cell r="D11324">
            <v>0.38923042007782943</v>
          </cell>
          <cell r="E11324">
            <v>0.15181254122864463</v>
          </cell>
        </row>
        <row r="11325">
          <cell r="D11325">
            <v>0.38938600810693852</v>
          </cell>
          <cell r="E11325">
            <v>0.15181254122864463</v>
          </cell>
        </row>
        <row r="11326">
          <cell r="D11326">
            <v>0.38954160556273337</v>
          </cell>
          <cell r="E11326">
            <v>0.15181254122864463</v>
          </cell>
        </row>
        <row r="11327">
          <cell r="D11327">
            <v>0.3896972124501234</v>
          </cell>
          <cell r="E11327">
            <v>0.15181254122864463</v>
          </cell>
        </row>
        <row r="11328">
          <cell r="D11328">
            <v>0.38985282877402055</v>
          </cell>
          <cell r="E11328">
            <v>0.15181254122864463</v>
          </cell>
        </row>
        <row r="11329">
          <cell r="D11329">
            <v>0.39000845453933836</v>
          </cell>
          <cell r="E11329">
            <v>0.15181254122864463</v>
          </cell>
        </row>
        <row r="11330">
          <cell r="D11330">
            <v>0.39016408975099198</v>
          </cell>
          <cell r="E11330">
            <v>0.15181254122864463</v>
          </cell>
        </row>
        <row r="11331">
          <cell r="D11331">
            <v>0.39031973441389883</v>
          </cell>
          <cell r="E11331">
            <v>0.15181254122864463</v>
          </cell>
        </row>
        <row r="11332">
          <cell r="D11332">
            <v>0.39047538853297764</v>
          </cell>
          <cell r="E11332">
            <v>0.15181254122864463</v>
          </cell>
        </row>
        <row r="11333">
          <cell r="D11333">
            <v>0.39063105211314919</v>
          </cell>
          <cell r="E11333">
            <v>0.15181254122864463</v>
          </cell>
        </row>
        <row r="11334">
          <cell r="D11334">
            <v>0.39078672515933605</v>
          </cell>
          <cell r="E11334">
            <v>0.15181254122864463</v>
          </cell>
        </row>
        <row r="11335">
          <cell r="D11335">
            <v>0.39094240767646232</v>
          </cell>
          <cell r="E11335">
            <v>0.15181254122864463</v>
          </cell>
        </row>
        <row r="11336">
          <cell r="D11336">
            <v>0.39109809966945502</v>
          </cell>
          <cell r="E11336">
            <v>0.15181254122864463</v>
          </cell>
        </row>
        <row r="11337">
          <cell r="D11337">
            <v>0.39125380114324149</v>
          </cell>
          <cell r="E11337">
            <v>0.15181254122864463</v>
          </cell>
        </row>
        <row r="11338">
          <cell r="D11338">
            <v>0.39140951210275204</v>
          </cell>
          <cell r="E11338">
            <v>0.15181254122864463</v>
          </cell>
        </row>
        <row r="11339">
          <cell r="D11339">
            <v>0.39156523255291786</v>
          </cell>
          <cell r="E11339">
            <v>0.15181254122864463</v>
          </cell>
        </row>
        <row r="11340">
          <cell r="D11340">
            <v>0.39172096249867294</v>
          </cell>
          <cell r="E11340">
            <v>0.15181254122864463</v>
          </cell>
        </row>
        <row r="11341">
          <cell r="D11341">
            <v>0.39187670194495222</v>
          </cell>
          <cell r="E11341">
            <v>0.15181254122864463</v>
          </cell>
        </row>
        <row r="11342">
          <cell r="D11342">
            <v>0.39203245089669292</v>
          </cell>
          <cell r="E11342">
            <v>0.15181254122864463</v>
          </cell>
        </row>
        <row r="11343">
          <cell r="D11343">
            <v>0.39218820935883419</v>
          </cell>
          <cell r="E11343">
            <v>0.15181254122864463</v>
          </cell>
        </row>
        <row r="11344">
          <cell r="D11344">
            <v>0.3923439773363166</v>
          </cell>
          <cell r="E11344">
            <v>0.15181254122864463</v>
          </cell>
        </row>
        <row r="11345">
          <cell r="D11345">
            <v>0.39249975483408245</v>
          </cell>
          <cell r="E11345">
            <v>0.15181254122864463</v>
          </cell>
        </row>
        <row r="11346">
          <cell r="D11346">
            <v>0.39265554185707707</v>
          </cell>
          <cell r="E11346">
            <v>0.15732559727551113</v>
          </cell>
        </row>
        <row r="11347">
          <cell r="D11347">
            <v>0.39281133841024635</v>
          </cell>
          <cell r="E11347">
            <v>0.15732559727551113</v>
          </cell>
        </row>
        <row r="11348">
          <cell r="D11348">
            <v>0.39296714449853826</v>
          </cell>
          <cell r="E11348">
            <v>0.15732559727551113</v>
          </cell>
        </row>
        <row r="11349">
          <cell r="D11349">
            <v>0.39312296012690284</v>
          </cell>
          <cell r="E11349">
            <v>0.15732559727551113</v>
          </cell>
        </row>
        <row r="11350">
          <cell r="D11350">
            <v>0.39327878530029209</v>
          </cell>
          <cell r="E11350">
            <v>0.15732559727551113</v>
          </cell>
        </row>
        <row r="11351">
          <cell r="D11351">
            <v>0.39343462002365931</v>
          </cell>
          <cell r="E11351">
            <v>0.15732559727551113</v>
          </cell>
        </row>
        <row r="11352">
          <cell r="D11352">
            <v>0.39359046430195999</v>
          </cell>
          <cell r="E11352">
            <v>0.15732559727551113</v>
          </cell>
        </row>
        <row r="11353">
          <cell r="D11353">
            <v>0.39374631814015165</v>
          </cell>
          <cell r="E11353">
            <v>0.15732559727551113</v>
          </cell>
        </row>
        <row r="11354">
          <cell r="D11354">
            <v>0.39390218154319329</v>
          </cell>
          <cell r="E11354">
            <v>0.15732559727551113</v>
          </cell>
        </row>
        <row r="11355">
          <cell r="D11355">
            <v>0.39405805451604575</v>
          </cell>
          <cell r="E11355">
            <v>0.15732559727551113</v>
          </cell>
        </row>
        <row r="11356">
          <cell r="D11356">
            <v>0.39421393706367219</v>
          </cell>
          <cell r="E11356">
            <v>0.15732559727551113</v>
          </cell>
        </row>
        <row r="11357">
          <cell r="D11357">
            <v>0.39436982919103719</v>
          </cell>
          <cell r="E11357">
            <v>0.15732559727551113</v>
          </cell>
        </row>
        <row r="11358">
          <cell r="D11358">
            <v>0.3945257309031075</v>
          </cell>
          <cell r="E11358">
            <v>0.15732559727551113</v>
          </cell>
        </row>
        <row r="11359">
          <cell r="D11359">
            <v>0.39468164220485097</v>
          </cell>
          <cell r="E11359">
            <v>0.15732559727551113</v>
          </cell>
        </row>
        <row r="11360">
          <cell r="D11360">
            <v>0.39483756310123819</v>
          </cell>
          <cell r="E11360">
            <v>0.15732559727551113</v>
          </cell>
        </row>
        <row r="11361">
          <cell r="D11361">
            <v>0.39499349359724112</v>
          </cell>
          <cell r="E11361">
            <v>0.15732559727551113</v>
          </cell>
        </row>
        <row r="11362">
          <cell r="D11362">
            <v>0.39514943369783379</v>
          </cell>
          <cell r="E11362">
            <v>0.15732559727551113</v>
          </cell>
        </row>
        <row r="11363">
          <cell r="D11363">
            <v>0.39530538340799176</v>
          </cell>
          <cell r="E11363">
            <v>0.15732559727551113</v>
          </cell>
        </row>
        <row r="11364">
          <cell r="D11364">
            <v>0.39546134273269296</v>
          </cell>
          <cell r="E11364">
            <v>0.15732559727551113</v>
          </cell>
        </row>
        <row r="11365">
          <cell r="D11365">
            <v>0.39561731167691661</v>
          </cell>
          <cell r="E11365">
            <v>0.15732559727551113</v>
          </cell>
        </row>
        <row r="11366">
          <cell r="D11366">
            <v>0.39577329024564395</v>
          </cell>
          <cell r="E11366">
            <v>0.15732559727551113</v>
          </cell>
        </row>
        <row r="11367">
          <cell r="D11367">
            <v>0.39592927844385861</v>
          </cell>
          <cell r="E11367">
            <v>0.15732559727551113</v>
          </cell>
        </row>
        <row r="11368">
          <cell r="D11368">
            <v>0.39608527627654561</v>
          </cell>
          <cell r="E11368">
            <v>0.15732559727551113</v>
          </cell>
        </row>
        <row r="11369">
          <cell r="D11369">
            <v>0.39624128374869172</v>
          </cell>
          <cell r="E11369">
            <v>0.15732559727551113</v>
          </cell>
        </row>
        <row r="11370">
          <cell r="D11370">
            <v>0.39639730086528563</v>
          </cell>
          <cell r="E11370">
            <v>0.15732559727551113</v>
          </cell>
        </row>
        <row r="11371">
          <cell r="D11371">
            <v>0.39655332763131812</v>
          </cell>
          <cell r="E11371">
            <v>0.15732559727551113</v>
          </cell>
        </row>
        <row r="11372">
          <cell r="D11372">
            <v>0.3967093640517817</v>
          </cell>
          <cell r="E11372">
            <v>0.15732559727551113</v>
          </cell>
        </row>
        <row r="11373">
          <cell r="D11373">
            <v>0.39686541013167098</v>
          </cell>
          <cell r="E11373">
            <v>0.15732559727551113</v>
          </cell>
        </row>
        <row r="11374">
          <cell r="D11374">
            <v>0.39702146587598164</v>
          </cell>
          <cell r="E11374">
            <v>0.15732559727551113</v>
          </cell>
        </row>
        <row r="11375">
          <cell r="D11375">
            <v>0.39717753128971239</v>
          </cell>
          <cell r="E11375">
            <v>0.15732559727551113</v>
          </cell>
        </row>
        <row r="11376">
          <cell r="D11376">
            <v>0.39733360637786269</v>
          </cell>
          <cell r="E11376">
            <v>0.15732559727551113</v>
          </cell>
        </row>
        <row r="11377">
          <cell r="D11377">
            <v>0.39748969114543486</v>
          </cell>
          <cell r="E11377">
            <v>0.15732559727551113</v>
          </cell>
        </row>
        <row r="11378">
          <cell r="D11378">
            <v>0.39764578559743274</v>
          </cell>
          <cell r="E11378">
            <v>0.1628386533223776</v>
          </cell>
        </row>
        <row r="11379">
          <cell r="D11379">
            <v>0.39780188973886166</v>
          </cell>
          <cell r="E11379">
            <v>0.1628386533223776</v>
          </cell>
        </row>
        <row r="11380">
          <cell r="D11380">
            <v>0.39795800357472927</v>
          </cell>
          <cell r="E11380">
            <v>0.1628386533223776</v>
          </cell>
        </row>
        <row r="11381">
          <cell r="D11381">
            <v>0.39811412711004468</v>
          </cell>
          <cell r="E11381">
            <v>0.1628386533223776</v>
          </cell>
        </row>
        <row r="11382">
          <cell r="D11382">
            <v>0.39827026034981938</v>
          </cell>
          <cell r="E11382">
            <v>0.1628386533223776</v>
          </cell>
        </row>
        <row r="11383">
          <cell r="D11383">
            <v>0.39842640329906648</v>
          </cell>
          <cell r="E11383">
            <v>0.1628386533223776</v>
          </cell>
        </row>
        <row r="11384">
          <cell r="D11384">
            <v>0.39858255596280112</v>
          </cell>
          <cell r="E11384">
            <v>0.1628386533223776</v>
          </cell>
        </row>
        <row r="11385">
          <cell r="D11385">
            <v>0.3987387183460398</v>
          </cell>
          <cell r="E11385">
            <v>0.1628386533223776</v>
          </cell>
        </row>
        <row r="11386">
          <cell r="D11386">
            <v>0.3988948904538015</v>
          </cell>
          <cell r="E11386">
            <v>0.1628386533223776</v>
          </cell>
        </row>
        <row r="11387">
          <cell r="D11387">
            <v>0.39905107229110692</v>
          </cell>
          <cell r="E11387">
            <v>0.1628386533223776</v>
          </cell>
        </row>
        <row r="11388">
          <cell r="D11388">
            <v>0.39920726386297889</v>
          </cell>
          <cell r="E11388">
            <v>0.1628386533223776</v>
          </cell>
        </row>
        <row r="11389">
          <cell r="D11389">
            <v>0.39936346517444166</v>
          </cell>
          <cell r="E11389">
            <v>0.1628386533223776</v>
          </cell>
        </row>
        <row r="11390">
          <cell r="D11390">
            <v>0.39951967623052143</v>
          </cell>
          <cell r="E11390">
            <v>0.1628386533223776</v>
          </cell>
        </row>
        <row r="11391">
          <cell r="D11391">
            <v>0.39967589703624667</v>
          </cell>
          <cell r="E11391">
            <v>0.1628386533223776</v>
          </cell>
        </row>
        <row r="11392">
          <cell r="D11392">
            <v>0.39983212759664721</v>
          </cell>
          <cell r="E11392">
            <v>0.1628386533223776</v>
          </cell>
        </row>
        <row r="11393">
          <cell r="D11393">
            <v>0.39998836791675535</v>
          </cell>
          <cell r="E11393">
            <v>0.1628386533223776</v>
          </cell>
        </row>
        <row r="11394">
          <cell r="D11394">
            <v>0.40014461800160478</v>
          </cell>
          <cell r="E11394">
            <v>0.1628386533223776</v>
          </cell>
        </row>
        <row r="11395">
          <cell r="D11395">
            <v>0.40030087785623159</v>
          </cell>
          <cell r="E11395">
            <v>0.1628386533223776</v>
          </cell>
        </row>
        <row r="11396">
          <cell r="D11396">
            <v>0.40045714748567318</v>
          </cell>
          <cell r="E11396">
            <v>0.1628386533223776</v>
          </cell>
        </row>
        <row r="11397">
          <cell r="D11397">
            <v>0.40061342689496915</v>
          </cell>
          <cell r="E11397">
            <v>0.1628386533223776</v>
          </cell>
        </row>
        <row r="11398">
          <cell r="D11398">
            <v>0.40076971608916134</v>
          </cell>
          <cell r="E11398">
            <v>0.1628386533223776</v>
          </cell>
        </row>
        <row r="11399">
          <cell r="D11399">
            <v>0.40092601507329306</v>
          </cell>
          <cell r="E11399">
            <v>0.1628386533223776</v>
          </cell>
        </row>
        <row r="11400">
          <cell r="D11400">
            <v>0.40108232385240966</v>
          </cell>
          <cell r="E11400">
            <v>0.1628386533223776</v>
          </cell>
        </row>
        <row r="11401">
          <cell r="D11401">
            <v>0.40123864243155821</v>
          </cell>
          <cell r="E11401">
            <v>0.1628386533223776</v>
          </cell>
        </row>
        <row r="11402">
          <cell r="D11402">
            <v>0.4013949708157879</v>
          </cell>
          <cell r="E11402">
            <v>0.1628386533223776</v>
          </cell>
        </row>
        <row r="11403">
          <cell r="D11403">
            <v>0.40155130901014985</v>
          </cell>
          <cell r="E11403">
            <v>0.1628386533223776</v>
          </cell>
        </row>
        <row r="11404">
          <cell r="D11404">
            <v>0.40170765701969702</v>
          </cell>
          <cell r="E11404">
            <v>0.1628386533223776</v>
          </cell>
        </row>
        <row r="11405">
          <cell r="D11405">
            <v>0.40186401484948409</v>
          </cell>
          <cell r="E11405">
            <v>0.1628386533223776</v>
          </cell>
        </row>
        <row r="11406">
          <cell r="D11406">
            <v>0.40202038250456817</v>
          </cell>
          <cell r="E11406">
            <v>0.1628386533223776</v>
          </cell>
        </row>
        <row r="11407">
          <cell r="D11407">
            <v>0.40217675999000729</v>
          </cell>
          <cell r="E11407">
            <v>0.1628386533223776</v>
          </cell>
        </row>
        <row r="11408">
          <cell r="D11408">
            <v>0.40233314731086289</v>
          </cell>
          <cell r="E11408">
            <v>0.1628386533223776</v>
          </cell>
        </row>
        <row r="11409">
          <cell r="D11409">
            <v>0.40248954447219715</v>
          </cell>
          <cell r="E11409">
            <v>0.1628386533223776</v>
          </cell>
        </row>
        <row r="11410">
          <cell r="D11410">
            <v>0.40264595147907445</v>
          </cell>
          <cell r="E11410">
            <v>0.1628386533223776</v>
          </cell>
        </row>
        <row r="11411">
          <cell r="D11411">
            <v>0.40280236833656119</v>
          </cell>
          <cell r="E11411">
            <v>0.1628386533223776</v>
          </cell>
        </row>
        <row r="11412">
          <cell r="D11412">
            <v>0.40295879504972565</v>
          </cell>
          <cell r="E11412">
            <v>0.1628386533223776</v>
          </cell>
        </row>
        <row r="11413">
          <cell r="D11413">
            <v>0.40311523162363827</v>
          </cell>
          <cell r="E11413">
            <v>0.1683517093692441</v>
          </cell>
        </row>
        <row r="11414">
          <cell r="D11414">
            <v>0.40327167806337072</v>
          </cell>
          <cell r="E11414">
            <v>0.1683517093692441</v>
          </cell>
        </row>
        <row r="11415">
          <cell r="D11415">
            <v>0.40342813437399755</v>
          </cell>
          <cell r="E11415">
            <v>0.1683517093692441</v>
          </cell>
        </row>
        <row r="11416">
          <cell r="D11416">
            <v>0.40358460056059431</v>
          </cell>
          <cell r="E11416">
            <v>0.1683517093692441</v>
          </cell>
        </row>
        <row r="11417">
          <cell r="D11417">
            <v>0.40374107662823894</v>
          </cell>
          <cell r="E11417">
            <v>0.1683517093692441</v>
          </cell>
        </row>
        <row r="11418">
          <cell r="D11418">
            <v>0.40389756258201165</v>
          </cell>
          <cell r="E11418">
            <v>0.1683517093692441</v>
          </cell>
        </row>
        <row r="11419">
          <cell r="D11419">
            <v>0.4040540584269941</v>
          </cell>
          <cell r="E11419">
            <v>0.1683517093692441</v>
          </cell>
        </row>
        <row r="11420">
          <cell r="D11420">
            <v>0.40421056416826995</v>
          </cell>
          <cell r="E11420">
            <v>0.1683517093692441</v>
          </cell>
        </row>
        <row r="11421">
          <cell r="D11421">
            <v>0.40436707981092462</v>
          </cell>
          <cell r="E11421">
            <v>0.1683517093692441</v>
          </cell>
        </row>
        <row r="11422">
          <cell r="D11422">
            <v>0.40452360536004611</v>
          </cell>
          <cell r="E11422">
            <v>0.1683517093692441</v>
          </cell>
        </row>
        <row r="11423">
          <cell r="D11423">
            <v>0.40468014082072368</v>
          </cell>
          <cell r="E11423">
            <v>0.1683517093692441</v>
          </cell>
        </row>
        <row r="11424">
          <cell r="D11424">
            <v>0.40483668619804875</v>
          </cell>
          <cell r="E11424">
            <v>0.1683517093692441</v>
          </cell>
        </row>
        <row r="11425">
          <cell r="D11425">
            <v>0.40499324149711474</v>
          </cell>
          <cell r="E11425">
            <v>0.1683517093692441</v>
          </cell>
        </row>
        <row r="11426">
          <cell r="D11426">
            <v>0.40514980672301704</v>
          </cell>
          <cell r="E11426">
            <v>0.1683517093692441</v>
          </cell>
        </row>
        <row r="11427">
          <cell r="D11427">
            <v>0.405306381880853</v>
          </cell>
          <cell r="E11427">
            <v>0.1683517093692441</v>
          </cell>
        </row>
        <row r="11428">
          <cell r="D11428">
            <v>0.40546296697572121</v>
          </cell>
          <cell r="E11428">
            <v>0.1683517093692441</v>
          </cell>
        </row>
        <row r="11429">
          <cell r="D11429">
            <v>0.40561956201272392</v>
          </cell>
          <cell r="E11429">
            <v>0.1683517093692441</v>
          </cell>
        </row>
        <row r="11430">
          <cell r="D11430">
            <v>0.40577616699696362</v>
          </cell>
          <cell r="E11430">
            <v>0.1683517093692441</v>
          </cell>
        </row>
        <row r="11431">
          <cell r="D11431">
            <v>0.40593278193354548</v>
          </cell>
          <cell r="E11431">
            <v>0.1683517093692441</v>
          </cell>
        </row>
        <row r="11432">
          <cell r="D11432">
            <v>0.40608940682757644</v>
          </cell>
          <cell r="E11432">
            <v>0.1683517093692441</v>
          </cell>
        </row>
        <row r="11433">
          <cell r="D11433">
            <v>0.40624604168416562</v>
          </cell>
          <cell r="E11433">
            <v>0.1683517093692441</v>
          </cell>
        </row>
        <row r="11434">
          <cell r="D11434">
            <v>0.40640268650842371</v>
          </cell>
          <cell r="E11434">
            <v>0.1683517093692441</v>
          </cell>
        </row>
        <row r="11435">
          <cell r="D11435">
            <v>0.40655934130546373</v>
          </cell>
          <cell r="E11435">
            <v>0.1683517093692441</v>
          </cell>
        </row>
        <row r="11436">
          <cell r="D11436">
            <v>0.40671600608040054</v>
          </cell>
          <cell r="E11436">
            <v>0.1683517093692441</v>
          </cell>
        </row>
        <row r="11437">
          <cell r="D11437">
            <v>0.40687268083835076</v>
          </cell>
          <cell r="E11437">
            <v>0.1683517093692441</v>
          </cell>
        </row>
        <row r="11438">
          <cell r="D11438">
            <v>0.40702936558443287</v>
          </cell>
          <cell r="E11438">
            <v>0.1683517093692441</v>
          </cell>
        </row>
        <row r="11439">
          <cell r="D11439">
            <v>0.40718606032376831</v>
          </cell>
          <cell r="E11439">
            <v>0.1683517093692441</v>
          </cell>
        </row>
        <row r="11440">
          <cell r="D11440">
            <v>0.40734276506147932</v>
          </cell>
          <cell r="E11440">
            <v>0.1683517093692441</v>
          </cell>
        </row>
        <row r="11441">
          <cell r="D11441">
            <v>0.40749947980269052</v>
          </cell>
          <cell r="E11441">
            <v>0.1683517093692441</v>
          </cell>
        </row>
        <row r="11442">
          <cell r="D11442">
            <v>0.40765620455252866</v>
          </cell>
          <cell r="E11442">
            <v>0.1683517093692441</v>
          </cell>
        </row>
        <row r="11443">
          <cell r="D11443">
            <v>0.40781293931612217</v>
          </cell>
          <cell r="E11443">
            <v>0.1683517093692441</v>
          </cell>
        </row>
        <row r="11444">
          <cell r="D11444">
            <v>0.40796968409860151</v>
          </cell>
          <cell r="E11444">
            <v>0.1683517093692441</v>
          </cell>
        </row>
        <row r="11445">
          <cell r="D11445">
            <v>0.40812643890509931</v>
          </cell>
          <cell r="E11445">
            <v>0.1683517093692441</v>
          </cell>
        </row>
        <row r="11446">
          <cell r="D11446">
            <v>0.40828320374074978</v>
          </cell>
          <cell r="E11446">
            <v>0.1683517093692441</v>
          </cell>
        </row>
        <row r="11447">
          <cell r="D11447">
            <v>0.4084399786106897</v>
          </cell>
          <cell r="E11447">
            <v>0.17386476541611059</v>
          </cell>
        </row>
        <row r="11448">
          <cell r="D11448">
            <v>0.40859676352005703</v>
          </cell>
          <cell r="E11448">
            <v>0.17386476541611059</v>
          </cell>
        </row>
        <row r="11449">
          <cell r="D11449">
            <v>0.40875355847399258</v>
          </cell>
          <cell r="E11449">
            <v>0.17386476541611059</v>
          </cell>
        </row>
        <row r="11450">
          <cell r="D11450">
            <v>0.40891036347763882</v>
          </cell>
          <cell r="E11450">
            <v>0.17386476541611059</v>
          </cell>
        </row>
        <row r="11451">
          <cell r="D11451">
            <v>0.40906717853613966</v>
          </cell>
          <cell r="E11451">
            <v>0.17386476541611059</v>
          </cell>
        </row>
        <row r="11452">
          <cell r="D11452">
            <v>0.40922400365464157</v>
          </cell>
          <cell r="E11452">
            <v>0.17386476541611059</v>
          </cell>
        </row>
        <row r="11453">
          <cell r="D11453">
            <v>0.40938083883829285</v>
          </cell>
          <cell r="E11453">
            <v>0.17386476541611059</v>
          </cell>
        </row>
        <row r="11454">
          <cell r="D11454">
            <v>0.40953768409224367</v>
          </cell>
          <cell r="E11454">
            <v>0.17386476541611059</v>
          </cell>
        </row>
        <row r="11455">
          <cell r="D11455">
            <v>0.40969453942164641</v>
          </cell>
          <cell r="E11455">
            <v>0.17386476541611059</v>
          </cell>
        </row>
        <row r="11456">
          <cell r="D11456">
            <v>0.40985140483165544</v>
          </cell>
          <cell r="E11456">
            <v>0.17386476541611059</v>
          </cell>
        </row>
        <row r="11457">
          <cell r="D11457">
            <v>0.4100082803274267</v>
          </cell>
          <cell r="E11457">
            <v>0.17386476541611059</v>
          </cell>
        </row>
        <row r="11458">
          <cell r="D11458">
            <v>0.41016516591411856</v>
          </cell>
          <cell r="E11458">
            <v>0.17386476541611059</v>
          </cell>
        </row>
        <row r="11459">
          <cell r="D11459">
            <v>0.41032206159689094</v>
          </cell>
          <cell r="E11459">
            <v>0.17386476541611059</v>
          </cell>
        </row>
        <row r="11460">
          <cell r="D11460">
            <v>0.4104789673809065</v>
          </cell>
          <cell r="E11460">
            <v>0.17386476541611059</v>
          </cell>
        </row>
        <row r="11461">
          <cell r="D11461">
            <v>0.41063588327132927</v>
          </cell>
          <cell r="E11461">
            <v>0.17386476541611059</v>
          </cell>
        </row>
        <row r="11462">
          <cell r="D11462">
            <v>0.41079280927332551</v>
          </cell>
          <cell r="E11462">
            <v>0.17386476541611059</v>
          </cell>
        </row>
        <row r="11463">
          <cell r="D11463">
            <v>0.41094974539206308</v>
          </cell>
          <cell r="E11463">
            <v>0.17386476541611059</v>
          </cell>
        </row>
        <row r="11464">
          <cell r="D11464">
            <v>0.4111066916327123</v>
          </cell>
          <cell r="E11464">
            <v>0.17386476541611059</v>
          </cell>
        </row>
        <row r="11465">
          <cell r="D11465">
            <v>0.41126364800044551</v>
          </cell>
          <cell r="E11465">
            <v>0.17386476541611059</v>
          </cell>
        </row>
        <row r="11466">
          <cell r="D11466">
            <v>0.41142061450043682</v>
          </cell>
          <cell r="E11466">
            <v>0.17386476541611059</v>
          </cell>
        </row>
        <row r="11467">
          <cell r="D11467">
            <v>0.41157759113786202</v>
          </cell>
          <cell r="E11467">
            <v>0.17386476541611059</v>
          </cell>
        </row>
        <row r="11468">
          <cell r="D11468">
            <v>0.41173457791789997</v>
          </cell>
          <cell r="E11468">
            <v>0.17386476541611059</v>
          </cell>
        </row>
        <row r="11469">
          <cell r="D11469">
            <v>0.4118915748457298</v>
          </cell>
          <cell r="E11469">
            <v>0.17386476541611059</v>
          </cell>
        </row>
        <row r="11470">
          <cell r="D11470">
            <v>0.41204858192653476</v>
          </cell>
          <cell r="E11470">
            <v>0.17386476541611059</v>
          </cell>
        </row>
        <row r="11471">
          <cell r="D11471">
            <v>0.41220559916549859</v>
          </cell>
          <cell r="E11471">
            <v>0.17386476541611059</v>
          </cell>
        </row>
        <row r="11472">
          <cell r="D11472">
            <v>0.41236262656780764</v>
          </cell>
          <cell r="E11472">
            <v>0.17386476541611059</v>
          </cell>
        </row>
        <row r="11473">
          <cell r="D11473">
            <v>0.41251966413864993</v>
          </cell>
          <cell r="E11473">
            <v>0.17386476541611059</v>
          </cell>
        </row>
        <row r="11474">
          <cell r="D11474">
            <v>0.41267671188321575</v>
          </cell>
          <cell r="E11474">
            <v>0.17386476541611059</v>
          </cell>
        </row>
        <row r="11475">
          <cell r="D11475">
            <v>0.41283376980669723</v>
          </cell>
          <cell r="E11475">
            <v>0.17386476541611059</v>
          </cell>
        </row>
        <row r="11476">
          <cell r="D11476">
            <v>0.41299083791428864</v>
          </cell>
          <cell r="E11476">
            <v>0.17386476541611059</v>
          </cell>
        </row>
        <row r="11477">
          <cell r="D11477">
            <v>0.41314791621118635</v>
          </cell>
          <cell r="E11477">
            <v>0.17386476541611059</v>
          </cell>
        </row>
        <row r="11478">
          <cell r="D11478">
            <v>0.41330500470258857</v>
          </cell>
          <cell r="E11478">
            <v>0.17937782146297707</v>
          </cell>
        </row>
        <row r="11479">
          <cell r="D11479">
            <v>0.41346210339369527</v>
          </cell>
          <cell r="E11479">
            <v>0.17937782146297707</v>
          </cell>
        </row>
        <row r="11480">
          <cell r="D11480">
            <v>0.41361921228970949</v>
          </cell>
          <cell r="E11480">
            <v>0.17937782146297707</v>
          </cell>
        </row>
        <row r="11481">
          <cell r="D11481">
            <v>0.41377633139583514</v>
          </cell>
          <cell r="E11481">
            <v>0.17937782146297707</v>
          </cell>
        </row>
        <row r="11482">
          <cell r="D11482">
            <v>0.41393346071727849</v>
          </cell>
          <cell r="E11482">
            <v>0.17937782146297707</v>
          </cell>
        </row>
        <row r="11483">
          <cell r="D11483">
            <v>0.41409060025924799</v>
          </cell>
          <cell r="E11483">
            <v>0.17937782146297707</v>
          </cell>
        </row>
        <row r="11484">
          <cell r="D11484">
            <v>0.41424775002695435</v>
          </cell>
          <cell r="E11484">
            <v>0.17937782146297707</v>
          </cell>
        </row>
        <row r="11485">
          <cell r="D11485">
            <v>0.41440491002560947</v>
          </cell>
          <cell r="E11485">
            <v>0.17937782146297707</v>
          </cell>
        </row>
        <row r="11486">
          <cell r="D11486">
            <v>0.41456208026042818</v>
          </cell>
          <cell r="E11486">
            <v>0.17937782146297707</v>
          </cell>
        </row>
        <row r="11487">
          <cell r="D11487">
            <v>0.41471926073662679</v>
          </cell>
          <cell r="E11487">
            <v>0.17937782146297707</v>
          </cell>
        </row>
        <row r="11488">
          <cell r="D11488">
            <v>0.41487645145942403</v>
          </cell>
          <cell r="E11488">
            <v>0.17937782146297707</v>
          </cell>
        </row>
        <row r="11489">
          <cell r="D11489">
            <v>0.41503365243403995</v>
          </cell>
          <cell r="E11489">
            <v>0.17937782146297707</v>
          </cell>
        </row>
        <row r="11490">
          <cell r="D11490">
            <v>0.41519086366569791</v>
          </cell>
          <cell r="E11490">
            <v>0.17937782146297707</v>
          </cell>
        </row>
        <row r="11491">
          <cell r="D11491">
            <v>0.41534808515962213</v>
          </cell>
          <cell r="E11491">
            <v>0.17937782146297707</v>
          </cell>
        </row>
        <row r="11492">
          <cell r="D11492">
            <v>0.41550531692103931</v>
          </cell>
          <cell r="E11492">
            <v>0.17937782146297707</v>
          </cell>
        </row>
        <row r="11493">
          <cell r="D11493">
            <v>0.41566255895517812</v>
          </cell>
          <cell r="E11493">
            <v>0.17937782146297707</v>
          </cell>
        </row>
        <row r="11494">
          <cell r="D11494">
            <v>0.4158198112672693</v>
          </cell>
          <cell r="E11494">
            <v>0.17937782146297707</v>
          </cell>
        </row>
        <row r="11495">
          <cell r="D11495">
            <v>0.4159770738625459</v>
          </cell>
          <cell r="E11495">
            <v>0.17937782146297707</v>
          </cell>
        </row>
        <row r="11496">
          <cell r="D11496">
            <v>0.41613434674624228</v>
          </cell>
          <cell r="E11496">
            <v>0.17937782146297707</v>
          </cell>
        </row>
        <row r="11497">
          <cell r="D11497">
            <v>0.41629162992359581</v>
          </cell>
          <cell r="E11497">
            <v>0.17937782146297707</v>
          </cell>
        </row>
        <row r="11498">
          <cell r="D11498">
            <v>0.41644892339984502</v>
          </cell>
          <cell r="E11498">
            <v>0.17937782146297707</v>
          </cell>
        </row>
        <row r="11499">
          <cell r="D11499">
            <v>0.41660622718023121</v>
          </cell>
          <cell r="E11499">
            <v>0.17937782146297707</v>
          </cell>
        </row>
        <row r="11500">
          <cell r="D11500">
            <v>0.41676354126999682</v>
          </cell>
          <cell r="E11500">
            <v>0.17937782146297707</v>
          </cell>
        </row>
        <row r="11501">
          <cell r="D11501">
            <v>0.41692086567438774</v>
          </cell>
          <cell r="E11501">
            <v>0.17937782146297707</v>
          </cell>
        </row>
        <row r="11502">
          <cell r="D11502">
            <v>0.41707820039865073</v>
          </cell>
          <cell r="E11502">
            <v>0.17937782146297707</v>
          </cell>
        </row>
        <row r="11503">
          <cell r="D11503">
            <v>0.41723554544803498</v>
          </cell>
          <cell r="E11503">
            <v>0.17937782146297707</v>
          </cell>
        </row>
        <row r="11504">
          <cell r="D11504">
            <v>0.41739290082779162</v>
          </cell>
          <cell r="E11504">
            <v>0.17937782146297707</v>
          </cell>
        </row>
        <row r="11505">
          <cell r="D11505">
            <v>0.41755026654317412</v>
          </cell>
          <cell r="E11505">
            <v>0.17937782146297707</v>
          </cell>
        </row>
        <row r="11506">
          <cell r="D11506">
            <v>0.41770764259943782</v>
          </cell>
          <cell r="E11506">
            <v>0.17937782146297707</v>
          </cell>
        </row>
        <row r="11507">
          <cell r="D11507">
            <v>0.41786502900183986</v>
          </cell>
          <cell r="E11507">
            <v>0.17937782146297707</v>
          </cell>
        </row>
        <row r="11508">
          <cell r="D11508">
            <v>0.41802242575564008</v>
          </cell>
          <cell r="E11508">
            <v>0.17937782146297707</v>
          </cell>
        </row>
        <row r="11509">
          <cell r="D11509">
            <v>0.41817983286609989</v>
          </cell>
          <cell r="E11509">
            <v>0.17937782146297707</v>
          </cell>
        </row>
        <row r="11510">
          <cell r="D11510">
            <v>0.41833725033848279</v>
          </cell>
          <cell r="E11510">
            <v>0.17937782146297707</v>
          </cell>
        </row>
        <row r="11511">
          <cell r="D11511">
            <v>0.41849467817805464</v>
          </cell>
          <cell r="E11511">
            <v>0.18489087750984357</v>
          </cell>
        </row>
        <row r="11512">
          <cell r="D11512">
            <v>0.41865211639008321</v>
          </cell>
          <cell r="E11512">
            <v>0.18489087750984357</v>
          </cell>
        </row>
        <row r="11513">
          <cell r="D11513">
            <v>0.41880956497983801</v>
          </cell>
          <cell r="E11513">
            <v>0.18489087750984357</v>
          </cell>
        </row>
        <row r="11514">
          <cell r="D11514">
            <v>0.41896702395259133</v>
          </cell>
          <cell r="E11514">
            <v>0.18489087750984357</v>
          </cell>
        </row>
        <row r="11515">
          <cell r="D11515">
            <v>0.41912449331361673</v>
          </cell>
          <cell r="E11515">
            <v>0.18489087750984357</v>
          </cell>
        </row>
        <row r="11516">
          <cell r="D11516">
            <v>0.41928197306819076</v>
          </cell>
          <cell r="E11516">
            <v>0.18489087750984357</v>
          </cell>
        </row>
        <row r="11517">
          <cell r="D11517">
            <v>0.41943946322159098</v>
          </cell>
          <cell r="E11517">
            <v>0.18489087750984357</v>
          </cell>
        </row>
        <row r="11518">
          <cell r="D11518">
            <v>0.41959696377909772</v>
          </cell>
          <cell r="E11518">
            <v>0.18489087750984357</v>
          </cell>
        </row>
        <row r="11519">
          <cell r="D11519">
            <v>0.41975447474599342</v>
          </cell>
          <cell r="E11519">
            <v>0.18489087750984357</v>
          </cell>
        </row>
        <row r="11520">
          <cell r="D11520">
            <v>0.41991199612756197</v>
          </cell>
          <cell r="E11520">
            <v>0.18489087750984357</v>
          </cell>
        </row>
        <row r="11521">
          <cell r="D11521">
            <v>0.42006952792909058</v>
          </cell>
          <cell r="E11521">
            <v>0.18489087750984357</v>
          </cell>
        </row>
        <row r="11522">
          <cell r="D11522">
            <v>0.42022707015586719</v>
          </cell>
          <cell r="E11522">
            <v>0.18489087750984357</v>
          </cell>
        </row>
        <row r="11523">
          <cell r="D11523">
            <v>0.42038462281318262</v>
          </cell>
          <cell r="E11523">
            <v>0.18489087750984357</v>
          </cell>
        </row>
        <row r="11524">
          <cell r="D11524">
            <v>0.42054218590632947</v>
          </cell>
          <cell r="E11524">
            <v>0.18489087750984357</v>
          </cell>
        </row>
        <row r="11525">
          <cell r="D11525">
            <v>0.42069975944060251</v>
          </cell>
          <cell r="E11525">
            <v>0.18489087750984357</v>
          </cell>
        </row>
        <row r="11526">
          <cell r="D11526">
            <v>0.4208573434212986</v>
          </cell>
          <cell r="E11526">
            <v>0.18489087750984357</v>
          </cell>
        </row>
        <row r="11527">
          <cell r="D11527">
            <v>0.42101493785371674</v>
          </cell>
          <cell r="E11527">
            <v>0.18489087750984357</v>
          </cell>
        </row>
        <row r="11528">
          <cell r="D11528">
            <v>0.4211725427431578</v>
          </cell>
          <cell r="E11528">
            <v>0.18489087750984357</v>
          </cell>
        </row>
        <row r="11529">
          <cell r="D11529">
            <v>0.42133015809492508</v>
          </cell>
          <cell r="E11529">
            <v>0.18489087750984357</v>
          </cell>
        </row>
        <row r="11530">
          <cell r="D11530">
            <v>0.42148778391432379</v>
          </cell>
          <cell r="E11530">
            <v>0.18489087750984357</v>
          </cell>
        </row>
        <row r="11531">
          <cell r="D11531">
            <v>0.4216454202066609</v>
          </cell>
          <cell r="E11531">
            <v>0.18489087750984357</v>
          </cell>
        </row>
        <row r="11532">
          <cell r="D11532">
            <v>0.42180306697724657</v>
          </cell>
          <cell r="E11532">
            <v>0.18489087750984357</v>
          </cell>
        </row>
        <row r="11533">
          <cell r="D11533">
            <v>0.42196072423139197</v>
          </cell>
          <cell r="E11533">
            <v>0.18489087750984357</v>
          </cell>
        </row>
        <row r="11534">
          <cell r="D11534">
            <v>0.42211839197441064</v>
          </cell>
          <cell r="E11534">
            <v>0.18489087750984357</v>
          </cell>
        </row>
        <row r="11535">
          <cell r="D11535">
            <v>0.42227607021161839</v>
          </cell>
          <cell r="E11535">
            <v>0.18489087750984357</v>
          </cell>
        </row>
        <row r="11536">
          <cell r="D11536">
            <v>0.42243375894833313</v>
          </cell>
          <cell r="E11536">
            <v>0.18489087750984357</v>
          </cell>
        </row>
        <row r="11537">
          <cell r="D11537">
            <v>0.42259145818987465</v>
          </cell>
          <cell r="E11537">
            <v>0.18489087750984357</v>
          </cell>
        </row>
        <row r="11538">
          <cell r="D11538">
            <v>0.42274916794156508</v>
          </cell>
          <cell r="E11538">
            <v>0.18489087750984357</v>
          </cell>
        </row>
        <row r="11539">
          <cell r="D11539">
            <v>0.42290688820872868</v>
          </cell>
          <cell r="E11539">
            <v>0.18489087750984357</v>
          </cell>
        </row>
        <row r="11540">
          <cell r="D11540">
            <v>0.42306461899669168</v>
          </cell>
          <cell r="E11540">
            <v>0.18489087750984357</v>
          </cell>
        </row>
        <row r="11541">
          <cell r="D11541">
            <v>0.42322236031078209</v>
          </cell>
          <cell r="E11541">
            <v>0.18489087750984357</v>
          </cell>
        </row>
        <row r="11542">
          <cell r="D11542">
            <v>0.42338011215633109</v>
          </cell>
          <cell r="E11542">
            <v>0.19040393355671006</v>
          </cell>
        </row>
        <row r="11543">
          <cell r="D11543">
            <v>0.42353787453867092</v>
          </cell>
          <cell r="E11543">
            <v>0.19040393355671006</v>
          </cell>
        </row>
        <row r="11544">
          <cell r="D11544">
            <v>0.42369564746313643</v>
          </cell>
          <cell r="E11544">
            <v>0.19040393355671006</v>
          </cell>
        </row>
        <row r="11545">
          <cell r="D11545">
            <v>0.42385343093506428</v>
          </cell>
          <cell r="E11545">
            <v>0.19040393355671006</v>
          </cell>
        </row>
        <row r="11546">
          <cell r="D11546">
            <v>0.4240112249597936</v>
          </cell>
          <cell r="E11546">
            <v>0.19040393355671006</v>
          </cell>
        </row>
        <row r="11547">
          <cell r="D11547">
            <v>0.42416902954266567</v>
          </cell>
          <cell r="E11547">
            <v>0.19040393355671006</v>
          </cell>
        </row>
        <row r="11548">
          <cell r="D11548">
            <v>0.42432684468902349</v>
          </cell>
          <cell r="E11548">
            <v>0.19040393355671006</v>
          </cell>
        </row>
        <row r="11549">
          <cell r="D11549">
            <v>0.42448467040421245</v>
          </cell>
          <cell r="E11549">
            <v>0.19040393355671006</v>
          </cell>
        </row>
        <row r="11550">
          <cell r="D11550">
            <v>0.42464250669357984</v>
          </cell>
          <cell r="E11550">
            <v>0.19040393355671006</v>
          </cell>
        </row>
        <row r="11551">
          <cell r="D11551">
            <v>0.42480035356247525</v>
          </cell>
          <cell r="E11551">
            <v>0.19040393355671006</v>
          </cell>
        </row>
        <row r="11552">
          <cell r="D11552">
            <v>0.42495821101625114</v>
          </cell>
          <cell r="E11552">
            <v>0.19040393355671006</v>
          </cell>
        </row>
        <row r="11553">
          <cell r="D11553">
            <v>0.42511607906026072</v>
          </cell>
          <cell r="E11553">
            <v>0.19040393355671006</v>
          </cell>
        </row>
        <row r="11554">
          <cell r="D11554">
            <v>0.42527395769986021</v>
          </cell>
          <cell r="E11554">
            <v>0.19040393355671006</v>
          </cell>
        </row>
        <row r="11555">
          <cell r="D11555">
            <v>0.42543184694040748</v>
          </cell>
          <cell r="E11555">
            <v>0.19040393355671006</v>
          </cell>
        </row>
        <row r="11556">
          <cell r="D11556">
            <v>0.42558974678726302</v>
          </cell>
          <cell r="E11556">
            <v>0.19040393355671006</v>
          </cell>
        </row>
        <row r="11557">
          <cell r="D11557">
            <v>0.42574765724578939</v>
          </cell>
          <cell r="E11557">
            <v>0.19040393355671006</v>
          </cell>
        </row>
        <row r="11558">
          <cell r="D11558">
            <v>0.42590557832135079</v>
          </cell>
          <cell r="E11558">
            <v>0.19040393355671006</v>
          </cell>
        </row>
        <row r="11559">
          <cell r="D11559">
            <v>0.42606351001931425</v>
          </cell>
          <cell r="E11559">
            <v>0.19040393355671006</v>
          </cell>
        </row>
        <row r="11560">
          <cell r="D11560">
            <v>0.42622145234504838</v>
          </cell>
          <cell r="E11560">
            <v>0.19040393355671006</v>
          </cell>
        </row>
        <row r="11561">
          <cell r="D11561">
            <v>0.4263794053039241</v>
          </cell>
          <cell r="E11561">
            <v>0.19040393355671006</v>
          </cell>
        </row>
        <row r="11562">
          <cell r="D11562">
            <v>0.42653736890131461</v>
          </cell>
          <cell r="E11562">
            <v>0.19040393355671006</v>
          </cell>
        </row>
        <row r="11563">
          <cell r="D11563">
            <v>0.42669534314259533</v>
          </cell>
          <cell r="E11563">
            <v>0.19040393355671006</v>
          </cell>
        </row>
        <row r="11564">
          <cell r="D11564">
            <v>0.42685332803314358</v>
          </cell>
          <cell r="E11564">
            <v>0.19040393355671006</v>
          </cell>
        </row>
        <row r="11565">
          <cell r="D11565">
            <v>0.42701132357833899</v>
          </cell>
          <cell r="E11565">
            <v>0.19040393355671006</v>
          </cell>
        </row>
        <row r="11566">
          <cell r="D11566">
            <v>0.42716932978356331</v>
          </cell>
          <cell r="E11566">
            <v>0.19040393355671006</v>
          </cell>
        </row>
        <row r="11567">
          <cell r="D11567">
            <v>0.4273273466542003</v>
          </cell>
          <cell r="E11567">
            <v>0.19040393355671006</v>
          </cell>
        </row>
        <row r="11568">
          <cell r="D11568">
            <v>0.42748537419563598</v>
          </cell>
          <cell r="E11568">
            <v>0.19040393355671006</v>
          </cell>
        </row>
        <row r="11569">
          <cell r="D11569">
            <v>0.42764341241325882</v>
          </cell>
          <cell r="E11569">
            <v>0.19040393355671006</v>
          </cell>
        </row>
        <row r="11570">
          <cell r="D11570">
            <v>0.42780146131245878</v>
          </cell>
          <cell r="E11570">
            <v>0.19040393355671006</v>
          </cell>
        </row>
        <row r="11571">
          <cell r="D11571">
            <v>0.42795952089862849</v>
          </cell>
          <cell r="E11571">
            <v>0.19040393355671006</v>
          </cell>
        </row>
        <row r="11572">
          <cell r="D11572">
            <v>0.42811759117716247</v>
          </cell>
          <cell r="E11572">
            <v>0.19040393355671006</v>
          </cell>
        </row>
        <row r="11573">
          <cell r="D11573">
            <v>0.42827567215345802</v>
          </cell>
          <cell r="E11573">
            <v>0.19040393355671006</v>
          </cell>
        </row>
        <row r="11574">
          <cell r="D11574">
            <v>0.42843376383291398</v>
          </cell>
          <cell r="E11574">
            <v>0.19040393355671006</v>
          </cell>
        </row>
        <row r="11575">
          <cell r="D11575">
            <v>0.42859186622093137</v>
          </cell>
          <cell r="E11575">
            <v>0.19040393355671006</v>
          </cell>
        </row>
        <row r="11576">
          <cell r="D11576">
            <v>0.42874997932291359</v>
          </cell>
          <cell r="E11576">
            <v>0.19040393355671006</v>
          </cell>
        </row>
        <row r="11577">
          <cell r="D11577">
            <v>0.42890810314426636</v>
          </cell>
          <cell r="E11577">
            <v>0.19040393355671006</v>
          </cell>
        </row>
        <row r="11578">
          <cell r="D11578">
            <v>0.42906623769039692</v>
          </cell>
          <cell r="E11578">
            <v>0.19040393355671006</v>
          </cell>
        </row>
        <row r="11579">
          <cell r="D11579">
            <v>0.42922438296671528</v>
          </cell>
          <cell r="E11579">
            <v>0.19040393355671006</v>
          </cell>
        </row>
        <row r="11580">
          <cell r="D11580">
            <v>0.4293825389786336</v>
          </cell>
          <cell r="E11580">
            <v>0.19040393355671006</v>
          </cell>
        </row>
        <row r="11581">
          <cell r="D11581">
            <v>0.42954070573156611</v>
          </cell>
          <cell r="E11581">
            <v>0.19040393355671006</v>
          </cell>
        </row>
        <row r="11582">
          <cell r="D11582">
            <v>0.42969888323092881</v>
          </cell>
          <cell r="E11582">
            <v>0.19040393355671006</v>
          </cell>
        </row>
        <row r="11583">
          <cell r="D11583">
            <v>0.4298570714821407</v>
          </cell>
          <cell r="E11583">
            <v>0.19591698960357656</v>
          </cell>
        </row>
        <row r="11584">
          <cell r="D11584">
            <v>0.43001527049062249</v>
          </cell>
          <cell r="E11584">
            <v>0.19591698960357656</v>
          </cell>
        </row>
        <row r="11585">
          <cell r="D11585">
            <v>0.43017348026179708</v>
          </cell>
          <cell r="E11585">
            <v>0.19591698960357656</v>
          </cell>
        </row>
        <row r="11586">
          <cell r="D11586">
            <v>0.4303317008010894</v>
          </cell>
          <cell r="E11586">
            <v>0.19591698960357656</v>
          </cell>
        </row>
        <row r="11587">
          <cell r="D11587">
            <v>0.43048993211392672</v>
          </cell>
          <cell r="E11587">
            <v>0.19591698960357656</v>
          </cell>
        </row>
        <row r="11588">
          <cell r="D11588">
            <v>0.43064817420573881</v>
          </cell>
          <cell r="E11588">
            <v>0.19591698960357656</v>
          </cell>
        </row>
        <row r="11589">
          <cell r="D11589">
            <v>0.4308064270819571</v>
          </cell>
          <cell r="E11589">
            <v>0.19591698960357656</v>
          </cell>
        </row>
        <row r="11590">
          <cell r="D11590">
            <v>0.43096469074801547</v>
          </cell>
          <cell r="E11590">
            <v>0.19591698960357656</v>
          </cell>
        </row>
        <row r="11591">
          <cell r="D11591">
            <v>0.43112296520935023</v>
          </cell>
          <cell r="E11591">
            <v>0.19591698960357656</v>
          </cell>
        </row>
        <row r="11592">
          <cell r="D11592">
            <v>0.43128125047139887</v>
          </cell>
          <cell r="E11592">
            <v>0.19591698960357656</v>
          </cell>
        </row>
        <row r="11593">
          <cell r="D11593">
            <v>0.43143954653960298</v>
          </cell>
          <cell r="E11593">
            <v>0.19591698960357656</v>
          </cell>
        </row>
        <row r="11594">
          <cell r="D11594">
            <v>0.43159785341940443</v>
          </cell>
          <cell r="E11594">
            <v>0.19591698960357656</v>
          </cell>
        </row>
        <row r="11595">
          <cell r="D11595">
            <v>0.43175617111624837</v>
          </cell>
          <cell r="E11595">
            <v>0.19591698960357656</v>
          </cell>
        </row>
        <row r="11596">
          <cell r="D11596">
            <v>0.43191449963558171</v>
          </cell>
          <cell r="E11596">
            <v>0.19591698960357656</v>
          </cell>
        </row>
        <row r="11597">
          <cell r="D11597">
            <v>0.4320728389828537</v>
          </cell>
          <cell r="E11597">
            <v>0.19591698960357656</v>
          </cell>
        </row>
        <row r="11598">
          <cell r="D11598">
            <v>0.43223118916351577</v>
          </cell>
          <cell r="E11598">
            <v>0.19591698960357656</v>
          </cell>
        </row>
        <row r="11599">
          <cell r="D11599">
            <v>0.43238955018302161</v>
          </cell>
          <cell r="E11599">
            <v>0.19591698960357656</v>
          </cell>
        </row>
        <row r="11600">
          <cell r="D11600">
            <v>0.43254792204682718</v>
          </cell>
          <cell r="E11600">
            <v>0.19591698960357656</v>
          </cell>
        </row>
        <row r="11601">
          <cell r="D11601">
            <v>0.43270630476039046</v>
          </cell>
          <cell r="E11601">
            <v>0.19591698960357656</v>
          </cell>
        </row>
        <row r="11602">
          <cell r="D11602">
            <v>0.43286469832917174</v>
          </cell>
          <cell r="E11602">
            <v>0.19591698960357656</v>
          </cell>
        </row>
        <row r="11603">
          <cell r="D11603">
            <v>0.4330231027586332</v>
          </cell>
          <cell r="E11603">
            <v>0.19591698960357656</v>
          </cell>
        </row>
        <row r="11604">
          <cell r="D11604">
            <v>0.43318151805424004</v>
          </cell>
          <cell r="E11604">
            <v>0.19591698960357656</v>
          </cell>
        </row>
        <row r="11605">
          <cell r="D11605">
            <v>0.43333994422145922</v>
          </cell>
          <cell r="E11605">
            <v>0.19591698960357656</v>
          </cell>
        </row>
        <row r="11606">
          <cell r="D11606">
            <v>0.43349838126575951</v>
          </cell>
          <cell r="E11606">
            <v>0.19591698960357656</v>
          </cell>
        </row>
        <row r="11607">
          <cell r="D11607">
            <v>0.43365682919261245</v>
          </cell>
          <cell r="E11607">
            <v>0.19591698960357656</v>
          </cell>
        </row>
        <row r="11608">
          <cell r="D11608">
            <v>0.43381528800749175</v>
          </cell>
          <cell r="E11608">
            <v>0.19591698960357656</v>
          </cell>
        </row>
        <row r="11609">
          <cell r="D11609">
            <v>0.43397375771587299</v>
          </cell>
          <cell r="E11609">
            <v>0.19591698960357656</v>
          </cell>
        </row>
        <row r="11610">
          <cell r="D11610">
            <v>0.43413223832323417</v>
          </cell>
          <cell r="E11610">
            <v>0.19591698960357656</v>
          </cell>
        </row>
        <row r="11611">
          <cell r="D11611">
            <v>0.43429072983505557</v>
          </cell>
          <cell r="E11611">
            <v>0.19591698960357656</v>
          </cell>
        </row>
        <row r="11612">
          <cell r="D11612">
            <v>0.43444923225681997</v>
          </cell>
          <cell r="E11612">
            <v>0.19591698960357656</v>
          </cell>
        </row>
        <row r="11613">
          <cell r="D11613">
            <v>0.43460774559401144</v>
          </cell>
          <cell r="E11613">
            <v>0.19591698960357656</v>
          </cell>
        </row>
        <row r="11614">
          <cell r="D11614">
            <v>0.43476626985211764</v>
          </cell>
          <cell r="E11614">
            <v>0.19591698960357656</v>
          </cell>
        </row>
        <row r="11615">
          <cell r="D11615">
            <v>0.43492480503662739</v>
          </cell>
          <cell r="E11615">
            <v>0.19591698960357656</v>
          </cell>
        </row>
        <row r="11616">
          <cell r="D11616">
            <v>0.43508335115303209</v>
          </cell>
          <cell r="E11616">
            <v>0.19591698960357656</v>
          </cell>
        </row>
        <row r="11617">
          <cell r="D11617">
            <v>0.43524190820682557</v>
          </cell>
          <cell r="E11617">
            <v>0.19591698960357656</v>
          </cell>
        </row>
        <row r="11618">
          <cell r="D11618">
            <v>0.43540047620350347</v>
          </cell>
          <cell r="E11618">
            <v>0.19591698960357656</v>
          </cell>
        </row>
        <row r="11619">
          <cell r="D11619">
            <v>0.43555905514856397</v>
          </cell>
          <cell r="E11619">
            <v>0.19591698960357656</v>
          </cell>
        </row>
        <row r="11620">
          <cell r="D11620">
            <v>0.43571764504750754</v>
          </cell>
          <cell r="E11620">
            <v>0.19591698960357656</v>
          </cell>
        </row>
        <row r="11621">
          <cell r="D11621">
            <v>0.4358762459058364</v>
          </cell>
          <cell r="E11621">
            <v>0.19591698960357656</v>
          </cell>
        </row>
        <row r="11622">
          <cell r="D11622">
            <v>0.43603485772905598</v>
          </cell>
          <cell r="E11622">
            <v>0.19591698960357656</v>
          </cell>
        </row>
        <row r="11623">
          <cell r="D11623">
            <v>0.43619348052267254</v>
          </cell>
          <cell r="E11623">
            <v>0.20143004565044303</v>
          </cell>
        </row>
        <row r="11624">
          <cell r="D11624">
            <v>0.43635211429219634</v>
          </cell>
          <cell r="E11624">
            <v>0.20143004565044303</v>
          </cell>
        </row>
        <row r="11625">
          <cell r="D11625">
            <v>0.43651075904313857</v>
          </cell>
          <cell r="E11625">
            <v>0.20143004565044303</v>
          </cell>
        </row>
        <row r="11626">
          <cell r="D11626">
            <v>0.4366694147810129</v>
          </cell>
          <cell r="E11626">
            <v>0.20143004565044303</v>
          </cell>
        </row>
        <row r="11627">
          <cell r="D11627">
            <v>0.43682808151133573</v>
          </cell>
          <cell r="E11627">
            <v>0.20143004565044303</v>
          </cell>
        </row>
        <row r="11628">
          <cell r="D11628">
            <v>0.4369867592396251</v>
          </cell>
          <cell r="E11628">
            <v>0.20143004565044303</v>
          </cell>
        </row>
        <row r="11629">
          <cell r="D11629">
            <v>0.43714544797140165</v>
          </cell>
          <cell r="E11629">
            <v>0.20143004565044303</v>
          </cell>
        </row>
        <row r="11630">
          <cell r="D11630">
            <v>0.43730414771218845</v>
          </cell>
          <cell r="E11630">
            <v>0.20143004565044303</v>
          </cell>
        </row>
        <row r="11631">
          <cell r="D11631">
            <v>0.43746285846751037</v>
          </cell>
          <cell r="E11631">
            <v>0.20143004565044303</v>
          </cell>
        </row>
        <row r="11632">
          <cell r="D11632">
            <v>0.43762158024289488</v>
          </cell>
          <cell r="E11632">
            <v>0.20143004565044303</v>
          </cell>
        </row>
        <row r="11633">
          <cell r="D11633">
            <v>0.43778031304387161</v>
          </cell>
          <cell r="E11633">
            <v>0.20143004565044303</v>
          </cell>
        </row>
        <row r="11634">
          <cell r="D11634">
            <v>0.43793905687597207</v>
          </cell>
          <cell r="E11634">
            <v>0.20143004565044303</v>
          </cell>
        </row>
        <row r="11635">
          <cell r="D11635">
            <v>0.43809781174473111</v>
          </cell>
          <cell r="E11635">
            <v>0.20143004565044303</v>
          </cell>
        </row>
        <row r="11636">
          <cell r="D11636">
            <v>0.43825657765568482</v>
          </cell>
          <cell r="E11636">
            <v>0.20143004565044303</v>
          </cell>
        </row>
        <row r="11637">
          <cell r="D11637">
            <v>0.43841535461437198</v>
          </cell>
          <cell r="E11637">
            <v>0.20143004565044303</v>
          </cell>
        </row>
        <row r="11638">
          <cell r="D11638">
            <v>0.43857414262633343</v>
          </cell>
          <cell r="E11638">
            <v>0.20143004565044303</v>
          </cell>
        </row>
        <row r="11639">
          <cell r="D11639">
            <v>0.43873294169711236</v>
          </cell>
          <cell r="E11639">
            <v>0.20143004565044303</v>
          </cell>
        </row>
        <row r="11640">
          <cell r="D11640">
            <v>0.43889175183225454</v>
          </cell>
          <cell r="E11640">
            <v>0.20143004565044303</v>
          </cell>
        </row>
        <row r="11641">
          <cell r="D11641">
            <v>0.43905057303730749</v>
          </cell>
          <cell r="E11641">
            <v>0.20143004565044303</v>
          </cell>
        </row>
        <row r="11642">
          <cell r="D11642">
            <v>0.43920940531782143</v>
          </cell>
          <cell r="E11642">
            <v>0.20143004565044303</v>
          </cell>
        </row>
        <row r="11643">
          <cell r="D11643">
            <v>0.43936824867934865</v>
          </cell>
          <cell r="E11643">
            <v>0.20143004565044303</v>
          </cell>
        </row>
        <row r="11644">
          <cell r="D11644">
            <v>0.43952710312744331</v>
          </cell>
          <cell r="E11644">
            <v>0.20143004565044303</v>
          </cell>
        </row>
        <row r="11645">
          <cell r="D11645">
            <v>0.4396859686676633</v>
          </cell>
          <cell r="E11645">
            <v>0.20143004565044303</v>
          </cell>
        </row>
        <row r="11646">
          <cell r="D11646">
            <v>0.43984484530556722</v>
          </cell>
          <cell r="E11646">
            <v>0.20143004565044303</v>
          </cell>
        </row>
        <row r="11647">
          <cell r="D11647">
            <v>0.44000373304671647</v>
          </cell>
          <cell r="E11647">
            <v>0.20143004565044303</v>
          </cell>
        </row>
        <row r="11648">
          <cell r="D11648">
            <v>0.4401626318966752</v>
          </cell>
          <cell r="E11648">
            <v>0.20143004565044303</v>
          </cell>
        </row>
        <row r="11649">
          <cell r="D11649">
            <v>0.44032154186100914</v>
          </cell>
          <cell r="E11649">
            <v>0.20143004565044303</v>
          </cell>
        </row>
        <row r="11650">
          <cell r="D11650">
            <v>0.4404804629452867</v>
          </cell>
          <cell r="E11650">
            <v>0.20143004565044303</v>
          </cell>
        </row>
        <row r="11651">
          <cell r="D11651">
            <v>0.44063939515507844</v>
          </cell>
          <cell r="E11651">
            <v>0.20143004565044303</v>
          </cell>
        </row>
        <row r="11652">
          <cell r="D11652">
            <v>0.4407983384959574</v>
          </cell>
          <cell r="E11652">
            <v>0.20143004565044303</v>
          </cell>
        </row>
        <row r="11653">
          <cell r="D11653">
            <v>0.44095729297349878</v>
          </cell>
          <cell r="E11653">
            <v>0.20143004565044303</v>
          </cell>
        </row>
        <row r="11654">
          <cell r="D11654">
            <v>0.44111625859327974</v>
          </cell>
          <cell r="E11654">
            <v>0.20694310169730953</v>
          </cell>
        </row>
        <row r="11655">
          <cell r="D11655">
            <v>0.44127523536088092</v>
          </cell>
          <cell r="E11655">
            <v>0.20694310169730953</v>
          </cell>
        </row>
        <row r="11656">
          <cell r="D11656">
            <v>0.44143422328188392</v>
          </cell>
          <cell r="E11656">
            <v>0.20694310169730953</v>
          </cell>
        </row>
        <row r="11657">
          <cell r="D11657">
            <v>0.44159322236187309</v>
          </cell>
          <cell r="E11657">
            <v>0.20694310169730953</v>
          </cell>
        </row>
        <row r="11658">
          <cell r="D11658">
            <v>0.44175223260643554</v>
          </cell>
          <cell r="E11658">
            <v>0.20694310169730953</v>
          </cell>
        </row>
        <row r="11659">
          <cell r="D11659">
            <v>0.44191125402115983</v>
          </cell>
          <cell r="E11659">
            <v>0.20694310169730953</v>
          </cell>
        </row>
        <row r="11660">
          <cell r="D11660">
            <v>0.44207028661163761</v>
          </cell>
          <cell r="E11660">
            <v>0.20694310169730953</v>
          </cell>
        </row>
        <row r="11661">
          <cell r="D11661">
            <v>0.4422293303834624</v>
          </cell>
          <cell r="E11661">
            <v>0.20694310169730953</v>
          </cell>
        </row>
        <row r="11662">
          <cell r="D11662">
            <v>0.44238838534223029</v>
          </cell>
          <cell r="E11662">
            <v>0.20694310169730953</v>
          </cell>
        </row>
        <row r="11663">
          <cell r="D11663">
            <v>0.44254745149353947</v>
          </cell>
          <cell r="E11663">
            <v>0.20694310169730953</v>
          </cell>
        </row>
        <row r="11664">
          <cell r="D11664">
            <v>0.44270652884299055</v>
          </cell>
          <cell r="E11664">
            <v>0.20694310169730953</v>
          </cell>
        </row>
        <row r="11665">
          <cell r="D11665">
            <v>0.44286561739618613</v>
          </cell>
          <cell r="E11665">
            <v>0.20694310169730953</v>
          </cell>
        </row>
        <row r="11666">
          <cell r="D11666">
            <v>0.44302471715873198</v>
          </cell>
          <cell r="E11666">
            <v>0.20694310169730953</v>
          </cell>
        </row>
        <row r="11667">
          <cell r="D11667">
            <v>0.44318382813623547</v>
          </cell>
          <cell r="E11667">
            <v>0.20694310169730953</v>
          </cell>
        </row>
        <row r="11668">
          <cell r="D11668">
            <v>0.44334295033430648</v>
          </cell>
          <cell r="E11668">
            <v>0.20694310169730953</v>
          </cell>
        </row>
        <row r="11669">
          <cell r="D11669">
            <v>0.4435020837585571</v>
          </cell>
          <cell r="E11669">
            <v>0.20694310169730953</v>
          </cell>
        </row>
        <row r="11670">
          <cell r="D11670">
            <v>0.44366122841460176</v>
          </cell>
          <cell r="E11670">
            <v>0.20694310169730953</v>
          </cell>
        </row>
        <row r="11671">
          <cell r="D11671">
            <v>0.44382038430805748</v>
          </cell>
          <cell r="E11671">
            <v>0.20694310169730953</v>
          </cell>
        </row>
        <row r="11672">
          <cell r="D11672">
            <v>0.44397955144454343</v>
          </cell>
          <cell r="E11672">
            <v>0.20694310169730953</v>
          </cell>
        </row>
        <row r="11673">
          <cell r="D11673">
            <v>0.44413872982968106</v>
          </cell>
          <cell r="E11673">
            <v>0.20694310169730953</v>
          </cell>
        </row>
        <row r="11674">
          <cell r="D11674">
            <v>0.44429791946909414</v>
          </cell>
          <cell r="E11674">
            <v>0.20694310169730953</v>
          </cell>
        </row>
        <row r="11675">
          <cell r="D11675">
            <v>0.44445712036840856</v>
          </cell>
          <cell r="E11675">
            <v>0.20694310169730953</v>
          </cell>
        </row>
        <row r="11676">
          <cell r="D11676">
            <v>0.44461633253325367</v>
          </cell>
          <cell r="E11676">
            <v>0.20694310169730953</v>
          </cell>
        </row>
        <row r="11677">
          <cell r="D11677">
            <v>0.4447755559692595</v>
          </cell>
          <cell r="E11677">
            <v>0.20694310169730953</v>
          </cell>
        </row>
        <row r="11678">
          <cell r="D11678">
            <v>0.44493479068205977</v>
          </cell>
          <cell r="E11678">
            <v>0.20694310169730953</v>
          </cell>
        </row>
        <row r="11679">
          <cell r="D11679">
            <v>0.44509403667728964</v>
          </cell>
          <cell r="E11679">
            <v>0.21245615774417603</v>
          </cell>
        </row>
        <row r="11680">
          <cell r="D11680">
            <v>0.44525329396058716</v>
          </cell>
          <cell r="E11680">
            <v>0.21245615774417603</v>
          </cell>
        </row>
        <row r="11681">
          <cell r="D11681">
            <v>0.44541256253759248</v>
          </cell>
          <cell r="E11681">
            <v>0.21245615774417603</v>
          </cell>
        </row>
        <row r="11682">
          <cell r="D11682">
            <v>0.44557184241394804</v>
          </cell>
          <cell r="E11682">
            <v>0.21245615774417603</v>
          </cell>
        </row>
        <row r="11683">
          <cell r="D11683">
            <v>0.44573113359529892</v>
          </cell>
          <cell r="E11683">
            <v>0.21245615774417603</v>
          </cell>
        </row>
        <row r="11684">
          <cell r="D11684">
            <v>0.44589043608729217</v>
          </cell>
          <cell r="E11684">
            <v>0.21245615774417603</v>
          </cell>
        </row>
        <row r="11685">
          <cell r="D11685">
            <v>0.44604974989557744</v>
          </cell>
          <cell r="E11685">
            <v>0.21245615774417603</v>
          </cell>
        </row>
        <row r="11686">
          <cell r="D11686">
            <v>0.44620907502580703</v>
          </cell>
          <cell r="E11686">
            <v>0.21245615774417603</v>
          </cell>
        </row>
        <row r="11687">
          <cell r="D11687">
            <v>0.44636841148363476</v>
          </cell>
          <cell r="E11687">
            <v>0.21245615774417603</v>
          </cell>
        </row>
        <row r="11688">
          <cell r="D11688">
            <v>0.44652775927471761</v>
          </cell>
          <cell r="E11688">
            <v>0.21245615774417603</v>
          </cell>
        </row>
        <row r="11689">
          <cell r="D11689">
            <v>0.44668711840471464</v>
          </cell>
          <cell r="E11689">
            <v>0.21245615774417603</v>
          </cell>
        </row>
        <row r="11690">
          <cell r="D11690">
            <v>0.44684648887928707</v>
          </cell>
          <cell r="E11690">
            <v>0.21245615774417603</v>
          </cell>
        </row>
        <row r="11691">
          <cell r="D11691">
            <v>0.44700587070409864</v>
          </cell>
          <cell r="E11691">
            <v>0.21245615774417603</v>
          </cell>
        </row>
        <row r="11692">
          <cell r="D11692">
            <v>0.44716526388481553</v>
          </cell>
          <cell r="E11692">
            <v>0.21245615774417603</v>
          </cell>
        </row>
        <row r="11693">
          <cell r="D11693">
            <v>0.44732466842710611</v>
          </cell>
          <cell r="E11693">
            <v>0.21245615774417603</v>
          </cell>
        </row>
        <row r="11694">
          <cell r="D11694">
            <v>0.44748408433664144</v>
          </cell>
          <cell r="E11694">
            <v>0.21245615774417603</v>
          </cell>
        </row>
        <row r="11695">
          <cell r="D11695">
            <v>0.44764351161909416</v>
          </cell>
          <cell r="E11695">
            <v>0.21245615774417603</v>
          </cell>
        </row>
        <row r="11696">
          <cell r="D11696">
            <v>0.44780295028014067</v>
          </cell>
          <cell r="E11696">
            <v>0.21245615774417603</v>
          </cell>
        </row>
        <row r="11697">
          <cell r="D11697">
            <v>0.44796240032545842</v>
          </cell>
          <cell r="E11697">
            <v>0.21245615774417603</v>
          </cell>
        </row>
        <row r="11698">
          <cell r="D11698">
            <v>0.44812186176072799</v>
          </cell>
          <cell r="E11698">
            <v>0.21245615774417603</v>
          </cell>
        </row>
        <row r="11699">
          <cell r="D11699">
            <v>0.448281334591632</v>
          </cell>
          <cell r="E11699">
            <v>0.21245615774417603</v>
          </cell>
        </row>
        <row r="11700">
          <cell r="D11700">
            <v>0.44844081882385523</v>
          </cell>
          <cell r="E11700">
            <v>0.21245615774417603</v>
          </cell>
        </row>
        <row r="11701">
          <cell r="D11701">
            <v>0.44860031446308557</v>
          </cell>
          <cell r="E11701">
            <v>0.21245615774417603</v>
          </cell>
        </row>
        <row r="11702">
          <cell r="D11702">
            <v>0.44875982151501259</v>
          </cell>
          <cell r="E11702">
            <v>0.21245615774417603</v>
          </cell>
        </row>
        <row r="11703">
          <cell r="D11703">
            <v>0.44891933998532862</v>
          </cell>
          <cell r="E11703">
            <v>0.21245615774417603</v>
          </cell>
        </row>
        <row r="11704">
          <cell r="D11704">
            <v>0.44907886987972834</v>
          </cell>
          <cell r="E11704">
            <v>0.21245615774417603</v>
          </cell>
        </row>
        <row r="11705">
          <cell r="D11705">
            <v>0.44923841120390867</v>
          </cell>
          <cell r="E11705">
            <v>0.21245615774417603</v>
          </cell>
        </row>
        <row r="11706">
          <cell r="D11706">
            <v>0.44939796396356874</v>
          </cell>
          <cell r="E11706">
            <v>0.21245615774417603</v>
          </cell>
        </row>
        <row r="11707">
          <cell r="D11707">
            <v>0.44955752816441058</v>
          </cell>
          <cell r="E11707">
            <v>0.21245615774417603</v>
          </cell>
        </row>
        <row r="11708">
          <cell r="D11708">
            <v>0.44971710381213859</v>
          </cell>
          <cell r="E11708">
            <v>0.21245615774417603</v>
          </cell>
        </row>
        <row r="11709">
          <cell r="D11709">
            <v>0.44987669091245897</v>
          </cell>
          <cell r="E11709">
            <v>0.21245615774417603</v>
          </cell>
        </row>
        <row r="11710">
          <cell r="D11710">
            <v>0.45003628947108082</v>
          </cell>
          <cell r="E11710">
            <v>0.21796921379104253</v>
          </cell>
        </row>
        <row r="11711">
          <cell r="D11711">
            <v>0.45019589949371541</v>
          </cell>
          <cell r="E11711">
            <v>0.21796921379104253</v>
          </cell>
        </row>
        <row r="11712">
          <cell r="D11712">
            <v>0.45035552098607684</v>
          </cell>
          <cell r="E11712">
            <v>0.21796921379104253</v>
          </cell>
        </row>
        <row r="11713">
          <cell r="D11713">
            <v>0.45051515395388059</v>
          </cell>
          <cell r="E11713">
            <v>0.21796921379104253</v>
          </cell>
        </row>
        <row r="11714">
          <cell r="D11714">
            <v>0.45067479840284591</v>
          </cell>
          <cell r="E11714">
            <v>0.21796921379104253</v>
          </cell>
        </row>
        <row r="11715">
          <cell r="D11715">
            <v>0.45083445433869324</v>
          </cell>
          <cell r="E11715">
            <v>0.21796921379104253</v>
          </cell>
        </row>
        <row r="11716">
          <cell r="D11716">
            <v>0.45099412176714598</v>
          </cell>
          <cell r="E11716">
            <v>0.21796921379104253</v>
          </cell>
        </row>
        <row r="11717">
          <cell r="D11717">
            <v>0.45115380069393035</v>
          </cell>
          <cell r="E11717">
            <v>0.21796921379104253</v>
          </cell>
        </row>
        <row r="11718">
          <cell r="D11718">
            <v>0.45131349112477431</v>
          </cell>
          <cell r="E11718">
            <v>0.21796921379104253</v>
          </cell>
        </row>
        <row r="11719">
          <cell r="D11719">
            <v>0.4514731930654084</v>
          </cell>
          <cell r="E11719">
            <v>0.21796921379104253</v>
          </cell>
        </row>
        <row r="11720">
          <cell r="D11720">
            <v>0.45163290652156551</v>
          </cell>
          <cell r="E11720">
            <v>0.21796921379104253</v>
          </cell>
        </row>
        <row r="11721">
          <cell r="D11721">
            <v>0.45179263149898125</v>
          </cell>
          <cell r="E11721">
            <v>0.21796921379104253</v>
          </cell>
        </row>
        <row r="11722">
          <cell r="D11722">
            <v>0.4519523680033935</v>
          </cell>
          <cell r="E11722">
            <v>0.21796921379104253</v>
          </cell>
        </row>
        <row r="11723">
          <cell r="D11723">
            <v>0.4521121160405423</v>
          </cell>
          <cell r="E11723">
            <v>0.21796921379104253</v>
          </cell>
        </row>
        <row r="11724">
          <cell r="D11724">
            <v>0.45227187561617049</v>
          </cell>
          <cell r="E11724">
            <v>0.21796921379104253</v>
          </cell>
        </row>
        <row r="11725">
          <cell r="D11725">
            <v>0.45243164673602332</v>
          </cell>
          <cell r="E11725">
            <v>0.21796921379104253</v>
          </cell>
        </row>
        <row r="11726">
          <cell r="D11726">
            <v>0.45259142940584768</v>
          </cell>
          <cell r="E11726">
            <v>0.21796921379104253</v>
          </cell>
        </row>
        <row r="11727">
          <cell r="D11727">
            <v>0.4527512236313942</v>
          </cell>
          <cell r="E11727">
            <v>0.21796921379104253</v>
          </cell>
        </row>
        <row r="11728">
          <cell r="D11728">
            <v>0.45291102941841527</v>
          </cell>
          <cell r="E11728">
            <v>0.21796921379104253</v>
          </cell>
        </row>
        <row r="11729">
          <cell r="D11729">
            <v>0.45307084677266524</v>
          </cell>
          <cell r="E11729">
            <v>0.21796921379104253</v>
          </cell>
        </row>
        <row r="11730">
          <cell r="D11730">
            <v>0.45323067569990172</v>
          </cell>
          <cell r="E11730">
            <v>0.21796921379104253</v>
          </cell>
        </row>
        <row r="11731">
          <cell r="D11731">
            <v>0.45339051620588444</v>
          </cell>
          <cell r="E11731">
            <v>0.21796921379104253</v>
          </cell>
        </row>
        <row r="11732">
          <cell r="D11732">
            <v>0.45355036829637524</v>
          </cell>
          <cell r="E11732">
            <v>0.21796921379104253</v>
          </cell>
        </row>
        <row r="11733">
          <cell r="D11733">
            <v>0.45371023197713856</v>
          </cell>
          <cell r="E11733">
            <v>0.21796921379104253</v>
          </cell>
        </row>
        <row r="11734">
          <cell r="D11734">
            <v>0.45387010725394183</v>
          </cell>
          <cell r="E11734">
            <v>0.21796921379104253</v>
          </cell>
        </row>
        <row r="11735">
          <cell r="D11735">
            <v>0.45402999413255407</v>
          </cell>
          <cell r="E11735">
            <v>0.21796921379104253</v>
          </cell>
        </row>
        <row r="11736">
          <cell r="D11736">
            <v>0.45418989261874743</v>
          </cell>
          <cell r="E11736">
            <v>0.21796921379104253</v>
          </cell>
        </row>
        <row r="11737">
          <cell r="D11737">
            <v>0.45434980271829573</v>
          </cell>
          <cell r="E11737">
            <v>0.21796921379104253</v>
          </cell>
        </row>
        <row r="11738">
          <cell r="D11738">
            <v>0.4545097244369764</v>
          </cell>
          <cell r="E11738">
            <v>0.21796921379104253</v>
          </cell>
        </row>
        <row r="11739">
          <cell r="D11739">
            <v>0.45466965778056839</v>
          </cell>
          <cell r="E11739">
            <v>0.21796921379104253</v>
          </cell>
        </row>
        <row r="11740">
          <cell r="D11740">
            <v>0.45482960275485346</v>
          </cell>
          <cell r="E11740">
            <v>0.21796921379104253</v>
          </cell>
        </row>
        <row r="11741">
          <cell r="D11741">
            <v>0.45498955936561558</v>
          </cell>
          <cell r="E11741">
            <v>0.21796921379104253</v>
          </cell>
        </row>
        <row r="11742">
          <cell r="D11742">
            <v>0.45514952761864125</v>
          </cell>
          <cell r="E11742">
            <v>0.21796921379104253</v>
          </cell>
        </row>
        <row r="11743">
          <cell r="D11743">
            <v>0.45530950751971971</v>
          </cell>
          <cell r="E11743">
            <v>0.21796921379104253</v>
          </cell>
        </row>
        <row r="11744">
          <cell r="D11744">
            <v>0.45546949907464218</v>
          </cell>
          <cell r="E11744">
            <v>0.21796921379104253</v>
          </cell>
        </row>
        <row r="11745">
          <cell r="D11745">
            <v>0.45562950228920268</v>
          </cell>
          <cell r="E11745">
            <v>0.223482269837909</v>
          </cell>
        </row>
        <row r="11746">
          <cell r="D11746">
            <v>0.45578951716919769</v>
          </cell>
          <cell r="E11746">
            <v>0.223482269837909</v>
          </cell>
        </row>
        <row r="11747">
          <cell r="D11747">
            <v>0.45594954372042579</v>
          </cell>
          <cell r="E11747">
            <v>0.223482269837909</v>
          </cell>
        </row>
        <row r="11748">
          <cell r="D11748">
            <v>0.45610958194868878</v>
          </cell>
          <cell r="E11748">
            <v>0.223482269837909</v>
          </cell>
        </row>
        <row r="11749">
          <cell r="D11749">
            <v>0.45626963185979008</v>
          </cell>
          <cell r="E11749">
            <v>0.223482269837909</v>
          </cell>
        </row>
        <row r="11750">
          <cell r="D11750">
            <v>0.45642969345953638</v>
          </cell>
          <cell r="E11750">
            <v>0.223482269837909</v>
          </cell>
        </row>
        <row r="11751">
          <cell r="D11751">
            <v>0.45658976675373603</v>
          </cell>
          <cell r="E11751">
            <v>0.223482269837909</v>
          </cell>
        </row>
        <row r="11752">
          <cell r="D11752">
            <v>0.45674985174820015</v>
          </cell>
          <cell r="E11752">
            <v>0.223482269837909</v>
          </cell>
        </row>
        <row r="11753">
          <cell r="D11753">
            <v>0.45690994844874272</v>
          </cell>
          <cell r="E11753">
            <v>0.223482269837909</v>
          </cell>
        </row>
        <row r="11754">
          <cell r="D11754">
            <v>0.45707005686117957</v>
          </cell>
          <cell r="E11754">
            <v>0.223482269837909</v>
          </cell>
        </row>
        <row r="11755">
          <cell r="D11755">
            <v>0.45723017699132967</v>
          </cell>
          <cell r="E11755">
            <v>0.223482269837909</v>
          </cell>
        </row>
        <row r="11756">
          <cell r="D11756">
            <v>0.45739030884501386</v>
          </cell>
          <cell r="E11756">
            <v>0.223482269837909</v>
          </cell>
        </row>
        <row r="11757">
          <cell r="D11757">
            <v>0.45755045242805559</v>
          </cell>
          <cell r="E11757">
            <v>0.223482269837909</v>
          </cell>
        </row>
        <row r="11758">
          <cell r="D11758">
            <v>0.45771060774628153</v>
          </cell>
          <cell r="E11758">
            <v>0.223482269837909</v>
          </cell>
        </row>
        <row r="11759">
          <cell r="D11759">
            <v>0.45787077480551985</v>
          </cell>
          <cell r="E11759">
            <v>0.223482269837909</v>
          </cell>
        </row>
        <row r="11760">
          <cell r="D11760">
            <v>0.45803095361160162</v>
          </cell>
          <cell r="E11760">
            <v>0.223482269837909</v>
          </cell>
        </row>
        <row r="11761">
          <cell r="D11761">
            <v>0.45819114417036033</v>
          </cell>
          <cell r="E11761">
            <v>0.223482269837909</v>
          </cell>
        </row>
        <row r="11762">
          <cell r="D11762">
            <v>0.45835134648763204</v>
          </cell>
          <cell r="E11762">
            <v>0.223482269837909</v>
          </cell>
        </row>
        <row r="11763">
          <cell r="D11763">
            <v>0.45851156056925524</v>
          </cell>
          <cell r="E11763">
            <v>0.223482269837909</v>
          </cell>
        </row>
        <row r="11764">
          <cell r="D11764">
            <v>0.45867178642107098</v>
          </cell>
          <cell r="E11764">
            <v>0.223482269837909</v>
          </cell>
        </row>
        <row r="11765">
          <cell r="D11765">
            <v>0.45883202404892287</v>
          </cell>
          <cell r="E11765">
            <v>0.223482269837909</v>
          </cell>
        </row>
        <row r="11766">
          <cell r="D11766">
            <v>0.45899227345865662</v>
          </cell>
          <cell r="E11766">
            <v>0.223482269837909</v>
          </cell>
        </row>
        <row r="11767">
          <cell r="D11767">
            <v>0.45915253465612116</v>
          </cell>
          <cell r="E11767">
            <v>0.223482269837909</v>
          </cell>
        </row>
        <row r="11768">
          <cell r="D11768">
            <v>0.45931280764716675</v>
          </cell>
          <cell r="E11768">
            <v>0.223482269837909</v>
          </cell>
        </row>
        <row r="11769">
          <cell r="D11769">
            <v>0.45947309243764767</v>
          </cell>
          <cell r="E11769">
            <v>0.223482269837909</v>
          </cell>
        </row>
        <row r="11770">
          <cell r="D11770">
            <v>0.45963338903341994</v>
          </cell>
          <cell r="E11770">
            <v>0.223482269837909</v>
          </cell>
        </row>
        <row r="11771">
          <cell r="D11771">
            <v>0.45979369744034143</v>
          </cell>
          <cell r="E11771">
            <v>0.223482269837909</v>
          </cell>
        </row>
        <row r="11772">
          <cell r="D11772">
            <v>0.45995401766427385</v>
          </cell>
          <cell r="E11772">
            <v>0.223482269837909</v>
          </cell>
        </row>
        <row r="11773">
          <cell r="D11773">
            <v>0.46011434971108028</v>
          </cell>
          <cell r="E11773">
            <v>0.223482269837909</v>
          </cell>
        </row>
        <row r="11774">
          <cell r="D11774">
            <v>0.46027469358662698</v>
          </cell>
          <cell r="E11774">
            <v>0.223482269837909</v>
          </cell>
        </row>
        <row r="11775">
          <cell r="D11775">
            <v>0.46043504929678242</v>
          </cell>
          <cell r="E11775">
            <v>0.223482269837909</v>
          </cell>
        </row>
        <row r="11776">
          <cell r="D11776">
            <v>0.46059541684741789</v>
          </cell>
          <cell r="E11776">
            <v>0.223482269837909</v>
          </cell>
        </row>
        <row r="11777">
          <cell r="D11777">
            <v>0.46075579624440682</v>
          </cell>
          <cell r="E11777">
            <v>0.2289953258847755</v>
          </cell>
        </row>
        <row r="11778">
          <cell r="D11778">
            <v>0.46091618749362495</v>
          </cell>
          <cell r="E11778">
            <v>0.2289953258847755</v>
          </cell>
        </row>
        <row r="11779">
          <cell r="D11779">
            <v>0.46107659060095157</v>
          </cell>
          <cell r="E11779">
            <v>0.2289953258847755</v>
          </cell>
        </row>
        <row r="11780">
          <cell r="D11780">
            <v>0.46123700557226777</v>
          </cell>
          <cell r="E11780">
            <v>0.2289953258847755</v>
          </cell>
        </row>
        <row r="11781">
          <cell r="D11781">
            <v>0.4613974324134571</v>
          </cell>
          <cell r="E11781">
            <v>0.2289953258847755</v>
          </cell>
        </row>
        <row r="11782">
          <cell r="D11782">
            <v>0.46155787113040592</v>
          </cell>
          <cell r="E11782">
            <v>0.2289953258847755</v>
          </cell>
        </row>
        <row r="11783">
          <cell r="D11783">
            <v>0.46171832172900251</v>
          </cell>
          <cell r="E11783">
            <v>0.2289953258847755</v>
          </cell>
        </row>
        <row r="11784">
          <cell r="D11784">
            <v>0.46187878421513873</v>
          </cell>
          <cell r="E11784">
            <v>0.2289953258847755</v>
          </cell>
        </row>
        <row r="11785">
          <cell r="D11785">
            <v>0.46203925859470818</v>
          </cell>
          <cell r="E11785">
            <v>0.2289953258847755</v>
          </cell>
        </row>
        <row r="11786">
          <cell r="D11786">
            <v>0.46219974487360721</v>
          </cell>
          <cell r="E11786">
            <v>0.2289953258847755</v>
          </cell>
        </row>
        <row r="11787">
          <cell r="D11787">
            <v>0.46236024305773477</v>
          </cell>
          <cell r="E11787">
            <v>0.2289953258847755</v>
          </cell>
        </row>
        <row r="11788">
          <cell r="D11788">
            <v>0.46252075315299185</v>
          </cell>
          <cell r="E11788">
            <v>0.2289953258847755</v>
          </cell>
        </row>
        <row r="11789">
          <cell r="D11789">
            <v>0.46268127516528312</v>
          </cell>
          <cell r="E11789">
            <v>0.2289953258847755</v>
          </cell>
        </row>
        <row r="11790">
          <cell r="D11790">
            <v>0.46284180910051503</v>
          </cell>
          <cell r="E11790">
            <v>0.2289953258847755</v>
          </cell>
        </row>
        <row r="11791">
          <cell r="D11791">
            <v>0.46300235496459624</v>
          </cell>
          <cell r="E11791">
            <v>0.2289953258847755</v>
          </cell>
        </row>
        <row r="11792">
          <cell r="D11792">
            <v>0.46316291276343863</v>
          </cell>
          <cell r="E11792">
            <v>0.2289953258847755</v>
          </cell>
        </row>
        <row r="11793">
          <cell r="D11793">
            <v>0.4633234825029563</v>
          </cell>
          <cell r="E11793">
            <v>0.2289953258847755</v>
          </cell>
        </row>
        <row r="11794">
          <cell r="D11794">
            <v>0.4634840641890659</v>
          </cell>
          <cell r="E11794">
            <v>0.2289953258847755</v>
          </cell>
        </row>
        <row r="11795">
          <cell r="D11795">
            <v>0.46364465782768688</v>
          </cell>
          <cell r="E11795">
            <v>0.234508381931642</v>
          </cell>
        </row>
        <row r="11796">
          <cell r="D11796">
            <v>0.46380526342474082</v>
          </cell>
          <cell r="E11796">
            <v>0.234508381931642</v>
          </cell>
        </row>
        <row r="11797">
          <cell r="D11797">
            <v>0.46396588098615221</v>
          </cell>
          <cell r="E11797">
            <v>0.234508381931642</v>
          </cell>
        </row>
        <row r="11798">
          <cell r="D11798">
            <v>0.46412651051784776</v>
          </cell>
          <cell r="E11798">
            <v>0.234508381931642</v>
          </cell>
        </row>
        <row r="11799">
          <cell r="D11799">
            <v>0.46428715202575754</v>
          </cell>
          <cell r="E11799">
            <v>0.234508381931642</v>
          </cell>
        </row>
        <row r="11800">
          <cell r="D11800">
            <v>0.46444780551581327</v>
          </cell>
          <cell r="E11800">
            <v>0.234508381931642</v>
          </cell>
        </row>
        <row r="11801">
          <cell r="D11801">
            <v>0.46460847099394964</v>
          </cell>
          <cell r="E11801">
            <v>0.234508381931642</v>
          </cell>
        </row>
        <row r="11802">
          <cell r="D11802">
            <v>0.46476914846610362</v>
          </cell>
          <cell r="E11802">
            <v>0.234508381931642</v>
          </cell>
        </row>
        <row r="11803">
          <cell r="D11803">
            <v>0.46492983793821524</v>
          </cell>
          <cell r="E11803">
            <v>0.234508381931642</v>
          </cell>
        </row>
        <row r="11804">
          <cell r="D11804">
            <v>0.46509053941622669</v>
          </cell>
          <cell r="E11804">
            <v>0.234508381931642</v>
          </cell>
        </row>
        <row r="11805">
          <cell r="D11805">
            <v>0.46525125290608293</v>
          </cell>
          <cell r="E11805">
            <v>0.234508381931642</v>
          </cell>
        </row>
        <row r="11806">
          <cell r="D11806">
            <v>0.4654119784137315</v>
          </cell>
          <cell r="E11806">
            <v>0.234508381931642</v>
          </cell>
        </row>
        <row r="11807">
          <cell r="D11807">
            <v>0.46557271594512234</v>
          </cell>
          <cell r="E11807">
            <v>0.234508381931642</v>
          </cell>
        </row>
        <row r="11808">
          <cell r="D11808">
            <v>0.46573346550620814</v>
          </cell>
          <cell r="E11808">
            <v>0.234508381931642</v>
          </cell>
        </row>
        <row r="11809">
          <cell r="D11809">
            <v>0.46589422710294365</v>
          </cell>
          <cell r="E11809">
            <v>0.234508381931642</v>
          </cell>
        </row>
        <row r="11810">
          <cell r="D11810">
            <v>0.46605500074128747</v>
          </cell>
          <cell r="E11810">
            <v>0.234508381931642</v>
          </cell>
        </row>
        <row r="11811">
          <cell r="D11811">
            <v>0.46621578642719963</v>
          </cell>
          <cell r="E11811">
            <v>0.234508381931642</v>
          </cell>
        </row>
        <row r="11812">
          <cell r="D11812">
            <v>0.46637658416664313</v>
          </cell>
          <cell r="E11812">
            <v>0.234508381931642</v>
          </cell>
        </row>
        <row r="11813">
          <cell r="D11813">
            <v>0.46653739396558347</v>
          </cell>
          <cell r="E11813">
            <v>0.234508381931642</v>
          </cell>
        </row>
        <row r="11814">
          <cell r="D11814">
            <v>0.46669821582998883</v>
          </cell>
          <cell r="E11814">
            <v>0.234508381931642</v>
          </cell>
        </row>
        <row r="11815">
          <cell r="D11815">
            <v>0.46685904976582981</v>
          </cell>
          <cell r="E11815">
            <v>0.234508381931642</v>
          </cell>
        </row>
        <row r="11816">
          <cell r="D11816">
            <v>0.46701989577907999</v>
          </cell>
          <cell r="E11816">
            <v>0.234508381931642</v>
          </cell>
        </row>
        <row r="11817">
          <cell r="D11817">
            <v>0.46718075387571478</v>
          </cell>
          <cell r="E11817">
            <v>0.234508381931642</v>
          </cell>
        </row>
        <row r="11818">
          <cell r="D11818">
            <v>0.46734162406171348</v>
          </cell>
          <cell r="E11818">
            <v>0.234508381931642</v>
          </cell>
        </row>
        <row r="11819">
          <cell r="D11819">
            <v>0.46750250634305629</v>
          </cell>
          <cell r="E11819">
            <v>0.234508381931642</v>
          </cell>
        </row>
        <row r="11820">
          <cell r="D11820">
            <v>0.46766340072572782</v>
          </cell>
          <cell r="E11820">
            <v>0.234508381931642</v>
          </cell>
        </row>
        <row r="11821">
          <cell r="D11821">
            <v>0.46782430721571394</v>
          </cell>
          <cell r="E11821">
            <v>0.234508381931642</v>
          </cell>
        </row>
        <row r="11822">
          <cell r="D11822">
            <v>0.46798522581900354</v>
          </cell>
          <cell r="E11822">
            <v>0.234508381931642</v>
          </cell>
        </row>
        <row r="11823">
          <cell r="D11823">
            <v>0.46814615654158848</v>
          </cell>
          <cell r="E11823">
            <v>0.234508381931642</v>
          </cell>
        </row>
        <row r="11824">
          <cell r="D11824">
            <v>0.46830709938946247</v>
          </cell>
          <cell r="E11824">
            <v>0.234508381931642</v>
          </cell>
        </row>
        <row r="11825">
          <cell r="D11825">
            <v>0.46846805436862271</v>
          </cell>
          <cell r="E11825">
            <v>0.234508381931642</v>
          </cell>
        </row>
        <row r="11826">
          <cell r="D11826">
            <v>0.46862902148506835</v>
          </cell>
          <cell r="E11826">
            <v>0.234508381931642</v>
          </cell>
        </row>
        <row r="11827">
          <cell r="D11827">
            <v>0.46879000074480121</v>
          </cell>
          <cell r="E11827">
            <v>0.234508381931642</v>
          </cell>
        </row>
        <row r="11828">
          <cell r="D11828">
            <v>0.46895099215382618</v>
          </cell>
          <cell r="E11828">
            <v>0.234508381931642</v>
          </cell>
        </row>
        <row r="11829">
          <cell r="D11829">
            <v>0.46911199571814999</v>
          </cell>
          <cell r="E11829">
            <v>0.234508381931642</v>
          </cell>
        </row>
        <row r="11830">
          <cell r="D11830">
            <v>0.46927301144378319</v>
          </cell>
          <cell r="E11830">
            <v>0.234508381931642</v>
          </cell>
        </row>
        <row r="11831">
          <cell r="D11831">
            <v>0.46943403933673805</v>
          </cell>
          <cell r="E11831">
            <v>0.234508381931642</v>
          </cell>
        </row>
        <row r="11832">
          <cell r="D11832">
            <v>0.4695950794030293</v>
          </cell>
          <cell r="E11832">
            <v>0.2400214379785085</v>
          </cell>
        </row>
        <row r="11833">
          <cell r="D11833">
            <v>0.46975613164867513</v>
          </cell>
          <cell r="E11833">
            <v>0.2400214379785085</v>
          </cell>
        </row>
        <row r="11834">
          <cell r="D11834">
            <v>0.46991719607969551</v>
          </cell>
          <cell r="E11834">
            <v>0.2400214379785085</v>
          </cell>
        </row>
        <row r="11835">
          <cell r="D11835">
            <v>0.47007827270211366</v>
          </cell>
          <cell r="E11835">
            <v>0.2400214379785085</v>
          </cell>
        </row>
        <row r="11836">
          <cell r="D11836">
            <v>0.47023936152195495</v>
          </cell>
          <cell r="E11836">
            <v>0.2400214379785085</v>
          </cell>
        </row>
        <row r="11837">
          <cell r="D11837">
            <v>0.47040046254524798</v>
          </cell>
          <cell r="E11837">
            <v>0.2400214379785085</v>
          </cell>
        </row>
        <row r="11838">
          <cell r="D11838">
            <v>0.47056157577802327</v>
          </cell>
          <cell r="E11838">
            <v>0.2400214379785085</v>
          </cell>
        </row>
        <row r="11839">
          <cell r="D11839">
            <v>0.47072270122631471</v>
          </cell>
          <cell r="E11839">
            <v>0.2400214379785085</v>
          </cell>
        </row>
        <row r="11840">
          <cell r="D11840">
            <v>0.47088383889615781</v>
          </cell>
          <cell r="E11840">
            <v>0.2400214379785085</v>
          </cell>
        </row>
        <row r="11841">
          <cell r="D11841">
            <v>0.47104498879359219</v>
          </cell>
          <cell r="E11841">
            <v>0.2400214379785085</v>
          </cell>
        </row>
        <row r="11842">
          <cell r="D11842">
            <v>0.47120615092465895</v>
          </cell>
          <cell r="E11842">
            <v>0.2400214379785085</v>
          </cell>
        </row>
        <row r="11843">
          <cell r="D11843">
            <v>0.47136732529540221</v>
          </cell>
          <cell r="E11843">
            <v>0.2400214379785085</v>
          </cell>
        </row>
        <row r="11844">
          <cell r="D11844">
            <v>0.47152851191186856</v>
          </cell>
          <cell r="E11844">
            <v>0.2400214379785085</v>
          </cell>
        </row>
        <row r="11845">
          <cell r="D11845">
            <v>0.47168971078010785</v>
          </cell>
          <cell r="E11845">
            <v>0.2400214379785085</v>
          </cell>
        </row>
        <row r="11846">
          <cell r="D11846">
            <v>0.47185092190617139</v>
          </cell>
          <cell r="E11846">
            <v>0.2400214379785085</v>
          </cell>
        </row>
        <row r="11847">
          <cell r="D11847">
            <v>0.47201214529611468</v>
          </cell>
          <cell r="E11847">
            <v>0.2400214379785085</v>
          </cell>
        </row>
        <row r="11848">
          <cell r="D11848">
            <v>0.4721733809559947</v>
          </cell>
          <cell r="E11848">
            <v>0.2400214379785085</v>
          </cell>
        </row>
        <row r="11849">
          <cell r="D11849">
            <v>0.47233462889187128</v>
          </cell>
          <cell r="E11849">
            <v>0.2400214379785085</v>
          </cell>
        </row>
        <row r="11850">
          <cell r="D11850">
            <v>0.47249588910980717</v>
          </cell>
          <cell r="E11850">
            <v>0.2400214379785085</v>
          </cell>
        </row>
        <row r="11851">
          <cell r="D11851">
            <v>0.47265716161586818</v>
          </cell>
          <cell r="E11851">
            <v>0.2400214379785085</v>
          </cell>
        </row>
        <row r="11852">
          <cell r="D11852">
            <v>0.47281844641612208</v>
          </cell>
          <cell r="E11852">
            <v>0.2400214379785085</v>
          </cell>
        </row>
        <row r="11853">
          <cell r="D11853">
            <v>0.47297974351663941</v>
          </cell>
          <cell r="E11853">
            <v>0.2400214379785085</v>
          </cell>
        </row>
        <row r="11854">
          <cell r="D11854">
            <v>0.47314105292349373</v>
          </cell>
          <cell r="E11854">
            <v>0.2400214379785085</v>
          </cell>
        </row>
        <row r="11855">
          <cell r="D11855">
            <v>0.47330237464276093</v>
          </cell>
          <cell r="E11855">
            <v>0.2400214379785085</v>
          </cell>
        </row>
        <row r="11856">
          <cell r="D11856">
            <v>0.47346370868051979</v>
          </cell>
          <cell r="E11856">
            <v>0.2400214379785085</v>
          </cell>
        </row>
        <row r="11857">
          <cell r="D11857">
            <v>0.47362505504285141</v>
          </cell>
          <cell r="E11857">
            <v>0.2400214379785085</v>
          </cell>
        </row>
        <row r="11858">
          <cell r="D11858">
            <v>0.47378641373584018</v>
          </cell>
          <cell r="E11858">
            <v>0.2400214379785085</v>
          </cell>
        </row>
        <row r="11859">
          <cell r="D11859">
            <v>0.4739477847655727</v>
          </cell>
          <cell r="E11859">
            <v>0.2400214379785085</v>
          </cell>
        </row>
        <row r="11860">
          <cell r="D11860">
            <v>0.47410916813813797</v>
          </cell>
          <cell r="E11860">
            <v>0.2400214379785085</v>
          </cell>
        </row>
        <row r="11861">
          <cell r="D11861">
            <v>0.47427056385962885</v>
          </cell>
          <cell r="E11861">
            <v>0.2400214379785085</v>
          </cell>
        </row>
        <row r="11862">
          <cell r="D11862">
            <v>0.47443197193613973</v>
          </cell>
          <cell r="E11862">
            <v>0.2400214379785085</v>
          </cell>
        </row>
        <row r="11863">
          <cell r="D11863">
            <v>0.47459339237376807</v>
          </cell>
          <cell r="E11863">
            <v>0.2400214379785085</v>
          </cell>
        </row>
        <row r="11864">
          <cell r="D11864">
            <v>0.47475482517861417</v>
          </cell>
          <cell r="E11864">
            <v>0.2400214379785085</v>
          </cell>
        </row>
        <row r="11865">
          <cell r="D11865">
            <v>0.47491627035678041</v>
          </cell>
          <cell r="E11865">
            <v>0.2400214379785085</v>
          </cell>
        </row>
        <row r="11866">
          <cell r="D11866">
            <v>0.47507772791437292</v>
          </cell>
          <cell r="E11866">
            <v>0.2400214379785085</v>
          </cell>
        </row>
        <row r="11867">
          <cell r="D11867">
            <v>0.47523919785749957</v>
          </cell>
          <cell r="E11867">
            <v>0.2400214379785085</v>
          </cell>
        </row>
        <row r="11868">
          <cell r="D11868">
            <v>0.47540068019227155</v>
          </cell>
          <cell r="E11868">
            <v>0.2400214379785085</v>
          </cell>
        </row>
        <row r="11869">
          <cell r="D11869">
            <v>0.47556217492480229</v>
          </cell>
          <cell r="E11869">
            <v>0.2400214379785085</v>
          </cell>
        </row>
        <row r="11870">
          <cell r="D11870">
            <v>0.47572368206120808</v>
          </cell>
          <cell r="E11870">
            <v>0.2400214379785085</v>
          </cell>
        </row>
        <row r="11871">
          <cell r="D11871">
            <v>0.475885201607608</v>
          </cell>
          <cell r="E11871">
            <v>0.2400214379785085</v>
          </cell>
        </row>
        <row r="11872">
          <cell r="D11872">
            <v>0.47604673357012395</v>
          </cell>
          <cell r="E11872">
            <v>0.2400214379785085</v>
          </cell>
        </row>
        <row r="11873">
          <cell r="D11873">
            <v>0.4762082779548803</v>
          </cell>
          <cell r="E11873">
            <v>0.24553449402537497</v>
          </cell>
        </row>
        <row r="11874">
          <cell r="D11874">
            <v>0.47636983476800421</v>
          </cell>
          <cell r="E11874">
            <v>0.24553449402537497</v>
          </cell>
        </row>
        <row r="11875">
          <cell r="D11875">
            <v>0.47653140401562527</v>
          </cell>
          <cell r="E11875">
            <v>0.24553449402537497</v>
          </cell>
        </row>
        <row r="11876">
          <cell r="D11876">
            <v>0.47669298570387669</v>
          </cell>
          <cell r="E11876">
            <v>0.24553449402537497</v>
          </cell>
        </row>
        <row r="11877">
          <cell r="D11877">
            <v>0.47685457983889318</v>
          </cell>
          <cell r="E11877">
            <v>0.24553449402537497</v>
          </cell>
        </row>
        <row r="11878">
          <cell r="D11878">
            <v>0.47701618642681326</v>
          </cell>
          <cell r="E11878">
            <v>0.24553449402537497</v>
          </cell>
        </row>
        <row r="11879">
          <cell r="D11879">
            <v>0.47717780547377708</v>
          </cell>
          <cell r="E11879">
            <v>0.24553449402537497</v>
          </cell>
        </row>
        <row r="11880">
          <cell r="D11880">
            <v>0.47733943698592862</v>
          </cell>
          <cell r="E11880">
            <v>0.24553449402537497</v>
          </cell>
        </row>
        <row r="11881">
          <cell r="D11881">
            <v>0.47750108096941341</v>
          </cell>
          <cell r="E11881">
            <v>0.24553449402537497</v>
          </cell>
        </row>
        <row r="11882">
          <cell r="D11882">
            <v>0.47766273743038123</v>
          </cell>
          <cell r="E11882">
            <v>0.24553449402537497</v>
          </cell>
        </row>
        <row r="11883">
          <cell r="D11883">
            <v>0.47782440637498336</v>
          </cell>
          <cell r="E11883">
            <v>0.24553449402537497</v>
          </cell>
        </row>
        <row r="11884">
          <cell r="D11884">
            <v>0.47798608780937402</v>
          </cell>
          <cell r="E11884">
            <v>0.24553449402537497</v>
          </cell>
        </row>
        <row r="11885">
          <cell r="D11885">
            <v>0.4781477817397104</v>
          </cell>
          <cell r="E11885">
            <v>0.24553449402537497</v>
          </cell>
        </row>
        <row r="11886">
          <cell r="D11886">
            <v>0.47830948817215246</v>
          </cell>
          <cell r="E11886">
            <v>0.24553449402537497</v>
          </cell>
        </row>
        <row r="11887">
          <cell r="D11887">
            <v>0.47847120711286251</v>
          </cell>
          <cell r="E11887">
            <v>0.24553449402537497</v>
          </cell>
        </row>
        <row r="11888">
          <cell r="D11888">
            <v>0.47863293856800604</v>
          </cell>
          <cell r="E11888">
            <v>0.24553449402537497</v>
          </cell>
        </row>
        <row r="11889">
          <cell r="D11889">
            <v>0.47879468254375124</v>
          </cell>
          <cell r="E11889">
            <v>0.24553449402537497</v>
          </cell>
        </row>
        <row r="11890">
          <cell r="D11890">
            <v>0.47895643904626867</v>
          </cell>
          <cell r="E11890">
            <v>0.24553449402537497</v>
          </cell>
        </row>
        <row r="11891">
          <cell r="D11891">
            <v>0.47911820808173161</v>
          </cell>
          <cell r="E11891">
            <v>0.24553449402537497</v>
          </cell>
        </row>
        <row r="11892">
          <cell r="D11892">
            <v>0.47927998965631702</v>
          </cell>
          <cell r="E11892">
            <v>0.24553449402537497</v>
          </cell>
        </row>
        <row r="11893">
          <cell r="D11893">
            <v>0.47944178377620356</v>
          </cell>
          <cell r="E11893">
            <v>0.24553449402537497</v>
          </cell>
        </row>
        <row r="11894">
          <cell r="D11894">
            <v>0.47960359044757322</v>
          </cell>
          <cell r="E11894">
            <v>0.24553449402537497</v>
          </cell>
        </row>
        <row r="11895">
          <cell r="D11895">
            <v>0.47976540967661019</v>
          </cell>
          <cell r="E11895">
            <v>0.24553449402537497</v>
          </cell>
        </row>
        <row r="11896">
          <cell r="D11896">
            <v>0.47992724146950216</v>
          </cell>
          <cell r="E11896">
            <v>0.24553449402537497</v>
          </cell>
        </row>
        <row r="11897">
          <cell r="D11897">
            <v>0.48008908583243881</v>
          </cell>
          <cell r="E11897">
            <v>0.24553449402537497</v>
          </cell>
        </row>
        <row r="11898">
          <cell r="D11898">
            <v>0.48025094277161334</v>
          </cell>
          <cell r="E11898">
            <v>0.24553449402537497</v>
          </cell>
        </row>
        <row r="11899">
          <cell r="D11899">
            <v>0.48041281229322114</v>
          </cell>
          <cell r="E11899">
            <v>0.24553449402537497</v>
          </cell>
        </row>
        <row r="11900">
          <cell r="D11900">
            <v>0.48057469440346035</v>
          </cell>
          <cell r="E11900">
            <v>0.24553449402537497</v>
          </cell>
        </row>
        <row r="11901">
          <cell r="D11901">
            <v>0.48073658910853212</v>
          </cell>
          <cell r="E11901">
            <v>0.24553449402537497</v>
          </cell>
        </row>
        <row r="11902">
          <cell r="D11902">
            <v>0.48089849641464072</v>
          </cell>
          <cell r="E11902">
            <v>0.2510475500722415</v>
          </cell>
        </row>
        <row r="11903">
          <cell r="D11903">
            <v>0.48106041632799257</v>
          </cell>
          <cell r="E11903">
            <v>0.2510475500722415</v>
          </cell>
        </row>
        <row r="11904">
          <cell r="D11904">
            <v>0.48122234885479714</v>
          </cell>
          <cell r="E11904">
            <v>0.2510475500722415</v>
          </cell>
        </row>
        <row r="11905">
          <cell r="D11905">
            <v>0.48138429400126642</v>
          </cell>
          <cell r="E11905">
            <v>0.2510475500722415</v>
          </cell>
        </row>
        <row r="11906">
          <cell r="D11906">
            <v>0.48154625177361576</v>
          </cell>
          <cell r="E11906">
            <v>0.2510475500722415</v>
          </cell>
        </row>
        <row r="11907">
          <cell r="D11907">
            <v>0.48170822217806247</v>
          </cell>
          <cell r="E11907">
            <v>0.2510475500722415</v>
          </cell>
        </row>
        <row r="11908">
          <cell r="D11908">
            <v>0.4818702052208273</v>
          </cell>
          <cell r="E11908">
            <v>0.2510475500722415</v>
          </cell>
        </row>
        <row r="11909">
          <cell r="D11909">
            <v>0.48203220090813348</v>
          </cell>
          <cell r="E11909">
            <v>0.2510475500722415</v>
          </cell>
        </row>
        <row r="11910">
          <cell r="D11910">
            <v>0.48219420924620732</v>
          </cell>
          <cell r="E11910">
            <v>0.2510475500722415</v>
          </cell>
        </row>
        <row r="11911">
          <cell r="D11911">
            <v>0.48235623024127738</v>
          </cell>
          <cell r="E11911">
            <v>0.2510475500722415</v>
          </cell>
        </row>
        <row r="11912">
          <cell r="D11912">
            <v>0.48251826389957525</v>
          </cell>
          <cell r="E11912">
            <v>0.2510475500722415</v>
          </cell>
        </row>
        <row r="11913">
          <cell r="D11913">
            <v>0.48268031022733587</v>
          </cell>
          <cell r="E11913">
            <v>0.2510475500722415</v>
          </cell>
        </row>
        <row r="11914">
          <cell r="D11914">
            <v>0.48284236923079621</v>
          </cell>
          <cell r="E11914">
            <v>0.2510475500722415</v>
          </cell>
        </row>
        <row r="11915">
          <cell r="D11915">
            <v>0.48300444091619654</v>
          </cell>
          <cell r="E11915">
            <v>0.2510475500722415</v>
          </cell>
        </row>
        <row r="11916">
          <cell r="D11916">
            <v>0.48316652528977927</v>
          </cell>
          <cell r="E11916">
            <v>0.2510475500722415</v>
          </cell>
        </row>
        <row r="11917">
          <cell r="D11917">
            <v>0.48332862235779062</v>
          </cell>
          <cell r="E11917">
            <v>0.2510475500722415</v>
          </cell>
        </row>
        <row r="11918">
          <cell r="D11918">
            <v>0.48349073212647842</v>
          </cell>
          <cell r="E11918">
            <v>0.2510475500722415</v>
          </cell>
        </row>
        <row r="11919">
          <cell r="D11919">
            <v>0.4836528546020944</v>
          </cell>
          <cell r="E11919">
            <v>0.2510475500722415</v>
          </cell>
        </row>
        <row r="11920">
          <cell r="D11920">
            <v>0.48381498979089238</v>
          </cell>
          <cell r="E11920">
            <v>0.2510475500722415</v>
          </cell>
        </row>
        <row r="11921">
          <cell r="D11921">
            <v>0.48397713769912948</v>
          </cell>
          <cell r="E11921">
            <v>0.2510475500722415</v>
          </cell>
        </row>
        <row r="11922">
          <cell r="D11922">
            <v>0.48413929833306485</v>
          </cell>
          <cell r="E11922">
            <v>0.2510475500722415</v>
          </cell>
        </row>
        <row r="11923">
          <cell r="D11923">
            <v>0.48430147169896154</v>
          </cell>
          <cell r="E11923">
            <v>0.2510475500722415</v>
          </cell>
        </row>
        <row r="11924">
          <cell r="D11924">
            <v>0.4844636578030847</v>
          </cell>
          <cell r="E11924">
            <v>0.2510475500722415</v>
          </cell>
        </row>
        <row r="11925">
          <cell r="D11925">
            <v>0.48462585665170238</v>
          </cell>
          <cell r="E11925">
            <v>0.2510475500722415</v>
          </cell>
        </row>
        <row r="11926">
          <cell r="D11926">
            <v>0.48478806825108545</v>
          </cell>
          <cell r="E11926">
            <v>0.2510475500722415</v>
          </cell>
        </row>
        <row r="11927">
          <cell r="D11927">
            <v>0.48495029260750794</v>
          </cell>
          <cell r="E11927">
            <v>0.2510475500722415</v>
          </cell>
        </row>
        <row r="11928">
          <cell r="D11928">
            <v>0.48511252972724617</v>
          </cell>
          <cell r="E11928">
            <v>0.2510475500722415</v>
          </cell>
        </row>
        <row r="11929">
          <cell r="D11929">
            <v>0.48527477961657978</v>
          </cell>
          <cell r="E11929">
            <v>0.2510475500722415</v>
          </cell>
        </row>
        <row r="11930">
          <cell r="D11930">
            <v>0.48543704228179063</v>
          </cell>
          <cell r="E11930">
            <v>0.25656060611910797</v>
          </cell>
        </row>
        <row r="11931">
          <cell r="D11931">
            <v>0.48559931772916409</v>
          </cell>
          <cell r="E11931">
            <v>0.25656060611910797</v>
          </cell>
        </row>
        <row r="11932">
          <cell r="D11932">
            <v>0.4857616059649878</v>
          </cell>
          <cell r="E11932">
            <v>0.25656060611910797</v>
          </cell>
        </row>
        <row r="11933">
          <cell r="D11933">
            <v>0.48592390699555293</v>
          </cell>
          <cell r="E11933">
            <v>0.25656060611910797</v>
          </cell>
        </row>
        <row r="11934">
          <cell r="D11934">
            <v>0.48608622082715297</v>
          </cell>
          <cell r="E11934">
            <v>0.25656060611910797</v>
          </cell>
        </row>
        <row r="11935">
          <cell r="D11935">
            <v>0.48624854746608404</v>
          </cell>
          <cell r="E11935">
            <v>0.25656060611910797</v>
          </cell>
        </row>
        <row r="11936">
          <cell r="D11936">
            <v>0.48641088691864559</v>
          </cell>
          <cell r="E11936">
            <v>0.25656060611910797</v>
          </cell>
        </row>
        <row r="11937">
          <cell r="D11937">
            <v>0.48657323919113954</v>
          </cell>
          <cell r="E11937">
            <v>0.25656060611910797</v>
          </cell>
        </row>
        <row r="11938">
          <cell r="D11938">
            <v>0.48673560428987117</v>
          </cell>
          <cell r="E11938">
            <v>0.25656060611910797</v>
          </cell>
        </row>
        <row r="11939">
          <cell r="D11939">
            <v>0.48689798222114794</v>
          </cell>
          <cell r="E11939">
            <v>0.25656060611910797</v>
          </cell>
        </row>
        <row r="11940">
          <cell r="D11940">
            <v>0.48706037299128052</v>
          </cell>
          <cell r="E11940">
            <v>0.25656060611910797</v>
          </cell>
        </row>
        <row r="11941">
          <cell r="D11941">
            <v>0.48722277660658253</v>
          </cell>
          <cell r="E11941">
            <v>0.25656060611910797</v>
          </cell>
        </row>
        <row r="11942">
          <cell r="D11942">
            <v>0.48738519307337014</v>
          </cell>
          <cell r="E11942">
            <v>0.25656060611910797</v>
          </cell>
        </row>
        <row r="11943">
          <cell r="D11943">
            <v>0.48754762239796234</v>
          </cell>
          <cell r="E11943">
            <v>0.25656060611910797</v>
          </cell>
        </row>
        <row r="11944">
          <cell r="D11944">
            <v>0.48771006458668181</v>
          </cell>
          <cell r="E11944">
            <v>0.25656060611910797</v>
          </cell>
        </row>
        <row r="11945">
          <cell r="D11945">
            <v>0.48787251964585315</v>
          </cell>
          <cell r="E11945">
            <v>0.25656060611910797</v>
          </cell>
        </row>
        <row r="11946">
          <cell r="D11946">
            <v>0.48803498758180403</v>
          </cell>
          <cell r="E11946">
            <v>0.25656060611910797</v>
          </cell>
        </row>
        <row r="11947">
          <cell r="D11947">
            <v>0.48819746840086536</v>
          </cell>
          <cell r="E11947">
            <v>0.25656060611910797</v>
          </cell>
        </row>
        <row r="11948">
          <cell r="D11948">
            <v>0.48835996210937044</v>
          </cell>
          <cell r="E11948">
            <v>0.25656060611910797</v>
          </cell>
        </row>
        <row r="11949">
          <cell r="D11949">
            <v>0.4885224687136554</v>
          </cell>
          <cell r="E11949">
            <v>0.25656060611910797</v>
          </cell>
        </row>
        <row r="11950">
          <cell r="D11950">
            <v>0.48868498822005996</v>
          </cell>
          <cell r="E11950">
            <v>0.25656060611910797</v>
          </cell>
        </row>
        <row r="11951">
          <cell r="D11951">
            <v>0.48884752063492592</v>
          </cell>
          <cell r="E11951">
            <v>0.25656060611910797</v>
          </cell>
        </row>
        <row r="11952">
          <cell r="D11952">
            <v>0.48901006596459856</v>
          </cell>
          <cell r="E11952">
            <v>0.25656060611910797</v>
          </cell>
        </row>
        <row r="11953">
          <cell r="D11953">
            <v>0.48917262421542507</v>
          </cell>
          <cell r="E11953">
            <v>0.25656060611910797</v>
          </cell>
        </row>
        <row r="11954">
          <cell r="D11954">
            <v>0.48933519539375714</v>
          </cell>
          <cell r="E11954">
            <v>0.25656060611910797</v>
          </cell>
        </row>
        <row r="11955">
          <cell r="D11955">
            <v>0.48949777950594781</v>
          </cell>
          <cell r="E11955">
            <v>0.25656060611910797</v>
          </cell>
        </row>
        <row r="11956">
          <cell r="D11956">
            <v>0.48966037655835393</v>
          </cell>
          <cell r="E11956">
            <v>0.26207366216597444</v>
          </cell>
        </row>
        <row r="11957">
          <cell r="D11957">
            <v>0.48982298655733464</v>
          </cell>
          <cell r="E11957">
            <v>0.26207366216597444</v>
          </cell>
        </row>
        <row r="11958">
          <cell r="D11958">
            <v>0.48998560950925252</v>
          </cell>
          <cell r="E11958">
            <v>0.26207366216597444</v>
          </cell>
        </row>
        <row r="11959">
          <cell r="D11959">
            <v>0.4901482454204722</v>
          </cell>
          <cell r="E11959">
            <v>0.26207366216597444</v>
          </cell>
        </row>
        <row r="11960">
          <cell r="D11960">
            <v>0.4903108942973623</v>
          </cell>
          <cell r="E11960">
            <v>0.26207366216597444</v>
          </cell>
        </row>
        <row r="11961">
          <cell r="D11961">
            <v>0.49047355614629345</v>
          </cell>
          <cell r="E11961">
            <v>0.26207366216597444</v>
          </cell>
        </row>
        <row r="11962">
          <cell r="D11962">
            <v>0.49063623097364001</v>
          </cell>
          <cell r="E11962">
            <v>0.26207366216597444</v>
          </cell>
        </row>
        <row r="11963">
          <cell r="D11963">
            <v>0.49079891878577769</v>
          </cell>
          <cell r="E11963">
            <v>0.26207366216597444</v>
          </cell>
        </row>
        <row r="11964">
          <cell r="D11964">
            <v>0.49096161958908746</v>
          </cell>
          <cell r="E11964">
            <v>0.26207366216597444</v>
          </cell>
        </row>
        <row r="11965">
          <cell r="D11965">
            <v>0.49112433338995126</v>
          </cell>
          <cell r="E11965">
            <v>0.26207366216597444</v>
          </cell>
        </row>
        <row r="11966">
          <cell r="D11966">
            <v>0.49128706019475471</v>
          </cell>
          <cell r="E11966">
            <v>0.26207366216597444</v>
          </cell>
        </row>
        <row r="11967">
          <cell r="D11967">
            <v>0.49144980000988592</v>
          </cell>
          <cell r="E11967">
            <v>0.26207366216597444</v>
          </cell>
        </row>
        <row r="11968">
          <cell r="D11968">
            <v>0.49161255284173644</v>
          </cell>
          <cell r="E11968">
            <v>0.26207366216597444</v>
          </cell>
        </row>
        <row r="11969">
          <cell r="D11969">
            <v>0.49177531869670049</v>
          </cell>
          <cell r="E11969">
            <v>0.26207366216597444</v>
          </cell>
        </row>
        <row r="11970">
          <cell r="D11970">
            <v>0.49193809758117513</v>
          </cell>
          <cell r="E11970">
            <v>0.26207366216597444</v>
          </cell>
        </row>
        <row r="11971">
          <cell r="D11971">
            <v>0.49210088950156039</v>
          </cell>
          <cell r="E11971">
            <v>0.26207366216597444</v>
          </cell>
        </row>
        <row r="11972">
          <cell r="D11972">
            <v>0.49226369446425933</v>
          </cell>
          <cell r="E11972">
            <v>0.26207366216597444</v>
          </cell>
        </row>
        <row r="11973">
          <cell r="D11973">
            <v>0.4924265124756777</v>
          </cell>
          <cell r="E11973">
            <v>0.26207366216597444</v>
          </cell>
        </row>
        <row r="11974">
          <cell r="D11974">
            <v>0.49258934354222395</v>
          </cell>
          <cell r="E11974">
            <v>0.26207366216597444</v>
          </cell>
        </row>
        <row r="11975">
          <cell r="D11975">
            <v>0.49275218767031059</v>
          </cell>
          <cell r="E11975">
            <v>0.26207366216597444</v>
          </cell>
        </row>
        <row r="11976">
          <cell r="D11976">
            <v>0.49291504486635207</v>
          </cell>
          <cell r="E11976">
            <v>0.26207366216597444</v>
          </cell>
        </row>
        <row r="11977">
          <cell r="D11977">
            <v>0.4930779151367658</v>
          </cell>
          <cell r="E11977">
            <v>0.26207366216597444</v>
          </cell>
        </row>
        <row r="11978">
          <cell r="D11978">
            <v>0.49324079848797225</v>
          </cell>
          <cell r="E11978">
            <v>0.26207366216597444</v>
          </cell>
        </row>
        <row r="11979">
          <cell r="D11979">
            <v>0.49340369492639502</v>
          </cell>
          <cell r="E11979">
            <v>0.26207366216597444</v>
          </cell>
        </row>
        <row r="11980">
          <cell r="D11980">
            <v>0.49356660445846062</v>
          </cell>
          <cell r="E11980">
            <v>0.26207366216597444</v>
          </cell>
        </row>
        <row r="11981">
          <cell r="D11981">
            <v>0.4937295270905982</v>
          </cell>
          <cell r="E11981">
            <v>0.26207366216597444</v>
          </cell>
        </row>
        <row r="11982">
          <cell r="D11982">
            <v>0.4938924628292401</v>
          </cell>
          <cell r="E11982">
            <v>0.26207366216597444</v>
          </cell>
        </row>
        <row r="11983">
          <cell r="D11983">
            <v>0.49405541168082151</v>
          </cell>
          <cell r="E11983">
            <v>0.26207366216597444</v>
          </cell>
        </row>
        <row r="11984">
          <cell r="D11984">
            <v>0.49421837365178056</v>
          </cell>
          <cell r="E11984">
            <v>0.26207366216597444</v>
          </cell>
        </row>
        <row r="11985">
          <cell r="D11985">
            <v>0.49438134874855849</v>
          </cell>
          <cell r="E11985">
            <v>0.26207366216597444</v>
          </cell>
        </row>
        <row r="11986">
          <cell r="D11986">
            <v>0.49454433697759953</v>
          </cell>
          <cell r="E11986">
            <v>0.26207366216597444</v>
          </cell>
        </row>
        <row r="11987">
          <cell r="D11987">
            <v>0.49470733834535058</v>
          </cell>
          <cell r="E11987">
            <v>0.26207366216597444</v>
          </cell>
        </row>
        <row r="11988">
          <cell r="D11988">
            <v>0.49487035285826125</v>
          </cell>
          <cell r="E11988">
            <v>0.26207366216597444</v>
          </cell>
        </row>
        <row r="11989">
          <cell r="D11989">
            <v>0.49503338052278517</v>
          </cell>
          <cell r="E11989">
            <v>0.26758671821284097</v>
          </cell>
        </row>
        <row r="11990">
          <cell r="D11990">
            <v>0.49519642134537789</v>
          </cell>
          <cell r="E11990">
            <v>0.26758671821284097</v>
          </cell>
        </row>
        <row r="11991">
          <cell r="D11991">
            <v>0.49535947533249802</v>
          </cell>
          <cell r="E11991">
            <v>0.26758671821284097</v>
          </cell>
        </row>
        <row r="11992">
          <cell r="D11992">
            <v>0.49552254249060779</v>
          </cell>
          <cell r="E11992">
            <v>0.26758671821284097</v>
          </cell>
        </row>
        <row r="11993">
          <cell r="D11993">
            <v>0.49568562282617185</v>
          </cell>
          <cell r="E11993">
            <v>0.26758671821284097</v>
          </cell>
        </row>
        <row r="11994">
          <cell r="D11994">
            <v>0.49584871634565775</v>
          </cell>
          <cell r="E11994">
            <v>0.26758671821284097</v>
          </cell>
        </row>
        <row r="11995">
          <cell r="D11995">
            <v>0.49601182305553665</v>
          </cell>
          <cell r="E11995">
            <v>0.26758671821284097</v>
          </cell>
        </row>
        <row r="11996">
          <cell r="D11996">
            <v>0.49617494296228198</v>
          </cell>
          <cell r="E11996">
            <v>0.26758671821284097</v>
          </cell>
        </row>
        <row r="11997">
          <cell r="D11997">
            <v>0.49633807607237052</v>
          </cell>
          <cell r="E11997">
            <v>0.26758671821284097</v>
          </cell>
        </row>
        <row r="11998">
          <cell r="D11998">
            <v>0.49650122239228206</v>
          </cell>
          <cell r="E11998">
            <v>0.26758671821284097</v>
          </cell>
        </row>
        <row r="11999">
          <cell r="D11999">
            <v>0.4966643819284991</v>
          </cell>
          <cell r="E11999">
            <v>0.26758671821284097</v>
          </cell>
        </row>
        <row r="12000">
          <cell r="D12000">
            <v>0.49682755468750717</v>
          </cell>
          <cell r="E12000">
            <v>0.26758671821284097</v>
          </cell>
        </row>
        <row r="12001">
          <cell r="D12001">
            <v>0.49699074067579502</v>
          </cell>
          <cell r="E12001">
            <v>0.26758671821284097</v>
          </cell>
        </row>
        <row r="12002">
          <cell r="D12002">
            <v>0.49715393989985418</v>
          </cell>
          <cell r="E12002">
            <v>0.26758671821284097</v>
          </cell>
        </row>
        <row r="12003">
          <cell r="D12003">
            <v>0.49731715236617929</v>
          </cell>
          <cell r="E12003">
            <v>0.26758671821284097</v>
          </cell>
        </row>
        <row r="12004">
          <cell r="D12004">
            <v>0.4974803780812681</v>
          </cell>
          <cell r="E12004">
            <v>0.26758671821284097</v>
          </cell>
        </row>
        <row r="12005">
          <cell r="D12005">
            <v>0.49764361705162052</v>
          </cell>
          <cell r="E12005">
            <v>0.26758671821284097</v>
          </cell>
        </row>
        <row r="12006">
          <cell r="D12006">
            <v>0.49780686928374102</v>
          </cell>
          <cell r="E12006">
            <v>0.26758671821284097</v>
          </cell>
        </row>
        <row r="12007">
          <cell r="D12007">
            <v>0.49797013478413582</v>
          </cell>
          <cell r="E12007">
            <v>0.26758671821284097</v>
          </cell>
        </row>
        <row r="12008">
          <cell r="D12008">
            <v>0.49813341355931434</v>
          </cell>
          <cell r="E12008">
            <v>0.26758671821284097</v>
          </cell>
        </row>
        <row r="12009">
          <cell r="D12009">
            <v>0.49829670561578937</v>
          </cell>
          <cell r="E12009">
            <v>0.26758671821284097</v>
          </cell>
        </row>
        <row r="12010">
          <cell r="D12010">
            <v>0.49846001096007636</v>
          </cell>
          <cell r="E12010">
            <v>0.26758671821284097</v>
          </cell>
        </row>
        <row r="12011">
          <cell r="D12011">
            <v>0.4986233295986941</v>
          </cell>
          <cell r="E12011">
            <v>0.26758671821284097</v>
          </cell>
        </row>
        <row r="12012">
          <cell r="D12012">
            <v>0.49878666153816398</v>
          </cell>
          <cell r="E12012">
            <v>0.26758671821284097</v>
          </cell>
        </row>
        <row r="12013">
          <cell r="D12013">
            <v>0.49895000678501045</v>
          </cell>
          <cell r="E12013">
            <v>0.26758671821284097</v>
          </cell>
        </row>
        <row r="12014">
          <cell r="D12014">
            <v>0.49911336534576167</v>
          </cell>
          <cell r="E12014">
            <v>0.26758671821284097</v>
          </cell>
        </row>
        <row r="12015">
          <cell r="D12015">
            <v>0.49927673722694749</v>
          </cell>
          <cell r="E12015">
            <v>0.26758671821284097</v>
          </cell>
        </row>
        <row r="12016">
          <cell r="D12016">
            <v>0.4994401224351025</v>
          </cell>
          <cell r="E12016">
            <v>0.26758671821284097</v>
          </cell>
        </row>
        <row r="12017">
          <cell r="D12017">
            <v>0.49960352097676308</v>
          </cell>
          <cell r="E12017">
            <v>0.26758671821284097</v>
          </cell>
        </row>
        <row r="12018">
          <cell r="D12018">
            <v>0.49976693285846852</v>
          </cell>
          <cell r="E12018">
            <v>0.26758671821284097</v>
          </cell>
        </row>
        <row r="12019">
          <cell r="D12019">
            <v>0.49993035808676206</v>
          </cell>
          <cell r="E12019">
            <v>0.26758671821284097</v>
          </cell>
        </row>
        <row r="12020">
          <cell r="D12020">
            <v>0.50009379666818943</v>
          </cell>
          <cell r="E12020">
            <v>0.26758671821284097</v>
          </cell>
        </row>
        <row r="12021">
          <cell r="D12021">
            <v>0.50025724860929921</v>
          </cell>
          <cell r="E12021">
            <v>0.27309977425970744</v>
          </cell>
        </row>
        <row r="12022">
          <cell r="D12022">
            <v>0.50042071391664344</v>
          </cell>
          <cell r="E12022">
            <v>0.27309977425970744</v>
          </cell>
        </row>
        <row r="12023">
          <cell r="D12023">
            <v>0.50058419259677667</v>
          </cell>
          <cell r="E12023">
            <v>0.27309977425970744</v>
          </cell>
        </row>
        <row r="12024">
          <cell r="D12024">
            <v>0.50074768465625719</v>
          </cell>
          <cell r="E12024">
            <v>0.27309977425970744</v>
          </cell>
        </row>
        <row r="12025">
          <cell r="D12025">
            <v>0.50091119010164553</v>
          </cell>
          <cell r="E12025">
            <v>0.27309977425970744</v>
          </cell>
        </row>
        <row r="12026">
          <cell r="D12026">
            <v>0.50107470893950612</v>
          </cell>
          <cell r="E12026">
            <v>0.27309977425970744</v>
          </cell>
        </row>
        <row r="12027">
          <cell r="D12027">
            <v>0.50123824117640581</v>
          </cell>
          <cell r="E12027">
            <v>0.27309977425970744</v>
          </cell>
        </row>
        <row r="12028">
          <cell r="D12028">
            <v>0.5014017868189149</v>
          </cell>
          <cell r="E12028">
            <v>0.27309977425970744</v>
          </cell>
        </row>
        <row r="12029">
          <cell r="D12029">
            <v>0.50156534587360613</v>
          </cell>
          <cell r="E12029">
            <v>0.27309977425970744</v>
          </cell>
        </row>
        <row r="12030">
          <cell r="D12030">
            <v>0.50172891834705602</v>
          </cell>
          <cell r="E12030">
            <v>0.27309977425970744</v>
          </cell>
        </row>
        <row r="12031">
          <cell r="D12031">
            <v>0.50189250424584397</v>
          </cell>
          <cell r="E12031">
            <v>0.27309977425970744</v>
          </cell>
        </row>
        <row r="12032">
          <cell r="D12032">
            <v>0.50205610357655162</v>
          </cell>
          <cell r="E12032">
            <v>0.27309977425970744</v>
          </cell>
        </row>
        <row r="12033">
          <cell r="D12033">
            <v>0.5022197163457649</v>
          </cell>
          <cell r="E12033">
            <v>0.27309977425970744</v>
          </cell>
        </row>
        <row r="12034">
          <cell r="D12034">
            <v>0.50238334256007189</v>
          </cell>
          <cell r="E12034">
            <v>0.27309977425970744</v>
          </cell>
        </row>
        <row r="12035">
          <cell r="D12035">
            <v>0.50254698222606431</v>
          </cell>
          <cell r="E12035">
            <v>0.27309977425970744</v>
          </cell>
        </row>
        <row r="12036">
          <cell r="D12036">
            <v>0.50271063535033678</v>
          </cell>
          <cell r="E12036">
            <v>0.27309977425970744</v>
          </cell>
        </row>
        <row r="12037">
          <cell r="D12037">
            <v>0.50287430193948679</v>
          </cell>
          <cell r="E12037">
            <v>0.27309977425970744</v>
          </cell>
        </row>
        <row r="12038">
          <cell r="D12038">
            <v>0.50303798200011518</v>
          </cell>
          <cell r="E12038">
            <v>0.27309977425970744</v>
          </cell>
        </row>
        <row r="12039">
          <cell r="D12039">
            <v>0.50320167553882567</v>
          </cell>
          <cell r="E12039">
            <v>0.27309977425970744</v>
          </cell>
        </row>
        <row r="12040">
          <cell r="D12040">
            <v>0.50336538256222474</v>
          </cell>
          <cell r="E12040">
            <v>0.27309977425970744</v>
          </cell>
        </row>
        <row r="12041">
          <cell r="D12041">
            <v>0.50352910307692278</v>
          </cell>
          <cell r="E12041">
            <v>0.27309977425970744</v>
          </cell>
        </row>
        <row r="12042">
          <cell r="D12042">
            <v>0.50369283708953272</v>
          </cell>
          <cell r="E12042">
            <v>0.27309977425970744</v>
          </cell>
        </row>
        <row r="12043">
          <cell r="D12043">
            <v>0.50385658460667049</v>
          </cell>
          <cell r="E12043">
            <v>0.27309977425970744</v>
          </cell>
        </row>
        <row r="12044">
          <cell r="D12044">
            <v>0.50402034563495546</v>
          </cell>
          <cell r="E12044">
            <v>0.27309977425970744</v>
          </cell>
        </row>
        <row r="12045">
          <cell r="D12045">
            <v>0.50418412018100955</v>
          </cell>
          <cell r="E12045">
            <v>0.27309977425970744</v>
          </cell>
        </row>
        <row r="12046">
          <cell r="D12046">
            <v>0.50434790825145825</v>
          </cell>
          <cell r="E12046">
            <v>0.27309977425970744</v>
          </cell>
        </row>
        <row r="12047">
          <cell r="D12047">
            <v>0.50451170985293037</v>
          </cell>
          <cell r="E12047">
            <v>0.27309977425970744</v>
          </cell>
        </row>
        <row r="12048">
          <cell r="D12048">
            <v>0.50467552499205726</v>
          </cell>
          <cell r="E12048">
            <v>0.27309977425970744</v>
          </cell>
        </row>
        <row r="12049">
          <cell r="D12049">
            <v>0.50483935367547317</v>
          </cell>
          <cell r="E12049">
            <v>0.27309977425970744</v>
          </cell>
        </row>
        <row r="12050">
          <cell r="D12050">
            <v>0.50500319590981646</v>
          </cell>
          <cell r="E12050">
            <v>0.27309977425970744</v>
          </cell>
        </row>
        <row r="12051">
          <cell r="D12051">
            <v>0.5051670517017276</v>
          </cell>
          <cell r="E12051">
            <v>0.27861283030657391</v>
          </cell>
        </row>
        <row r="12052">
          <cell r="D12052">
            <v>0.50533092105785071</v>
          </cell>
          <cell r="E12052">
            <v>0.27861283030657391</v>
          </cell>
        </row>
        <row r="12053">
          <cell r="D12053">
            <v>0.50549480398483249</v>
          </cell>
          <cell r="E12053">
            <v>0.27861283030657391</v>
          </cell>
        </row>
        <row r="12054">
          <cell r="D12054">
            <v>0.50565870048932349</v>
          </cell>
          <cell r="E12054">
            <v>0.27861283030657391</v>
          </cell>
        </row>
        <row r="12055">
          <cell r="D12055">
            <v>0.50582261057797695</v>
          </cell>
          <cell r="E12055">
            <v>0.27861283030657391</v>
          </cell>
        </row>
        <row r="12056">
          <cell r="D12056">
            <v>0.50598653425744866</v>
          </cell>
          <cell r="E12056">
            <v>0.27861283030657391</v>
          </cell>
        </row>
        <row r="12057">
          <cell r="D12057">
            <v>0.50615047153439918</v>
          </cell>
          <cell r="E12057">
            <v>0.27861283030657391</v>
          </cell>
        </row>
        <row r="12058">
          <cell r="D12058">
            <v>0.50631442241549052</v>
          </cell>
          <cell r="E12058">
            <v>0.27861283030657391</v>
          </cell>
        </row>
        <row r="12059">
          <cell r="D12059">
            <v>0.50647838690738833</v>
          </cell>
          <cell r="E12059">
            <v>0.27861283030657391</v>
          </cell>
        </row>
        <row r="12060">
          <cell r="D12060">
            <v>0.50664236501676185</v>
          </cell>
          <cell r="E12060">
            <v>0.27861283030657391</v>
          </cell>
        </row>
        <row r="12061">
          <cell r="D12061">
            <v>0.50680635675028263</v>
          </cell>
          <cell r="E12061">
            <v>0.27861283030657391</v>
          </cell>
        </row>
        <row r="12062">
          <cell r="D12062">
            <v>0.50697036211462621</v>
          </cell>
          <cell r="E12062">
            <v>0.27861283030657391</v>
          </cell>
        </row>
        <row r="12063">
          <cell r="D12063">
            <v>0.5071343811164708</v>
          </cell>
          <cell r="E12063">
            <v>0.27861283030657391</v>
          </cell>
        </row>
        <row r="12064">
          <cell r="D12064">
            <v>0.50729841376249751</v>
          </cell>
          <cell r="E12064">
            <v>0.27861283030657391</v>
          </cell>
        </row>
        <row r="12065">
          <cell r="D12065">
            <v>0.50746246005939089</v>
          </cell>
          <cell r="E12065">
            <v>0.27861283030657391</v>
          </cell>
        </row>
        <row r="12066">
          <cell r="D12066">
            <v>0.50762652001383879</v>
          </cell>
          <cell r="E12066">
            <v>0.27861283030657391</v>
          </cell>
        </row>
        <row r="12067">
          <cell r="D12067">
            <v>0.50779059363253209</v>
          </cell>
          <cell r="E12067">
            <v>0.27861283030657391</v>
          </cell>
        </row>
        <row r="12068">
          <cell r="D12068">
            <v>0.50795468092216456</v>
          </cell>
          <cell r="E12068">
            <v>0.27861283030657391</v>
          </cell>
        </row>
        <row r="12069">
          <cell r="D12069">
            <v>0.50811878188943349</v>
          </cell>
          <cell r="E12069">
            <v>0.27861283030657391</v>
          </cell>
        </row>
        <row r="12070">
          <cell r="D12070">
            <v>0.50828289654103898</v>
          </cell>
          <cell r="E12070">
            <v>0.27861283030657391</v>
          </cell>
        </row>
        <row r="12071">
          <cell r="D12071">
            <v>0.50844702488368443</v>
          </cell>
          <cell r="E12071">
            <v>0.27861283030657391</v>
          </cell>
        </row>
        <row r="12072">
          <cell r="D12072">
            <v>0.50861116692407649</v>
          </cell>
          <cell r="E12072">
            <v>0.27861283030657391</v>
          </cell>
        </row>
        <row r="12073">
          <cell r="D12073">
            <v>0.50877532266892467</v>
          </cell>
          <cell r="E12073">
            <v>0.27861283030657391</v>
          </cell>
        </row>
        <row r="12074">
          <cell r="D12074">
            <v>0.50893949212494194</v>
          </cell>
          <cell r="E12074">
            <v>0.28412588635344044</v>
          </cell>
        </row>
        <row r="12075">
          <cell r="D12075">
            <v>0.50910367529884426</v>
          </cell>
          <cell r="E12075">
            <v>0.28412588635344044</v>
          </cell>
        </row>
        <row r="12076">
          <cell r="D12076">
            <v>0.50926787219735103</v>
          </cell>
          <cell r="E12076">
            <v>0.28412588635344044</v>
          </cell>
        </row>
        <row r="12077">
          <cell r="D12077">
            <v>0.50943208282718411</v>
          </cell>
          <cell r="E12077">
            <v>0.28412588635344044</v>
          </cell>
        </row>
        <row r="12078">
          <cell r="D12078">
            <v>0.50959630719506954</v>
          </cell>
          <cell r="E12078">
            <v>0.28412588635344044</v>
          </cell>
        </row>
        <row r="12079">
          <cell r="D12079">
            <v>0.50976054530773596</v>
          </cell>
          <cell r="E12079">
            <v>0.28412588635344044</v>
          </cell>
        </row>
        <row r="12080">
          <cell r="D12080">
            <v>0.50992479717191508</v>
          </cell>
          <cell r="E12080">
            <v>0.28412588635344044</v>
          </cell>
        </row>
        <row r="12081">
          <cell r="D12081">
            <v>0.51008906279434196</v>
          </cell>
          <cell r="E12081">
            <v>0.28412588635344044</v>
          </cell>
        </row>
        <row r="12082">
          <cell r="D12082">
            <v>0.51025334218175489</v>
          </cell>
          <cell r="E12082">
            <v>0.28412588635344044</v>
          </cell>
        </row>
        <row r="12083">
          <cell r="D12083">
            <v>0.5104176353408949</v>
          </cell>
          <cell r="E12083">
            <v>0.28412588635344044</v>
          </cell>
        </row>
        <row r="12084">
          <cell r="D12084">
            <v>0.51058194227850717</v>
          </cell>
          <cell r="E12084">
            <v>0.28412588635344044</v>
          </cell>
        </row>
        <row r="12085">
          <cell r="D12085">
            <v>0.51074626300133896</v>
          </cell>
          <cell r="E12085">
            <v>0.28412588635344044</v>
          </cell>
        </row>
        <row r="12086">
          <cell r="D12086">
            <v>0.51091059751614154</v>
          </cell>
          <cell r="E12086">
            <v>0.28412588635344044</v>
          </cell>
        </row>
        <row r="12087">
          <cell r="D12087">
            <v>0.5110749458296685</v>
          </cell>
          <cell r="E12087">
            <v>0.28412588635344044</v>
          </cell>
        </row>
        <row r="12088">
          <cell r="D12088">
            <v>0.51123930794867789</v>
          </cell>
          <cell r="E12088">
            <v>0.28412588635344044</v>
          </cell>
        </row>
        <row r="12089">
          <cell r="D12089">
            <v>0.51140368387993007</v>
          </cell>
          <cell r="E12089">
            <v>0.28412588635344044</v>
          </cell>
        </row>
        <row r="12090">
          <cell r="D12090">
            <v>0.51156807363018841</v>
          </cell>
          <cell r="E12090">
            <v>0.28412588635344044</v>
          </cell>
        </row>
        <row r="12091">
          <cell r="D12091">
            <v>0.51173247720622006</v>
          </cell>
          <cell r="E12091">
            <v>0.28412588635344044</v>
          </cell>
        </row>
        <row r="12092">
          <cell r="D12092">
            <v>0.51189689461479537</v>
          </cell>
          <cell r="E12092">
            <v>0.28412588635344044</v>
          </cell>
        </row>
        <row r="12093">
          <cell r="D12093">
            <v>0.51206132586268738</v>
          </cell>
          <cell r="E12093">
            <v>0.28412588635344044</v>
          </cell>
        </row>
        <row r="12094">
          <cell r="D12094">
            <v>0.51222577095667265</v>
          </cell>
          <cell r="E12094">
            <v>0.28412588635344044</v>
          </cell>
        </row>
        <row r="12095">
          <cell r="D12095">
            <v>0.51239022990353089</v>
          </cell>
          <cell r="E12095">
            <v>0.28412588635344044</v>
          </cell>
        </row>
        <row r="12096">
          <cell r="D12096">
            <v>0.51255470271004522</v>
          </cell>
          <cell r="E12096">
            <v>0.28412588635344044</v>
          </cell>
        </row>
        <row r="12097">
          <cell r="D12097">
            <v>0.51271918938300143</v>
          </cell>
          <cell r="E12097">
            <v>0.28412588635344044</v>
          </cell>
        </row>
        <row r="12098">
          <cell r="D12098">
            <v>0.51288368992918953</v>
          </cell>
          <cell r="E12098">
            <v>0.28412588635344044</v>
          </cell>
        </row>
        <row r="12099">
          <cell r="D12099">
            <v>0.51304820435540166</v>
          </cell>
          <cell r="E12099">
            <v>0.28412588635344044</v>
          </cell>
        </row>
        <row r="12100">
          <cell r="D12100">
            <v>0.51321273266843404</v>
          </cell>
          <cell r="E12100">
            <v>0.28412588635344044</v>
          </cell>
        </row>
        <row r="12101">
          <cell r="D12101">
            <v>0.51337727487508544</v>
          </cell>
          <cell r="E12101">
            <v>0.28412588635344044</v>
          </cell>
        </row>
        <row r="12102">
          <cell r="D12102">
            <v>0.51354183098215811</v>
          </cell>
          <cell r="E12102">
            <v>0.28963894240030691</v>
          </cell>
        </row>
        <row r="12103">
          <cell r="D12103">
            <v>0.5137064009964577</v>
          </cell>
          <cell r="E12103">
            <v>0.28963894240030691</v>
          </cell>
        </row>
        <row r="12104">
          <cell r="D12104">
            <v>0.513870984924793</v>
          </cell>
          <cell r="E12104">
            <v>0.28963894240030691</v>
          </cell>
        </row>
        <row r="12105">
          <cell r="D12105">
            <v>0.51403558277397587</v>
          </cell>
          <cell r="E12105">
            <v>0.28963894240030691</v>
          </cell>
        </row>
        <row r="12106">
          <cell r="D12106">
            <v>0.51420019455082155</v>
          </cell>
          <cell r="E12106">
            <v>0.28963894240030691</v>
          </cell>
        </row>
        <row r="12107">
          <cell r="D12107">
            <v>0.51436482026214858</v>
          </cell>
          <cell r="E12107">
            <v>0.28963894240030691</v>
          </cell>
        </row>
        <row r="12108">
          <cell r="D12108">
            <v>0.51452945991477828</v>
          </cell>
          <cell r="E12108">
            <v>0.28963894240030691</v>
          </cell>
        </row>
        <row r="12109">
          <cell r="D12109">
            <v>0.51469411351553629</v>
          </cell>
          <cell r="E12109">
            <v>0.28963894240030691</v>
          </cell>
        </row>
        <row r="12110">
          <cell r="D12110">
            <v>0.51485878107125027</v>
          </cell>
          <cell r="E12110">
            <v>0.28963894240030691</v>
          </cell>
        </row>
        <row r="12111">
          <cell r="D12111">
            <v>0.51502346258875198</v>
          </cell>
          <cell r="E12111">
            <v>0.28963894240030691</v>
          </cell>
        </row>
        <row r="12112">
          <cell r="D12112">
            <v>0.51518815807487606</v>
          </cell>
          <cell r="E12112">
            <v>0.28963894240030691</v>
          </cell>
        </row>
        <row r="12113">
          <cell r="D12113">
            <v>0.51535286753646026</v>
          </cell>
          <cell r="E12113">
            <v>0.28963894240030691</v>
          </cell>
        </row>
        <row r="12114">
          <cell r="D12114">
            <v>0.515517590980346</v>
          </cell>
          <cell r="E12114">
            <v>0.28963894240030691</v>
          </cell>
        </row>
        <row r="12115">
          <cell r="D12115">
            <v>0.51568232841337758</v>
          </cell>
          <cell r="E12115">
            <v>0.28963894240030691</v>
          </cell>
        </row>
        <row r="12116">
          <cell r="D12116">
            <v>0.51584707984240274</v>
          </cell>
          <cell r="E12116">
            <v>0.28963894240030691</v>
          </cell>
        </row>
        <row r="12117">
          <cell r="D12117">
            <v>0.51601184527427257</v>
          </cell>
          <cell r="E12117">
            <v>0.28963894240030691</v>
          </cell>
        </row>
        <row r="12118">
          <cell r="D12118">
            <v>0.51617662471584136</v>
          </cell>
          <cell r="E12118">
            <v>0.28963894240030691</v>
          </cell>
        </row>
        <row r="12119">
          <cell r="D12119">
            <v>0.51634141817396662</v>
          </cell>
          <cell r="E12119">
            <v>0.28963894240030691</v>
          </cell>
        </row>
        <row r="12120">
          <cell r="D12120">
            <v>0.51650622565550941</v>
          </cell>
          <cell r="E12120">
            <v>0.29515199844717344</v>
          </cell>
        </row>
        <row r="12121">
          <cell r="D12121">
            <v>0.51667104716733314</v>
          </cell>
          <cell r="E12121">
            <v>0.29515199844717344</v>
          </cell>
        </row>
        <row r="12122">
          <cell r="D12122">
            <v>0.51683588271630587</v>
          </cell>
          <cell r="E12122">
            <v>0.29515199844717344</v>
          </cell>
        </row>
        <row r="12123">
          <cell r="D12123">
            <v>0.51700073230929788</v>
          </cell>
          <cell r="E12123">
            <v>0.29515199844717344</v>
          </cell>
        </row>
        <row r="12124">
          <cell r="D12124">
            <v>0.51716559595318312</v>
          </cell>
          <cell r="E12124">
            <v>0.29515199844717344</v>
          </cell>
        </row>
        <row r="12125">
          <cell r="D12125">
            <v>0.51733047365483897</v>
          </cell>
          <cell r="E12125">
            <v>0.29515199844717344</v>
          </cell>
        </row>
        <row r="12126">
          <cell r="D12126">
            <v>0.51749536542114571</v>
          </cell>
          <cell r="E12126">
            <v>0.29515199844717344</v>
          </cell>
        </row>
        <row r="12127">
          <cell r="D12127">
            <v>0.51766027125898717</v>
          </cell>
          <cell r="E12127">
            <v>0.29515199844717344</v>
          </cell>
        </row>
        <row r="12128">
          <cell r="D12128">
            <v>0.51782519117525039</v>
          </cell>
          <cell r="E12128">
            <v>0.29515199844717344</v>
          </cell>
        </row>
        <row r="12129">
          <cell r="D12129">
            <v>0.51799012517682608</v>
          </cell>
          <cell r="E12129">
            <v>0.29515199844717344</v>
          </cell>
        </row>
        <row r="12130">
          <cell r="D12130">
            <v>0.5181550732706075</v>
          </cell>
          <cell r="E12130">
            <v>0.29515199844717344</v>
          </cell>
        </row>
        <row r="12131">
          <cell r="D12131">
            <v>0.51832003546349226</v>
          </cell>
          <cell r="E12131">
            <v>0.29515199844717344</v>
          </cell>
        </row>
        <row r="12132">
          <cell r="D12132">
            <v>0.51848501176237982</v>
          </cell>
          <cell r="E12132">
            <v>0.29515199844717344</v>
          </cell>
        </row>
        <row r="12133">
          <cell r="D12133">
            <v>0.51865000217417423</v>
          </cell>
          <cell r="E12133">
            <v>0.29515199844717344</v>
          </cell>
        </row>
        <row r="12134">
          <cell r="D12134">
            <v>0.51881500670578229</v>
          </cell>
          <cell r="E12134">
            <v>0.29515199844717344</v>
          </cell>
        </row>
        <row r="12135">
          <cell r="D12135">
            <v>0.51898002536411414</v>
          </cell>
          <cell r="E12135">
            <v>0.29515199844717344</v>
          </cell>
        </row>
        <row r="12136">
          <cell r="D12136">
            <v>0.51914505815608358</v>
          </cell>
          <cell r="E12136">
            <v>0.29515199844717344</v>
          </cell>
        </row>
        <row r="12137">
          <cell r="D12137">
            <v>0.5193101050886072</v>
          </cell>
          <cell r="E12137">
            <v>0.29515199844717344</v>
          </cell>
        </row>
        <row r="12138">
          <cell r="D12138">
            <v>0.51947516616860478</v>
          </cell>
          <cell r="E12138">
            <v>0.29515199844717344</v>
          </cell>
        </row>
        <row r="12139">
          <cell r="D12139">
            <v>0.51964024140300058</v>
          </cell>
          <cell r="E12139">
            <v>0.29515199844717344</v>
          </cell>
        </row>
        <row r="12140">
          <cell r="D12140">
            <v>0.51980533079872104</v>
          </cell>
          <cell r="E12140">
            <v>0.29515199844717344</v>
          </cell>
        </row>
        <row r="12141">
          <cell r="D12141">
            <v>0.5199704343626963</v>
          </cell>
          <cell r="E12141">
            <v>0.29515199844717344</v>
          </cell>
        </row>
        <row r="12142">
          <cell r="D12142">
            <v>0.52013555210185991</v>
          </cell>
          <cell r="E12142">
            <v>0.29515199844717344</v>
          </cell>
        </row>
        <row r="12143">
          <cell r="D12143">
            <v>0.52030068402314844</v>
          </cell>
          <cell r="E12143">
            <v>0.29515199844717344</v>
          </cell>
        </row>
        <row r="12144">
          <cell r="D12144">
            <v>0.52046583013350212</v>
          </cell>
          <cell r="E12144">
            <v>0.29515199844717344</v>
          </cell>
        </row>
        <row r="12145">
          <cell r="D12145">
            <v>0.52063099043986449</v>
          </cell>
          <cell r="E12145">
            <v>0.29515199844717344</v>
          </cell>
        </row>
        <row r="12146">
          <cell r="D12146">
            <v>0.52079616494918235</v>
          </cell>
          <cell r="E12146">
            <v>0.29515199844717344</v>
          </cell>
        </row>
        <row r="12147">
          <cell r="D12147">
            <v>0.52096135366840568</v>
          </cell>
          <cell r="E12147">
            <v>0.29515199844717344</v>
          </cell>
        </row>
        <row r="12148">
          <cell r="D12148">
            <v>0.52112655660448803</v>
          </cell>
          <cell r="E12148">
            <v>0.29515199844717344</v>
          </cell>
        </row>
        <row r="12149">
          <cell r="D12149">
            <v>0.52129177376438618</v>
          </cell>
          <cell r="E12149">
            <v>0.30066505449403991</v>
          </cell>
        </row>
        <row r="12150">
          <cell r="D12150">
            <v>0.52145700515506055</v>
          </cell>
          <cell r="E12150">
            <v>0.30066505449403991</v>
          </cell>
        </row>
        <row r="12151">
          <cell r="D12151">
            <v>0.52162225078347457</v>
          </cell>
          <cell r="E12151">
            <v>0.30066505449403991</v>
          </cell>
        </row>
        <row r="12152">
          <cell r="D12152">
            <v>0.52178751065659512</v>
          </cell>
          <cell r="E12152">
            <v>0.30066505449403991</v>
          </cell>
        </row>
        <row r="12153">
          <cell r="D12153">
            <v>0.5219527847813924</v>
          </cell>
          <cell r="E12153">
            <v>0.30066505449403991</v>
          </cell>
        </row>
        <row r="12154">
          <cell r="D12154">
            <v>0.52211807316484027</v>
          </cell>
          <cell r="E12154">
            <v>0.30066505449403991</v>
          </cell>
        </row>
        <row r="12155">
          <cell r="D12155">
            <v>0.52228337581391537</v>
          </cell>
          <cell r="E12155">
            <v>0.30066505449403991</v>
          </cell>
        </row>
        <row r="12156">
          <cell r="D12156">
            <v>0.52244869273559802</v>
          </cell>
          <cell r="E12156">
            <v>0.30066505449403991</v>
          </cell>
        </row>
        <row r="12157">
          <cell r="D12157">
            <v>0.52261402393687229</v>
          </cell>
          <cell r="E12157">
            <v>0.30066505449403991</v>
          </cell>
        </row>
        <row r="12158">
          <cell r="D12158">
            <v>0.52277936942472492</v>
          </cell>
          <cell r="E12158">
            <v>0.30066505449403991</v>
          </cell>
        </row>
        <row r="12159">
          <cell r="D12159">
            <v>0.52294472920614621</v>
          </cell>
          <cell r="E12159">
            <v>0.30066505449403991</v>
          </cell>
        </row>
        <row r="12160">
          <cell r="D12160">
            <v>0.52311010328813057</v>
          </cell>
          <cell r="E12160">
            <v>0.30066505449403991</v>
          </cell>
        </row>
        <row r="12161">
          <cell r="D12161">
            <v>0.52327549167767518</v>
          </cell>
          <cell r="E12161">
            <v>0.30066505449403991</v>
          </cell>
        </row>
        <row r="12162">
          <cell r="D12162">
            <v>0.5234408943817801</v>
          </cell>
          <cell r="E12162">
            <v>0.30066505449403991</v>
          </cell>
        </row>
        <row r="12163">
          <cell r="D12163">
            <v>0.52360631140744973</v>
          </cell>
          <cell r="E12163">
            <v>0.30066505449403991</v>
          </cell>
        </row>
        <row r="12164">
          <cell r="D12164">
            <v>0.52377174276169147</v>
          </cell>
          <cell r="E12164">
            <v>0.30066505449403991</v>
          </cell>
        </row>
        <row r="12165">
          <cell r="D12165">
            <v>0.5239371884515156</v>
          </cell>
          <cell r="E12165">
            <v>0.30066505449403991</v>
          </cell>
        </row>
        <row r="12166">
          <cell r="D12166">
            <v>0.52410264848393684</v>
          </cell>
          <cell r="E12166">
            <v>0.30066505449403991</v>
          </cell>
        </row>
        <row r="12167">
          <cell r="D12167">
            <v>0.52426812286597213</v>
          </cell>
          <cell r="E12167">
            <v>0.30066505449403991</v>
          </cell>
        </row>
        <row r="12168">
          <cell r="D12168">
            <v>0.52443361160464308</v>
          </cell>
          <cell r="E12168">
            <v>0.30066505449403991</v>
          </cell>
        </row>
        <row r="12169">
          <cell r="D12169">
            <v>0.5245991147069734</v>
          </cell>
          <cell r="E12169">
            <v>0.30066505449403991</v>
          </cell>
        </row>
        <row r="12170">
          <cell r="D12170">
            <v>0.52476463217999114</v>
          </cell>
          <cell r="E12170">
            <v>0.30066505449403991</v>
          </cell>
        </row>
        <row r="12171">
          <cell r="D12171">
            <v>0.52493016403072768</v>
          </cell>
          <cell r="E12171">
            <v>0.30066505449403991</v>
          </cell>
        </row>
        <row r="12172">
          <cell r="D12172">
            <v>0.52509571026621726</v>
          </cell>
          <cell r="E12172">
            <v>0.30066505449403991</v>
          </cell>
        </row>
        <row r="12173">
          <cell r="D12173">
            <v>0.52526127089349794</v>
          </cell>
          <cell r="E12173">
            <v>0.30617811054090638</v>
          </cell>
        </row>
        <row r="12174">
          <cell r="D12174">
            <v>0.52542684591961109</v>
          </cell>
          <cell r="E12174">
            <v>0.30617811054090638</v>
          </cell>
        </row>
        <row r="12175">
          <cell r="D12175">
            <v>0.52559243535160149</v>
          </cell>
          <cell r="E12175">
            <v>0.30617811054090638</v>
          </cell>
        </row>
        <row r="12176">
          <cell r="D12176">
            <v>0.52575803919651753</v>
          </cell>
          <cell r="E12176">
            <v>0.30617811054090638</v>
          </cell>
        </row>
        <row r="12177">
          <cell r="D12177">
            <v>0.52592365746141057</v>
          </cell>
          <cell r="E12177">
            <v>0.30617811054090638</v>
          </cell>
        </row>
        <row r="12178">
          <cell r="D12178">
            <v>0.52608929015333572</v>
          </cell>
          <cell r="E12178">
            <v>0.30617811054090638</v>
          </cell>
        </row>
        <row r="12179">
          <cell r="D12179">
            <v>0.52625493727935169</v>
          </cell>
          <cell r="E12179">
            <v>0.30617811054090638</v>
          </cell>
        </row>
        <row r="12180">
          <cell r="D12180">
            <v>0.52642059884651982</v>
          </cell>
          <cell r="E12180">
            <v>0.30617811054090638</v>
          </cell>
        </row>
        <row r="12181">
          <cell r="D12181">
            <v>0.52658627486190634</v>
          </cell>
          <cell r="E12181">
            <v>0.30617811054090638</v>
          </cell>
        </row>
        <row r="12182">
          <cell r="D12182">
            <v>0.52675196533257962</v>
          </cell>
          <cell r="E12182">
            <v>0.30617811054090638</v>
          </cell>
        </row>
        <row r="12183">
          <cell r="D12183">
            <v>0.52691767026561176</v>
          </cell>
          <cell r="E12183">
            <v>0.30617811054090638</v>
          </cell>
        </row>
        <row r="12184">
          <cell r="D12184">
            <v>0.52708338966807855</v>
          </cell>
          <cell r="E12184">
            <v>0.30617811054090638</v>
          </cell>
        </row>
        <row r="12185">
          <cell r="D12185">
            <v>0.52724912354705922</v>
          </cell>
          <cell r="E12185">
            <v>0.30617811054090638</v>
          </cell>
        </row>
        <row r="12186">
          <cell r="D12186">
            <v>0.5274148719096361</v>
          </cell>
          <cell r="E12186">
            <v>0.30617811054090638</v>
          </cell>
        </row>
        <row r="12187">
          <cell r="D12187">
            <v>0.52758063476289552</v>
          </cell>
          <cell r="E12187">
            <v>0.30617811054090638</v>
          </cell>
        </row>
        <row r="12188">
          <cell r="D12188">
            <v>0.52774641211392648</v>
          </cell>
          <cell r="E12188">
            <v>0.30617811054090638</v>
          </cell>
        </row>
        <row r="12189">
          <cell r="D12189">
            <v>0.52791220396982197</v>
          </cell>
          <cell r="E12189">
            <v>0.30617811054090638</v>
          </cell>
        </row>
        <row r="12190">
          <cell r="D12190">
            <v>0.52807801033767843</v>
          </cell>
          <cell r="E12190">
            <v>0.30617811054090638</v>
          </cell>
        </row>
        <row r="12191">
          <cell r="D12191">
            <v>0.52824383122459606</v>
          </cell>
          <cell r="E12191">
            <v>0.30617811054090638</v>
          </cell>
        </row>
        <row r="12192">
          <cell r="D12192">
            <v>0.52840966663767786</v>
          </cell>
          <cell r="E12192">
            <v>0.30617811054090638</v>
          </cell>
        </row>
        <row r="12193">
          <cell r="D12193">
            <v>0.52857551658403057</v>
          </cell>
          <cell r="E12193">
            <v>0.30617811054090638</v>
          </cell>
        </row>
        <row r="12194">
          <cell r="D12194">
            <v>0.5287413810707644</v>
          </cell>
          <cell r="E12194">
            <v>0.30617811054090638</v>
          </cell>
        </row>
        <row r="12195">
          <cell r="D12195">
            <v>0.528907260104993</v>
          </cell>
          <cell r="E12195">
            <v>0.30617811054090638</v>
          </cell>
        </row>
        <row r="12196">
          <cell r="D12196">
            <v>0.52907315369383368</v>
          </cell>
          <cell r="E12196">
            <v>0.30617811054090638</v>
          </cell>
        </row>
        <row r="12197">
          <cell r="D12197">
            <v>0.52923906184440705</v>
          </cell>
          <cell r="E12197">
            <v>0.30617811054090638</v>
          </cell>
        </row>
        <row r="12198">
          <cell r="D12198">
            <v>0.52940498456383711</v>
          </cell>
          <cell r="E12198">
            <v>0.30617811054090638</v>
          </cell>
        </row>
        <row r="12199">
          <cell r="D12199">
            <v>0.52957092185925159</v>
          </cell>
          <cell r="E12199">
            <v>0.30617811054090638</v>
          </cell>
        </row>
        <row r="12200">
          <cell r="D12200">
            <v>0.529736873737781</v>
          </cell>
          <cell r="E12200">
            <v>0.30617811054090638</v>
          </cell>
        </row>
        <row r="12201">
          <cell r="D12201">
            <v>0.52990284020656098</v>
          </cell>
          <cell r="E12201">
            <v>0.31169116658777291</v>
          </cell>
        </row>
        <row r="12202">
          <cell r="D12202">
            <v>0.53006882127272892</v>
          </cell>
          <cell r="E12202">
            <v>0.31169116658777291</v>
          </cell>
        </row>
        <row r="12203">
          <cell r="D12203">
            <v>0.53023481694342667</v>
          </cell>
          <cell r="E12203">
            <v>0.31169116658777291</v>
          </cell>
        </row>
        <row r="12204">
          <cell r="D12204">
            <v>0.53040082722579873</v>
          </cell>
          <cell r="E12204">
            <v>0.31169116658777291</v>
          </cell>
        </row>
        <row r="12205">
          <cell r="D12205">
            <v>0.53056685212699439</v>
          </cell>
          <cell r="E12205">
            <v>0.31169116658777291</v>
          </cell>
        </row>
        <row r="12206">
          <cell r="D12206">
            <v>0.53073289165416526</v>
          </cell>
          <cell r="E12206">
            <v>0.31169116658777291</v>
          </cell>
        </row>
        <row r="12207">
          <cell r="D12207">
            <v>0.53089894581446684</v>
          </cell>
          <cell r="E12207">
            <v>0.31169116658777291</v>
          </cell>
        </row>
        <row r="12208">
          <cell r="D12208">
            <v>0.5310650146150584</v>
          </cell>
          <cell r="E12208">
            <v>0.31169116658777291</v>
          </cell>
        </row>
        <row r="12209">
          <cell r="D12209">
            <v>0.53123109806310231</v>
          </cell>
          <cell r="E12209">
            <v>0.31169116658777291</v>
          </cell>
        </row>
        <row r="12210">
          <cell r="D12210">
            <v>0.53139719616576497</v>
          </cell>
          <cell r="E12210">
            <v>0.31169116658777291</v>
          </cell>
        </row>
        <row r="12211">
          <cell r="D12211">
            <v>0.53156330893021519</v>
          </cell>
          <cell r="E12211">
            <v>0.31169116658777291</v>
          </cell>
        </row>
        <row r="12212">
          <cell r="D12212">
            <v>0.53172943636362713</v>
          </cell>
          <cell r="E12212">
            <v>0.31169116658777291</v>
          </cell>
        </row>
        <row r="12213">
          <cell r="D12213">
            <v>0.53189557847317681</v>
          </cell>
          <cell r="E12213">
            <v>0.31169116658777291</v>
          </cell>
        </row>
        <row r="12214">
          <cell r="D12214">
            <v>0.5320617352660445</v>
          </cell>
          <cell r="E12214">
            <v>0.31169116658777291</v>
          </cell>
        </row>
        <row r="12215">
          <cell r="D12215">
            <v>0.532227906749414</v>
          </cell>
          <cell r="E12215">
            <v>0.31169116658777291</v>
          </cell>
        </row>
        <row r="12216">
          <cell r="D12216">
            <v>0.53239409293047235</v>
          </cell>
          <cell r="E12216">
            <v>0.31169116658777291</v>
          </cell>
        </row>
        <row r="12217">
          <cell r="D12217">
            <v>0.53256029381641024</v>
          </cell>
          <cell r="E12217">
            <v>0.31169116658777291</v>
          </cell>
        </row>
        <row r="12218">
          <cell r="D12218">
            <v>0.53272650941442212</v>
          </cell>
          <cell r="E12218">
            <v>0.31169116658777291</v>
          </cell>
        </row>
        <row r="12219">
          <cell r="D12219">
            <v>0.5328927397317057</v>
          </cell>
          <cell r="E12219">
            <v>0.31169116658777291</v>
          </cell>
        </row>
        <row r="12220">
          <cell r="D12220">
            <v>0.53305898477546243</v>
          </cell>
          <cell r="E12220">
            <v>0.31169116658777291</v>
          </cell>
        </row>
        <row r="12221">
          <cell r="D12221">
            <v>0.53322524455289666</v>
          </cell>
          <cell r="E12221">
            <v>0.31720422263463938</v>
          </cell>
        </row>
        <row r="12222">
          <cell r="D12222">
            <v>0.53339151907121751</v>
          </cell>
          <cell r="E12222">
            <v>0.31720422263463938</v>
          </cell>
        </row>
        <row r="12223">
          <cell r="D12223">
            <v>0.53355780833763689</v>
          </cell>
          <cell r="E12223">
            <v>0.31720422263463938</v>
          </cell>
        </row>
        <row r="12224">
          <cell r="D12224">
            <v>0.53372411235937001</v>
          </cell>
          <cell r="E12224">
            <v>0.31720422263463938</v>
          </cell>
        </row>
        <row r="12225">
          <cell r="D12225">
            <v>0.53389043114363599</v>
          </cell>
          <cell r="E12225">
            <v>0.31720422263463938</v>
          </cell>
        </row>
        <row r="12226">
          <cell r="D12226">
            <v>0.53405676469765795</v>
          </cell>
          <cell r="E12226">
            <v>0.31720422263463938</v>
          </cell>
        </row>
        <row r="12227">
          <cell r="D12227">
            <v>0.53422311302866143</v>
          </cell>
          <cell r="E12227">
            <v>0.31720422263463938</v>
          </cell>
        </row>
        <row r="12228">
          <cell r="D12228">
            <v>0.53438947614387655</v>
          </cell>
          <cell r="E12228">
            <v>0.31720422263463938</v>
          </cell>
        </row>
        <row r="12229">
          <cell r="D12229">
            <v>0.53455585405053685</v>
          </cell>
          <cell r="E12229">
            <v>0.31720422263463938</v>
          </cell>
        </row>
        <row r="12230">
          <cell r="D12230">
            <v>0.53472224675587854</v>
          </cell>
          <cell r="E12230">
            <v>0.31720422263463938</v>
          </cell>
        </row>
        <row r="12231">
          <cell r="D12231">
            <v>0.53488865426714227</v>
          </cell>
          <cell r="E12231">
            <v>0.31720422263463938</v>
          </cell>
        </row>
        <row r="12232">
          <cell r="D12232">
            <v>0.5350550765915727</v>
          </cell>
          <cell r="E12232">
            <v>0.31720422263463938</v>
          </cell>
        </row>
        <row r="12233">
          <cell r="D12233">
            <v>0.53522151373641702</v>
          </cell>
          <cell r="E12233">
            <v>0.31720422263463938</v>
          </cell>
        </row>
        <row r="12234">
          <cell r="D12234">
            <v>0.53538796570892633</v>
          </cell>
          <cell r="E12234">
            <v>0.31720422263463938</v>
          </cell>
        </row>
        <row r="12235">
          <cell r="D12235">
            <v>0.53555443251635559</v>
          </cell>
          <cell r="E12235">
            <v>0.31720422263463938</v>
          </cell>
        </row>
        <row r="12236">
          <cell r="D12236">
            <v>0.53572091416596324</v>
          </cell>
          <cell r="E12236">
            <v>0.31720422263463938</v>
          </cell>
        </row>
        <row r="12237">
          <cell r="D12237">
            <v>0.53588741066501078</v>
          </cell>
          <cell r="E12237">
            <v>0.31720422263463938</v>
          </cell>
        </row>
        <row r="12238">
          <cell r="D12238">
            <v>0.5360539220207643</v>
          </cell>
          <cell r="E12238">
            <v>0.31720422263463938</v>
          </cell>
        </row>
        <row r="12239">
          <cell r="D12239">
            <v>0.53622044824049231</v>
          </cell>
          <cell r="E12239">
            <v>0.32271727868150585</v>
          </cell>
        </row>
        <row r="12240">
          <cell r="D12240">
            <v>0.53638698933146811</v>
          </cell>
          <cell r="E12240">
            <v>0.32271727868150585</v>
          </cell>
        </row>
        <row r="12241">
          <cell r="D12241">
            <v>0.53655354530096744</v>
          </cell>
          <cell r="E12241">
            <v>0.32271727868150585</v>
          </cell>
        </row>
        <row r="12242">
          <cell r="D12242">
            <v>0.53672011615627091</v>
          </cell>
          <cell r="E12242">
            <v>0.32271727868150585</v>
          </cell>
        </row>
        <row r="12243">
          <cell r="D12243">
            <v>0.5368867019046617</v>
          </cell>
          <cell r="E12243">
            <v>0.32271727868150585</v>
          </cell>
        </row>
        <row r="12244">
          <cell r="D12244">
            <v>0.53705330255342709</v>
          </cell>
          <cell r="E12244">
            <v>0.32271727868150585</v>
          </cell>
        </row>
        <row r="12245">
          <cell r="D12245">
            <v>0.53721991810985747</v>
          </cell>
          <cell r="E12245">
            <v>0.32271727868150585</v>
          </cell>
        </row>
        <row r="12246">
          <cell r="D12246">
            <v>0.53738654858124746</v>
          </cell>
          <cell r="E12246">
            <v>0.32271727868150585</v>
          </cell>
        </row>
        <row r="12247">
          <cell r="D12247">
            <v>0.53755319397489498</v>
          </cell>
          <cell r="E12247">
            <v>0.32271727868150585</v>
          </cell>
        </row>
        <row r="12248">
          <cell r="D12248">
            <v>0.53771985429810176</v>
          </cell>
          <cell r="E12248">
            <v>0.32271727868150585</v>
          </cell>
        </row>
        <row r="12249">
          <cell r="D12249">
            <v>0.53788652955817284</v>
          </cell>
          <cell r="E12249">
            <v>0.32271727868150585</v>
          </cell>
        </row>
        <row r="12250">
          <cell r="D12250">
            <v>0.53805321976241716</v>
          </cell>
          <cell r="E12250">
            <v>0.32271727868150585</v>
          </cell>
        </row>
        <row r="12251">
          <cell r="D12251">
            <v>0.53821992491814685</v>
          </cell>
          <cell r="E12251">
            <v>0.32271727868150585</v>
          </cell>
        </row>
        <row r="12252">
          <cell r="D12252">
            <v>0.53838664503267819</v>
          </cell>
          <cell r="E12252">
            <v>0.32271727868150585</v>
          </cell>
        </row>
        <row r="12253">
          <cell r="D12253">
            <v>0.53855338011333131</v>
          </cell>
          <cell r="E12253">
            <v>0.32271727868150585</v>
          </cell>
        </row>
        <row r="12254">
          <cell r="D12254">
            <v>0.53872013016742915</v>
          </cell>
          <cell r="E12254">
            <v>0.32271727868150585</v>
          </cell>
        </row>
        <row r="12255">
          <cell r="D12255">
            <v>0.53888689520229904</v>
          </cell>
          <cell r="E12255">
            <v>0.32271727868150585</v>
          </cell>
        </row>
        <row r="12256">
          <cell r="D12256">
            <v>0.53905367522527114</v>
          </cell>
          <cell r="E12256">
            <v>0.32271727868150585</v>
          </cell>
        </row>
        <row r="12257">
          <cell r="D12257">
            <v>0.53922047024368003</v>
          </cell>
          <cell r="E12257">
            <v>0.32271727868150585</v>
          </cell>
        </row>
        <row r="12258">
          <cell r="D12258">
            <v>0.53938728026486382</v>
          </cell>
          <cell r="E12258">
            <v>0.32271727868150585</v>
          </cell>
        </row>
        <row r="12259">
          <cell r="D12259">
            <v>0.53955410529616366</v>
          </cell>
          <cell r="E12259">
            <v>0.32271727868150585</v>
          </cell>
        </row>
        <row r="12260">
          <cell r="D12260">
            <v>0.53972094534492521</v>
          </cell>
          <cell r="E12260">
            <v>0.32271727868150585</v>
          </cell>
        </row>
        <row r="12261">
          <cell r="D12261">
            <v>0.53988780041849715</v>
          </cell>
          <cell r="E12261">
            <v>0.32271727868150585</v>
          </cell>
        </row>
        <row r="12262">
          <cell r="D12262">
            <v>0.54005467052423162</v>
          </cell>
          <cell r="E12262">
            <v>0.32271727868150585</v>
          </cell>
        </row>
        <row r="12263">
          <cell r="D12263">
            <v>0.5402215556694856</v>
          </cell>
          <cell r="E12263">
            <v>0.32271727868150585</v>
          </cell>
        </row>
        <row r="12264">
          <cell r="D12264">
            <v>0.54038845586161866</v>
          </cell>
          <cell r="E12264">
            <v>0.32271727868150585</v>
          </cell>
        </row>
        <row r="12265">
          <cell r="D12265">
            <v>0.54055537110799434</v>
          </cell>
          <cell r="E12265">
            <v>0.32271727868150585</v>
          </cell>
        </row>
        <row r="12266">
          <cell r="D12266">
            <v>0.54072230141597988</v>
          </cell>
          <cell r="E12266">
            <v>0.32271727868150585</v>
          </cell>
        </row>
        <row r="12267">
          <cell r="D12267">
            <v>0.54088924679294603</v>
          </cell>
          <cell r="E12267">
            <v>0.32271727868150585</v>
          </cell>
        </row>
        <row r="12268">
          <cell r="D12268">
            <v>0.54105620724626757</v>
          </cell>
          <cell r="E12268">
            <v>0.32271727868150585</v>
          </cell>
        </row>
        <row r="12269">
          <cell r="D12269">
            <v>0.54122318278332249</v>
          </cell>
          <cell r="E12269">
            <v>0.32823033472837237</v>
          </cell>
        </row>
        <row r="12270">
          <cell r="D12270">
            <v>0.54139017341149298</v>
          </cell>
          <cell r="E12270">
            <v>0.32823033472837237</v>
          </cell>
        </row>
        <row r="12271">
          <cell r="D12271">
            <v>0.54155717913816448</v>
          </cell>
          <cell r="E12271">
            <v>0.32823033472837237</v>
          </cell>
        </row>
        <row r="12272">
          <cell r="D12272">
            <v>0.54172419997072607</v>
          </cell>
          <cell r="E12272">
            <v>0.32823033472837237</v>
          </cell>
        </row>
        <row r="12273">
          <cell r="D12273">
            <v>0.5418912359165714</v>
          </cell>
          <cell r="E12273">
            <v>0.32823033472837237</v>
          </cell>
        </row>
        <row r="12274">
          <cell r="D12274">
            <v>0.54205828698309666</v>
          </cell>
          <cell r="E12274">
            <v>0.32823033472837237</v>
          </cell>
        </row>
        <row r="12275">
          <cell r="D12275">
            <v>0.54222535317770237</v>
          </cell>
          <cell r="E12275">
            <v>0.32823033472837237</v>
          </cell>
        </row>
        <row r="12276">
          <cell r="D12276">
            <v>0.54239243450779262</v>
          </cell>
          <cell r="E12276">
            <v>0.32823033472837237</v>
          </cell>
        </row>
        <row r="12277">
          <cell r="D12277">
            <v>0.54255953098077514</v>
          </cell>
          <cell r="E12277">
            <v>0.32823033472837237</v>
          </cell>
        </row>
        <row r="12278">
          <cell r="D12278">
            <v>0.54272664260406145</v>
          </cell>
          <cell r="E12278">
            <v>0.32823033472837237</v>
          </cell>
        </row>
        <row r="12279">
          <cell r="D12279">
            <v>0.54289376938506673</v>
          </cell>
          <cell r="E12279">
            <v>0.32823033472837237</v>
          </cell>
        </row>
        <row r="12280">
          <cell r="D12280">
            <v>0.54306091133121015</v>
          </cell>
          <cell r="E12280">
            <v>0.32823033472837237</v>
          </cell>
        </row>
        <row r="12281">
          <cell r="D12281">
            <v>0.54322806844991389</v>
          </cell>
          <cell r="E12281">
            <v>0.32823033472837237</v>
          </cell>
        </row>
        <row r="12282">
          <cell r="D12282">
            <v>0.54339524074860435</v>
          </cell>
          <cell r="E12282">
            <v>0.32823033472837237</v>
          </cell>
        </row>
        <row r="12283">
          <cell r="D12283">
            <v>0.54356242823471157</v>
          </cell>
          <cell r="E12283">
            <v>0.32823033472837237</v>
          </cell>
        </row>
        <row r="12284">
          <cell r="D12284">
            <v>0.54372963091566984</v>
          </cell>
          <cell r="E12284">
            <v>0.32823033472837237</v>
          </cell>
        </row>
        <row r="12285">
          <cell r="D12285">
            <v>0.54389684879891653</v>
          </cell>
          <cell r="E12285">
            <v>0.32823033472837237</v>
          </cell>
        </row>
        <row r="12286">
          <cell r="D12286">
            <v>0.54406408189189237</v>
          </cell>
          <cell r="E12286">
            <v>0.32823033472837237</v>
          </cell>
        </row>
        <row r="12287">
          <cell r="D12287">
            <v>0.54423133020204284</v>
          </cell>
          <cell r="E12287">
            <v>0.32823033472837237</v>
          </cell>
        </row>
        <row r="12288">
          <cell r="D12288">
            <v>0.54439859373681632</v>
          </cell>
          <cell r="E12288">
            <v>0.32823033472837237</v>
          </cell>
        </row>
        <row r="12289">
          <cell r="D12289">
            <v>0.5445658725036655</v>
          </cell>
          <cell r="E12289">
            <v>0.32823033472837237</v>
          </cell>
        </row>
        <row r="12290">
          <cell r="D12290">
            <v>0.54473316651004644</v>
          </cell>
          <cell r="E12290">
            <v>0.33374339077523885</v>
          </cell>
        </row>
        <row r="12291">
          <cell r="D12291">
            <v>0.54490047576341938</v>
          </cell>
          <cell r="E12291">
            <v>0.33374339077523885</v>
          </cell>
        </row>
        <row r="12292">
          <cell r="D12292">
            <v>0.54506780027124724</v>
          </cell>
          <cell r="E12292">
            <v>0.33374339077523885</v>
          </cell>
        </row>
        <row r="12293">
          <cell r="D12293">
            <v>0.54523514004099782</v>
          </cell>
          <cell r="E12293">
            <v>0.33374339077523885</v>
          </cell>
        </row>
        <row r="12294">
          <cell r="D12294">
            <v>0.54540249508014305</v>
          </cell>
          <cell r="E12294">
            <v>0.33374339077523885</v>
          </cell>
        </row>
        <row r="12295">
          <cell r="D12295">
            <v>0.54556986539615693</v>
          </cell>
          <cell r="E12295">
            <v>0.33374339077523885</v>
          </cell>
        </row>
        <row r="12296">
          <cell r="D12296">
            <v>0.54573725099651871</v>
          </cell>
          <cell r="E12296">
            <v>0.33374339077523885</v>
          </cell>
        </row>
        <row r="12297">
          <cell r="D12297">
            <v>0.54590465188871029</v>
          </cell>
          <cell r="E12297">
            <v>0.33374339077523885</v>
          </cell>
        </row>
        <row r="12298">
          <cell r="D12298">
            <v>0.54607206808021846</v>
          </cell>
          <cell r="E12298">
            <v>0.33374339077523885</v>
          </cell>
        </row>
        <row r="12299">
          <cell r="D12299">
            <v>0.54623949957853291</v>
          </cell>
          <cell r="E12299">
            <v>0.33374339077523885</v>
          </cell>
        </row>
        <row r="12300">
          <cell r="D12300">
            <v>0.54640694639114751</v>
          </cell>
          <cell r="E12300">
            <v>0.33374339077523885</v>
          </cell>
        </row>
        <row r="12301">
          <cell r="D12301">
            <v>0.54657440852555972</v>
          </cell>
          <cell r="E12301">
            <v>0.33374339077523885</v>
          </cell>
        </row>
        <row r="12302">
          <cell r="D12302">
            <v>0.54674188598927087</v>
          </cell>
          <cell r="E12302">
            <v>0.33374339077523885</v>
          </cell>
        </row>
        <row r="12303">
          <cell r="D12303">
            <v>0.54690937878978574</v>
          </cell>
          <cell r="E12303">
            <v>0.33374339077523885</v>
          </cell>
        </row>
        <row r="12304">
          <cell r="D12304">
            <v>0.54707688693461398</v>
          </cell>
          <cell r="E12304">
            <v>0.33374339077523885</v>
          </cell>
        </row>
        <row r="12305">
          <cell r="D12305">
            <v>0.54724441043126781</v>
          </cell>
          <cell r="E12305">
            <v>0.33374339077523885</v>
          </cell>
        </row>
        <row r="12306">
          <cell r="D12306">
            <v>0.54741194928726367</v>
          </cell>
          <cell r="E12306">
            <v>0.33374339077523885</v>
          </cell>
        </row>
        <row r="12307">
          <cell r="D12307">
            <v>0.54757950351012197</v>
          </cell>
          <cell r="E12307">
            <v>0.33374339077523885</v>
          </cell>
        </row>
        <row r="12308">
          <cell r="D12308">
            <v>0.54774707310736659</v>
          </cell>
          <cell r="E12308">
            <v>0.33374339077523885</v>
          </cell>
        </row>
        <row r="12309">
          <cell r="D12309">
            <v>0.54791465808652517</v>
          </cell>
          <cell r="E12309">
            <v>0.33374339077523885</v>
          </cell>
        </row>
        <row r="12310">
          <cell r="D12310">
            <v>0.5480822584551297</v>
          </cell>
          <cell r="E12310">
            <v>0.33925644682210537</v>
          </cell>
        </row>
        <row r="12311">
          <cell r="D12311">
            <v>0.5482498742207158</v>
          </cell>
          <cell r="E12311">
            <v>0.33925644682210537</v>
          </cell>
        </row>
        <row r="12312">
          <cell r="D12312">
            <v>0.54841750539082212</v>
          </cell>
          <cell r="E12312">
            <v>0.33925644682210537</v>
          </cell>
        </row>
        <row r="12313">
          <cell r="D12313">
            <v>0.54858515197299218</v>
          </cell>
          <cell r="E12313">
            <v>0.33925644682210537</v>
          </cell>
        </row>
        <row r="12314">
          <cell r="D12314">
            <v>0.54875281397477227</v>
          </cell>
          <cell r="E12314">
            <v>0.33925644682210537</v>
          </cell>
        </row>
        <row r="12315">
          <cell r="D12315">
            <v>0.54892049140371391</v>
          </cell>
          <cell r="E12315">
            <v>0.33925644682210537</v>
          </cell>
        </row>
        <row r="12316">
          <cell r="D12316">
            <v>0.54908818426737127</v>
          </cell>
          <cell r="E12316">
            <v>0.33925644682210537</v>
          </cell>
        </row>
        <row r="12317">
          <cell r="D12317">
            <v>0.54925589257330276</v>
          </cell>
          <cell r="E12317">
            <v>0.33925644682210537</v>
          </cell>
        </row>
        <row r="12318">
          <cell r="D12318">
            <v>0.54942361632907022</v>
          </cell>
          <cell r="E12318">
            <v>0.33925644682210537</v>
          </cell>
        </row>
        <row r="12319">
          <cell r="D12319">
            <v>0.54959135554223992</v>
          </cell>
          <cell r="E12319">
            <v>0.33925644682210537</v>
          </cell>
        </row>
        <row r="12320">
          <cell r="D12320">
            <v>0.54975911022038193</v>
          </cell>
          <cell r="E12320">
            <v>0.33925644682210537</v>
          </cell>
        </row>
        <row r="12321">
          <cell r="D12321">
            <v>0.5499268803710694</v>
          </cell>
          <cell r="E12321">
            <v>0.33925644682210537</v>
          </cell>
        </row>
        <row r="12322">
          <cell r="D12322">
            <v>0.55009466600187973</v>
          </cell>
          <cell r="E12322">
            <v>0.33925644682210537</v>
          </cell>
        </row>
        <row r="12323">
          <cell r="D12323">
            <v>0.55026246712039506</v>
          </cell>
          <cell r="E12323">
            <v>0.33925644682210537</v>
          </cell>
        </row>
        <row r="12324">
          <cell r="D12324">
            <v>0.55043028373419944</v>
          </cell>
          <cell r="E12324">
            <v>0.33925644682210537</v>
          </cell>
        </row>
        <row r="12325">
          <cell r="D12325">
            <v>0.55059811585088281</v>
          </cell>
          <cell r="E12325">
            <v>0.33925644682210537</v>
          </cell>
        </row>
        <row r="12326">
          <cell r="D12326">
            <v>0.55076596347803763</v>
          </cell>
          <cell r="E12326">
            <v>0.33925644682210537</v>
          </cell>
        </row>
        <row r="12327">
          <cell r="D12327">
            <v>0.55093382662326107</v>
          </cell>
          <cell r="E12327">
            <v>0.33925644682210537</v>
          </cell>
        </row>
        <row r="12328">
          <cell r="D12328">
            <v>0.55110170529415337</v>
          </cell>
          <cell r="E12328">
            <v>0.33925644682210537</v>
          </cell>
        </row>
        <row r="12329">
          <cell r="D12329">
            <v>0.551269599498319</v>
          </cell>
          <cell r="E12329">
            <v>0.33925644682210537</v>
          </cell>
        </row>
        <row r="12330">
          <cell r="D12330">
            <v>0.55143750924336621</v>
          </cell>
          <cell r="E12330">
            <v>0.33925644682210537</v>
          </cell>
        </row>
        <row r="12331">
          <cell r="D12331">
            <v>0.55160543453690714</v>
          </cell>
          <cell r="E12331">
            <v>0.33925644682210537</v>
          </cell>
        </row>
        <row r="12332">
          <cell r="D12332">
            <v>0.55177337538655802</v>
          </cell>
          <cell r="E12332">
            <v>0.33925644682210537</v>
          </cell>
        </row>
        <row r="12333">
          <cell r="D12333">
            <v>0.55194133179993876</v>
          </cell>
          <cell r="E12333">
            <v>0.33925644682210537</v>
          </cell>
        </row>
        <row r="12334">
          <cell r="D12334">
            <v>0.55210930378467271</v>
          </cell>
          <cell r="E12334">
            <v>0.33925644682210537</v>
          </cell>
        </row>
        <row r="12335">
          <cell r="D12335">
            <v>0.55227729134838821</v>
          </cell>
          <cell r="E12335">
            <v>0.33925644682210537</v>
          </cell>
        </row>
        <row r="12336">
          <cell r="D12336">
            <v>0.5524452944987166</v>
          </cell>
          <cell r="E12336">
            <v>0.33925644682210537</v>
          </cell>
        </row>
        <row r="12337">
          <cell r="D12337">
            <v>0.5526133132432931</v>
          </cell>
          <cell r="E12337">
            <v>0.33925644682210537</v>
          </cell>
        </row>
        <row r="12338">
          <cell r="D12338">
            <v>0.55278134758975717</v>
          </cell>
          <cell r="E12338">
            <v>0.33925644682210537</v>
          </cell>
        </row>
        <row r="12339">
          <cell r="D12339">
            <v>0.55294939754575201</v>
          </cell>
          <cell r="E12339">
            <v>0.33925644682210537</v>
          </cell>
        </row>
        <row r="12340">
          <cell r="D12340">
            <v>0.55311746311892473</v>
          </cell>
          <cell r="E12340">
            <v>0.33925644682210537</v>
          </cell>
        </row>
        <row r="12341">
          <cell r="D12341">
            <v>0.55328554431692645</v>
          </cell>
          <cell r="E12341">
            <v>0.34476950286897184</v>
          </cell>
        </row>
        <row r="12342">
          <cell r="D12342">
            <v>0.5534536411474118</v>
          </cell>
          <cell r="E12342">
            <v>0.34476950286897184</v>
          </cell>
        </row>
        <row r="12343">
          <cell r="D12343">
            <v>0.55362175361803956</v>
          </cell>
          <cell r="E12343">
            <v>0.34476950286897184</v>
          </cell>
        </row>
        <row r="12344">
          <cell r="D12344">
            <v>0.5537898817364727</v>
          </cell>
          <cell r="E12344">
            <v>0.34476950286897184</v>
          </cell>
        </row>
        <row r="12345">
          <cell r="D12345">
            <v>0.55395802551037787</v>
          </cell>
          <cell r="E12345">
            <v>0.34476950286897184</v>
          </cell>
        </row>
        <row r="12346">
          <cell r="D12346">
            <v>0.55412618494742527</v>
          </cell>
          <cell r="E12346">
            <v>0.34476950286897184</v>
          </cell>
        </row>
        <row r="12347">
          <cell r="D12347">
            <v>0.55429436005528987</v>
          </cell>
          <cell r="E12347">
            <v>0.34476950286897184</v>
          </cell>
        </row>
        <row r="12348">
          <cell r="D12348">
            <v>0.55446255084164942</v>
          </cell>
          <cell r="E12348">
            <v>0.34476950286897184</v>
          </cell>
        </row>
        <row r="12349">
          <cell r="D12349">
            <v>0.55463075731418698</v>
          </cell>
          <cell r="E12349">
            <v>0.34476950286897184</v>
          </cell>
        </row>
        <row r="12350">
          <cell r="D12350">
            <v>0.55479897948058787</v>
          </cell>
          <cell r="E12350">
            <v>0.34476950286897184</v>
          </cell>
        </row>
        <row r="12351">
          <cell r="D12351">
            <v>0.55496721734854293</v>
          </cell>
          <cell r="E12351">
            <v>0.34476950286897184</v>
          </cell>
        </row>
        <row r="12352">
          <cell r="D12352">
            <v>0.555135470925746</v>
          </cell>
          <cell r="E12352">
            <v>0.34476950286897184</v>
          </cell>
        </row>
        <row r="12353">
          <cell r="D12353">
            <v>0.5553037402198947</v>
          </cell>
          <cell r="E12353">
            <v>0.34476950286897184</v>
          </cell>
        </row>
        <row r="12354">
          <cell r="D12354">
            <v>0.55547202523869177</v>
          </cell>
          <cell r="E12354">
            <v>0.34476950286897184</v>
          </cell>
        </row>
        <row r="12355">
          <cell r="D12355">
            <v>0.55564032598984214</v>
          </cell>
          <cell r="E12355">
            <v>0.34476950286897184</v>
          </cell>
        </row>
        <row r="12356">
          <cell r="D12356">
            <v>0.55580864248105644</v>
          </cell>
          <cell r="E12356">
            <v>0.34476950286897184</v>
          </cell>
        </row>
        <row r="12357">
          <cell r="D12357">
            <v>0.55597697472004814</v>
          </cell>
          <cell r="E12357">
            <v>0.34476950286897184</v>
          </cell>
        </row>
        <row r="12358">
          <cell r="D12358">
            <v>0.5561453227145351</v>
          </cell>
          <cell r="E12358">
            <v>0.35028255891583832</v>
          </cell>
        </row>
        <row r="12359">
          <cell r="D12359">
            <v>0.55631368647223889</v>
          </cell>
          <cell r="E12359">
            <v>0.35028255891583832</v>
          </cell>
        </row>
        <row r="12360">
          <cell r="D12360">
            <v>0.55648206600088501</v>
          </cell>
          <cell r="E12360">
            <v>0.35028255891583832</v>
          </cell>
        </row>
        <row r="12361">
          <cell r="D12361">
            <v>0.55665046130820339</v>
          </cell>
          <cell r="E12361">
            <v>0.35028255891583832</v>
          </cell>
        </row>
        <row r="12362">
          <cell r="D12362">
            <v>0.55681887240192751</v>
          </cell>
          <cell r="E12362">
            <v>0.35028255891583832</v>
          </cell>
        </row>
        <row r="12363">
          <cell r="D12363">
            <v>0.5569872992897944</v>
          </cell>
          <cell r="E12363">
            <v>0.35028255891583832</v>
          </cell>
        </row>
        <row r="12364">
          <cell r="D12364">
            <v>0.5571557419795462</v>
          </cell>
          <cell r="E12364">
            <v>0.35028255891583832</v>
          </cell>
        </row>
        <row r="12365">
          <cell r="D12365">
            <v>0.55732420047892772</v>
          </cell>
          <cell r="E12365">
            <v>0.35028255891583832</v>
          </cell>
        </row>
        <row r="12366">
          <cell r="D12366">
            <v>0.55749267479568931</v>
          </cell>
          <cell r="E12366">
            <v>0.35028255891583832</v>
          </cell>
        </row>
        <row r="12367">
          <cell r="D12367">
            <v>0.55766116493758366</v>
          </cell>
          <cell r="E12367">
            <v>0.35028255891583832</v>
          </cell>
        </row>
        <row r="12368">
          <cell r="D12368">
            <v>0.55782967091236868</v>
          </cell>
          <cell r="E12368">
            <v>0.35028255891583832</v>
          </cell>
        </row>
        <row r="12369">
          <cell r="D12369">
            <v>0.55799819272780526</v>
          </cell>
          <cell r="E12369">
            <v>0.35028255891583832</v>
          </cell>
        </row>
        <row r="12370">
          <cell r="D12370">
            <v>0.55816673039165898</v>
          </cell>
          <cell r="E12370">
            <v>0.35028255891583832</v>
          </cell>
        </row>
        <row r="12371">
          <cell r="D12371">
            <v>0.55833528391169951</v>
          </cell>
          <cell r="E12371">
            <v>0.35028255891583832</v>
          </cell>
        </row>
        <row r="12372">
          <cell r="D12372">
            <v>0.55850385329569974</v>
          </cell>
          <cell r="E12372">
            <v>0.35028255891583832</v>
          </cell>
        </row>
        <row r="12373">
          <cell r="D12373">
            <v>0.55867243855143722</v>
          </cell>
          <cell r="E12373">
            <v>0.35028255891583832</v>
          </cell>
        </row>
        <row r="12374">
          <cell r="D12374">
            <v>0.55884103968669341</v>
          </cell>
          <cell r="E12374">
            <v>0.35028255891583832</v>
          </cell>
        </row>
        <row r="12375">
          <cell r="D12375">
            <v>0.55900965670925329</v>
          </cell>
          <cell r="E12375">
            <v>0.35028255891583832</v>
          </cell>
        </row>
        <row r="12376">
          <cell r="D12376">
            <v>0.55917828962690685</v>
          </cell>
          <cell r="E12376">
            <v>0.35028255891583832</v>
          </cell>
        </row>
        <row r="12377">
          <cell r="D12377">
            <v>0.55934693844744732</v>
          </cell>
          <cell r="E12377">
            <v>0.35028255891583832</v>
          </cell>
        </row>
        <row r="12378">
          <cell r="D12378">
            <v>0.55951560317867188</v>
          </cell>
          <cell r="E12378">
            <v>0.35028255891583832</v>
          </cell>
        </row>
        <row r="12379">
          <cell r="D12379">
            <v>0.55968428382838231</v>
          </cell>
          <cell r="E12379">
            <v>0.35028255891583832</v>
          </cell>
        </row>
        <row r="12380">
          <cell r="D12380">
            <v>0.55985298040438347</v>
          </cell>
          <cell r="E12380">
            <v>0.35028255891583832</v>
          </cell>
        </row>
        <row r="12381">
          <cell r="D12381">
            <v>0.56002169291448511</v>
          </cell>
          <cell r="E12381">
            <v>0.35028255891583832</v>
          </cell>
        </row>
        <row r="12382">
          <cell r="D12382">
            <v>0.56019042136650099</v>
          </cell>
          <cell r="E12382">
            <v>0.35579561496270484</v>
          </cell>
        </row>
        <row r="12383">
          <cell r="D12383">
            <v>0.5603591657682484</v>
          </cell>
          <cell r="E12383">
            <v>0.35579561496270484</v>
          </cell>
        </row>
        <row r="12384">
          <cell r="D12384">
            <v>0.56052792612754876</v>
          </cell>
          <cell r="E12384">
            <v>0.35579561496270484</v>
          </cell>
        </row>
        <row r="12385">
          <cell r="D12385">
            <v>0.56069670245222814</v>
          </cell>
          <cell r="E12385">
            <v>0.35579561496270484</v>
          </cell>
        </row>
        <row r="12386">
          <cell r="D12386">
            <v>0.56086549475011527</v>
          </cell>
          <cell r="E12386">
            <v>0.35579561496270484</v>
          </cell>
        </row>
        <row r="12387">
          <cell r="D12387">
            <v>0.56103430302904489</v>
          </cell>
          <cell r="E12387">
            <v>0.35579561496270484</v>
          </cell>
        </row>
        <row r="12388">
          <cell r="D12388">
            <v>0.56120312729685407</v>
          </cell>
          <cell r="E12388">
            <v>0.35579561496270484</v>
          </cell>
        </row>
        <row r="12389">
          <cell r="D12389">
            <v>0.56137196756138497</v>
          </cell>
          <cell r="E12389">
            <v>0.35579561496270484</v>
          </cell>
        </row>
        <row r="12390">
          <cell r="D12390">
            <v>0.56154082383048309</v>
          </cell>
          <cell r="E12390">
            <v>0.35579561496270484</v>
          </cell>
        </row>
        <row r="12391">
          <cell r="D12391">
            <v>0.5617096961119985</v>
          </cell>
          <cell r="E12391">
            <v>0.35579561496270484</v>
          </cell>
        </row>
        <row r="12392">
          <cell r="D12392">
            <v>0.56187858441378502</v>
          </cell>
          <cell r="E12392">
            <v>0.35579561496270484</v>
          </cell>
        </row>
        <row r="12393">
          <cell r="D12393">
            <v>0.56204748874370081</v>
          </cell>
          <cell r="E12393">
            <v>0.35579561496270484</v>
          </cell>
        </row>
        <row r="12394">
          <cell r="D12394">
            <v>0.56221640910960802</v>
          </cell>
          <cell r="E12394">
            <v>0.35579561496270484</v>
          </cell>
        </row>
        <row r="12395">
          <cell r="D12395">
            <v>0.56238534551937258</v>
          </cell>
          <cell r="E12395">
            <v>0.35579561496270484</v>
          </cell>
        </row>
        <row r="12396">
          <cell r="D12396">
            <v>0.56255429798086454</v>
          </cell>
          <cell r="E12396">
            <v>0.35579561496270484</v>
          </cell>
        </row>
        <row r="12397">
          <cell r="D12397">
            <v>0.56272326650195859</v>
          </cell>
          <cell r="E12397">
            <v>0.35579561496270484</v>
          </cell>
        </row>
        <row r="12398">
          <cell r="D12398">
            <v>0.56289225109053331</v>
          </cell>
          <cell r="E12398">
            <v>0.35579561496270484</v>
          </cell>
        </row>
        <row r="12399">
          <cell r="D12399">
            <v>0.5630612517544703</v>
          </cell>
          <cell r="E12399">
            <v>0.35579561496270484</v>
          </cell>
        </row>
        <row r="12400">
          <cell r="D12400">
            <v>0.56323026850165725</v>
          </cell>
          <cell r="E12400">
            <v>0.35579561496270484</v>
          </cell>
        </row>
        <row r="12401">
          <cell r="D12401">
            <v>0.56339930133998373</v>
          </cell>
          <cell r="E12401">
            <v>0.35579561496270484</v>
          </cell>
        </row>
        <row r="12402">
          <cell r="D12402">
            <v>0.56356835027734509</v>
          </cell>
          <cell r="E12402">
            <v>0.35579561496270484</v>
          </cell>
        </row>
        <row r="12403">
          <cell r="D12403">
            <v>0.5637374153216399</v>
          </cell>
          <cell r="E12403">
            <v>0.35579561496270484</v>
          </cell>
        </row>
        <row r="12404">
          <cell r="D12404">
            <v>0.56390649648077107</v>
          </cell>
          <cell r="E12404">
            <v>0.35579561496270484</v>
          </cell>
        </row>
        <row r="12405">
          <cell r="D12405">
            <v>0.56407559376264604</v>
          </cell>
          <cell r="E12405">
            <v>0.35579561496270484</v>
          </cell>
        </row>
        <row r="12406">
          <cell r="D12406">
            <v>0.56424470717517505</v>
          </cell>
          <cell r="E12406">
            <v>0.35579561496270484</v>
          </cell>
        </row>
        <row r="12407">
          <cell r="D12407">
            <v>0.56441383672627432</v>
          </cell>
          <cell r="E12407">
            <v>0.35579561496270484</v>
          </cell>
        </row>
        <row r="12408">
          <cell r="D12408">
            <v>0.56458298242386284</v>
          </cell>
          <cell r="E12408">
            <v>0.35579561496270484</v>
          </cell>
        </row>
        <row r="12409">
          <cell r="D12409">
            <v>0.56475214427586407</v>
          </cell>
          <cell r="E12409">
            <v>0.35579561496270484</v>
          </cell>
        </row>
        <row r="12410">
          <cell r="D12410">
            <v>0.56492132229020553</v>
          </cell>
          <cell r="E12410">
            <v>0.35579561496270484</v>
          </cell>
        </row>
        <row r="12411">
          <cell r="D12411">
            <v>0.56509051647481934</v>
          </cell>
          <cell r="E12411">
            <v>0.35579561496270484</v>
          </cell>
        </row>
        <row r="12412">
          <cell r="D12412">
            <v>0.56525972683764059</v>
          </cell>
          <cell r="E12412">
            <v>0.36130867100957131</v>
          </cell>
        </row>
        <row r="12413">
          <cell r="D12413">
            <v>0.5654289533866097</v>
          </cell>
          <cell r="E12413">
            <v>0.36130867100957131</v>
          </cell>
        </row>
        <row r="12414">
          <cell r="D12414">
            <v>0.56559819612967099</v>
          </cell>
          <cell r="E12414">
            <v>0.36130867100957131</v>
          </cell>
        </row>
        <row r="12415">
          <cell r="D12415">
            <v>0.565767455074772</v>
          </cell>
          <cell r="E12415">
            <v>0.36130867100957131</v>
          </cell>
        </row>
        <row r="12416">
          <cell r="D12416">
            <v>0.56593673022986613</v>
          </cell>
          <cell r="E12416">
            <v>0.36130867100957131</v>
          </cell>
        </row>
        <row r="12417">
          <cell r="D12417">
            <v>0.56610602160290868</v>
          </cell>
          <cell r="E12417">
            <v>0.36130867100957131</v>
          </cell>
        </row>
        <row r="12418">
          <cell r="D12418">
            <v>0.56627532920186119</v>
          </cell>
          <cell r="E12418">
            <v>0.36130867100957131</v>
          </cell>
        </row>
        <row r="12419">
          <cell r="D12419">
            <v>0.56644465303468872</v>
          </cell>
          <cell r="E12419">
            <v>0.36130867100957131</v>
          </cell>
        </row>
        <row r="12420">
          <cell r="D12420">
            <v>0.56661399310935934</v>
          </cell>
          <cell r="E12420">
            <v>0.36130867100957131</v>
          </cell>
        </row>
        <row r="12421">
          <cell r="D12421">
            <v>0.56678334943384689</v>
          </cell>
          <cell r="E12421">
            <v>0.36130867100957131</v>
          </cell>
        </row>
        <row r="12422">
          <cell r="D12422">
            <v>0.56695272201612823</v>
          </cell>
          <cell r="E12422">
            <v>0.36130867100957131</v>
          </cell>
        </row>
        <row r="12423">
          <cell r="D12423">
            <v>0.56712211086418518</v>
          </cell>
          <cell r="E12423">
            <v>0.36130867100957131</v>
          </cell>
        </row>
        <row r="12424">
          <cell r="D12424">
            <v>0.56729151598600325</v>
          </cell>
          <cell r="E12424">
            <v>0.36130867100957131</v>
          </cell>
        </row>
        <row r="12425">
          <cell r="D12425">
            <v>0.56746093738957182</v>
          </cell>
          <cell r="E12425">
            <v>0.36130867100957131</v>
          </cell>
        </row>
        <row r="12426">
          <cell r="D12426">
            <v>0.56763037508288539</v>
          </cell>
          <cell r="E12426">
            <v>0.36130867100957131</v>
          </cell>
        </row>
        <row r="12427">
          <cell r="D12427">
            <v>0.56779982907394133</v>
          </cell>
          <cell r="E12427">
            <v>0.36130867100957131</v>
          </cell>
        </row>
        <row r="12428">
          <cell r="D12428">
            <v>0.56796929937074303</v>
          </cell>
          <cell r="E12428">
            <v>0.36130867100957131</v>
          </cell>
        </row>
        <row r="12429">
          <cell r="D12429">
            <v>0.56813878598129652</v>
          </cell>
          <cell r="E12429">
            <v>0.36130867100957131</v>
          </cell>
        </row>
        <row r="12430">
          <cell r="D12430">
            <v>0.5683082889136124</v>
          </cell>
          <cell r="E12430">
            <v>0.36130867100957131</v>
          </cell>
        </row>
        <row r="12431">
          <cell r="D12431">
            <v>0.56847780817570559</v>
          </cell>
          <cell r="E12431">
            <v>0.36682172705643779</v>
          </cell>
        </row>
        <row r="12432">
          <cell r="D12432">
            <v>0.56864734377559534</v>
          </cell>
          <cell r="E12432">
            <v>0.36682172705643779</v>
          </cell>
        </row>
        <row r="12433">
          <cell r="D12433">
            <v>0.56881689572130467</v>
          </cell>
          <cell r="E12433">
            <v>0.36682172705643779</v>
          </cell>
        </row>
        <row r="12434">
          <cell r="D12434">
            <v>0.56898646402086106</v>
          </cell>
          <cell r="E12434">
            <v>0.36682172705643779</v>
          </cell>
        </row>
        <row r="12435">
          <cell r="D12435">
            <v>0.5691560486822963</v>
          </cell>
          <cell r="E12435">
            <v>0.36682172705643779</v>
          </cell>
        </row>
        <row r="12436">
          <cell r="D12436">
            <v>0.5693256497136463</v>
          </cell>
          <cell r="E12436">
            <v>0.36682172705643779</v>
          </cell>
        </row>
        <row r="12437">
          <cell r="D12437">
            <v>0.56949526712295073</v>
          </cell>
          <cell r="E12437">
            <v>0.36682172705643779</v>
          </cell>
        </row>
        <row r="12438">
          <cell r="D12438">
            <v>0.56966490091825461</v>
          </cell>
          <cell r="E12438">
            <v>0.36682172705643779</v>
          </cell>
        </row>
        <row r="12439">
          <cell r="D12439">
            <v>0.56983455110760628</v>
          </cell>
          <cell r="E12439">
            <v>0.36682172705643779</v>
          </cell>
        </row>
        <row r="12440">
          <cell r="D12440">
            <v>0.5700042176990584</v>
          </cell>
          <cell r="E12440">
            <v>0.36682172705643779</v>
          </cell>
        </row>
        <row r="12441">
          <cell r="D12441">
            <v>0.57017390070066765</v>
          </cell>
          <cell r="E12441">
            <v>0.36682172705643779</v>
          </cell>
        </row>
        <row r="12442">
          <cell r="D12442">
            <v>0.57034360012049545</v>
          </cell>
          <cell r="E12442">
            <v>0.36682172705643779</v>
          </cell>
        </row>
        <row r="12443">
          <cell r="D12443">
            <v>0.57051331596660737</v>
          </cell>
          <cell r="E12443">
            <v>0.36682172705643779</v>
          </cell>
        </row>
        <row r="12444">
          <cell r="D12444">
            <v>0.57068304824707305</v>
          </cell>
          <cell r="E12444">
            <v>0.36682172705643779</v>
          </cell>
        </row>
        <row r="12445">
          <cell r="D12445">
            <v>0.57085279696996605</v>
          </cell>
          <cell r="E12445">
            <v>0.36682172705643779</v>
          </cell>
        </row>
        <row r="12446">
          <cell r="D12446">
            <v>0.571022562143365</v>
          </cell>
          <cell r="E12446">
            <v>0.36682172705643779</v>
          </cell>
        </row>
        <row r="12447">
          <cell r="D12447">
            <v>0.57119234377535166</v>
          </cell>
          <cell r="E12447">
            <v>0.36682172705643779</v>
          </cell>
        </row>
        <row r="12448">
          <cell r="D12448">
            <v>0.57136214187401346</v>
          </cell>
          <cell r="E12448">
            <v>0.36682172705643779</v>
          </cell>
        </row>
        <row r="12449">
          <cell r="D12449">
            <v>0.5715319564474407</v>
          </cell>
          <cell r="E12449">
            <v>0.36682172705643779</v>
          </cell>
        </row>
        <row r="12450">
          <cell r="D12450">
            <v>0.57170178750372902</v>
          </cell>
          <cell r="E12450">
            <v>0.36682172705643779</v>
          </cell>
        </row>
        <row r="12451">
          <cell r="D12451">
            <v>0.57187163505097727</v>
          </cell>
          <cell r="E12451">
            <v>0.36682172705643779</v>
          </cell>
        </row>
        <row r="12452">
          <cell r="D12452">
            <v>0.57204149909728963</v>
          </cell>
          <cell r="E12452">
            <v>0.36682172705643779</v>
          </cell>
        </row>
        <row r="12453">
          <cell r="D12453">
            <v>0.57221137965077384</v>
          </cell>
          <cell r="E12453">
            <v>0.36682172705643779</v>
          </cell>
        </row>
        <row r="12454">
          <cell r="D12454">
            <v>0.57238127671954209</v>
          </cell>
          <cell r="E12454">
            <v>0.36682172705643779</v>
          </cell>
        </row>
        <row r="12455">
          <cell r="D12455">
            <v>0.57255119031171076</v>
          </cell>
          <cell r="E12455">
            <v>0.36682172705643779</v>
          </cell>
        </row>
        <row r="12456">
          <cell r="D12456">
            <v>0.57272112043540069</v>
          </cell>
          <cell r="E12456">
            <v>0.36682172705643779</v>
          </cell>
        </row>
        <row r="12457">
          <cell r="D12457">
            <v>0.57289106709873683</v>
          </cell>
          <cell r="E12457">
            <v>0.36682172705643779</v>
          </cell>
        </row>
        <row r="12458">
          <cell r="D12458">
            <v>0.57306103030984856</v>
          </cell>
          <cell r="E12458">
            <v>0.36682172705643779</v>
          </cell>
        </row>
        <row r="12459">
          <cell r="D12459">
            <v>0.57323101007686972</v>
          </cell>
          <cell r="E12459">
            <v>0.36682172705643779</v>
          </cell>
        </row>
        <row r="12460">
          <cell r="D12460">
            <v>0.5734010064079379</v>
          </cell>
          <cell r="E12460">
            <v>0.36682172705643779</v>
          </cell>
        </row>
        <row r="12461">
          <cell r="D12461">
            <v>0.57357101931119558</v>
          </cell>
          <cell r="E12461">
            <v>0.36682172705643779</v>
          </cell>
        </row>
        <row r="12462">
          <cell r="D12462">
            <v>0.57374104879478915</v>
          </cell>
          <cell r="E12462">
            <v>0.37233478310330431</v>
          </cell>
        </row>
        <row r="12463">
          <cell r="D12463">
            <v>0.5739110948668692</v>
          </cell>
          <cell r="E12463">
            <v>0.37233478310330431</v>
          </cell>
        </row>
        <row r="12464">
          <cell r="D12464">
            <v>0.57408115753559119</v>
          </cell>
          <cell r="E12464">
            <v>0.37233478310330431</v>
          </cell>
        </row>
        <row r="12465">
          <cell r="D12465">
            <v>0.57425123680911383</v>
          </cell>
          <cell r="E12465">
            <v>0.37233478310330431</v>
          </cell>
        </row>
        <row r="12466">
          <cell r="D12466">
            <v>0.57442133269560169</v>
          </cell>
          <cell r="E12466">
            <v>0.37233478310330431</v>
          </cell>
        </row>
        <row r="12467">
          <cell r="D12467">
            <v>0.57459144520322225</v>
          </cell>
          <cell r="E12467">
            <v>0.37233478310330431</v>
          </cell>
        </row>
        <row r="12468">
          <cell r="D12468">
            <v>0.57476157434014796</v>
          </cell>
          <cell r="E12468">
            <v>0.37233478310330431</v>
          </cell>
        </row>
        <row r="12469">
          <cell r="D12469">
            <v>0.57493172011455562</v>
          </cell>
          <cell r="E12469">
            <v>0.37233478310330431</v>
          </cell>
        </row>
        <row r="12470">
          <cell r="D12470">
            <v>0.57510188253462635</v>
          </cell>
          <cell r="E12470">
            <v>0.37233478310330431</v>
          </cell>
        </row>
        <row r="12471">
          <cell r="D12471">
            <v>0.57527206160854516</v>
          </cell>
          <cell r="E12471">
            <v>0.37233478310330431</v>
          </cell>
        </row>
        <row r="12472">
          <cell r="D12472">
            <v>0.57544225734450183</v>
          </cell>
          <cell r="E12472">
            <v>0.37233478310330431</v>
          </cell>
        </row>
        <row r="12473">
          <cell r="D12473">
            <v>0.57561246975069036</v>
          </cell>
          <cell r="E12473">
            <v>0.37233478310330431</v>
          </cell>
        </row>
        <row r="12474">
          <cell r="D12474">
            <v>0.57578269883530919</v>
          </cell>
          <cell r="E12474">
            <v>0.37233478310330431</v>
          </cell>
        </row>
        <row r="12475">
          <cell r="D12475">
            <v>0.5759529446065611</v>
          </cell>
          <cell r="E12475">
            <v>0.37233478310330431</v>
          </cell>
        </row>
        <row r="12476">
          <cell r="D12476">
            <v>0.57612320707265252</v>
          </cell>
          <cell r="E12476">
            <v>0.37233478310330431</v>
          </cell>
        </row>
        <row r="12477">
          <cell r="D12477">
            <v>0.57629348624179555</v>
          </cell>
          <cell r="E12477">
            <v>0.37233478310330431</v>
          </cell>
        </row>
        <row r="12478">
          <cell r="D12478">
            <v>0.57646378212220506</v>
          </cell>
          <cell r="E12478">
            <v>0.37233478310330431</v>
          </cell>
        </row>
        <row r="12479">
          <cell r="D12479">
            <v>0.57663409472210236</v>
          </cell>
          <cell r="E12479">
            <v>0.37233478310330431</v>
          </cell>
        </row>
        <row r="12480">
          <cell r="D12480">
            <v>0.57680442404971088</v>
          </cell>
          <cell r="E12480">
            <v>0.37233478310330431</v>
          </cell>
        </row>
        <row r="12481">
          <cell r="D12481">
            <v>0.57697477011325993</v>
          </cell>
          <cell r="E12481">
            <v>0.37233478310330431</v>
          </cell>
        </row>
        <row r="12482">
          <cell r="D12482">
            <v>0.57714513292098268</v>
          </cell>
          <cell r="E12482">
            <v>0.37233478310330431</v>
          </cell>
        </row>
        <row r="12483">
          <cell r="D12483">
            <v>0.57731551248111646</v>
          </cell>
          <cell r="E12483">
            <v>0.37784783915017078</v>
          </cell>
        </row>
        <row r="12484">
          <cell r="D12484">
            <v>0.57748590880190309</v>
          </cell>
          <cell r="E12484">
            <v>0.37784783915017078</v>
          </cell>
        </row>
        <row r="12485">
          <cell r="D12485">
            <v>0.57765632189158933</v>
          </cell>
          <cell r="E12485">
            <v>0.37784783915017078</v>
          </cell>
        </row>
        <row r="12486">
          <cell r="D12486">
            <v>0.57782675175842568</v>
          </cell>
          <cell r="E12486">
            <v>0.37784783915017078</v>
          </cell>
        </row>
        <row r="12487">
          <cell r="D12487">
            <v>0.5779971984106671</v>
          </cell>
          <cell r="E12487">
            <v>0.37784783915017078</v>
          </cell>
        </row>
        <row r="12488">
          <cell r="D12488">
            <v>0.5781676618565732</v>
          </cell>
          <cell r="E12488">
            <v>0.37784783915017078</v>
          </cell>
        </row>
        <row r="12489">
          <cell r="D12489">
            <v>0.57833814210440715</v>
          </cell>
          <cell r="E12489">
            <v>0.37784783915017078</v>
          </cell>
        </row>
        <row r="12490">
          <cell r="D12490">
            <v>0.57850863916243866</v>
          </cell>
          <cell r="E12490">
            <v>0.37784783915017078</v>
          </cell>
        </row>
        <row r="12491">
          <cell r="D12491">
            <v>0.57867915303893935</v>
          </cell>
          <cell r="E12491">
            <v>0.37784783915017078</v>
          </cell>
        </row>
        <row r="12492">
          <cell r="D12492">
            <v>0.57884968374218659</v>
          </cell>
          <cell r="E12492">
            <v>0.37784783915017078</v>
          </cell>
        </row>
        <row r="12493">
          <cell r="D12493">
            <v>0.57902023128046176</v>
          </cell>
          <cell r="E12493">
            <v>0.37784783915017078</v>
          </cell>
        </row>
        <row r="12494">
          <cell r="D12494">
            <v>0.57919079566205078</v>
          </cell>
          <cell r="E12494">
            <v>0.37784783915017078</v>
          </cell>
        </row>
        <row r="12495">
          <cell r="D12495">
            <v>0.57936137689524381</v>
          </cell>
          <cell r="E12495">
            <v>0.37784783915017078</v>
          </cell>
        </row>
        <row r="12496">
          <cell r="D12496">
            <v>0.57953197498833597</v>
          </cell>
          <cell r="E12496">
            <v>0.37784783915017078</v>
          </cell>
        </row>
        <row r="12497">
          <cell r="D12497">
            <v>0.57970258994962598</v>
          </cell>
          <cell r="E12497">
            <v>0.37784783915017078</v>
          </cell>
        </row>
        <row r="12498">
          <cell r="D12498">
            <v>0.57987322178741763</v>
          </cell>
          <cell r="E12498">
            <v>0.37784783915017078</v>
          </cell>
        </row>
        <row r="12499">
          <cell r="D12499">
            <v>0.58004387051001849</v>
          </cell>
          <cell r="E12499">
            <v>0.37784783915017078</v>
          </cell>
        </row>
        <row r="12500">
          <cell r="D12500">
            <v>0.58021453612574159</v>
          </cell>
          <cell r="E12500">
            <v>0.37784783915017078</v>
          </cell>
        </row>
        <row r="12501">
          <cell r="D12501">
            <v>0.58038521864290382</v>
          </cell>
          <cell r="E12501">
            <v>0.37784783915017078</v>
          </cell>
        </row>
        <row r="12502">
          <cell r="D12502">
            <v>0.58055591806982609</v>
          </cell>
          <cell r="E12502">
            <v>0.37784783915017078</v>
          </cell>
        </row>
        <row r="12503">
          <cell r="D12503">
            <v>0.5807266344148343</v>
          </cell>
          <cell r="E12503">
            <v>0.37784783915017078</v>
          </cell>
        </row>
        <row r="12504">
          <cell r="D12504">
            <v>0.58089736768625888</v>
          </cell>
          <cell r="E12504">
            <v>0.37784783915017078</v>
          </cell>
        </row>
        <row r="12505">
          <cell r="D12505">
            <v>0.58106811789243418</v>
          </cell>
          <cell r="E12505">
            <v>0.37784783915017078</v>
          </cell>
        </row>
        <row r="12506">
          <cell r="D12506">
            <v>0.58123888504169907</v>
          </cell>
          <cell r="E12506">
            <v>0.38336089519703725</v>
          </cell>
        </row>
        <row r="12507">
          <cell r="D12507">
            <v>0.58140966914239789</v>
          </cell>
          <cell r="E12507">
            <v>0.38336089519703725</v>
          </cell>
        </row>
        <row r="12508">
          <cell r="D12508">
            <v>0.58158047020287817</v>
          </cell>
          <cell r="E12508">
            <v>0.38336089519703725</v>
          </cell>
        </row>
        <row r="12509">
          <cell r="D12509">
            <v>0.58175128823149191</v>
          </cell>
          <cell r="E12509">
            <v>0.38336089519703725</v>
          </cell>
        </row>
        <row r="12510">
          <cell r="D12510">
            <v>0.58192212323659709</v>
          </cell>
          <cell r="E12510">
            <v>0.38336089519703725</v>
          </cell>
        </row>
        <row r="12511">
          <cell r="D12511">
            <v>0.5820929752265549</v>
          </cell>
          <cell r="E12511">
            <v>0.38336089519703725</v>
          </cell>
        </row>
        <row r="12512">
          <cell r="D12512">
            <v>0.58226384420973099</v>
          </cell>
          <cell r="E12512">
            <v>0.38336089519703725</v>
          </cell>
        </row>
        <row r="12513">
          <cell r="D12513">
            <v>0.58243473019449588</v>
          </cell>
          <cell r="E12513">
            <v>0.38336089519703725</v>
          </cell>
        </row>
        <row r="12514">
          <cell r="D12514">
            <v>0.58260563318922443</v>
          </cell>
          <cell r="E12514">
            <v>0.38336089519703725</v>
          </cell>
        </row>
        <row r="12515">
          <cell r="D12515">
            <v>0.58277655320229604</v>
          </cell>
          <cell r="E12515">
            <v>0.38336089519703725</v>
          </cell>
        </row>
        <row r="12516">
          <cell r="D12516">
            <v>0.58294749024209414</v>
          </cell>
          <cell r="E12516">
            <v>0.38336089519703725</v>
          </cell>
        </row>
        <row r="12517">
          <cell r="D12517">
            <v>0.5831184443170081</v>
          </cell>
          <cell r="E12517">
            <v>0.38336089519703725</v>
          </cell>
        </row>
        <row r="12518">
          <cell r="D12518">
            <v>0.58328941543542956</v>
          </cell>
          <cell r="E12518">
            <v>0.38336089519703725</v>
          </cell>
        </row>
        <row r="12519">
          <cell r="D12519">
            <v>0.58346040360575702</v>
          </cell>
          <cell r="E12519">
            <v>0.38336089519703725</v>
          </cell>
        </row>
        <row r="12520">
          <cell r="D12520">
            <v>0.58363140883639131</v>
          </cell>
          <cell r="E12520">
            <v>0.38336089519703725</v>
          </cell>
        </row>
        <row r="12521">
          <cell r="D12521">
            <v>0.58380243113573993</v>
          </cell>
          <cell r="E12521">
            <v>0.38336089519703725</v>
          </cell>
        </row>
        <row r="12522">
          <cell r="D12522">
            <v>0.58397347051221282</v>
          </cell>
          <cell r="E12522">
            <v>0.38336089519703725</v>
          </cell>
        </row>
        <row r="12523">
          <cell r="D12523">
            <v>0.58414452697422614</v>
          </cell>
          <cell r="E12523">
            <v>0.38336089519703725</v>
          </cell>
        </row>
        <row r="12524">
          <cell r="D12524">
            <v>0.58431560053019915</v>
          </cell>
          <cell r="E12524">
            <v>0.38336089519703725</v>
          </cell>
        </row>
        <row r="12525">
          <cell r="D12525">
            <v>0.58448669118855678</v>
          </cell>
          <cell r="E12525">
            <v>0.38336089519703725</v>
          </cell>
        </row>
        <row r="12526">
          <cell r="D12526">
            <v>0.58465779895772774</v>
          </cell>
          <cell r="E12526">
            <v>0.38336089519703725</v>
          </cell>
        </row>
        <row r="12527">
          <cell r="D12527">
            <v>0.58482892384614582</v>
          </cell>
          <cell r="E12527">
            <v>0.38336089519703725</v>
          </cell>
        </row>
        <row r="12528">
          <cell r="D12528">
            <v>0.58500006586224906</v>
          </cell>
          <cell r="E12528">
            <v>0.38887395124390378</v>
          </cell>
        </row>
        <row r="12529">
          <cell r="D12529">
            <v>0.58517122501447993</v>
          </cell>
          <cell r="E12529">
            <v>0.38887395124390378</v>
          </cell>
        </row>
        <row r="12530">
          <cell r="D12530">
            <v>0.58534240131128512</v>
          </cell>
          <cell r="E12530">
            <v>0.38887395124390378</v>
          </cell>
        </row>
        <row r="12531">
          <cell r="D12531">
            <v>0.5855135947611172</v>
          </cell>
          <cell r="E12531">
            <v>0.38887395124390378</v>
          </cell>
        </row>
        <row r="12532">
          <cell r="D12532">
            <v>0.58568480537243195</v>
          </cell>
          <cell r="E12532">
            <v>0.38887395124390378</v>
          </cell>
        </row>
        <row r="12533">
          <cell r="D12533">
            <v>0.5858560331536905</v>
          </cell>
          <cell r="E12533">
            <v>0.38887395124390378</v>
          </cell>
        </row>
        <row r="12534">
          <cell r="D12534">
            <v>0.58602727811335809</v>
          </cell>
          <cell r="E12534">
            <v>0.38887395124390378</v>
          </cell>
        </row>
        <row r="12535">
          <cell r="D12535">
            <v>0.58619854025990414</v>
          </cell>
          <cell r="E12535">
            <v>0.38887395124390378</v>
          </cell>
        </row>
        <row r="12536">
          <cell r="D12536">
            <v>0.58636981960180379</v>
          </cell>
          <cell r="E12536">
            <v>0.38887395124390378</v>
          </cell>
        </row>
        <row r="12537">
          <cell r="D12537">
            <v>0.58654111614753579</v>
          </cell>
          <cell r="E12537">
            <v>0.38887395124390378</v>
          </cell>
        </row>
        <row r="12538">
          <cell r="D12538">
            <v>0.58671242990558403</v>
          </cell>
          <cell r="E12538">
            <v>0.38887395124390378</v>
          </cell>
        </row>
        <row r="12539">
          <cell r="D12539">
            <v>0.5868837608844365</v>
          </cell>
          <cell r="E12539">
            <v>0.38887395124390378</v>
          </cell>
        </row>
        <row r="12540">
          <cell r="D12540">
            <v>0.58705510909258551</v>
          </cell>
          <cell r="E12540">
            <v>0.38887395124390378</v>
          </cell>
        </row>
        <row r="12541">
          <cell r="D12541">
            <v>0.5872264745385295</v>
          </cell>
          <cell r="E12541">
            <v>0.38887395124390378</v>
          </cell>
        </row>
        <row r="12542">
          <cell r="D12542">
            <v>0.58739785723076987</v>
          </cell>
          <cell r="E12542">
            <v>0.38887395124390378</v>
          </cell>
        </row>
        <row r="12543">
          <cell r="D12543">
            <v>0.58756925717781305</v>
          </cell>
          <cell r="E12543">
            <v>0.38887395124390378</v>
          </cell>
        </row>
        <row r="12544">
          <cell r="D12544">
            <v>0.58774067438817068</v>
          </cell>
          <cell r="E12544">
            <v>0.38887395124390378</v>
          </cell>
        </row>
        <row r="12545">
          <cell r="D12545">
            <v>0.5879121088703585</v>
          </cell>
          <cell r="E12545">
            <v>0.38887395124390378</v>
          </cell>
        </row>
        <row r="12546">
          <cell r="D12546">
            <v>0.58808356063289624</v>
          </cell>
          <cell r="E12546">
            <v>0.38887395124390378</v>
          </cell>
        </row>
        <row r="12547">
          <cell r="D12547">
            <v>0.58825502968430943</v>
          </cell>
          <cell r="E12547">
            <v>0.38887395124390378</v>
          </cell>
        </row>
        <row r="12548">
          <cell r="D12548">
            <v>0.58842651603312757</v>
          </cell>
          <cell r="E12548">
            <v>0.38887395124390378</v>
          </cell>
        </row>
        <row r="12549">
          <cell r="D12549">
            <v>0.58859801968788483</v>
          </cell>
          <cell r="E12549">
            <v>0.38887395124390378</v>
          </cell>
        </row>
        <row r="12550">
          <cell r="D12550">
            <v>0.58876954065711962</v>
          </cell>
          <cell r="E12550">
            <v>0.38887395124390378</v>
          </cell>
        </row>
        <row r="12551">
          <cell r="D12551">
            <v>0.58894107894937608</v>
          </cell>
          <cell r="E12551">
            <v>0.38887395124390378</v>
          </cell>
        </row>
        <row r="12552">
          <cell r="D12552">
            <v>0.58911263457320218</v>
          </cell>
          <cell r="E12552">
            <v>0.38887395124390378</v>
          </cell>
        </row>
        <row r="12553">
          <cell r="D12553">
            <v>0.58928420753715061</v>
          </cell>
          <cell r="E12553">
            <v>0.38887395124390378</v>
          </cell>
        </row>
        <row r="12554">
          <cell r="D12554">
            <v>0.58945579784977842</v>
          </cell>
          <cell r="E12554">
            <v>0.38887395124390378</v>
          </cell>
        </row>
        <row r="12555">
          <cell r="D12555">
            <v>0.58962740551964776</v>
          </cell>
          <cell r="E12555">
            <v>0.38887395124390378</v>
          </cell>
        </row>
        <row r="12556">
          <cell r="D12556">
            <v>0.58979903055532512</v>
          </cell>
          <cell r="E12556">
            <v>0.39438700729077025</v>
          </cell>
        </row>
        <row r="12557">
          <cell r="D12557">
            <v>0.5899706729653823</v>
          </cell>
          <cell r="E12557">
            <v>0.39438700729077025</v>
          </cell>
        </row>
        <row r="12558">
          <cell r="D12558">
            <v>0.59014233275839478</v>
          </cell>
          <cell r="E12558">
            <v>0.39438700729077025</v>
          </cell>
        </row>
        <row r="12559">
          <cell r="D12559">
            <v>0.59031400994294292</v>
          </cell>
          <cell r="E12559">
            <v>0.39438700729077025</v>
          </cell>
        </row>
        <row r="12560">
          <cell r="D12560">
            <v>0.59048570452761273</v>
          </cell>
          <cell r="E12560">
            <v>0.39438700729077025</v>
          </cell>
        </row>
        <row r="12561">
          <cell r="D12561">
            <v>0.59065741652099302</v>
          </cell>
          <cell r="E12561">
            <v>0.39438700729077025</v>
          </cell>
        </row>
        <row r="12562">
          <cell r="D12562">
            <v>0.59082914593167957</v>
          </cell>
          <cell r="E12562">
            <v>0.39438700729077025</v>
          </cell>
        </row>
        <row r="12563">
          <cell r="D12563">
            <v>0.59100089276827084</v>
          </cell>
          <cell r="E12563">
            <v>0.39438700729077025</v>
          </cell>
        </row>
        <row r="12564">
          <cell r="D12564">
            <v>0.59117265703937127</v>
          </cell>
          <cell r="E12564">
            <v>0.39438700729077025</v>
          </cell>
        </row>
        <row r="12565">
          <cell r="D12565">
            <v>0.59134443875358889</v>
          </cell>
          <cell r="E12565">
            <v>0.39438700729077025</v>
          </cell>
        </row>
        <row r="12566">
          <cell r="D12566">
            <v>0.59151623791953745</v>
          </cell>
          <cell r="E12566">
            <v>0.39438700729077025</v>
          </cell>
        </row>
        <row r="12567">
          <cell r="D12567">
            <v>0.59168805454583462</v>
          </cell>
          <cell r="E12567">
            <v>0.39438700729077025</v>
          </cell>
        </row>
        <row r="12568">
          <cell r="D12568">
            <v>0.59185988864110295</v>
          </cell>
          <cell r="E12568">
            <v>0.39438700729077025</v>
          </cell>
        </row>
        <row r="12569">
          <cell r="D12569">
            <v>0.5920317402139702</v>
          </cell>
          <cell r="E12569">
            <v>0.39438700729077025</v>
          </cell>
        </row>
        <row r="12570">
          <cell r="D12570">
            <v>0.59220360927306825</v>
          </cell>
          <cell r="E12570">
            <v>0.39438700729077025</v>
          </cell>
        </row>
        <row r="12571">
          <cell r="D12571">
            <v>0.59237549582703342</v>
          </cell>
          <cell r="E12571">
            <v>0.39438700729077025</v>
          </cell>
        </row>
        <row r="12572">
          <cell r="D12572">
            <v>0.592547399884508</v>
          </cell>
          <cell r="E12572">
            <v>0.39438700729077025</v>
          </cell>
        </row>
        <row r="12573">
          <cell r="D12573">
            <v>0.59271932145413775</v>
          </cell>
          <cell r="E12573">
            <v>0.39438700729077025</v>
          </cell>
        </row>
        <row r="12574">
          <cell r="D12574">
            <v>0.59289126054457308</v>
          </cell>
          <cell r="E12574">
            <v>0.39438700729077025</v>
          </cell>
        </row>
        <row r="12575">
          <cell r="D12575">
            <v>0.5930632171644703</v>
          </cell>
          <cell r="E12575">
            <v>0.39438700729077025</v>
          </cell>
        </row>
        <row r="12576">
          <cell r="D12576">
            <v>0.59323519132248959</v>
          </cell>
          <cell r="E12576">
            <v>0.39438700729077025</v>
          </cell>
        </row>
        <row r="12577">
          <cell r="D12577">
            <v>0.59340718302729556</v>
          </cell>
          <cell r="E12577">
            <v>0.39438700729077025</v>
          </cell>
        </row>
        <row r="12578">
          <cell r="D12578">
            <v>0.59357919228755796</v>
          </cell>
          <cell r="E12578">
            <v>0.39438700729077025</v>
          </cell>
        </row>
        <row r="12579">
          <cell r="D12579">
            <v>0.59375121911195217</v>
          </cell>
          <cell r="E12579">
            <v>0.39438700729077025</v>
          </cell>
        </row>
        <row r="12580">
          <cell r="D12580">
            <v>0.59392326350915647</v>
          </cell>
          <cell r="E12580">
            <v>0.39990006333763678</v>
          </cell>
        </row>
        <row r="12581">
          <cell r="D12581">
            <v>0.59409532548785493</v>
          </cell>
          <cell r="E12581">
            <v>0.39990006333763678</v>
          </cell>
        </row>
        <row r="12582">
          <cell r="D12582">
            <v>0.5942674050567367</v>
          </cell>
          <cell r="E12582">
            <v>0.39990006333763678</v>
          </cell>
        </row>
        <row r="12583">
          <cell r="D12583">
            <v>0.59443950222449526</v>
          </cell>
          <cell r="E12583">
            <v>0.39990006333763678</v>
          </cell>
        </row>
        <row r="12584">
          <cell r="D12584">
            <v>0.59461161699982867</v>
          </cell>
          <cell r="E12584">
            <v>0.39990006333763678</v>
          </cell>
        </row>
        <row r="12585">
          <cell r="D12585">
            <v>0.59478374939143963</v>
          </cell>
          <cell r="E12585">
            <v>0.39990006333763678</v>
          </cell>
        </row>
        <row r="12586">
          <cell r="D12586">
            <v>0.5949558994080365</v>
          </cell>
          <cell r="E12586">
            <v>0.39990006333763678</v>
          </cell>
        </row>
        <row r="12587">
          <cell r="D12587">
            <v>0.59512806705833121</v>
          </cell>
          <cell r="E12587">
            <v>0.39990006333763678</v>
          </cell>
        </row>
        <row r="12588">
          <cell r="D12588">
            <v>0.59530025235104123</v>
          </cell>
          <cell r="E12588">
            <v>0.39990006333763678</v>
          </cell>
        </row>
        <row r="12589">
          <cell r="D12589">
            <v>0.5954724552948889</v>
          </cell>
          <cell r="E12589">
            <v>0.39990006333763678</v>
          </cell>
        </row>
        <row r="12590">
          <cell r="D12590">
            <v>0.59564467589860037</v>
          </cell>
          <cell r="E12590">
            <v>0.39990006333763678</v>
          </cell>
        </row>
        <row r="12591">
          <cell r="D12591">
            <v>0.59581691417090799</v>
          </cell>
          <cell r="E12591">
            <v>0.39990006333763678</v>
          </cell>
        </row>
        <row r="12592">
          <cell r="D12592">
            <v>0.59598917012054708</v>
          </cell>
          <cell r="E12592">
            <v>0.39990006333763678</v>
          </cell>
        </row>
        <row r="12593">
          <cell r="D12593">
            <v>0.59616144375626012</v>
          </cell>
          <cell r="E12593">
            <v>0.39990006333763678</v>
          </cell>
        </row>
        <row r="12594">
          <cell r="D12594">
            <v>0.59633373508679244</v>
          </cell>
          <cell r="E12594">
            <v>0.39990006333763678</v>
          </cell>
        </row>
        <row r="12595">
          <cell r="D12595">
            <v>0.59650604412089503</v>
          </cell>
          <cell r="E12595">
            <v>0.40541311938450325</v>
          </cell>
        </row>
        <row r="12596">
          <cell r="D12596">
            <v>0.59667837086732312</v>
          </cell>
          <cell r="E12596">
            <v>0.40541311938450325</v>
          </cell>
        </row>
        <row r="12597">
          <cell r="D12597">
            <v>0.59685071533483725</v>
          </cell>
          <cell r="E12597">
            <v>0.40541311938450325</v>
          </cell>
        </row>
        <row r="12598">
          <cell r="D12598">
            <v>0.59702307753220274</v>
          </cell>
          <cell r="E12598">
            <v>0.40541311938450325</v>
          </cell>
        </row>
        <row r="12599">
          <cell r="D12599">
            <v>0.59719545746818914</v>
          </cell>
          <cell r="E12599">
            <v>0.40541311938450325</v>
          </cell>
        </row>
        <row r="12600">
          <cell r="D12600">
            <v>0.59736785515157187</v>
          </cell>
          <cell r="E12600">
            <v>0.40541311938450325</v>
          </cell>
        </row>
        <row r="12601">
          <cell r="D12601">
            <v>0.59754027059113002</v>
          </cell>
          <cell r="E12601">
            <v>0.40541311938450325</v>
          </cell>
        </row>
        <row r="12602">
          <cell r="D12602">
            <v>0.597712703795648</v>
          </cell>
          <cell r="E12602">
            <v>0.40541311938450325</v>
          </cell>
        </row>
        <row r="12603">
          <cell r="D12603">
            <v>0.59788515477391524</v>
          </cell>
          <cell r="E12603">
            <v>0.40541311938450325</v>
          </cell>
        </row>
        <row r="12604">
          <cell r="D12604">
            <v>0.5980576235347268</v>
          </cell>
          <cell r="E12604">
            <v>0.40541311938450325</v>
          </cell>
        </row>
        <row r="12605">
          <cell r="D12605">
            <v>0.59823011008688021</v>
          </cell>
          <cell r="E12605">
            <v>0.40541311938450325</v>
          </cell>
        </row>
        <row r="12606">
          <cell r="D12606">
            <v>0.59840261443918008</v>
          </cell>
          <cell r="E12606">
            <v>0.40541311938450325</v>
          </cell>
        </row>
        <row r="12607">
          <cell r="D12607">
            <v>0.59857513660043449</v>
          </cell>
          <cell r="E12607">
            <v>0.40541311938450325</v>
          </cell>
        </row>
        <row r="12608">
          <cell r="D12608">
            <v>0.59874767657945738</v>
          </cell>
          <cell r="E12608">
            <v>0.40541311938450325</v>
          </cell>
        </row>
        <row r="12609">
          <cell r="D12609">
            <v>0.59892023438506703</v>
          </cell>
          <cell r="E12609">
            <v>0.40541311938450325</v>
          </cell>
        </row>
        <row r="12610">
          <cell r="D12610">
            <v>0.59909281002608628</v>
          </cell>
          <cell r="E12610">
            <v>0.40541311938450325</v>
          </cell>
        </row>
        <row r="12611">
          <cell r="D12611">
            <v>0.59926540351134383</v>
          </cell>
          <cell r="E12611">
            <v>0.40541311938450325</v>
          </cell>
        </row>
        <row r="12612">
          <cell r="D12612">
            <v>0.59943801484967196</v>
          </cell>
          <cell r="E12612">
            <v>0.40541311938450325</v>
          </cell>
        </row>
        <row r="12613">
          <cell r="D12613">
            <v>0.5996106440499086</v>
          </cell>
          <cell r="E12613">
            <v>0.40541311938450325</v>
          </cell>
        </row>
        <row r="12614">
          <cell r="D12614">
            <v>0.59978329112089657</v>
          </cell>
          <cell r="E12614">
            <v>0.40541311938450325</v>
          </cell>
        </row>
        <row r="12615">
          <cell r="D12615">
            <v>0.59995595607148378</v>
          </cell>
          <cell r="E12615">
            <v>0.40541311938450325</v>
          </cell>
        </row>
        <row r="12616">
          <cell r="D12616">
            <v>0.60012863891052171</v>
          </cell>
          <cell r="E12616">
            <v>0.40541311938450325</v>
          </cell>
        </row>
        <row r="12617">
          <cell r="D12617">
            <v>0.6003013396468686</v>
          </cell>
          <cell r="E12617">
            <v>0.40541311938450325</v>
          </cell>
        </row>
        <row r="12618">
          <cell r="D12618">
            <v>0.60047405828938638</v>
          </cell>
          <cell r="E12618">
            <v>0.40541311938450325</v>
          </cell>
        </row>
        <row r="12619">
          <cell r="D12619">
            <v>0.60064679484694139</v>
          </cell>
          <cell r="E12619">
            <v>0.40541311938450325</v>
          </cell>
        </row>
        <row r="12620">
          <cell r="D12620">
            <v>0.60081954932840653</v>
          </cell>
          <cell r="E12620">
            <v>0.40541311938450325</v>
          </cell>
        </row>
        <row r="12621">
          <cell r="D12621">
            <v>0.60099232174265838</v>
          </cell>
          <cell r="E12621">
            <v>0.41092617543136972</v>
          </cell>
        </row>
        <row r="12622">
          <cell r="D12622">
            <v>0.60116511209857881</v>
          </cell>
          <cell r="E12622">
            <v>0.41092617543136972</v>
          </cell>
        </row>
        <row r="12623">
          <cell r="D12623">
            <v>0.60133792040505407</v>
          </cell>
          <cell r="E12623">
            <v>0.41092617543136972</v>
          </cell>
        </row>
        <row r="12624">
          <cell r="D12624">
            <v>0.60151074667097648</v>
          </cell>
          <cell r="E12624">
            <v>0.41092617543136972</v>
          </cell>
        </row>
        <row r="12625">
          <cell r="D12625">
            <v>0.60168359090524215</v>
          </cell>
          <cell r="E12625">
            <v>0.41092617543136972</v>
          </cell>
        </row>
        <row r="12626">
          <cell r="D12626">
            <v>0.60185645311675262</v>
          </cell>
          <cell r="E12626">
            <v>0.41092617543136972</v>
          </cell>
        </row>
        <row r="12627">
          <cell r="D12627">
            <v>0.60202933331441455</v>
          </cell>
          <cell r="E12627">
            <v>0.41092617543136972</v>
          </cell>
        </row>
        <row r="12628">
          <cell r="D12628">
            <v>0.60220223150713892</v>
          </cell>
          <cell r="E12628">
            <v>0.41092617543136972</v>
          </cell>
        </row>
        <row r="12629">
          <cell r="D12629">
            <v>0.60237514770384204</v>
          </cell>
          <cell r="E12629">
            <v>0.41092617543136972</v>
          </cell>
        </row>
        <row r="12630">
          <cell r="D12630">
            <v>0.60254808191344511</v>
          </cell>
          <cell r="E12630">
            <v>0.41092617543136972</v>
          </cell>
        </row>
        <row r="12631">
          <cell r="D12631">
            <v>0.60272103414487432</v>
          </cell>
          <cell r="E12631">
            <v>0.41092617543136972</v>
          </cell>
        </row>
        <row r="12632">
          <cell r="D12632">
            <v>0.60289400440706065</v>
          </cell>
          <cell r="E12632">
            <v>0.41092617543136972</v>
          </cell>
        </row>
        <row r="12633">
          <cell r="D12633">
            <v>0.60306699270894015</v>
          </cell>
          <cell r="E12633">
            <v>0.41092617543136972</v>
          </cell>
        </row>
        <row r="12634">
          <cell r="D12634">
            <v>0.60323999905945402</v>
          </cell>
          <cell r="E12634">
            <v>0.41092617543136972</v>
          </cell>
        </row>
        <row r="12635">
          <cell r="D12635">
            <v>0.60341302346754799</v>
          </cell>
          <cell r="E12635">
            <v>0.41092617543136972</v>
          </cell>
        </row>
        <row r="12636">
          <cell r="D12636">
            <v>0.60358606594217312</v>
          </cell>
          <cell r="E12636">
            <v>0.41092617543136972</v>
          </cell>
        </row>
        <row r="12637">
          <cell r="D12637">
            <v>0.60375912649228503</v>
          </cell>
          <cell r="E12637">
            <v>0.41092617543136972</v>
          </cell>
        </row>
        <row r="12638">
          <cell r="D12638">
            <v>0.60393220512684476</v>
          </cell>
          <cell r="E12638">
            <v>0.41092617543136972</v>
          </cell>
        </row>
        <row r="12639">
          <cell r="D12639">
            <v>0.60410530185481814</v>
          </cell>
          <cell r="E12639">
            <v>0.41092617543136972</v>
          </cell>
        </row>
        <row r="12640">
          <cell r="D12640">
            <v>0.60427841668517612</v>
          </cell>
          <cell r="E12640">
            <v>0.41092617543136972</v>
          </cell>
        </row>
        <row r="12641">
          <cell r="D12641">
            <v>0.60445154962689429</v>
          </cell>
          <cell r="E12641">
            <v>0.41092617543136972</v>
          </cell>
        </row>
        <row r="12642">
          <cell r="D12642">
            <v>0.60462470068895369</v>
          </cell>
          <cell r="E12642">
            <v>0.41643923147823625</v>
          </cell>
        </row>
        <row r="12643">
          <cell r="D12643">
            <v>0.60479786988033912</v>
          </cell>
          <cell r="E12643">
            <v>0.41643923147823625</v>
          </cell>
        </row>
        <row r="12644">
          <cell r="D12644">
            <v>0.60497105721004274</v>
          </cell>
          <cell r="E12644">
            <v>0.41643923147823625</v>
          </cell>
        </row>
        <row r="12645">
          <cell r="D12645">
            <v>0.60514426268705968</v>
          </cell>
          <cell r="E12645">
            <v>0.41643923147823625</v>
          </cell>
        </row>
        <row r="12646">
          <cell r="D12646">
            <v>0.60531748632039073</v>
          </cell>
          <cell r="E12646">
            <v>0.41643923147823625</v>
          </cell>
        </row>
        <row r="12647">
          <cell r="D12647">
            <v>0.60549072811904181</v>
          </cell>
          <cell r="E12647">
            <v>0.41643923147823625</v>
          </cell>
        </row>
        <row r="12648">
          <cell r="D12648">
            <v>0.60566398809202349</v>
          </cell>
          <cell r="E12648">
            <v>0.41643923147823625</v>
          </cell>
        </row>
        <row r="12649">
          <cell r="D12649">
            <v>0.60583726624835188</v>
          </cell>
          <cell r="E12649">
            <v>0.41643923147823625</v>
          </cell>
        </row>
        <row r="12650">
          <cell r="D12650">
            <v>0.60601056259704766</v>
          </cell>
          <cell r="E12650">
            <v>0.41643923147823625</v>
          </cell>
        </row>
        <row r="12651">
          <cell r="D12651">
            <v>0.6061838771471364</v>
          </cell>
          <cell r="E12651">
            <v>0.41643923147823625</v>
          </cell>
        </row>
        <row r="12652">
          <cell r="D12652">
            <v>0.60635720990764996</v>
          </cell>
          <cell r="E12652">
            <v>0.41643923147823625</v>
          </cell>
        </row>
        <row r="12653">
          <cell r="D12653">
            <v>0.60653056088762347</v>
          </cell>
          <cell r="E12653">
            <v>0.41643923147823625</v>
          </cell>
        </row>
        <row r="12654">
          <cell r="D12654">
            <v>0.60670393009609747</v>
          </cell>
          <cell r="E12654">
            <v>0.41643923147823625</v>
          </cell>
        </row>
        <row r="12655">
          <cell r="D12655">
            <v>0.60687731754211915</v>
          </cell>
          <cell r="E12655">
            <v>0.41643923147823625</v>
          </cell>
        </row>
        <row r="12656">
          <cell r="D12656">
            <v>0.6070507232347393</v>
          </cell>
          <cell r="E12656">
            <v>0.41643923147823625</v>
          </cell>
        </row>
        <row r="12657">
          <cell r="D12657">
            <v>0.60722414718301332</v>
          </cell>
          <cell r="E12657">
            <v>0.41643923147823625</v>
          </cell>
        </row>
        <row r="12658">
          <cell r="D12658">
            <v>0.60739758939600297</v>
          </cell>
          <cell r="E12658">
            <v>0.42195228752510272</v>
          </cell>
        </row>
        <row r="12659">
          <cell r="D12659">
            <v>0.60757104988277477</v>
          </cell>
          <cell r="E12659">
            <v>0.42195228752510272</v>
          </cell>
        </row>
        <row r="12660">
          <cell r="D12660">
            <v>0.60774452865239936</v>
          </cell>
          <cell r="E12660">
            <v>0.42195228752510272</v>
          </cell>
        </row>
        <row r="12661">
          <cell r="D12661">
            <v>0.6079180257139537</v>
          </cell>
          <cell r="E12661">
            <v>0.42195228752510272</v>
          </cell>
        </row>
        <row r="12662">
          <cell r="D12662">
            <v>0.60809154107651875</v>
          </cell>
          <cell r="E12662">
            <v>0.42195228752510272</v>
          </cell>
        </row>
        <row r="12663">
          <cell r="D12663">
            <v>0.60826507474918123</v>
          </cell>
          <cell r="E12663">
            <v>0.42195228752510272</v>
          </cell>
        </row>
        <row r="12664">
          <cell r="D12664">
            <v>0.60843862674103244</v>
          </cell>
          <cell r="E12664">
            <v>0.42195228752510272</v>
          </cell>
        </row>
        <row r="12665">
          <cell r="D12665">
            <v>0.60861219706117009</v>
          </cell>
          <cell r="E12665">
            <v>0.42195228752510272</v>
          </cell>
        </row>
        <row r="12666">
          <cell r="D12666">
            <v>0.60878578571869491</v>
          </cell>
          <cell r="E12666">
            <v>0.42195228752510272</v>
          </cell>
        </row>
        <row r="12667">
          <cell r="D12667">
            <v>0.60895939272271471</v>
          </cell>
          <cell r="E12667">
            <v>0.42195228752510272</v>
          </cell>
        </row>
        <row r="12668">
          <cell r="D12668">
            <v>0.60913301808234044</v>
          </cell>
          <cell r="E12668">
            <v>0.42195228752510272</v>
          </cell>
        </row>
        <row r="12669">
          <cell r="D12669">
            <v>0.60930666180669013</v>
          </cell>
          <cell r="E12669">
            <v>0.42195228752510272</v>
          </cell>
        </row>
        <row r="12670">
          <cell r="D12670">
            <v>0.60948032390488549</v>
          </cell>
          <cell r="E12670">
            <v>0.42195228752510272</v>
          </cell>
        </row>
        <row r="12671">
          <cell r="D12671">
            <v>0.60965400438605355</v>
          </cell>
          <cell r="E12671">
            <v>0.42195228752510272</v>
          </cell>
        </row>
        <row r="12672">
          <cell r="D12672">
            <v>0.60982770325932745</v>
          </cell>
          <cell r="E12672">
            <v>0.42195228752510272</v>
          </cell>
        </row>
        <row r="12673">
          <cell r="D12673">
            <v>0.61000142053384432</v>
          </cell>
          <cell r="E12673">
            <v>0.42195228752510272</v>
          </cell>
        </row>
        <row r="12674">
          <cell r="D12674">
            <v>0.6101751562187463</v>
          </cell>
          <cell r="E12674">
            <v>0.42195228752510272</v>
          </cell>
        </row>
        <row r="12675">
          <cell r="D12675">
            <v>0.61034891032318239</v>
          </cell>
          <cell r="E12675">
            <v>0.42195228752510272</v>
          </cell>
        </row>
        <row r="12676">
          <cell r="D12676">
            <v>0.61052268285630518</v>
          </cell>
          <cell r="E12676">
            <v>0.42746534357196919</v>
          </cell>
        </row>
        <row r="12677">
          <cell r="D12677">
            <v>0.61069647382727232</v>
          </cell>
          <cell r="E12677">
            <v>0.42746534357196919</v>
          </cell>
        </row>
        <row r="12678">
          <cell r="D12678">
            <v>0.61087028324524728</v>
          </cell>
          <cell r="E12678">
            <v>0.42746534357196919</v>
          </cell>
        </row>
        <row r="12679">
          <cell r="D12679">
            <v>0.61104411111939849</v>
          </cell>
          <cell r="E12679">
            <v>0.42746534357196919</v>
          </cell>
        </row>
        <row r="12680">
          <cell r="D12680">
            <v>0.61121795745889929</v>
          </cell>
          <cell r="E12680">
            <v>0.42746534357196919</v>
          </cell>
        </row>
        <row r="12681">
          <cell r="D12681">
            <v>0.61139182227292854</v>
          </cell>
          <cell r="E12681">
            <v>0.42746534357196919</v>
          </cell>
        </row>
        <row r="12682">
          <cell r="D12682">
            <v>0.61156570557066958</v>
          </cell>
          <cell r="E12682">
            <v>0.42746534357196919</v>
          </cell>
        </row>
        <row r="12683">
          <cell r="D12683">
            <v>0.61173960736131205</v>
          </cell>
          <cell r="E12683">
            <v>0.42746534357196919</v>
          </cell>
        </row>
        <row r="12684">
          <cell r="D12684">
            <v>0.61191352765404972</v>
          </cell>
          <cell r="E12684">
            <v>0.42746534357196919</v>
          </cell>
        </row>
        <row r="12685">
          <cell r="D12685">
            <v>0.61208746645808243</v>
          </cell>
          <cell r="E12685">
            <v>0.42746534357196919</v>
          </cell>
        </row>
        <row r="12686">
          <cell r="D12686">
            <v>0.61226142378261439</v>
          </cell>
          <cell r="E12686">
            <v>0.42746534357196919</v>
          </cell>
        </row>
        <row r="12687">
          <cell r="D12687">
            <v>0.61243539963685489</v>
          </cell>
          <cell r="E12687">
            <v>0.42746534357196919</v>
          </cell>
        </row>
        <row r="12688">
          <cell r="D12688">
            <v>0.61260939403001979</v>
          </cell>
          <cell r="E12688">
            <v>0.42746534357196919</v>
          </cell>
        </row>
        <row r="12689">
          <cell r="D12689">
            <v>0.61278340697132849</v>
          </cell>
          <cell r="E12689">
            <v>0.42746534357196919</v>
          </cell>
        </row>
        <row r="12690">
          <cell r="D12690">
            <v>0.61295743847000617</v>
          </cell>
          <cell r="E12690">
            <v>0.42746534357196919</v>
          </cell>
        </row>
        <row r="12691">
          <cell r="D12691">
            <v>0.61313148853528388</v>
          </cell>
          <cell r="E12691">
            <v>0.42746534357196919</v>
          </cell>
        </row>
        <row r="12692">
          <cell r="D12692">
            <v>0.61330555717639679</v>
          </cell>
          <cell r="E12692">
            <v>0.42746534357196919</v>
          </cell>
        </row>
        <row r="12693">
          <cell r="D12693">
            <v>0.61347964440258596</v>
          </cell>
          <cell r="E12693">
            <v>0.42746534357196919</v>
          </cell>
        </row>
        <row r="12694">
          <cell r="D12694">
            <v>0.61365375022309754</v>
          </cell>
          <cell r="E12694">
            <v>0.42746534357196919</v>
          </cell>
        </row>
        <row r="12695">
          <cell r="D12695">
            <v>0.61382787464718258</v>
          </cell>
          <cell r="E12695">
            <v>0.42746534357196919</v>
          </cell>
        </row>
        <row r="12696">
          <cell r="D12696">
            <v>0.61400201768409812</v>
          </cell>
          <cell r="E12696">
            <v>0.42746534357196919</v>
          </cell>
        </row>
        <row r="12697">
          <cell r="D12697">
            <v>0.61417617934310564</v>
          </cell>
          <cell r="E12697">
            <v>0.42746534357196919</v>
          </cell>
        </row>
        <row r="12698">
          <cell r="D12698">
            <v>0.61435035963347251</v>
          </cell>
          <cell r="E12698">
            <v>0.42746534357196919</v>
          </cell>
        </row>
        <row r="12699">
          <cell r="D12699">
            <v>0.61452455856447041</v>
          </cell>
          <cell r="E12699">
            <v>0.42746534357196919</v>
          </cell>
        </row>
        <row r="12700">
          <cell r="D12700">
            <v>0.61469877614537727</v>
          </cell>
          <cell r="E12700">
            <v>0.42746534357196919</v>
          </cell>
        </row>
        <row r="12701">
          <cell r="D12701">
            <v>0.61487301238547565</v>
          </cell>
          <cell r="E12701">
            <v>0.42746534357196919</v>
          </cell>
        </row>
        <row r="12702">
          <cell r="D12702">
            <v>0.61504726729405323</v>
          </cell>
          <cell r="E12702">
            <v>0.42746534357196919</v>
          </cell>
        </row>
        <row r="12703">
          <cell r="D12703">
            <v>0.61522154088040359</v>
          </cell>
          <cell r="E12703">
            <v>0.42746534357196919</v>
          </cell>
        </row>
        <row r="12704">
          <cell r="D12704">
            <v>0.61539583315382529</v>
          </cell>
          <cell r="E12704">
            <v>0.43297839961883572</v>
          </cell>
        </row>
        <row r="12705">
          <cell r="D12705">
            <v>0.61557014412362143</v>
          </cell>
          <cell r="E12705">
            <v>0.43297839961883572</v>
          </cell>
        </row>
        <row r="12706">
          <cell r="D12706">
            <v>0.61574447379910202</v>
          </cell>
          <cell r="E12706">
            <v>0.43297839961883572</v>
          </cell>
        </row>
        <row r="12707">
          <cell r="D12707">
            <v>0.61591882218958072</v>
          </cell>
          <cell r="E12707">
            <v>0.43297839961883572</v>
          </cell>
        </row>
        <row r="12708">
          <cell r="D12708">
            <v>0.61609318930437729</v>
          </cell>
          <cell r="E12708">
            <v>0.43297839961883572</v>
          </cell>
        </row>
        <row r="12709">
          <cell r="D12709">
            <v>0.61626757515281683</v>
          </cell>
          <cell r="E12709">
            <v>0.43297839961883572</v>
          </cell>
        </row>
        <row r="12710">
          <cell r="D12710">
            <v>0.61644197974422854</v>
          </cell>
          <cell r="E12710">
            <v>0.43297839961883572</v>
          </cell>
        </row>
        <row r="12711">
          <cell r="D12711">
            <v>0.61661640308794907</v>
          </cell>
          <cell r="E12711">
            <v>0.43297839961883572</v>
          </cell>
        </row>
        <row r="12712">
          <cell r="D12712">
            <v>0.61679084519331806</v>
          </cell>
          <cell r="E12712">
            <v>0.43297839961883572</v>
          </cell>
        </row>
        <row r="12713">
          <cell r="D12713">
            <v>0.61696530606968203</v>
          </cell>
          <cell r="E12713">
            <v>0.43297839961883572</v>
          </cell>
        </row>
        <row r="12714">
          <cell r="D12714">
            <v>0.61713978572639216</v>
          </cell>
          <cell r="E12714">
            <v>0.43297839961883572</v>
          </cell>
        </row>
        <row r="12715">
          <cell r="D12715">
            <v>0.61731428417280521</v>
          </cell>
          <cell r="E12715">
            <v>0.43297839961883572</v>
          </cell>
        </row>
        <row r="12716">
          <cell r="D12716">
            <v>0.61748880141828277</v>
          </cell>
          <cell r="E12716">
            <v>0.43297839961883572</v>
          </cell>
        </row>
        <row r="12717">
          <cell r="D12717">
            <v>0.61766333747219293</v>
          </cell>
          <cell r="E12717">
            <v>0.43297839961883572</v>
          </cell>
        </row>
        <row r="12718">
          <cell r="D12718">
            <v>0.61783789234390729</v>
          </cell>
          <cell r="E12718">
            <v>0.43297839961883572</v>
          </cell>
        </row>
        <row r="12719">
          <cell r="D12719">
            <v>0.61801246604280446</v>
          </cell>
          <cell r="E12719">
            <v>0.43297839961883572</v>
          </cell>
        </row>
        <row r="12720">
          <cell r="D12720">
            <v>0.61818705857826706</v>
          </cell>
          <cell r="E12720">
            <v>0.43297839961883572</v>
          </cell>
        </row>
        <row r="12721">
          <cell r="D12721">
            <v>0.618361669959684</v>
          </cell>
          <cell r="E12721">
            <v>0.43297839961883572</v>
          </cell>
        </row>
        <row r="12722">
          <cell r="D12722">
            <v>0.61853630019644934</v>
          </cell>
          <cell r="E12722">
            <v>0.43297839961883572</v>
          </cell>
        </row>
        <row r="12723">
          <cell r="D12723">
            <v>0.61871094929796178</v>
          </cell>
          <cell r="E12723">
            <v>0.43297839961883572</v>
          </cell>
        </row>
        <row r="12724">
          <cell r="D12724">
            <v>0.61888561727362612</v>
          </cell>
          <cell r="E12724">
            <v>0.43297839961883572</v>
          </cell>
        </row>
        <row r="12725">
          <cell r="D12725">
            <v>0.61906030413285285</v>
          </cell>
          <cell r="E12725">
            <v>0.43297839961883572</v>
          </cell>
        </row>
        <row r="12726">
          <cell r="D12726">
            <v>0.6192350098850562</v>
          </cell>
          <cell r="E12726">
            <v>0.43297839961883572</v>
          </cell>
        </row>
        <row r="12727">
          <cell r="D12727">
            <v>0.61940973453965786</v>
          </cell>
          <cell r="E12727">
            <v>0.43297839961883572</v>
          </cell>
        </row>
        <row r="12728">
          <cell r="D12728">
            <v>0.6195844781060833</v>
          </cell>
          <cell r="E12728">
            <v>0.43297839961883572</v>
          </cell>
        </row>
        <row r="12729">
          <cell r="D12729">
            <v>0.6197592405937643</v>
          </cell>
          <cell r="E12729">
            <v>0.43297839961883572</v>
          </cell>
        </row>
        <row r="12730">
          <cell r="D12730">
            <v>0.61993402201213732</v>
          </cell>
          <cell r="E12730">
            <v>0.43297839961883572</v>
          </cell>
        </row>
        <row r="12731">
          <cell r="D12731">
            <v>0.62010882237064446</v>
          </cell>
          <cell r="E12731">
            <v>0.43297839961883572</v>
          </cell>
        </row>
        <row r="12732">
          <cell r="D12732">
            <v>0.62028364167873373</v>
          </cell>
          <cell r="E12732">
            <v>0.43297839961883572</v>
          </cell>
        </row>
        <row r="12733">
          <cell r="D12733">
            <v>0.62045847994585746</v>
          </cell>
          <cell r="E12733">
            <v>0.43297839961883572</v>
          </cell>
        </row>
        <row r="12734">
          <cell r="D12734">
            <v>0.6206333371814744</v>
          </cell>
          <cell r="E12734">
            <v>0.43297839961883572</v>
          </cell>
        </row>
        <row r="12735">
          <cell r="D12735">
            <v>0.62080821339504766</v>
          </cell>
          <cell r="E12735">
            <v>0.43297839961883572</v>
          </cell>
        </row>
        <row r="12736">
          <cell r="D12736">
            <v>0.62098310859604722</v>
          </cell>
          <cell r="E12736">
            <v>0.43849145566570219</v>
          </cell>
        </row>
        <row r="12737">
          <cell r="D12737">
            <v>0.62115802279394716</v>
          </cell>
          <cell r="E12737">
            <v>0.43849145566570219</v>
          </cell>
        </row>
        <row r="12738">
          <cell r="D12738">
            <v>0.62133295599822758</v>
          </cell>
          <cell r="E12738">
            <v>0.43849145566570219</v>
          </cell>
        </row>
        <row r="12739">
          <cell r="D12739">
            <v>0.62150790821837365</v>
          </cell>
          <cell r="E12739">
            <v>0.43849145566570219</v>
          </cell>
        </row>
        <row r="12740">
          <cell r="D12740">
            <v>0.62168287946387613</v>
          </cell>
          <cell r="E12740">
            <v>0.43849145566570219</v>
          </cell>
        </row>
        <row r="12741">
          <cell r="D12741">
            <v>0.62185786974423163</v>
          </cell>
          <cell r="E12741">
            <v>0.43849145566570219</v>
          </cell>
        </row>
        <row r="12742">
          <cell r="D12742">
            <v>0.62203287906894111</v>
          </cell>
          <cell r="E12742">
            <v>0.43849145566570219</v>
          </cell>
        </row>
        <row r="12743">
          <cell r="D12743">
            <v>0.62220790744751264</v>
          </cell>
          <cell r="E12743">
            <v>0.43849145566570219</v>
          </cell>
        </row>
        <row r="12744">
          <cell r="D12744">
            <v>0.62238295488945794</v>
          </cell>
          <cell r="E12744">
            <v>0.43849145566570219</v>
          </cell>
        </row>
        <row r="12745">
          <cell r="D12745">
            <v>0.62255802140429495</v>
          </cell>
          <cell r="E12745">
            <v>0.43849145566570219</v>
          </cell>
        </row>
        <row r="12746">
          <cell r="D12746">
            <v>0.62273310700154705</v>
          </cell>
          <cell r="E12746">
            <v>0.43849145566570219</v>
          </cell>
        </row>
        <row r="12747">
          <cell r="D12747">
            <v>0.62290821169074406</v>
          </cell>
          <cell r="E12747">
            <v>0.43849145566570219</v>
          </cell>
        </row>
        <row r="12748">
          <cell r="D12748">
            <v>0.62308333548141936</v>
          </cell>
          <cell r="E12748">
            <v>0.43849145566570219</v>
          </cell>
        </row>
        <row r="12749">
          <cell r="D12749">
            <v>0.6232584783831131</v>
          </cell>
          <cell r="E12749">
            <v>0.43849145566570219</v>
          </cell>
        </row>
        <row r="12750">
          <cell r="D12750">
            <v>0.62343364040537042</v>
          </cell>
          <cell r="E12750">
            <v>0.43849145566570219</v>
          </cell>
        </row>
        <row r="12751">
          <cell r="D12751">
            <v>0.62360882155774211</v>
          </cell>
          <cell r="E12751">
            <v>0.43849145566570219</v>
          </cell>
        </row>
        <row r="12752">
          <cell r="D12752">
            <v>0.62378402184978443</v>
          </cell>
          <cell r="E12752">
            <v>0.43849145566570219</v>
          </cell>
        </row>
        <row r="12753">
          <cell r="D12753">
            <v>0.62395924129105895</v>
          </cell>
          <cell r="E12753">
            <v>0.43849145566570219</v>
          </cell>
        </row>
        <row r="12754">
          <cell r="D12754">
            <v>0.62413447989113291</v>
          </cell>
          <cell r="E12754">
            <v>0.43849145566570219</v>
          </cell>
        </row>
        <row r="12755">
          <cell r="D12755">
            <v>0.62430973765957909</v>
          </cell>
          <cell r="E12755">
            <v>0.43849145566570219</v>
          </cell>
        </row>
        <row r="12756">
          <cell r="D12756">
            <v>0.62448501460597539</v>
          </cell>
          <cell r="E12756">
            <v>0.43849145566570219</v>
          </cell>
        </row>
        <row r="12757">
          <cell r="D12757">
            <v>0.62466031073990558</v>
          </cell>
          <cell r="E12757">
            <v>0.44400451171256872</v>
          </cell>
        </row>
        <row r="12758">
          <cell r="D12758">
            <v>0.6248356260709591</v>
          </cell>
          <cell r="E12758">
            <v>0.44400451171256872</v>
          </cell>
        </row>
        <row r="12759">
          <cell r="D12759">
            <v>0.62501096060873051</v>
          </cell>
          <cell r="E12759">
            <v>0.44400451171256872</v>
          </cell>
        </row>
        <row r="12760">
          <cell r="D12760">
            <v>0.62518631436281968</v>
          </cell>
          <cell r="E12760">
            <v>0.44400451171256872</v>
          </cell>
        </row>
        <row r="12761">
          <cell r="D12761">
            <v>0.62536168734283304</v>
          </cell>
          <cell r="E12761">
            <v>0.44400451171256872</v>
          </cell>
        </row>
        <row r="12762">
          <cell r="D12762">
            <v>0.62553707955838134</v>
          </cell>
          <cell r="E12762">
            <v>0.44400451171256872</v>
          </cell>
        </row>
        <row r="12763">
          <cell r="D12763">
            <v>0.62571249101908111</v>
          </cell>
          <cell r="E12763">
            <v>0.44400451171256872</v>
          </cell>
        </row>
        <row r="12764">
          <cell r="D12764">
            <v>0.62588792173455565</v>
          </cell>
          <cell r="E12764">
            <v>0.44400451171256872</v>
          </cell>
        </row>
        <row r="12765">
          <cell r="D12765">
            <v>0.6260633717144316</v>
          </cell>
          <cell r="E12765">
            <v>0.44400451171256872</v>
          </cell>
        </row>
        <row r="12766">
          <cell r="D12766">
            <v>0.62623884096834304</v>
          </cell>
          <cell r="E12766">
            <v>0.44400451171256872</v>
          </cell>
        </row>
        <row r="12767">
          <cell r="D12767">
            <v>0.62641432950592857</v>
          </cell>
          <cell r="E12767">
            <v>0.44400451171256872</v>
          </cell>
        </row>
        <row r="12768">
          <cell r="D12768">
            <v>0.62658983733683304</v>
          </cell>
          <cell r="E12768">
            <v>0.44400451171256872</v>
          </cell>
        </row>
        <row r="12769">
          <cell r="D12769">
            <v>0.62676536447070663</v>
          </cell>
          <cell r="E12769">
            <v>0.44400451171256872</v>
          </cell>
        </row>
        <row r="12770">
          <cell r="D12770">
            <v>0.62694091091720461</v>
          </cell>
          <cell r="E12770">
            <v>0.44400451171256872</v>
          </cell>
        </row>
        <row r="12771">
          <cell r="D12771">
            <v>0.62711647668598858</v>
          </cell>
          <cell r="E12771">
            <v>0.44400451171256872</v>
          </cell>
        </row>
        <row r="12772">
          <cell r="D12772">
            <v>0.6272920617867247</v>
          </cell>
          <cell r="E12772">
            <v>0.44400451171256872</v>
          </cell>
        </row>
        <row r="12773">
          <cell r="D12773">
            <v>0.62746766622908579</v>
          </cell>
          <cell r="E12773">
            <v>0.44400451171256872</v>
          </cell>
        </row>
        <row r="12774">
          <cell r="D12774">
            <v>0.62764329002274977</v>
          </cell>
          <cell r="E12774">
            <v>0.44400451171256872</v>
          </cell>
        </row>
        <row r="12775">
          <cell r="D12775">
            <v>0.62781893317739978</v>
          </cell>
          <cell r="E12775">
            <v>0.44400451171256872</v>
          </cell>
        </row>
        <row r="12776">
          <cell r="D12776">
            <v>0.62799459570272542</v>
          </cell>
          <cell r="E12776">
            <v>0.44400451171256872</v>
          </cell>
        </row>
        <row r="12777">
          <cell r="D12777">
            <v>0.62817027760842037</v>
          </cell>
          <cell r="E12777">
            <v>0.44400451171256872</v>
          </cell>
        </row>
        <row r="12778">
          <cell r="D12778">
            <v>0.6283459789041862</v>
          </cell>
          <cell r="E12778">
            <v>0.44400451171256872</v>
          </cell>
        </row>
        <row r="12779">
          <cell r="D12779">
            <v>0.62852169959972859</v>
          </cell>
          <cell r="E12779">
            <v>0.44400451171256872</v>
          </cell>
        </row>
        <row r="12780">
          <cell r="D12780">
            <v>0.62869743970475855</v>
          </cell>
          <cell r="E12780">
            <v>0.44400451171256872</v>
          </cell>
        </row>
        <row r="12781">
          <cell r="D12781">
            <v>0.62887319922899343</v>
          </cell>
          <cell r="E12781">
            <v>0.44400451171256872</v>
          </cell>
        </row>
        <row r="12782">
          <cell r="D12782">
            <v>0.62904897818215633</v>
          </cell>
          <cell r="E12782">
            <v>0.44400451171256872</v>
          </cell>
        </row>
        <row r="12783">
          <cell r="D12783">
            <v>0.62922477657397491</v>
          </cell>
          <cell r="E12783">
            <v>0.44400451171256872</v>
          </cell>
        </row>
        <row r="12784">
          <cell r="D12784">
            <v>0.62940059441418417</v>
          </cell>
          <cell r="E12784">
            <v>0.44400451171256872</v>
          </cell>
        </row>
        <row r="12785">
          <cell r="D12785">
            <v>0.62957643171252275</v>
          </cell>
          <cell r="E12785">
            <v>0.44400451171256872</v>
          </cell>
        </row>
        <row r="12786">
          <cell r="D12786">
            <v>0.62975228847873643</v>
          </cell>
          <cell r="E12786">
            <v>0.44400451171256872</v>
          </cell>
        </row>
        <row r="12787">
          <cell r="D12787">
            <v>0.62992816472257596</v>
          </cell>
          <cell r="E12787">
            <v>0.44951756775943519</v>
          </cell>
        </row>
        <row r="12788">
          <cell r="D12788">
            <v>0.6301040604537983</v>
          </cell>
          <cell r="E12788">
            <v>0.44951756775943519</v>
          </cell>
        </row>
        <row r="12789">
          <cell r="D12789">
            <v>0.63027997568216565</v>
          </cell>
          <cell r="E12789">
            <v>0.44951756775943519</v>
          </cell>
        </row>
        <row r="12790">
          <cell r="D12790">
            <v>0.63045591041744564</v>
          </cell>
          <cell r="E12790">
            <v>0.44951756775943519</v>
          </cell>
        </row>
        <row r="12791">
          <cell r="D12791">
            <v>0.63063186466941223</v>
          </cell>
          <cell r="E12791">
            <v>0.44951756775943519</v>
          </cell>
        </row>
        <row r="12792">
          <cell r="D12792">
            <v>0.63080783844784405</v>
          </cell>
          <cell r="E12792">
            <v>0.44951756775943519</v>
          </cell>
        </row>
        <row r="12793">
          <cell r="D12793">
            <v>0.63098383176252659</v>
          </cell>
          <cell r="E12793">
            <v>0.44951756775943519</v>
          </cell>
        </row>
        <row r="12794">
          <cell r="D12794">
            <v>0.63115984462324992</v>
          </cell>
          <cell r="E12794">
            <v>0.44951756775943519</v>
          </cell>
        </row>
        <row r="12795">
          <cell r="D12795">
            <v>0.63133587703981109</v>
          </cell>
          <cell r="E12795">
            <v>0.44951756775943519</v>
          </cell>
        </row>
        <row r="12796">
          <cell r="D12796">
            <v>0.63151192902201136</v>
          </cell>
          <cell r="E12796">
            <v>0.44951756775943519</v>
          </cell>
        </row>
        <row r="12797">
          <cell r="D12797">
            <v>0.63168800057965835</v>
          </cell>
          <cell r="E12797">
            <v>0.44951756775943519</v>
          </cell>
        </row>
        <row r="12798">
          <cell r="D12798">
            <v>0.63186409172256564</v>
          </cell>
          <cell r="E12798">
            <v>0.44951756775943519</v>
          </cell>
        </row>
        <row r="12799">
          <cell r="D12799">
            <v>0.63204020246055292</v>
          </cell>
          <cell r="E12799">
            <v>0.44951756775943519</v>
          </cell>
        </row>
        <row r="12800">
          <cell r="D12800">
            <v>0.6322163328034438</v>
          </cell>
          <cell r="E12800">
            <v>0.44951756775943519</v>
          </cell>
        </row>
        <row r="12801">
          <cell r="D12801">
            <v>0.63239248276106996</v>
          </cell>
          <cell r="E12801">
            <v>0.44951756775943519</v>
          </cell>
        </row>
        <row r="12802">
          <cell r="D12802">
            <v>0.63256865234326687</v>
          </cell>
          <cell r="E12802">
            <v>0.44951756775943519</v>
          </cell>
        </row>
        <row r="12803">
          <cell r="D12803">
            <v>0.63274484155987654</v>
          </cell>
          <cell r="E12803">
            <v>0.44951756775943519</v>
          </cell>
        </row>
        <row r="12804">
          <cell r="D12804">
            <v>0.63292105042074687</v>
          </cell>
          <cell r="E12804">
            <v>0.44951756775943519</v>
          </cell>
        </row>
        <row r="12805">
          <cell r="D12805">
            <v>0.6330972789357312</v>
          </cell>
          <cell r="E12805">
            <v>0.44951756775943519</v>
          </cell>
        </row>
        <row r="12806">
          <cell r="D12806">
            <v>0.63327352711468854</v>
          </cell>
          <cell r="E12806">
            <v>0.44951756775943519</v>
          </cell>
        </row>
        <row r="12807">
          <cell r="D12807">
            <v>0.63344979496748366</v>
          </cell>
          <cell r="E12807">
            <v>0.44951756775943519</v>
          </cell>
        </row>
        <row r="12808">
          <cell r="D12808">
            <v>0.63362608250398722</v>
          </cell>
          <cell r="E12808">
            <v>0.44951756775943519</v>
          </cell>
        </row>
        <row r="12809">
          <cell r="D12809">
            <v>0.63380238973407632</v>
          </cell>
          <cell r="E12809">
            <v>0.45503062380630166</v>
          </cell>
        </row>
        <row r="12810">
          <cell r="D12810">
            <v>0.63397871666763217</v>
          </cell>
          <cell r="E12810">
            <v>0.45503062380630166</v>
          </cell>
        </row>
        <row r="12811">
          <cell r="D12811">
            <v>0.63415506331454297</v>
          </cell>
          <cell r="E12811">
            <v>0.45503062380630166</v>
          </cell>
        </row>
        <row r="12812">
          <cell r="D12812">
            <v>0.63433142968470291</v>
          </cell>
          <cell r="E12812">
            <v>0.45503062380630166</v>
          </cell>
        </row>
        <row r="12813">
          <cell r="D12813">
            <v>0.63450781578801041</v>
          </cell>
          <cell r="E12813">
            <v>0.45503062380630166</v>
          </cell>
        </row>
        <row r="12814">
          <cell r="D12814">
            <v>0.63468422163437188</v>
          </cell>
          <cell r="E12814">
            <v>0.45503062380630166</v>
          </cell>
        </row>
        <row r="12815">
          <cell r="D12815">
            <v>0.63486064723369751</v>
          </cell>
          <cell r="E12815">
            <v>0.45503062380630166</v>
          </cell>
        </row>
        <row r="12816">
          <cell r="D12816">
            <v>0.63503709259590446</v>
          </cell>
          <cell r="E12816">
            <v>0.45503062380630166</v>
          </cell>
        </row>
        <row r="12817">
          <cell r="D12817">
            <v>0.63521355773091515</v>
          </cell>
          <cell r="E12817">
            <v>0.45503062380630166</v>
          </cell>
        </row>
        <row r="12818">
          <cell r="D12818">
            <v>0.6353900426486575</v>
          </cell>
          <cell r="E12818">
            <v>0.45503062380630166</v>
          </cell>
        </row>
        <row r="12819">
          <cell r="D12819">
            <v>0.63556654735906715</v>
          </cell>
          <cell r="E12819">
            <v>0.45503062380630166</v>
          </cell>
        </row>
        <row r="12820">
          <cell r="D12820">
            <v>0.63574307187208301</v>
          </cell>
          <cell r="E12820">
            <v>0.45503062380630166</v>
          </cell>
        </row>
        <row r="12821">
          <cell r="D12821">
            <v>0.63591961619765069</v>
          </cell>
          <cell r="E12821">
            <v>0.45503062380630166</v>
          </cell>
        </row>
        <row r="12822">
          <cell r="D12822">
            <v>0.63609618034572246</v>
          </cell>
          <cell r="E12822">
            <v>0.45503062380630166</v>
          </cell>
        </row>
        <row r="12823">
          <cell r="D12823">
            <v>0.63627276432625612</v>
          </cell>
          <cell r="E12823">
            <v>0.45503062380630166</v>
          </cell>
        </row>
        <row r="12824">
          <cell r="D12824">
            <v>0.63644936814921416</v>
          </cell>
          <cell r="E12824">
            <v>0.45503062380630166</v>
          </cell>
        </row>
        <row r="12825">
          <cell r="D12825">
            <v>0.6366259918245657</v>
          </cell>
          <cell r="E12825">
            <v>0.45503062380630166</v>
          </cell>
        </row>
        <row r="12826">
          <cell r="D12826">
            <v>0.63680263536228621</v>
          </cell>
          <cell r="E12826">
            <v>0.45503062380630166</v>
          </cell>
        </row>
        <row r="12827">
          <cell r="D12827">
            <v>0.63697929877235659</v>
          </cell>
          <cell r="E12827">
            <v>0.45503062380630166</v>
          </cell>
        </row>
        <row r="12828">
          <cell r="D12828">
            <v>0.63715598206476287</v>
          </cell>
          <cell r="E12828">
            <v>0.45503062380630166</v>
          </cell>
        </row>
        <row r="12829">
          <cell r="D12829">
            <v>0.63733268524949793</v>
          </cell>
          <cell r="E12829">
            <v>0.45503062380630166</v>
          </cell>
        </row>
        <row r="12830">
          <cell r="D12830">
            <v>0.63750940833656045</v>
          </cell>
          <cell r="E12830">
            <v>0.45503062380630166</v>
          </cell>
        </row>
        <row r="12831">
          <cell r="D12831">
            <v>0.6376861513359543</v>
          </cell>
          <cell r="E12831">
            <v>0.45503062380630166</v>
          </cell>
        </row>
        <row r="12832">
          <cell r="D12832">
            <v>0.63786291425768993</v>
          </cell>
          <cell r="E12832">
            <v>0.45503062380630166</v>
          </cell>
        </row>
        <row r="12833">
          <cell r="D12833">
            <v>0.63803969711178288</v>
          </cell>
          <cell r="E12833">
            <v>0.45503062380630166</v>
          </cell>
        </row>
        <row r="12834">
          <cell r="D12834">
            <v>0.63821649990825535</v>
          </cell>
          <cell r="E12834">
            <v>0.45503062380630166</v>
          </cell>
        </row>
        <row r="12835">
          <cell r="D12835">
            <v>0.63839332265713489</v>
          </cell>
          <cell r="E12835">
            <v>0.45503062380630166</v>
          </cell>
        </row>
        <row r="12836">
          <cell r="D12836">
            <v>0.63857016536845557</v>
          </cell>
          <cell r="E12836">
            <v>0.45503062380630166</v>
          </cell>
        </row>
        <row r="12837">
          <cell r="D12837">
            <v>0.63874702805225669</v>
          </cell>
          <cell r="E12837">
            <v>0.45503062380630166</v>
          </cell>
        </row>
        <row r="12838">
          <cell r="D12838">
            <v>0.63892391071858323</v>
          </cell>
          <cell r="E12838">
            <v>0.45503062380630166</v>
          </cell>
        </row>
        <row r="12839">
          <cell r="D12839">
            <v>0.63910081337748703</v>
          </cell>
          <cell r="E12839">
            <v>0.46054367985316819</v>
          </cell>
        </row>
        <row r="12840">
          <cell r="D12840">
            <v>0.63927773603902527</v>
          </cell>
          <cell r="E12840">
            <v>0.46054367985316819</v>
          </cell>
        </row>
        <row r="12841">
          <cell r="D12841">
            <v>0.63945467871326178</v>
          </cell>
          <cell r="E12841">
            <v>0.46054367985316819</v>
          </cell>
        </row>
        <row r="12842">
          <cell r="D12842">
            <v>0.6396316414102643</v>
          </cell>
          <cell r="E12842">
            <v>0.46054367985316819</v>
          </cell>
        </row>
        <row r="12843">
          <cell r="D12843">
            <v>0.63980862414010908</v>
          </cell>
          <cell r="E12843">
            <v>0.46054367985316819</v>
          </cell>
        </row>
        <row r="12844">
          <cell r="D12844">
            <v>0.63998562691287675</v>
          </cell>
          <cell r="E12844">
            <v>0.46054367985316819</v>
          </cell>
        </row>
        <row r="12845">
          <cell r="D12845">
            <v>0.64016264973865344</v>
          </cell>
          <cell r="E12845">
            <v>0.46054367985316819</v>
          </cell>
        </row>
        <row r="12846">
          <cell r="D12846">
            <v>0.64033969262753332</v>
          </cell>
          <cell r="E12846">
            <v>0.46054367985316819</v>
          </cell>
        </row>
        <row r="12847">
          <cell r="D12847">
            <v>0.64051675558961418</v>
          </cell>
          <cell r="E12847">
            <v>0.46054367985316819</v>
          </cell>
        </row>
        <row r="12848">
          <cell r="D12848">
            <v>0.64069383863500107</v>
          </cell>
          <cell r="E12848">
            <v>0.46054367985316819</v>
          </cell>
        </row>
        <row r="12849">
          <cell r="D12849">
            <v>0.6408709417738041</v>
          </cell>
          <cell r="E12849">
            <v>0.46054367985316819</v>
          </cell>
        </row>
        <row r="12850">
          <cell r="D12850">
            <v>0.6410480650161412</v>
          </cell>
          <cell r="E12850">
            <v>0.46054367985316819</v>
          </cell>
        </row>
        <row r="12851">
          <cell r="D12851">
            <v>0.6412252083721347</v>
          </cell>
          <cell r="E12851">
            <v>0.46054367985316819</v>
          </cell>
        </row>
        <row r="12852">
          <cell r="D12852">
            <v>0.64140237185191229</v>
          </cell>
          <cell r="E12852">
            <v>0.46054367985316819</v>
          </cell>
        </row>
        <row r="12853">
          <cell r="D12853">
            <v>0.64157955546560952</v>
          </cell>
          <cell r="E12853">
            <v>0.46054367985316819</v>
          </cell>
        </row>
        <row r="12854">
          <cell r="D12854">
            <v>0.6417567592233665</v>
          </cell>
          <cell r="E12854">
            <v>0.46054367985316819</v>
          </cell>
        </row>
        <row r="12855">
          <cell r="D12855">
            <v>0.6419339831353299</v>
          </cell>
          <cell r="E12855">
            <v>0.46054367985316819</v>
          </cell>
        </row>
        <row r="12856">
          <cell r="D12856">
            <v>0.6421112272116517</v>
          </cell>
          <cell r="E12856">
            <v>0.46054367985316819</v>
          </cell>
        </row>
        <row r="12857">
          <cell r="D12857">
            <v>0.64228849146249145</v>
          </cell>
          <cell r="E12857">
            <v>0.46054367985316819</v>
          </cell>
        </row>
        <row r="12858">
          <cell r="D12858">
            <v>0.64246577589801335</v>
          </cell>
          <cell r="E12858">
            <v>0.46054367985316819</v>
          </cell>
        </row>
        <row r="12859">
          <cell r="D12859">
            <v>0.6426430805283877</v>
          </cell>
          <cell r="E12859">
            <v>0.46605673590003466</v>
          </cell>
        </row>
        <row r="12860">
          <cell r="D12860">
            <v>0.64282040536379059</v>
          </cell>
          <cell r="E12860">
            <v>0.46605673590003466</v>
          </cell>
        </row>
        <row r="12861">
          <cell r="D12861">
            <v>0.6429977504144061</v>
          </cell>
          <cell r="E12861">
            <v>0.46605673590003466</v>
          </cell>
        </row>
        <row r="12862">
          <cell r="D12862">
            <v>0.64317511569042185</v>
          </cell>
          <cell r="E12862">
            <v>0.46605673590003466</v>
          </cell>
        </row>
        <row r="12863">
          <cell r="D12863">
            <v>0.64335250120203291</v>
          </cell>
          <cell r="E12863">
            <v>0.46605673590003466</v>
          </cell>
        </row>
        <row r="12864">
          <cell r="D12864">
            <v>0.64352990695943979</v>
          </cell>
          <cell r="E12864">
            <v>0.46605673590003466</v>
          </cell>
        </row>
        <row r="12865">
          <cell r="D12865">
            <v>0.64370733297284888</v>
          </cell>
          <cell r="E12865">
            <v>0.46605673590003466</v>
          </cell>
        </row>
        <row r="12866">
          <cell r="D12866">
            <v>0.64388477925247345</v>
          </cell>
          <cell r="E12866">
            <v>0.46605673590003466</v>
          </cell>
        </row>
        <row r="12867">
          <cell r="D12867">
            <v>0.64406224580853255</v>
          </cell>
          <cell r="E12867">
            <v>0.46605673590003466</v>
          </cell>
        </row>
        <row r="12868">
          <cell r="D12868">
            <v>0.64423973265125001</v>
          </cell>
          <cell r="E12868">
            <v>0.46605673590003466</v>
          </cell>
        </row>
        <row r="12869">
          <cell r="D12869">
            <v>0.64441723979085841</v>
          </cell>
          <cell r="E12869">
            <v>0.46605673590003466</v>
          </cell>
        </row>
        <row r="12870">
          <cell r="D12870">
            <v>0.64459476723759279</v>
          </cell>
          <cell r="E12870">
            <v>0.46605673590003466</v>
          </cell>
        </row>
        <row r="12871">
          <cell r="D12871">
            <v>0.64477231500169829</v>
          </cell>
          <cell r="E12871">
            <v>0.46605673590003466</v>
          </cell>
        </row>
        <row r="12872">
          <cell r="D12872">
            <v>0.64494988309342272</v>
          </cell>
          <cell r="E12872">
            <v>0.46605673590003466</v>
          </cell>
        </row>
        <row r="12873">
          <cell r="D12873">
            <v>0.64512747152302219</v>
          </cell>
          <cell r="E12873">
            <v>0.46605673590003466</v>
          </cell>
        </row>
        <row r="12874">
          <cell r="D12874">
            <v>0.64530508030075762</v>
          </cell>
          <cell r="E12874">
            <v>0.46605673590003466</v>
          </cell>
        </row>
        <row r="12875">
          <cell r="D12875">
            <v>0.64548270943689645</v>
          </cell>
          <cell r="E12875">
            <v>0.46605673590003466</v>
          </cell>
        </row>
        <row r="12876">
          <cell r="D12876">
            <v>0.64566035894171248</v>
          </cell>
          <cell r="E12876">
            <v>0.46605673590003466</v>
          </cell>
        </row>
        <row r="12877">
          <cell r="D12877">
            <v>0.64583802882548524</v>
          </cell>
          <cell r="E12877">
            <v>0.46605673590003466</v>
          </cell>
        </row>
        <row r="12878">
          <cell r="D12878">
            <v>0.64601571909850009</v>
          </cell>
          <cell r="E12878">
            <v>0.46605673590003466</v>
          </cell>
        </row>
        <row r="12879">
          <cell r="D12879">
            <v>0.64619342977104965</v>
          </cell>
          <cell r="E12879">
            <v>0.46605673590003466</v>
          </cell>
        </row>
        <row r="12880">
          <cell r="D12880">
            <v>0.64637116085343094</v>
          </cell>
          <cell r="E12880">
            <v>0.46605673590003466</v>
          </cell>
        </row>
        <row r="12881">
          <cell r="D12881">
            <v>0.64654891235594947</v>
          </cell>
          <cell r="E12881">
            <v>0.46605673590003466</v>
          </cell>
        </row>
        <row r="12882">
          <cell r="D12882">
            <v>0.64672668428891444</v>
          </cell>
          <cell r="E12882">
            <v>0.46605673590003466</v>
          </cell>
        </row>
        <row r="12883">
          <cell r="D12883">
            <v>0.64690447666264295</v>
          </cell>
          <cell r="E12883">
            <v>0.46605673590003466</v>
          </cell>
        </row>
        <row r="12884">
          <cell r="D12884">
            <v>0.64708228948745683</v>
          </cell>
          <cell r="E12884">
            <v>0.46605673590003466</v>
          </cell>
        </row>
        <row r="12885">
          <cell r="D12885">
            <v>0.64726012277368583</v>
          </cell>
          <cell r="E12885">
            <v>0.46605673590003466</v>
          </cell>
        </row>
        <row r="12886">
          <cell r="D12886">
            <v>0.64743797653166379</v>
          </cell>
          <cell r="E12886">
            <v>0.46605673590003466</v>
          </cell>
        </row>
        <row r="12887">
          <cell r="D12887">
            <v>0.64761585077173212</v>
          </cell>
          <cell r="E12887">
            <v>0.46605673590003466</v>
          </cell>
        </row>
        <row r="12888">
          <cell r="D12888">
            <v>0.64779374550423785</v>
          </cell>
          <cell r="E12888">
            <v>0.46605673590003466</v>
          </cell>
        </row>
        <row r="12889">
          <cell r="D12889">
            <v>0.64797166073953483</v>
          </cell>
          <cell r="E12889">
            <v>0.46605673590003466</v>
          </cell>
        </row>
        <row r="12890">
          <cell r="D12890">
            <v>0.64814959648798165</v>
          </cell>
          <cell r="E12890">
            <v>0.46605673590003466</v>
          </cell>
        </row>
        <row r="12891">
          <cell r="D12891">
            <v>0.64832755275994469</v>
          </cell>
          <cell r="E12891">
            <v>0.46605673590003466</v>
          </cell>
        </row>
        <row r="12892">
          <cell r="D12892">
            <v>0.6485055295657961</v>
          </cell>
          <cell r="E12892">
            <v>0.47156979194690113</v>
          </cell>
        </row>
        <row r="12893">
          <cell r="D12893">
            <v>0.6486835269159138</v>
          </cell>
          <cell r="E12893">
            <v>0.47156979194690113</v>
          </cell>
        </row>
        <row r="12894">
          <cell r="D12894">
            <v>0.6488615448206817</v>
          </cell>
          <cell r="E12894">
            <v>0.47156979194690113</v>
          </cell>
        </row>
        <row r="12895">
          <cell r="D12895">
            <v>0.64903958329049105</v>
          </cell>
          <cell r="E12895">
            <v>0.47156979194690113</v>
          </cell>
        </row>
        <row r="12896">
          <cell r="D12896">
            <v>0.64921764233573742</v>
          </cell>
          <cell r="E12896">
            <v>0.47156979194690113</v>
          </cell>
        </row>
        <row r="12897">
          <cell r="D12897">
            <v>0.64939572196682416</v>
          </cell>
          <cell r="E12897">
            <v>0.47156979194690113</v>
          </cell>
        </row>
        <row r="12898">
          <cell r="D12898">
            <v>0.64957382219416127</v>
          </cell>
          <cell r="E12898">
            <v>0.47156979194690113</v>
          </cell>
        </row>
        <row r="12899">
          <cell r="D12899">
            <v>0.64975194302816308</v>
          </cell>
          <cell r="E12899">
            <v>0.47156979194690113</v>
          </cell>
        </row>
        <row r="12900">
          <cell r="D12900">
            <v>0.64993008447925138</v>
          </cell>
          <cell r="E12900">
            <v>0.47156979194690113</v>
          </cell>
        </row>
        <row r="12901">
          <cell r="D12901">
            <v>0.65010824655785426</v>
          </cell>
          <cell r="E12901">
            <v>0.47156979194690113</v>
          </cell>
        </row>
        <row r="12902">
          <cell r="D12902">
            <v>0.65028642927440616</v>
          </cell>
          <cell r="E12902">
            <v>0.47156979194690113</v>
          </cell>
        </row>
        <row r="12903">
          <cell r="D12903">
            <v>0.65046463263934629</v>
          </cell>
          <cell r="E12903">
            <v>0.47156979194690113</v>
          </cell>
        </row>
        <row r="12904">
          <cell r="D12904">
            <v>0.65064285666312238</v>
          </cell>
          <cell r="E12904">
            <v>0.47156979194690113</v>
          </cell>
        </row>
        <row r="12905">
          <cell r="D12905">
            <v>0.65082110135618643</v>
          </cell>
          <cell r="E12905">
            <v>0.47156979194690113</v>
          </cell>
        </row>
        <row r="12906">
          <cell r="D12906">
            <v>0.65099936672899805</v>
          </cell>
          <cell r="E12906">
            <v>0.47156979194690113</v>
          </cell>
        </row>
        <row r="12907">
          <cell r="D12907">
            <v>0.65117765279202244</v>
          </cell>
          <cell r="E12907">
            <v>0.47156979194690113</v>
          </cell>
        </row>
        <row r="12908">
          <cell r="D12908">
            <v>0.65135595955573156</v>
          </cell>
          <cell r="E12908">
            <v>0.47156979194690113</v>
          </cell>
        </row>
        <row r="12909">
          <cell r="D12909">
            <v>0.65153428703060245</v>
          </cell>
          <cell r="E12909">
            <v>0.47156979194690113</v>
          </cell>
        </row>
        <row r="12910">
          <cell r="D12910">
            <v>0.65171263522711997</v>
          </cell>
          <cell r="E12910">
            <v>0.47156979194690113</v>
          </cell>
        </row>
        <row r="12911">
          <cell r="D12911">
            <v>0.65189100415577428</v>
          </cell>
          <cell r="E12911">
            <v>0.47156979194690113</v>
          </cell>
        </row>
        <row r="12912">
          <cell r="D12912">
            <v>0.65206939382706286</v>
          </cell>
          <cell r="E12912">
            <v>0.47156979194690113</v>
          </cell>
        </row>
        <row r="12913">
          <cell r="D12913">
            <v>0.65224780425148865</v>
          </cell>
          <cell r="E12913">
            <v>0.47156979194690113</v>
          </cell>
        </row>
        <row r="12914">
          <cell r="D12914">
            <v>0.65242623543956024</v>
          </cell>
          <cell r="E12914">
            <v>0.47156979194690113</v>
          </cell>
        </row>
        <row r="12915">
          <cell r="D12915">
            <v>0.65260468740179434</v>
          </cell>
          <cell r="E12915">
            <v>0.47708284799376766</v>
          </cell>
        </row>
        <row r="12916">
          <cell r="D12916">
            <v>0.65278316014871229</v>
          </cell>
          <cell r="E12916">
            <v>0.47708284799376766</v>
          </cell>
        </row>
        <row r="12917">
          <cell r="D12917">
            <v>0.65296165369084291</v>
          </cell>
          <cell r="E12917">
            <v>0.47708284799376766</v>
          </cell>
        </row>
        <row r="12918">
          <cell r="D12918">
            <v>0.65314016803872021</v>
          </cell>
          <cell r="E12918">
            <v>0.47708284799376766</v>
          </cell>
        </row>
        <row r="12919">
          <cell r="D12919">
            <v>0.65331870320288632</v>
          </cell>
          <cell r="E12919">
            <v>0.47708284799376766</v>
          </cell>
        </row>
        <row r="12920">
          <cell r="D12920">
            <v>0.65349725919388779</v>
          </cell>
          <cell r="E12920">
            <v>0.47708284799376766</v>
          </cell>
        </row>
        <row r="12921">
          <cell r="D12921">
            <v>0.65367583602227819</v>
          </cell>
          <cell r="E12921">
            <v>0.47708284799376766</v>
          </cell>
        </row>
        <row r="12922">
          <cell r="D12922">
            <v>0.65385443369861862</v>
          </cell>
          <cell r="E12922">
            <v>0.47708284799376766</v>
          </cell>
        </row>
        <row r="12923">
          <cell r="D12923">
            <v>0.65403305223347485</v>
          </cell>
          <cell r="E12923">
            <v>0.47708284799376766</v>
          </cell>
        </row>
        <row r="12924">
          <cell r="D12924">
            <v>0.65421169163741955</v>
          </cell>
          <cell r="E12924">
            <v>0.47708284799376766</v>
          </cell>
        </row>
        <row r="12925">
          <cell r="D12925">
            <v>0.65439035192103212</v>
          </cell>
          <cell r="E12925">
            <v>0.47708284799376766</v>
          </cell>
        </row>
        <row r="12926">
          <cell r="D12926">
            <v>0.654569033094898</v>
          </cell>
          <cell r="E12926">
            <v>0.47708284799376766</v>
          </cell>
        </row>
        <row r="12927">
          <cell r="D12927">
            <v>0.65474773516960982</v>
          </cell>
          <cell r="E12927">
            <v>0.47708284799376766</v>
          </cell>
        </row>
        <row r="12928">
          <cell r="D12928">
            <v>0.65492645815576422</v>
          </cell>
          <cell r="E12928">
            <v>0.47708284799376766</v>
          </cell>
        </row>
        <row r="12929">
          <cell r="D12929">
            <v>0.65510520206396761</v>
          </cell>
          <cell r="E12929">
            <v>0.47708284799376766</v>
          </cell>
        </row>
        <row r="12930">
          <cell r="D12930">
            <v>0.65528396690483048</v>
          </cell>
          <cell r="E12930">
            <v>0.47708284799376766</v>
          </cell>
        </row>
        <row r="12931">
          <cell r="D12931">
            <v>0.65546275268897003</v>
          </cell>
          <cell r="E12931">
            <v>0.47708284799376766</v>
          </cell>
        </row>
        <row r="12932">
          <cell r="D12932">
            <v>0.65564155942701052</v>
          </cell>
          <cell r="E12932">
            <v>0.47708284799376766</v>
          </cell>
        </row>
        <row r="12933">
          <cell r="D12933">
            <v>0.65582038712958224</v>
          </cell>
          <cell r="E12933">
            <v>0.47708284799376766</v>
          </cell>
        </row>
        <row r="12934">
          <cell r="D12934">
            <v>0.655999235807322</v>
          </cell>
          <cell r="E12934">
            <v>0.47708284799376766</v>
          </cell>
        </row>
        <row r="12935">
          <cell r="D12935">
            <v>0.65617810547087319</v>
          </cell>
          <cell r="E12935">
            <v>0.47708284799376766</v>
          </cell>
        </row>
        <row r="12936">
          <cell r="D12936">
            <v>0.65635699613088494</v>
          </cell>
          <cell r="E12936">
            <v>0.47708284799376766</v>
          </cell>
        </row>
        <row r="12937">
          <cell r="D12937">
            <v>0.65653590779801374</v>
          </cell>
          <cell r="E12937">
            <v>0.47708284799376766</v>
          </cell>
        </row>
        <row r="12938">
          <cell r="D12938">
            <v>0.65671484048292172</v>
          </cell>
          <cell r="E12938">
            <v>0.47708284799376766</v>
          </cell>
        </row>
        <row r="12939">
          <cell r="D12939">
            <v>0.65689379419627791</v>
          </cell>
          <cell r="E12939">
            <v>0.47708284799376766</v>
          </cell>
        </row>
        <row r="12940">
          <cell r="D12940">
            <v>0.65707276894875821</v>
          </cell>
          <cell r="E12940">
            <v>0.47708284799376766</v>
          </cell>
        </row>
        <row r="12941">
          <cell r="D12941">
            <v>0.65725176475104419</v>
          </cell>
          <cell r="E12941">
            <v>0.47708284799376766</v>
          </cell>
        </row>
        <row r="12942">
          <cell r="D12942">
            <v>0.65743078161382362</v>
          </cell>
          <cell r="E12942">
            <v>0.47708284799376766</v>
          </cell>
        </row>
        <row r="12943">
          <cell r="D12943">
            <v>0.65760981954779218</v>
          </cell>
          <cell r="E12943">
            <v>0.47708284799376766</v>
          </cell>
        </row>
        <row r="12944">
          <cell r="D12944">
            <v>0.65778887856365098</v>
          </cell>
          <cell r="E12944">
            <v>0.47708284799376766</v>
          </cell>
        </row>
        <row r="12945">
          <cell r="D12945">
            <v>0.65796795867210733</v>
          </cell>
          <cell r="E12945">
            <v>0.48259590404063413</v>
          </cell>
        </row>
        <row r="12946">
          <cell r="D12946">
            <v>0.6581470598838759</v>
          </cell>
          <cell r="E12946">
            <v>0.48259590404063413</v>
          </cell>
        </row>
        <row r="12947">
          <cell r="D12947">
            <v>0.65832618220967731</v>
          </cell>
          <cell r="E12947">
            <v>0.48259590404063413</v>
          </cell>
        </row>
        <row r="12948">
          <cell r="D12948">
            <v>0.65850532566023889</v>
          </cell>
          <cell r="E12948">
            <v>0.48259590404063413</v>
          </cell>
        </row>
        <row r="12949">
          <cell r="D12949">
            <v>0.65868449024629427</v>
          </cell>
          <cell r="E12949">
            <v>0.48259590404063413</v>
          </cell>
        </row>
        <row r="12950">
          <cell r="D12950">
            <v>0.65886367597858431</v>
          </cell>
          <cell r="E12950">
            <v>0.48259590404063413</v>
          </cell>
        </row>
        <row r="12951">
          <cell r="D12951">
            <v>0.65904288286785462</v>
          </cell>
          <cell r="E12951">
            <v>0.48259590404063413</v>
          </cell>
        </row>
        <row r="12952">
          <cell r="D12952">
            <v>0.65922211092485916</v>
          </cell>
          <cell r="E12952">
            <v>0.48259590404063413</v>
          </cell>
        </row>
        <row r="12953">
          <cell r="D12953">
            <v>0.65940136016035888</v>
          </cell>
          <cell r="E12953">
            <v>0.48259590404063413</v>
          </cell>
        </row>
        <row r="12954">
          <cell r="D12954">
            <v>0.65958063058511829</v>
          </cell>
          <cell r="E12954">
            <v>0.48259590404063413</v>
          </cell>
        </row>
        <row r="12955">
          <cell r="D12955">
            <v>0.65975992220991175</v>
          </cell>
          <cell r="E12955">
            <v>0.48259590404063413</v>
          </cell>
        </row>
        <row r="12956">
          <cell r="D12956">
            <v>0.65993923504551821</v>
          </cell>
          <cell r="E12956">
            <v>0.48259590404063413</v>
          </cell>
        </row>
        <row r="12957">
          <cell r="D12957">
            <v>0.66011856910272382</v>
          </cell>
          <cell r="E12957">
            <v>0.48259590404063413</v>
          </cell>
        </row>
        <row r="12958">
          <cell r="D12958">
            <v>0.66029792439232071</v>
          </cell>
          <cell r="E12958">
            <v>0.48259590404063413</v>
          </cell>
        </row>
        <row r="12959">
          <cell r="D12959">
            <v>0.6604773009251087</v>
          </cell>
          <cell r="E12959">
            <v>0.48259590404063413</v>
          </cell>
        </row>
        <row r="12960">
          <cell r="D12960">
            <v>0.66065669871189325</v>
          </cell>
          <cell r="E12960">
            <v>0.48259590404063413</v>
          </cell>
        </row>
        <row r="12961">
          <cell r="D12961">
            <v>0.66083611776348683</v>
          </cell>
          <cell r="E12961">
            <v>0.48259590404063413</v>
          </cell>
        </row>
        <row r="12962">
          <cell r="D12962">
            <v>0.66101555809070811</v>
          </cell>
          <cell r="E12962">
            <v>0.48259590404063413</v>
          </cell>
        </row>
        <row r="12963">
          <cell r="D12963">
            <v>0.66119501970438266</v>
          </cell>
          <cell r="E12963">
            <v>0.48259590404063413</v>
          </cell>
        </row>
        <row r="12964">
          <cell r="D12964">
            <v>0.66137450261534247</v>
          </cell>
          <cell r="E12964">
            <v>0.48810896008750065</v>
          </cell>
        </row>
        <row r="12965">
          <cell r="D12965">
            <v>0.66155400683442667</v>
          </cell>
          <cell r="E12965">
            <v>0.48810896008750065</v>
          </cell>
        </row>
        <row r="12966">
          <cell r="D12966">
            <v>0.66173353237247989</v>
          </cell>
          <cell r="E12966">
            <v>0.48810896008750065</v>
          </cell>
        </row>
        <row r="12967">
          <cell r="D12967">
            <v>0.66191307924035481</v>
          </cell>
          <cell r="E12967">
            <v>0.48810896008750065</v>
          </cell>
        </row>
        <row r="12968">
          <cell r="D12968">
            <v>0.66209264744890961</v>
          </cell>
          <cell r="E12968">
            <v>0.48810896008750065</v>
          </cell>
        </row>
        <row r="12969">
          <cell r="D12969">
            <v>0.66227223700900884</v>
          </cell>
          <cell r="E12969">
            <v>0.48810896008750065</v>
          </cell>
        </row>
        <row r="12970">
          <cell r="D12970">
            <v>0.66245184793152556</v>
          </cell>
          <cell r="E12970">
            <v>0.48810896008750065</v>
          </cell>
        </row>
        <row r="12971">
          <cell r="D12971">
            <v>0.66263148022733698</v>
          </cell>
          <cell r="E12971">
            <v>0.48810896008750065</v>
          </cell>
        </row>
        <row r="12972">
          <cell r="D12972">
            <v>0.66281113390732893</v>
          </cell>
          <cell r="E12972">
            <v>0.48810896008750065</v>
          </cell>
        </row>
        <row r="12973">
          <cell r="D12973">
            <v>0.66299080898239227</v>
          </cell>
          <cell r="E12973">
            <v>0.48810896008750065</v>
          </cell>
        </row>
        <row r="12974">
          <cell r="D12974">
            <v>0.66317050546342604</v>
          </cell>
          <cell r="E12974">
            <v>0.48810896008750065</v>
          </cell>
        </row>
        <row r="12975">
          <cell r="D12975">
            <v>0.66335022336133587</v>
          </cell>
          <cell r="E12975">
            <v>0.48810896008750065</v>
          </cell>
        </row>
        <row r="12976">
          <cell r="D12976">
            <v>0.66352996268703202</v>
          </cell>
          <cell r="E12976">
            <v>0.48810896008750065</v>
          </cell>
        </row>
        <row r="12977">
          <cell r="D12977">
            <v>0.66370972345143442</v>
          </cell>
          <cell r="E12977">
            <v>0.48810896008750065</v>
          </cell>
        </row>
        <row r="12978">
          <cell r="D12978">
            <v>0.66388950566546712</v>
          </cell>
          <cell r="E12978">
            <v>0.48810896008750065</v>
          </cell>
        </row>
        <row r="12979">
          <cell r="D12979">
            <v>0.6640693093400617</v>
          </cell>
          <cell r="E12979">
            <v>0.48810896008750065</v>
          </cell>
        </row>
        <row r="12980">
          <cell r="D12980">
            <v>0.66424913448615663</v>
          </cell>
          <cell r="E12980">
            <v>0.48810896008750065</v>
          </cell>
        </row>
        <row r="12981">
          <cell r="D12981">
            <v>0.66442898111469773</v>
          </cell>
          <cell r="E12981">
            <v>0.48810896008750065</v>
          </cell>
        </row>
        <row r="12982">
          <cell r="D12982">
            <v>0.66460884923663632</v>
          </cell>
          <cell r="E12982">
            <v>0.49362201613436713</v>
          </cell>
        </row>
        <row r="12983">
          <cell r="D12983">
            <v>0.66478873886293066</v>
          </cell>
          <cell r="E12983">
            <v>0.49362201613436713</v>
          </cell>
        </row>
        <row r="12984">
          <cell r="D12984">
            <v>0.66496865000454708</v>
          </cell>
          <cell r="E12984">
            <v>0.49362201613436713</v>
          </cell>
        </row>
        <row r="12985">
          <cell r="D12985">
            <v>0.66514858267245636</v>
          </cell>
          <cell r="E12985">
            <v>0.49362201613436713</v>
          </cell>
        </row>
        <row r="12986">
          <cell r="D12986">
            <v>0.66532853687763782</v>
          </cell>
          <cell r="E12986">
            <v>0.49362201613436713</v>
          </cell>
        </row>
        <row r="12987">
          <cell r="D12987">
            <v>0.66550851263107658</v>
          </cell>
          <cell r="E12987">
            <v>0.49362201613436713</v>
          </cell>
        </row>
        <row r="12988">
          <cell r="D12988">
            <v>0.66568850994376494</v>
          </cell>
          <cell r="E12988">
            <v>0.49362201613436713</v>
          </cell>
        </row>
        <row r="12989">
          <cell r="D12989">
            <v>0.665868528826702</v>
          </cell>
          <cell r="E12989">
            <v>0.49362201613436713</v>
          </cell>
        </row>
        <row r="12990">
          <cell r="D12990">
            <v>0.6660485692908934</v>
          </cell>
          <cell r="E12990">
            <v>0.49362201613436713</v>
          </cell>
        </row>
        <row r="12991">
          <cell r="D12991">
            <v>0.66622863134735122</v>
          </cell>
          <cell r="E12991">
            <v>0.49362201613436713</v>
          </cell>
        </row>
        <row r="12992">
          <cell r="D12992">
            <v>0.66640871500709487</v>
          </cell>
          <cell r="E12992">
            <v>0.49362201613436713</v>
          </cell>
        </row>
        <row r="12993">
          <cell r="D12993">
            <v>0.66658882028114952</v>
          </cell>
          <cell r="E12993">
            <v>0.49362201613436713</v>
          </cell>
        </row>
        <row r="12994">
          <cell r="D12994">
            <v>0.66676894718054924</v>
          </cell>
          <cell r="E12994">
            <v>0.49362201613436713</v>
          </cell>
        </row>
        <row r="12995">
          <cell r="D12995">
            <v>0.66694909571633254</v>
          </cell>
          <cell r="E12995">
            <v>0.49362201613436713</v>
          </cell>
        </row>
        <row r="12996">
          <cell r="D12996">
            <v>0.66712926589954691</v>
          </cell>
          <cell r="E12996">
            <v>0.49362201613436713</v>
          </cell>
        </row>
        <row r="12997">
          <cell r="D12997">
            <v>0.66730945774124395</v>
          </cell>
          <cell r="E12997">
            <v>0.49362201613436713</v>
          </cell>
        </row>
        <row r="12998">
          <cell r="D12998">
            <v>0.66748967125248426</v>
          </cell>
          <cell r="E12998">
            <v>0.49362201613436713</v>
          </cell>
        </row>
        <row r="12999">
          <cell r="D12999">
            <v>0.66766990644433477</v>
          </cell>
          <cell r="E12999">
            <v>0.49362201613436713</v>
          </cell>
        </row>
        <row r="13000">
          <cell r="D13000">
            <v>0.66785016332786873</v>
          </cell>
          <cell r="E13000">
            <v>0.4991350721812336</v>
          </cell>
        </row>
        <row r="13001">
          <cell r="D13001">
            <v>0.66803044191416616</v>
          </cell>
          <cell r="E13001">
            <v>0.4991350721812336</v>
          </cell>
        </row>
        <row r="13002">
          <cell r="D13002">
            <v>0.66821074221431487</v>
          </cell>
          <cell r="E13002">
            <v>0.4991350721812336</v>
          </cell>
        </row>
        <row r="13003">
          <cell r="D13003">
            <v>0.66839106423940786</v>
          </cell>
          <cell r="E13003">
            <v>0.4991350721812336</v>
          </cell>
        </row>
        <row r="13004">
          <cell r="D13004">
            <v>0.6685714080005466</v>
          </cell>
          <cell r="E13004">
            <v>0.4991350721812336</v>
          </cell>
        </row>
        <row r="13005">
          <cell r="D13005">
            <v>0.66875177350883863</v>
          </cell>
          <cell r="E13005">
            <v>0.4991350721812336</v>
          </cell>
        </row>
        <row r="13006">
          <cell r="D13006">
            <v>0.66893216077539863</v>
          </cell>
          <cell r="E13006">
            <v>0.4991350721812336</v>
          </cell>
        </row>
        <row r="13007">
          <cell r="D13007">
            <v>0.66911256981134815</v>
          </cell>
          <cell r="E13007">
            <v>0.4991350721812336</v>
          </cell>
        </row>
        <row r="13008">
          <cell r="D13008">
            <v>0.66929300062781438</v>
          </cell>
          <cell r="E13008">
            <v>0.4991350721812336</v>
          </cell>
        </row>
        <row r="13009">
          <cell r="D13009">
            <v>0.66947345323593388</v>
          </cell>
          <cell r="E13009">
            <v>0.4991350721812336</v>
          </cell>
        </row>
        <row r="13010">
          <cell r="D13010">
            <v>0.66965392764684761</v>
          </cell>
          <cell r="E13010">
            <v>0.4991350721812336</v>
          </cell>
        </row>
        <row r="13011">
          <cell r="D13011">
            <v>0.66983442387170467</v>
          </cell>
          <cell r="E13011">
            <v>0.4991350721812336</v>
          </cell>
        </row>
        <row r="13012">
          <cell r="D13012">
            <v>0.67001494192166067</v>
          </cell>
          <cell r="E13012">
            <v>0.4991350721812336</v>
          </cell>
        </row>
        <row r="13013">
          <cell r="D13013">
            <v>0.67019548180787858</v>
          </cell>
          <cell r="E13013">
            <v>0.4991350721812336</v>
          </cell>
        </row>
        <row r="13014">
          <cell r="D13014">
            <v>0.67037604354152724</v>
          </cell>
          <cell r="E13014">
            <v>0.4991350721812336</v>
          </cell>
        </row>
        <row r="13015">
          <cell r="D13015">
            <v>0.6705566271337835</v>
          </cell>
          <cell r="E13015">
            <v>0.4991350721812336</v>
          </cell>
        </row>
        <row r="13016">
          <cell r="D13016">
            <v>0.67073723259583085</v>
          </cell>
          <cell r="E13016">
            <v>0.4991350721812336</v>
          </cell>
        </row>
        <row r="13017">
          <cell r="D13017">
            <v>0.67091785993885933</v>
          </cell>
          <cell r="E13017">
            <v>0.4991350721812336</v>
          </cell>
        </row>
        <row r="13018">
          <cell r="D13018">
            <v>0.67109850917406688</v>
          </cell>
          <cell r="E13018">
            <v>0.4991350721812336</v>
          </cell>
        </row>
        <row r="13019">
          <cell r="D13019">
            <v>0.67127918031265588</v>
          </cell>
          <cell r="E13019">
            <v>0.4991350721812336</v>
          </cell>
        </row>
        <row r="13020">
          <cell r="D13020">
            <v>0.67145987336583934</v>
          </cell>
          <cell r="E13020">
            <v>0.4991350721812336</v>
          </cell>
        </row>
        <row r="13021">
          <cell r="D13021">
            <v>0.67164058834483364</v>
          </cell>
          <cell r="E13021">
            <v>0.4991350721812336</v>
          </cell>
        </row>
        <row r="13022">
          <cell r="D13022">
            <v>0.6718213252608648</v>
          </cell>
          <cell r="E13022">
            <v>0.4991350721812336</v>
          </cell>
        </row>
        <row r="13023">
          <cell r="D13023">
            <v>0.67200208412516427</v>
          </cell>
          <cell r="E13023">
            <v>0.4991350721812336</v>
          </cell>
        </row>
        <row r="13024">
          <cell r="D13024">
            <v>0.6721828649489705</v>
          </cell>
          <cell r="E13024">
            <v>0.4991350721812336</v>
          </cell>
        </row>
        <row r="13025">
          <cell r="D13025">
            <v>0.67236366774352974</v>
          </cell>
          <cell r="E13025">
            <v>0.4991350721812336</v>
          </cell>
        </row>
        <row r="13026">
          <cell r="D13026">
            <v>0.67254449252009529</v>
          </cell>
          <cell r="E13026">
            <v>0.4991350721812336</v>
          </cell>
        </row>
        <row r="13027">
          <cell r="D13027">
            <v>0.67272533928992562</v>
          </cell>
          <cell r="E13027">
            <v>0.4991350721812336</v>
          </cell>
        </row>
        <row r="13028">
          <cell r="D13028">
            <v>0.67290620806428869</v>
          </cell>
          <cell r="E13028">
            <v>0.50464812822810012</v>
          </cell>
        </row>
        <row r="13029">
          <cell r="D13029">
            <v>0.67308709885445794</v>
          </cell>
          <cell r="E13029">
            <v>0.50464812822810012</v>
          </cell>
        </row>
        <row r="13030">
          <cell r="D13030">
            <v>0.67326801167171402</v>
          </cell>
          <cell r="E13030">
            <v>0.50464812822810012</v>
          </cell>
        </row>
        <row r="13031">
          <cell r="D13031">
            <v>0.67344894652734444</v>
          </cell>
          <cell r="E13031">
            <v>0.50464812822810012</v>
          </cell>
        </row>
        <row r="13032">
          <cell r="D13032">
            <v>0.67362990343264451</v>
          </cell>
          <cell r="E13032">
            <v>0.50464812822810012</v>
          </cell>
        </row>
        <row r="13033">
          <cell r="D13033">
            <v>0.67381088239891507</v>
          </cell>
          <cell r="E13033">
            <v>0.50464812822810012</v>
          </cell>
        </row>
        <row r="13034">
          <cell r="D13034">
            <v>0.67399188343746586</v>
          </cell>
          <cell r="E13034">
            <v>0.50464812822810012</v>
          </cell>
        </row>
        <row r="13035">
          <cell r="D13035">
            <v>0.67417290655961204</v>
          </cell>
          <cell r="E13035">
            <v>0.50464812822810012</v>
          </cell>
        </row>
        <row r="13036">
          <cell r="D13036">
            <v>0.67435395177667723</v>
          </cell>
          <cell r="E13036">
            <v>0.50464812822810012</v>
          </cell>
        </row>
        <row r="13037">
          <cell r="D13037">
            <v>0.67453501909999114</v>
          </cell>
          <cell r="E13037">
            <v>0.50464812822810012</v>
          </cell>
        </row>
        <row r="13038">
          <cell r="D13038">
            <v>0.67471610854089037</v>
          </cell>
          <cell r="E13038">
            <v>0.50464812822810012</v>
          </cell>
        </row>
        <row r="13039">
          <cell r="D13039">
            <v>0.67489722011071884</v>
          </cell>
          <cell r="E13039">
            <v>0.50464812822810012</v>
          </cell>
        </row>
        <row r="13040">
          <cell r="D13040">
            <v>0.67507835382082837</v>
          </cell>
          <cell r="E13040">
            <v>0.50464812822810012</v>
          </cell>
        </row>
        <row r="13041">
          <cell r="D13041">
            <v>0.67525950968257598</v>
          </cell>
          <cell r="E13041">
            <v>0.50464812822810012</v>
          </cell>
        </row>
        <row r="13042">
          <cell r="D13042">
            <v>0.67544068770732846</v>
          </cell>
          <cell r="E13042">
            <v>0.50464812822810012</v>
          </cell>
        </row>
        <row r="13043">
          <cell r="D13043">
            <v>0.67562188790645705</v>
          </cell>
          <cell r="E13043">
            <v>0.50464812822810012</v>
          </cell>
        </row>
        <row r="13044">
          <cell r="D13044">
            <v>0.6758031102913411</v>
          </cell>
          <cell r="E13044">
            <v>0.50464812822810012</v>
          </cell>
        </row>
        <row r="13045">
          <cell r="D13045">
            <v>0.67598435487336717</v>
          </cell>
          <cell r="E13045">
            <v>0.50464812822810012</v>
          </cell>
        </row>
        <row r="13046">
          <cell r="D13046">
            <v>0.67616562166392924</v>
          </cell>
          <cell r="E13046">
            <v>0.50464812822810012</v>
          </cell>
        </row>
        <row r="13047">
          <cell r="D13047">
            <v>0.6763469106744282</v>
          </cell>
          <cell r="E13047">
            <v>0.50464812822810012</v>
          </cell>
        </row>
        <row r="13048">
          <cell r="D13048">
            <v>0.67652822191627171</v>
          </cell>
          <cell r="E13048">
            <v>0.50464812822810012</v>
          </cell>
        </row>
        <row r="13049">
          <cell r="D13049">
            <v>0.67670955540087352</v>
          </cell>
          <cell r="E13049">
            <v>0.50464812822810012</v>
          </cell>
        </row>
        <row r="13050">
          <cell r="D13050">
            <v>0.67689091113965749</v>
          </cell>
          <cell r="E13050">
            <v>0.50464812822810012</v>
          </cell>
        </row>
        <row r="13051">
          <cell r="D13051">
            <v>0.67707228914405149</v>
          </cell>
          <cell r="E13051">
            <v>0.50464812822810012</v>
          </cell>
        </row>
        <row r="13052">
          <cell r="D13052">
            <v>0.6772536894254928</v>
          </cell>
          <cell r="E13052">
            <v>0.50464812822810012</v>
          </cell>
        </row>
        <row r="13053">
          <cell r="D13053">
            <v>0.6774351119954245</v>
          </cell>
          <cell r="E13053">
            <v>0.50464812822810012</v>
          </cell>
        </row>
        <row r="13054">
          <cell r="D13054">
            <v>0.67761655686529731</v>
          </cell>
          <cell r="E13054">
            <v>0.50464812822810012</v>
          </cell>
        </row>
        <row r="13055">
          <cell r="D13055">
            <v>0.6777980240465683</v>
          </cell>
          <cell r="E13055">
            <v>0.50464812822810012</v>
          </cell>
        </row>
        <row r="13056">
          <cell r="D13056">
            <v>0.67797951355070396</v>
          </cell>
          <cell r="E13056">
            <v>0.51016118427496659</v>
          </cell>
        </row>
        <row r="13057">
          <cell r="D13057">
            <v>0.67816102538917555</v>
          </cell>
          <cell r="E13057">
            <v>0.51016118427496659</v>
          </cell>
        </row>
        <row r="13058">
          <cell r="D13058">
            <v>0.67834255957346246</v>
          </cell>
          <cell r="E13058">
            <v>0.51016118427496659</v>
          </cell>
        </row>
        <row r="13059">
          <cell r="D13059">
            <v>0.6785241161150507</v>
          </cell>
          <cell r="E13059">
            <v>0.51016118427496659</v>
          </cell>
        </row>
        <row r="13060">
          <cell r="D13060">
            <v>0.67870569502543443</v>
          </cell>
          <cell r="E13060">
            <v>0.51016118427496659</v>
          </cell>
        </row>
        <row r="13061">
          <cell r="D13061">
            <v>0.67888729631611511</v>
          </cell>
          <cell r="E13061">
            <v>0.51016118427496659</v>
          </cell>
        </row>
        <row r="13062">
          <cell r="D13062">
            <v>0.67906891999859964</v>
          </cell>
          <cell r="E13062">
            <v>0.51016118427496659</v>
          </cell>
        </row>
        <row r="13063">
          <cell r="D13063">
            <v>0.67925056608440471</v>
          </cell>
          <cell r="E13063">
            <v>0.51016118427496659</v>
          </cell>
        </row>
        <row r="13064">
          <cell r="D13064">
            <v>0.67943223458505175</v>
          </cell>
          <cell r="E13064">
            <v>0.51016118427496659</v>
          </cell>
        </row>
        <row r="13065">
          <cell r="D13065">
            <v>0.67961392551207123</v>
          </cell>
          <cell r="E13065">
            <v>0.51016118427496659</v>
          </cell>
        </row>
        <row r="13066">
          <cell r="D13066">
            <v>0.6797956388769989</v>
          </cell>
          <cell r="E13066">
            <v>0.51016118427496659</v>
          </cell>
        </row>
        <row r="13067">
          <cell r="D13067">
            <v>0.67997737469138075</v>
          </cell>
          <cell r="E13067">
            <v>0.51016118427496659</v>
          </cell>
        </row>
        <row r="13068">
          <cell r="D13068">
            <v>0.68015913296676689</v>
          </cell>
          <cell r="E13068">
            <v>0.51016118427496659</v>
          </cell>
        </row>
        <row r="13069">
          <cell r="D13069">
            <v>0.68034091371471728</v>
          </cell>
          <cell r="E13069">
            <v>0.51016118427496659</v>
          </cell>
        </row>
        <row r="13070">
          <cell r="D13070">
            <v>0.68052271694679689</v>
          </cell>
          <cell r="E13070">
            <v>0.51016118427496659</v>
          </cell>
        </row>
        <row r="13071">
          <cell r="D13071">
            <v>0.68070454267457947</v>
          </cell>
          <cell r="E13071">
            <v>0.51016118427496659</v>
          </cell>
        </row>
        <row r="13072">
          <cell r="D13072">
            <v>0.68088639090964509</v>
          </cell>
          <cell r="E13072">
            <v>0.51016118427496659</v>
          </cell>
        </row>
        <row r="13073">
          <cell r="D13073">
            <v>0.68106826166358225</v>
          </cell>
          <cell r="E13073">
            <v>0.51016118427496659</v>
          </cell>
        </row>
        <row r="13074">
          <cell r="D13074">
            <v>0.68125015494798524</v>
          </cell>
          <cell r="E13074">
            <v>0.51016118427496659</v>
          </cell>
        </row>
        <row r="13075">
          <cell r="D13075">
            <v>0.68143207077445678</v>
          </cell>
          <cell r="E13075">
            <v>0.51016118427496659</v>
          </cell>
        </row>
        <row r="13076">
          <cell r="D13076">
            <v>0.68161400915460679</v>
          </cell>
          <cell r="E13076">
            <v>0.51016118427496659</v>
          </cell>
        </row>
        <row r="13077">
          <cell r="D13077">
            <v>0.68179597010005177</v>
          </cell>
          <cell r="E13077">
            <v>0.51016118427496659</v>
          </cell>
        </row>
        <row r="13078">
          <cell r="D13078">
            <v>0.6819779536224162</v>
          </cell>
          <cell r="E13078">
            <v>0.51016118427496659</v>
          </cell>
        </row>
        <row r="13079">
          <cell r="D13079">
            <v>0.68215995973333243</v>
          </cell>
          <cell r="E13079">
            <v>0.51016118427496659</v>
          </cell>
        </row>
        <row r="13080">
          <cell r="D13080">
            <v>0.68234198844443827</v>
          </cell>
          <cell r="E13080">
            <v>0.51016118427496659</v>
          </cell>
        </row>
        <row r="13081">
          <cell r="D13081">
            <v>0.68252403976738085</v>
          </cell>
          <cell r="E13081">
            <v>0.51016118427496659</v>
          </cell>
        </row>
        <row r="13082">
          <cell r="D13082">
            <v>0.6827061137138134</v>
          </cell>
          <cell r="E13082">
            <v>0.51016118427496659</v>
          </cell>
        </row>
        <row r="13083">
          <cell r="D13083">
            <v>0.68288821029539681</v>
          </cell>
          <cell r="E13083">
            <v>0.51016118427496659</v>
          </cell>
        </row>
        <row r="13084">
          <cell r="D13084">
            <v>0.68307032952379909</v>
          </cell>
          <cell r="E13084">
            <v>0.51567424032183307</v>
          </cell>
        </row>
        <row r="13085">
          <cell r="D13085">
            <v>0.68325247141069634</v>
          </cell>
          <cell r="E13085">
            <v>0.51567424032183307</v>
          </cell>
        </row>
        <row r="13086">
          <cell r="D13086">
            <v>0.6834346359677721</v>
          </cell>
          <cell r="E13086">
            <v>0.51567424032183307</v>
          </cell>
        </row>
        <row r="13087">
          <cell r="D13087">
            <v>0.68361682320671546</v>
          </cell>
          <cell r="E13087">
            <v>0.51567424032183307</v>
          </cell>
        </row>
        <row r="13088">
          <cell r="D13088">
            <v>0.68379903313922563</v>
          </cell>
          <cell r="E13088">
            <v>0.51567424032183307</v>
          </cell>
        </row>
        <row r="13089">
          <cell r="D13089">
            <v>0.68398126577700669</v>
          </cell>
          <cell r="E13089">
            <v>0.51567424032183307</v>
          </cell>
        </row>
        <row r="13090">
          <cell r="D13090">
            <v>0.6841635211317717</v>
          </cell>
          <cell r="E13090">
            <v>0.51567424032183307</v>
          </cell>
        </row>
        <row r="13091">
          <cell r="D13091">
            <v>0.68434579921524041</v>
          </cell>
          <cell r="E13091">
            <v>0.51567424032183307</v>
          </cell>
        </row>
        <row r="13092">
          <cell r="D13092">
            <v>0.68452810003914077</v>
          </cell>
          <cell r="E13092">
            <v>0.51567424032183307</v>
          </cell>
        </row>
        <row r="13093">
          <cell r="D13093">
            <v>0.68471042361520651</v>
          </cell>
          <cell r="E13093">
            <v>0.51567424032183307</v>
          </cell>
        </row>
        <row r="13094">
          <cell r="D13094">
            <v>0.68489276995518078</v>
          </cell>
          <cell r="E13094">
            <v>0.51567424032183307</v>
          </cell>
        </row>
        <row r="13095">
          <cell r="D13095">
            <v>0.68507513907081241</v>
          </cell>
          <cell r="E13095">
            <v>0.51567424032183307</v>
          </cell>
        </row>
        <row r="13096">
          <cell r="D13096">
            <v>0.685257530973859</v>
          </cell>
          <cell r="E13096">
            <v>0.51567424032183307</v>
          </cell>
        </row>
        <row r="13097">
          <cell r="D13097">
            <v>0.68543994567608479</v>
          </cell>
          <cell r="E13097">
            <v>0.51567424032183307</v>
          </cell>
        </row>
        <row r="13098">
          <cell r="D13098">
            <v>0.68562238318926205</v>
          </cell>
          <cell r="E13098">
            <v>0.51567424032183307</v>
          </cell>
        </row>
        <row r="13099">
          <cell r="D13099">
            <v>0.68580484352517046</v>
          </cell>
          <cell r="E13099">
            <v>0.51567424032183307</v>
          </cell>
        </row>
        <row r="13100">
          <cell r="D13100">
            <v>0.68598732669559614</v>
          </cell>
          <cell r="E13100">
            <v>0.51567424032183307</v>
          </cell>
        </row>
        <row r="13101">
          <cell r="D13101">
            <v>0.68616983271233301</v>
          </cell>
          <cell r="E13101">
            <v>0.51567424032183307</v>
          </cell>
        </row>
        <row r="13102">
          <cell r="D13102">
            <v>0.68635236158718438</v>
          </cell>
          <cell r="E13102">
            <v>0.51567424032183307</v>
          </cell>
        </row>
        <row r="13103">
          <cell r="D13103">
            <v>0.68653491333195849</v>
          </cell>
          <cell r="E13103">
            <v>0.51567424032183307</v>
          </cell>
        </row>
        <row r="13104">
          <cell r="D13104">
            <v>0.68671748795847232</v>
          </cell>
          <cell r="E13104">
            <v>0.51567424032183307</v>
          </cell>
        </row>
        <row r="13105">
          <cell r="D13105">
            <v>0.68690008547855008</v>
          </cell>
          <cell r="E13105">
            <v>0.51567424032183307</v>
          </cell>
        </row>
        <row r="13106">
          <cell r="D13106">
            <v>0.68708270590402354</v>
          </cell>
          <cell r="E13106">
            <v>0.51567424032183307</v>
          </cell>
        </row>
        <row r="13107">
          <cell r="D13107">
            <v>0.68726534924673166</v>
          </cell>
          <cell r="E13107">
            <v>0.51567424032183307</v>
          </cell>
        </row>
        <row r="13108">
          <cell r="D13108">
            <v>0.68744801551852197</v>
          </cell>
          <cell r="E13108">
            <v>0.51567424032183307</v>
          </cell>
        </row>
        <row r="13109">
          <cell r="D13109">
            <v>0.68763070473124854</v>
          </cell>
          <cell r="E13109">
            <v>0.51567424032183307</v>
          </cell>
        </row>
        <row r="13110">
          <cell r="D13110">
            <v>0.68781341689677311</v>
          </cell>
          <cell r="E13110">
            <v>0.51567424032183307</v>
          </cell>
        </row>
        <row r="13111">
          <cell r="D13111">
            <v>0.68799615202696507</v>
          </cell>
          <cell r="E13111">
            <v>0.51567424032183307</v>
          </cell>
        </row>
        <row r="13112">
          <cell r="D13112">
            <v>0.68817891013370081</v>
          </cell>
          <cell r="E13112">
            <v>0.52118729636869954</v>
          </cell>
        </row>
        <row r="13113">
          <cell r="D13113">
            <v>0.6883616912288657</v>
          </cell>
          <cell r="E13113">
            <v>0.52118729636869954</v>
          </cell>
        </row>
        <row r="13114">
          <cell r="D13114">
            <v>0.68854449532435136</v>
          </cell>
          <cell r="E13114">
            <v>0.52118729636869954</v>
          </cell>
        </row>
        <row r="13115">
          <cell r="D13115">
            <v>0.68872732243205725</v>
          </cell>
          <cell r="E13115">
            <v>0.52118729636869954</v>
          </cell>
        </row>
        <row r="13116">
          <cell r="D13116">
            <v>0.68891017256389131</v>
          </cell>
          <cell r="E13116">
            <v>0.52118729636869954</v>
          </cell>
        </row>
        <row r="13117">
          <cell r="D13117">
            <v>0.68909304573176711</v>
          </cell>
          <cell r="E13117">
            <v>0.52118729636869954</v>
          </cell>
        </row>
        <row r="13118">
          <cell r="D13118">
            <v>0.68927594194760744</v>
          </cell>
          <cell r="E13118">
            <v>0.52118729636869954</v>
          </cell>
        </row>
        <row r="13119">
          <cell r="D13119">
            <v>0.68945886122334321</v>
          </cell>
          <cell r="E13119">
            <v>0.52118729636869954</v>
          </cell>
        </row>
        <row r="13120">
          <cell r="D13120">
            <v>0.68964180357091021</v>
          </cell>
          <cell r="E13120">
            <v>0.52118729636869954</v>
          </cell>
        </row>
        <row r="13121">
          <cell r="D13121">
            <v>0.6898247690022552</v>
          </cell>
          <cell r="E13121">
            <v>0.52118729636869954</v>
          </cell>
        </row>
        <row r="13122">
          <cell r="D13122">
            <v>0.69000775752932952</v>
          </cell>
          <cell r="E13122">
            <v>0.52118729636869954</v>
          </cell>
        </row>
        <row r="13123">
          <cell r="D13123">
            <v>0.69019076916409461</v>
          </cell>
          <cell r="E13123">
            <v>0.52118729636869954</v>
          </cell>
        </row>
        <row r="13124">
          <cell r="D13124">
            <v>0.69037380391851821</v>
          </cell>
          <cell r="E13124">
            <v>0.52118729636869954</v>
          </cell>
        </row>
        <row r="13125">
          <cell r="D13125">
            <v>0.6905568618045751</v>
          </cell>
          <cell r="E13125">
            <v>0.52118729636869954</v>
          </cell>
        </row>
        <row r="13126">
          <cell r="D13126">
            <v>0.69073994283424978</v>
          </cell>
          <cell r="E13126">
            <v>0.52118729636869954</v>
          </cell>
        </row>
        <row r="13127">
          <cell r="D13127">
            <v>0.69092304701953233</v>
          </cell>
          <cell r="E13127">
            <v>0.52118729636869954</v>
          </cell>
        </row>
        <row r="13128">
          <cell r="D13128">
            <v>0.69110617437242183</v>
          </cell>
          <cell r="E13128">
            <v>0.52118729636869954</v>
          </cell>
        </row>
        <row r="13129">
          <cell r="D13129">
            <v>0.69128932490492434</v>
          </cell>
          <cell r="E13129">
            <v>0.52118729636869954</v>
          </cell>
        </row>
        <row r="13130">
          <cell r="D13130">
            <v>0.69147249862905358</v>
          </cell>
          <cell r="E13130">
            <v>0.52118729636869954</v>
          </cell>
        </row>
        <row r="13131">
          <cell r="D13131">
            <v>0.69165569555683148</v>
          </cell>
          <cell r="E13131">
            <v>0.52118729636869954</v>
          </cell>
        </row>
        <row r="13132">
          <cell r="D13132">
            <v>0.69183891570028699</v>
          </cell>
          <cell r="E13132">
            <v>0.52670035241556612</v>
          </cell>
        </row>
        <row r="13133">
          <cell r="D13133">
            <v>0.69202215907145759</v>
          </cell>
          <cell r="E13133">
            <v>0.52670035241556612</v>
          </cell>
        </row>
        <row r="13134">
          <cell r="D13134">
            <v>0.69220542568238752</v>
          </cell>
          <cell r="E13134">
            <v>0.52670035241556612</v>
          </cell>
        </row>
        <row r="13135">
          <cell r="D13135">
            <v>0.69238871554512849</v>
          </cell>
          <cell r="E13135">
            <v>0.52670035241556612</v>
          </cell>
        </row>
        <row r="13136">
          <cell r="D13136">
            <v>0.69257202867174206</v>
          </cell>
          <cell r="E13136">
            <v>0.52670035241556612</v>
          </cell>
        </row>
        <row r="13137">
          <cell r="D13137">
            <v>0.69275536507429469</v>
          </cell>
          <cell r="E13137">
            <v>0.52670035241556612</v>
          </cell>
        </row>
        <row r="13138">
          <cell r="D13138">
            <v>0.69293872476486229</v>
          </cell>
          <cell r="E13138">
            <v>0.52670035241556612</v>
          </cell>
        </row>
        <row r="13139">
          <cell r="D13139">
            <v>0.69312210775552874</v>
          </cell>
          <cell r="E13139">
            <v>0.52670035241556612</v>
          </cell>
        </row>
        <row r="13140">
          <cell r="D13140">
            <v>0.69330551405838459</v>
          </cell>
          <cell r="E13140">
            <v>0.52670035241556612</v>
          </cell>
        </row>
        <row r="13141">
          <cell r="D13141">
            <v>0.6934889436855286</v>
          </cell>
          <cell r="E13141">
            <v>0.52670035241556612</v>
          </cell>
        </row>
        <row r="13142">
          <cell r="D13142">
            <v>0.6936723966490671</v>
          </cell>
          <cell r="E13142">
            <v>0.52670035241556612</v>
          </cell>
        </row>
        <row r="13143">
          <cell r="D13143">
            <v>0.69385587296111495</v>
          </cell>
          <cell r="E13143">
            <v>0.52670035241556612</v>
          </cell>
        </row>
        <row r="13144">
          <cell r="D13144">
            <v>0.69403937263379356</v>
          </cell>
          <cell r="E13144">
            <v>0.52670035241556612</v>
          </cell>
        </row>
        <row r="13145">
          <cell r="D13145">
            <v>0.69422289567923301</v>
          </cell>
          <cell r="E13145">
            <v>0.52670035241556612</v>
          </cell>
        </row>
        <row r="13146">
          <cell r="D13146">
            <v>0.6944064421095707</v>
          </cell>
          <cell r="E13146">
            <v>0.52670035241556612</v>
          </cell>
        </row>
        <row r="13147">
          <cell r="D13147">
            <v>0.69459001193695202</v>
          </cell>
          <cell r="E13147">
            <v>0.52670035241556612</v>
          </cell>
        </row>
        <row r="13148">
          <cell r="D13148">
            <v>0.69477360517353026</v>
          </cell>
          <cell r="E13148">
            <v>0.52670035241556612</v>
          </cell>
        </row>
        <row r="13149">
          <cell r="D13149">
            <v>0.69495722183146658</v>
          </cell>
          <cell r="E13149">
            <v>0.52670035241556612</v>
          </cell>
        </row>
        <row r="13150">
          <cell r="D13150">
            <v>0.69514086192292968</v>
          </cell>
          <cell r="E13150">
            <v>0.52670035241556612</v>
          </cell>
        </row>
        <row r="13151">
          <cell r="D13151">
            <v>0.6953245254600966</v>
          </cell>
          <cell r="E13151">
            <v>0.52670035241556612</v>
          </cell>
        </row>
        <row r="13152">
          <cell r="D13152">
            <v>0.69550821245515093</v>
          </cell>
          <cell r="E13152">
            <v>0.52670035241556612</v>
          </cell>
        </row>
        <row r="13153">
          <cell r="D13153">
            <v>0.69569192292028548</v>
          </cell>
          <cell r="E13153">
            <v>0.52670035241556612</v>
          </cell>
        </row>
        <row r="13154">
          <cell r="D13154">
            <v>0.69587565686770037</v>
          </cell>
          <cell r="E13154">
            <v>0.52670035241556612</v>
          </cell>
        </row>
        <row r="13155">
          <cell r="D13155">
            <v>0.69605941430960361</v>
          </cell>
          <cell r="E13155">
            <v>0.52670035241556612</v>
          </cell>
        </row>
        <row r="13156">
          <cell r="D13156">
            <v>0.69624319525821088</v>
          </cell>
          <cell r="E13156">
            <v>0.52670035241556612</v>
          </cell>
        </row>
        <row r="13157">
          <cell r="D13157">
            <v>0.69642699972574607</v>
          </cell>
          <cell r="E13157">
            <v>0.52670035241556612</v>
          </cell>
        </row>
        <row r="13158">
          <cell r="D13158">
            <v>0.69661082772444094</v>
          </cell>
          <cell r="E13158">
            <v>0.52670035241556612</v>
          </cell>
        </row>
        <row r="13159">
          <cell r="D13159">
            <v>0.69679467926653416</v>
          </cell>
          <cell r="E13159">
            <v>0.52670035241556612</v>
          </cell>
        </row>
        <row r="13160">
          <cell r="D13160">
            <v>0.69697855436427403</v>
          </cell>
          <cell r="E13160">
            <v>0.52670035241556612</v>
          </cell>
        </row>
        <row r="13161">
          <cell r="D13161">
            <v>0.69716245302991531</v>
          </cell>
          <cell r="E13161">
            <v>0.52670035241556612</v>
          </cell>
        </row>
        <row r="13162">
          <cell r="D13162">
            <v>0.69734637527572108</v>
          </cell>
          <cell r="E13162">
            <v>0.53221340846243259</v>
          </cell>
        </row>
        <row r="13163">
          <cell r="D13163">
            <v>0.69753032111396274</v>
          </cell>
          <cell r="E13163">
            <v>0.53221340846243259</v>
          </cell>
        </row>
        <row r="13164">
          <cell r="D13164">
            <v>0.69771429055691914</v>
          </cell>
          <cell r="E13164">
            <v>0.53221340846243259</v>
          </cell>
        </row>
        <row r="13165">
          <cell r="D13165">
            <v>0.69789828361687711</v>
          </cell>
          <cell r="E13165">
            <v>0.53221340846243259</v>
          </cell>
        </row>
        <row r="13166">
          <cell r="D13166">
            <v>0.69808230030613083</v>
          </cell>
          <cell r="E13166">
            <v>0.53221340846243259</v>
          </cell>
        </row>
        <row r="13167">
          <cell r="D13167">
            <v>0.69826634063698445</v>
          </cell>
          <cell r="E13167">
            <v>0.53221340846243259</v>
          </cell>
        </row>
        <row r="13168">
          <cell r="D13168">
            <v>0.69845040462174757</v>
          </cell>
          <cell r="E13168">
            <v>0.53221340846243259</v>
          </cell>
        </row>
        <row r="13169">
          <cell r="D13169">
            <v>0.69863449227273888</v>
          </cell>
          <cell r="E13169">
            <v>0.53221340846243259</v>
          </cell>
        </row>
        <row r="13170">
          <cell r="D13170">
            <v>0.69881860360228565</v>
          </cell>
          <cell r="E13170">
            <v>0.53221340846243259</v>
          </cell>
        </row>
        <row r="13171">
          <cell r="D13171">
            <v>0.69900273862272211</v>
          </cell>
          <cell r="E13171">
            <v>0.53221340846243259</v>
          </cell>
        </row>
        <row r="13172">
          <cell r="D13172">
            <v>0.69918689734639128</v>
          </cell>
          <cell r="E13172">
            <v>0.53221340846243259</v>
          </cell>
        </row>
        <row r="13173">
          <cell r="D13173">
            <v>0.69937107978564284</v>
          </cell>
          <cell r="E13173">
            <v>0.53221340846243259</v>
          </cell>
        </row>
        <row r="13174">
          <cell r="D13174">
            <v>0.69955528595283545</v>
          </cell>
          <cell r="E13174">
            <v>0.53221340846243259</v>
          </cell>
        </row>
        <row r="13175">
          <cell r="D13175">
            <v>0.69973951586033623</v>
          </cell>
          <cell r="E13175">
            <v>0.53221340846243259</v>
          </cell>
        </row>
        <row r="13176">
          <cell r="D13176">
            <v>0.69992376952051949</v>
          </cell>
          <cell r="E13176">
            <v>0.53221340846243259</v>
          </cell>
        </row>
        <row r="13177">
          <cell r="D13177">
            <v>0.70010804694576778</v>
          </cell>
          <cell r="E13177">
            <v>0.53221340846243259</v>
          </cell>
        </row>
        <row r="13178">
          <cell r="D13178">
            <v>0.70029234814847163</v>
          </cell>
          <cell r="E13178">
            <v>0.53221340846243259</v>
          </cell>
        </row>
        <row r="13179">
          <cell r="D13179">
            <v>0.70047667314102913</v>
          </cell>
          <cell r="E13179">
            <v>0.53221340846243259</v>
          </cell>
        </row>
        <row r="13180">
          <cell r="D13180">
            <v>0.70066102193584812</v>
          </cell>
          <cell r="E13180">
            <v>0.53221340846243259</v>
          </cell>
        </row>
        <row r="13181">
          <cell r="D13181">
            <v>0.70084539454534234</v>
          </cell>
          <cell r="E13181">
            <v>0.53221340846243259</v>
          </cell>
        </row>
        <row r="13182">
          <cell r="D13182">
            <v>0.70102979098193463</v>
          </cell>
          <cell r="E13182">
            <v>0.53221340846243259</v>
          </cell>
        </row>
        <row r="13183">
          <cell r="D13183">
            <v>0.70121421125805639</v>
          </cell>
          <cell r="E13183">
            <v>0.53221340846243259</v>
          </cell>
        </row>
        <row r="13184">
          <cell r="D13184">
            <v>0.70139865538614488</v>
          </cell>
          <cell r="E13184">
            <v>0.53221340846243259</v>
          </cell>
        </row>
        <row r="13185">
          <cell r="D13185">
            <v>0.70158312337864936</v>
          </cell>
          <cell r="E13185">
            <v>0.53221340846243259</v>
          </cell>
        </row>
        <row r="13186">
          <cell r="D13186">
            <v>0.70176761524802334</v>
          </cell>
          <cell r="E13186">
            <v>0.53772646450929906</v>
          </cell>
        </row>
        <row r="13187">
          <cell r="D13187">
            <v>0.70195213100672971</v>
          </cell>
          <cell r="E13187">
            <v>0.53772646450929906</v>
          </cell>
        </row>
        <row r="13188">
          <cell r="D13188">
            <v>0.7021366706672405</v>
          </cell>
          <cell r="E13188">
            <v>0.53772646450929906</v>
          </cell>
        </row>
        <row r="13189">
          <cell r="D13189">
            <v>0.7023212342420343</v>
          </cell>
          <cell r="E13189">
            <v>0.53772646450929906</v>
          </cell>
        </row>
        <row r="13190">
          <cell r="D13190">
            <v>0.70250582174359899</v>
          </cell>
          <cell r="E13190">
            <v>0.53772646450929906</v>
          </cell>
        </row>
        <row r="13191">
          <cell r="D13191">
            <v>0.70269043318443025</v>
          </cell>
          <cell r="E13191">
            <v>0.53772646450929906</v>
          </cell>
        </row>
        <row r="13192">
          <cell r="D13192">
            <v>0.70287506857703097</v>
          </cell>
          <cell r="E13192">
            <v>0.53772646450929906</v>
          </cell>
        </row>
        <row r="13193">
          <cell r="D13193">
            <v>0.7030597279339138</v>
          </cell>
          <cell r="E13193">
            <v>0.53772646450929906</v>
          </cell>
        </row>
        <row r="13194">
          <cell r="D13194">
            <v>0.70324441126759851</v>
          </cell>
          <cell r="E13194">
            <v>0.53772646450929906</v>
          </cell>
        </row>
        <row r="13195">
          <cell r="D13195">
            <v>0.70342911859061241</v>
          </cell>
          <cell r="E13195">
            <v>0.53772646450929906</v>
          </cell>
        </row>
        <row r="13196">
          <cell r="D13196">
            <v>0.70361384991549203</v>
          </cell>
          <cell r="E13196">
            <v>0.53772646450929906</v>
          </cell>
        </row>
        <row r="13197">
          <cell r="D13197">
            <v>0.70379860525478222</v>
          </cell>
          <cell r="E13197">
            <v>0.53772646450929906</v>
          </cell>
        </row>
        <row r="13198">
          <cell r="D13198">
            <v>0.70398338462103571</v>
          </cell>
          <cell r="E13198">
            <v>0.53772646450929906</v>
          </cell>
        </row>
        <row r="13199">
          <cell r="D13199">
            <v>0.7041681880268128</v>
          </cell>
          <cell r="E13199">
            <v>0.53772646450929906</v>
          </cell>
        </row>
        <row r="13200">
          <cell r="D13200">
            <v>0.70435301548468132</v>
          </cell>
          <cell r="E13200">
            <v>0.53772646450929906</v>
          </cell>
        </row>
        <row r="13201">
          <cell r="D13201">
            <v>0.70453786700722065</v>
          </cell>
          <cell r="E13201">
            <v>0.53772646450929906</v>
          </cell>
        </row>
        <row r="13202">
          <cell r="D13202">
            <v>0.7047227426070144</v>
          </cell>
          <cell r="E13202">
            <v>0.53772646450929906</v>
          </cell>
        </row>
        <row r="13203">
          <cell r="D13203">
            <v>0.70490764229665703</v>
          </cell>
          <cell r="E13203">
            <v>0.53772646450929906</v>
          </cell>
        </row>
        <row r="13204">
          <cell r="D13204">
            <v>0.70509256608874948</v>
          </cell>
          <cell r="E13204">
            <v>0.53772646450929906</v>
          </cell>
        </row>
        <row r="13205">
          <cell r="D13205">
            <v>0.7052775139959031</v>
          </cell>
          <cell r="E13205">
            <v>0.53772646450929906</v>
          </cell>
        </row>
        <row r="13206">
          <cell r="D13206">
            <v>0.70546248603073469</v>
          </cell>
          <cell r="E13206">
            <v>0.53772646450929906</v>
          </cell>
        </row>
        <row r="13207">
          <cell r="D13207">
            <v>0.70564748220587148</v>
          </cell>
          <cell r="E13207">
            <v>0.53772646450929906</v>
          </cell>
        </row>
        <row r="13208">
          <cell r="D13208">
            <v>0.70583250253394747</v>
          </cell>
          <cell r="E13208">
            <v>0.54323952055616553</v>
          </cell>
        </row>
        <row r="13209">
          <cell r="D13209">
            <v>0.706017547027607</v>
          </cell>
          <cell r="E13209">
            <v>0.54323952055616553</v>
          </cell>
        </row>
        <row r="13210">
          <cell r="D13210">
            <v>0.70620261569949949</v>
          </cell>
          <cell r="E13210">
            <v>0.54323952055616553</v>
          </cell>
        </row>
        <row r="13211">
          <cell r="D13211">
            <v>0.70638770856228572</v>
          </cell>
          <cell r="E13211">
            <v>0.54323952055616553</v>
          </cell>
        </row>
        <row r="13212">
          <cell r="D13212">
            <v>0.70657282562863288</v>
          </cell>
          <cell r="E13212">
            <v>0.54323952055616553</v>
          </cell>
        </row>
        <row r="13213">
          <cell r="D13213">
            <v>0.70675796691121739</v>
          </cell>
          <cell r="E13213">
            <v>0.54323952055616553</v>
          </cell>
        </row>
        <row r="13214">
          <cell r="D13214">
            <v>0.70694313242272355</v>
          </cell>
          <cell r="E13214">
            <v>0.54323952055616553</v>
          </cell>
        </row>
        <row r="13215">
          <cell r="D13215">
            <v>0.70712832217584398</v>
          </cell>
          <cell r="E13215">
            <v>0.54323952055616553</v>
          </cell>
        </row>
        <row r="13216">
          <cell r="D13216">
            <v>0.70731353618327941</v>
          </cell>
          <cell r="E13216">
            <v>0.54323952055616553</v>
          </cell>
        </row>
        <row r="13217">
          <cell r="D13217">
            <v>0.70749877445773968</v>
          </cell>
          <cell r="E13217">
            <v>0.54323952055616553</v>
          </cell>
        </row>
        <row r="13218">
          <cell r="D13218">
            <v>0.70768403701194205</v>
          </cell>
          <cell r="E13218">
            <v>0.54323952055616553</v>
          </cell>
        </row>
        <row r="13219">
          <cell r="D13219">
            <v>0.70786932385861279</v>
          </cell>
          <cell r="E13219">
            <v>0.54323952055616553</v>
          </cell>
        </row>
        <row r="13220">
          <cell r="D13220">
            <v>0.70805463501048493</v>
          </cell>
          <cell r="E13220">
            <v>0.54323952055616553</v>
          </cell>
        </row>
        <row r="13221">
          <cell r="D13221">
            <v>0.70823997048030296</v>
          </cell>
          <cell r="E13221">
            <v>0.54323952055616553</v>
          </cell>
        </row>
        <row r="13222">
          <cell r="D13222">
            <v>0.70842533028081656</v>
          </cell>
          <cell r="E13222">
            <v>0.54323952055616553</v>
          </cell>
        </row>
        <row r="13223">
          <cell r="D13223">
            <v>0.70861071442478685</v>
          </cell>
          <cell r="E13223">
            <v>0.54323952055616553</v>
          </cell>
        </row>
        <row r="13224">
          <cell r="D13224">
            <v>0.7087961229249794</v>
          </cell>
          <cell r="E13224">
            <v>0.54323952055616553</v>
          </cell>
        </row>
        <row r="13225">
          <cell r="D13225">
            <v>0.70898155579417155</v>
          </cell>
          <cell r="E13225">
            <v>0.54323952055616553</v>
          </cell>
        </row>
        <row r="13226">
          <cell r="D13226">
            <v>0.70916701304514695</v>
          </cell>
          <cell r="E13226">
            <v>0.54323952055616553</v>
          </cell>
        </row>
        <row r="13227">
          <cell r="D13227">
            <v>0.70935249469070005</v>
          </cell>
          <cell r="E13227">
            <v>0.54323952055616553</v>
          </cell>
        </row>
        <row r="13228">
          <cell r="D13228">
            <v>0.70953800074363105</v>
          </cell>
          <cell r="E13228">
            <v>0.54323952055616553</v>
          </cell>
        </row>
        <row r="13229">
          <cell r="D13229">
            <v>0.70972353121674991</v>
          </cell>
          <cell r="E13229">
            <v>0.54323952055616553</v>
          </cell>
        </row>
        <row r="13230">
          <cell r="D13230">
            <v>0.70990908612287473</v>
          </cell>
          <cell r="E13230">
            <v>0.54875257660303201</v>
          </cell>
        </row>
        <row r="13231">
          <cell r="D13231">
            <v>0.71009466547483235</v>
          </cell>
          <cell r="E13231">
            <v>0.54875257660303201</v>
          </cell>
        </row>
        <row r="13232">
          <cell r="D13232">
            <v>0.71028026928545751</v>
          </cell>
          <cell r="E13232">
            <v>0.54875257660303201</v>
          </cell>
        </row>
        <row r="13233">
          <cell r="D13233">
            <v>0.71046589756759404</v>
          </cell>
          <cell r="E13233">
            <v>0.54875257660303201</v>
          </cell>
        </row>
        <row r="13234">
          <cell r="D13234">
            <v>0.71065155033409344</v>
          </cell>
          <cell r="E13234">
            <v>0.54875257660303201</v>
          </cell>
        </row>
        <row r="13235">
          <cell r="D13235">
            <v>0.71083722759781676</v>
          </cell>
          <cell r="E13235">
            <v>0.54875257660303201</v>
          </cell>
        </row>
        <row r="13236">
          <cell r="D13236">
            <v>0.71102292937163236</v>
          </cell>
          <cell r="E13236">
            <v>0.54875257660303201</v>
          </cell>
        </row>
        <row r="13237">
          <cell r="D13237">
            <v>0.71120865566841762</v>
          </cell>
          <cell r="E13237">
            <v>0.54875257660303201</v>
          </cell>
        </row>
        <row r="13238">
          <cell r="D13238">
            <v>0.71139440650105812</v>
          </cell>
          <cell r="E13238">
            <v>0.54875257660303201</v>
          </cell>
        </row>
        <row r="13239">
          <cell r="D13239">
            <v>0.71158018188244931</v>
          </cell>
          <cell r="E13239">
            <v>0.54875257660303201</v>
          </cell>
        </row>
        <row r="13240">
          <cell r="D13240">
            <v>0.71176598182549278</v>
          </cell>
          <cell r="E13240">
            <v>0.54875257660303201</v>
          </cell>
        </row>
        <row r="13241">
          <cell r="D13241">
            <v>0.71195180634309962</v>
          </cell>
          <cell r="E13241">
            <v>0.54875257660303201</v>
          </cell>
        </row>
        <row r="13242">
          <cell r="D13242">
            <v>0.71213765544819119</v>
          </cell>
          <cell r="E13242">
            <v>0.54875257660303201</v>
          </cell>
        </row>
        <row r="13243">
          <cell r="D13243">
            <v>0.71232352915369468</v>
          </cell>
          <cell r="E13243">
            <v>0.54875257660303201</v>
          </cell>
        </row>
        <row r="13244">
          <cell r="D13244">
            <v>0.71250942747254797</v>
          </cell>
          <cell r="E13244">
            <v>0.54875257660303201</v>
          </cell>
        </row>
        <row r="13245">
          <cell r="D13245">
            <v>0.71269535041769549</v>
          </cell>
          <cell r="E13245">
            <v>0.54875257660303201</v>
          </cell>
        </row>
        <row r="13246">
          <cell r="D13246">
            <v>0.71288129800209177</v>
          </cell>
          <cell r="E13246">
            <v>0.54875257660303201</v>
          </cell>
        </row>
        <row r="13247">
          <cell r="D13247">
            <v>0.71306727023869954</v>
          </cell>
          <cell r="E13247">
            <v>0.54875257660303201</v>
          </cell>
        </row>
        <row r="13248">
          <cell r="D13248">
            <v>0.71325326714048987</v>
          </cell>
          <cell r="E13248">
            <v>0.54875257660303201</v>
          </cell>
        </row>
        <row r="13249">
          <cell r="D13249">
            <v>0.71343928872044193</v>
          </cell>
          <cell r="E13249">
            <v>0.54875257660303201</v>
          </cell>
        </row>
        <row r="13250">
          <cell r="D13250">
            <v>0.71362533499154368</v>
          </cell>
          <cell r="E13250">
            <v>0.55426563264989848</v>
          </cell>
        </row>
        <row r="13251">
          <cell r="D13251">
            <v>0.71381140596679338</v>
          </cell>
          <cell r="E13251">
            <v>0.55426563264989848</v>
          </cell>
        </row>
        <row r="13252">
          <cell r="D13252">
            <v>0.71399750165919584</v>
          </cell>
          <cell r="E13252">
            <v>0.55426563264989848</v>
          </cell>
        </row>
        <row r="13253">
          <cell r="D13253">
            <v>0.71418362208176578</v>
          </cell>
          <cell r="E13253">
            <v>0.55426563264989848</v>
          </cell>
        </row>
        <row r="13254">
          <cell r="D13254">
            <v>0.71436976724752455</v>
          </cell>
          <cell r="E13254">
            <v>0.55426563264989848</v>
          </cell>
        </row>
        <row r="13255">
          <cell r="D13255">
            <v>0.71455593716950483</v>
          </cell>
          <cell r="E13255">
            <v>0.55426563264989848</v>
          </cell>
        </row>
        <row r="13256">
          <cell r="D13256">
            <v>0.71474213186074576</v>
          </cell>
          <cell r="E13256">
            <v>0.55426563264989848</v>
          </cell>
        </row>
        <row r="13257">
          <cell r="D13257">
            <v>0.71492835133429578</v>
          </cell>
          <cell r="E13257">
            <v>0.55426563264989848</v>
          </cell>
        </row>
        <row r="13258">
          <cell r="D13258">
            <v>0.71511459560321289</v>
          </cell>
          <cell r="E13258">
            <v>0.55426563264989848</v>
          </cell>
        </row>
        <row r="13259">
          <cell r="D13259">
            <v>0.71530086468056253</v>
          </cell>
          <cell r="E13259">
            <v>0.55426563264989848</v>
          </cell>
        </row>
        <row r="13260">
          <cell r="D13260">
            <v>0.71548715857941991</v>
          </cell>
          <cell r="E13260">
            <v>0.55426563264989848</v>
          </cell>
        </row>
        <row r="13261">
          <cell r="D13261">
            <v>0.71567347731286701</v>
          </cell>
          <cell r="E13261">
            <v>0.55426563264989848</v>
          </cell>
        </row>
        <row r="13262">
          <cell r="D13262">
            <v>0.71585982089399713</v>
          </cell>
          <cell r="E13262">
            <v>0.55426563264989848</v>
          </cell>
        </row>
        <row r="13263">
          <cell r="D13263">
            <v>0.71604618933591024</v>
          </cell>
          <cell r="E13263">
            <v>0.55426563264989848</v>
          </cell>
        </row>
        <row r="13264">
          <cell r="D13264">
            <v>0.71623258265171563</v>
          </cell>
          <cell r="E13264">
            <v>0.55426563264989848</v>
          </cell>
        </row>
        <row r="13265">
          <cell r="D13265">
            <v>0.71641900085453114</v>
          </cell>
          <cell r="E13265">
            <v>0.55426563264989848</v>
          </cell>
        </row>
        <row r="13266">
          <cell r="D13266">
            <v>0.71660544395748416</v>
          </cell>
          <cell r="E13266">
            <v>0.55426563264989848</v>
          </cell>
        </row>
        <row r="13267">
          <cell r="D13267">
            <v>0.71679191197370984</v>
          </cell>
          <cell r="E13267">
            <v>0.55426563264989848</v>
          </cell>
        </row>
        <row r="13268">
          <cell r="D13268">
            <v>0.71697840491635201</v>
          </cell>
          <cell r="E13268">
            <v>0.55426563264989848</v>
          </cell>
        </row>
        <row r="13269">
          <cell r="D13269">
            <v>0.71716492279856425</v>
          </cell>
          <cell r="E13269">
            <v>0.55426563264989848</v>
          </cell>
        </row>
        <row r="13270">
          <cell r="D13270">
            <v>0.71735146563350793</v>
          </cell>
          <cell r="E13270">
            <v>0.55426563264989848</v>
          </cell>
        </row>
        <row r="13271">
          <cell r="D13271">
            <v>0.71753803343435341</v>
          </cell>
          <cell r="E13271">
            <v>0.55977868869676506</v>
          </cell>
        </row>
        <row r="13272">
          <cell r="D13272">
            <v>0.7177246262142789</v>
          </cell>
          <cell r="E13272">
            <v>0.55977868869676506</v>
          </cell>
        </row>
        <row r="13273">
          <cell r="D13273">
            <v>0.71791124398647499</v>
          </cell>
          <cell r="E13273">
            <v>0.55977868869676506</v>
          </cell>
        </row>
        <row r="13274">
          <cell r="D13274">
            <v>0.71809788676413633</v>
          </cell>
          <cell r="E13274">
            <v>0.55977868869676506</v>
          </cell>
        </row>
        <row r="13275">
          <cell r="D13275">
            <v>0.71828455456046869</v>
          </cell>
          <cell r="E13275">
            <v>0.55977868869676506</v>
          </cell>
        </row>
        <row r="13276">
          <cell r="D13276">
            <v>0.71847124738868762</v>
          </cell>
          <cell r="E13276">
            <v>0.55977868869676506</v>
          </cell>
        </row>
        <row r="13277">
          <cell r="D13277">
            <v>0.71865796526201497</v>
          </cell>
          <cell r="E13277">
            <v>0.55977868869676506</v>
          </cell>
        </row>
        <row r="13278">
          <cell r="D13278">
            <v>0.71884470819368329</v>
          </cell>
          <cell r="E13278">
            <v>0.55977868869676506</v>
          </cell>
        </row>
        <row r="13279">
          <cell r="D13279">
            <v>0.71903147619693319</v>
          </cell>
          <cell r="E13279">
            <v>0.55977868869676506</v>
          </cell>
        </row>
        <row r="13280">
          <cell r="D13280">
            <v>0.71921826928501487</v>
          </cell>
          <cell r="E13280">
            <v>0.55977868869676506</v>
          </cell>
        </row>
        <row r="13281">
          <cell r="D13281">
            <v>0.7194050874711857</v>
          </cell>
          <cell r="E13281">
            <v>0.55977868869676506</v>
          </cell>
        </row>
        <row r="13282">
          <cell r="D13282">
            <v>0.71959193076871308</v>
          </cell>
          <cell r="E13282">
            <v>0.55977868869676506</v>
          </cell>
        </row>
        <row r="13283">
          <cell r="D13283">
            <v>0.71977879919087484</v>
          </cell>
          <cell r="E13283">
            <v>0.55977868869676506</v>
          </cell>
        </row>
        <row r="13284">
          <cell r="D13284">
            <v>0.71996569275095423</v>
          </cell>
          <cell r="E13284">
            <v>0.55977868869676506</v>
          </cell>
        </row>
        <row r="13285">
          <cell r="D13285">
            <v>0.72015261146224574</v>
          </cell>
          <cell r="E13285">
            <v>0.55977868869676506</v>
          </cell>
        </row>
        <row r="13286">
          <cell r="D13286">
            <v>0.72033955533805305</v>
          </cell>
          <cell r="E13286">
            <v>0.55977868869676506</v>
          </cell>
        </row>
        <row r="13287">
          <cell r="D13287">
            <v>0.72052652439168663</v>
          </cell>
          <cell r="E13287">
            <v>0.55977868869676506</v>
          </cell>
        </row>
        <row r="13288">
          <cell r="D13288">
            <v>0.7207135186364676</v>
          </cell>
          <cell r="E13288">
            <v>0.55977868869676506</v>
          </cell>
        </row>
        <row r="13289">
          <cell r="D13289">
            <v>0.72090053808572496</v>
          </cell>
          <cell r="E13289">
            <v>0.55977868869676506</v>
          </cell>
        </row>
        <row r="13290">
          <cell r="D13290">
            <v>0.7210875827527975</v>
          </cell>
          <cell r="E13290">
            <v>0.55977868869676506</v>
          </cell>
        </row>
        <row r="13291">
          <cell r="D13291">
            <v>0.72127465265103397</v>
          </cell>
          <cell r="E13291">
            <v>0.55977868869676506</v>
          </cell>
        </row>
        <row r="13292">
          <cell r="D13292">
            <v>0.72146174779378747</v>
          </cell>
          <cell r="E13292">
            <v>0.55977868869676506</v>
          </cell>
        </row>
        <row r="13293">
          <cell r="D13293">
            <v>0.72164886819442564</v>
          </cell>
          <cell r="E13293">
            <v>0.55977868869676506</v>
          </cell>
        </row>
        <row r="13294">
          <cell r="D13294">
            <v>0.72183601386632257</v>
          </cell>
          <cell r="E13294">
            <v>0.55977868869676506</v>
          </cell>
        </row>
        <row r="13295">
          <cell r="D13295">
            <v>0.72202318482286065</v>
          </cell>
          <cell r="E13295">
            <v>0.56529174474363153</v>
          </cell>
        </row>
        <row r="13296">
          <cell r="D13296">
            <v>0.72221038107743207</v>
          </cell>
          <cell r="E13296">
            <v>0.56529174474363153</v>
          </cell>
        </row>
        <row r="13297">
          <cell r="D13297">
            <v>0.722397602643438</v>
          </cell>
          <cell r="E13297">
            <v>0.56529174474363153</v>
          </cell>
        </row>
        <row r="13298">
          <cell r="D13298">
            <v>0.72258484953428859</v>
          </cell>
          <cell r="E13298">
            <v>0.56529174474363153</v>
          </cell>
        </row>
        <row r="13299">
          <cell r="D13299">
            <v>0.72277212176340322</v>
          </cell>
          <cell r="E13299">
            <v>0.56529174474363153</v>
          </cell>
        </row>
        <row r="13300">
          <cell r="D13300">
            <v>0.72295941934420926</v>
          </cell>
          <cell r="E13300">
            <v>0.56529174474363153</v>
          </cell>
        </row>
        <row r="13301">
          <cell r="D13301">
            <v>0.72314674229014364</v>
          </cell>
          <cell r="E13301">
            <v>0.56529174474363153</v>
          </cell>
        </row>
        <row r="13302">
          <cell r="D13302">
            <v>0.72333409061465326</v>
          </cell>
          <cell r="E13302">
            <v>0.56529174474363153</v>
          </cell>
        </row>
        <row r="13303">
          <cell r="D13303">
            <v>0.72352146433119324</v>
          </cell>
          <cell r="E13303">
            <v>0.56529174474363153</v>
          </cell>
        </row>
        <row r="13304">
          <cell r="D13304">
            <v>0.72370886345322671</v>
          </cell>
          <cell r="E13304">
            <v>0.56529174474363153</v>
          </cell>
        </row>
        <row r="13305">
          <cell r="D13305">
            <v>0.72389628799422789</v>
          </cell>
          <cell r="E13305">
            <v>0.56529174474363153</v>
          </cell>
        </row>
        <row r="13306">
          <cell r="D13306">
            <v>0.72408373796767966</v>
          </cell>
          <cell r="E13306">
            <v>0.56529174474363153</v>
          </cell>
        </row>
        <row r="13307">
          <cell r="D13307">
            <v>0.7242712133870709</v>
          </cell>
          <cell r="E13307">
            <v>0.56529174474363153</v>
          </cell>
        </row>
        <row r="13308">
          <cell r="D13308">
            <v>0.72445871426590447</v>
          </cell>
          <cell r="E13308">
            <v>0.56529174474363153</v>
          </cell>
        </row>
        <row r="13309">
          <cell r="D13309">
            <v>0.72464624061768879</v>
          </cell>
          <cell r="E13309">
            <v>0.56529174474363153</v>
          </cell>
        </row>
        <row r="13310">
          <cell r="D13310">
            <v>0.72483379245594215</v>
          </cell>
          <cell r="E13310">
            <v>0.56529174474363153</v>
          </cell>
        </row>
        <row r="13311">
          <cell r="D13311">
            <v>0.72502136979419229</v>
          </cell>
          <cell r="E13311">
            <v>0.56529174474363153</v>
          </cell>
        </row>
        <row r="13312">
          <cell r="D13312">
            <v>0.72520897264597661</v>
          </cell>
          <cell r="E13312">
            <v>0.56529174474363153</v>
          </cell>
        </row>
        <row r="13313">
          <cell r="D13313">
            <v>0.72539660102484083</v>
          </cell>
          <cell r="E13313">
            <v>0.56529174474363153</v>
          </cell>
        </row>
        <row r="13314">
          <cell r="D13314">
            <v>0.72558425494433987</v>
          </cell>
          <cell r="E13314">
            <v>0.56529174474363153</v>
          </cell>
        </row>
        <row r="13315">
          <cell r="D13315">
            <v>0.72577193441803844</v>
          </cell>
          <cell r="E13315">
            <v>0.56529174474363153</v>
          </cell>
        </row>
        <row r="13316">
          <cell r="D13316">
            <v>0.72595963945950848</v>
          </cell>
          <cell r="E13316">
            <v>0.56529174474363153</v>
          </cell>
        </row>
        <row r="13317">
          <cell r="D13317">
            <v>0.72614737008233299</v>
          </cell>
          <cell r="E13317">
            <v>0.56529174474363153</v>
          </cell>
        </row>
        <row r="13318">
          <cell r="D13318">
            <v>0.72633512630010455</v>
          </cell>
          <cell r="E13318">
            <v>0.56529174474363153</v>
          </cell>
        </row>
        <row r="13319">
          <cell r="D13319">
            <v>0.72652290812642228</v>
          </cell>
          <cell r="E13319">
            <v>0.56529174474363153</v>
          </cell>
        </row>
        <row r="13320">
          <cell r="D13320">
            <v>0.72671071557489753</v>
          </cell>
          <cell r="E13320">
            <v>0.56529174474363153</v>
          </cell>
        </row>
        <row r="13321">
          <cell r="D13321">
            <v>0.72689854865914916</v>
          </cell>
          <cell r="E13321">
            <v>0.56529174474363153</v>
          </cell>
        </row>
        <row r="13322">
          <cell r="D13322">
            <v>0.72708640739280472</v>
          </cell>
          <cell r="E13322">
            <v>0.56529174474363153</v>
          </cell>
        </row>
        <row r="13323">
          <cell r="D13323">
            <v>0.72727429178950243</v>
          </cell>
          <cell r="E13323">
            <v>0.570804800790498</v>
          </cell>
        </row>
        <row r="13324">
          <cell r="D13324">
            <v>0.72746220186288946</v>
          </cell>
          <cell r="E13324">
            <v>0.570804800790498</v>
          </cell>
        </row>
        <row r="13325">
          <cell r="D13325">
            <v>0.7276501376266209</v>
          </cell>
          <cell r="E13325">
            <v>0.570804800790498</v>
          </cell>
        </row>
        <row r="13326">
          <cell r="D13326">
            <v>0.72783809909436237</v>
          </cell>
          <cell r="E13326">
            <v>0.570804800790498</v>
          </cell>
        </row>
        <row r="13327">
          <cell r="D13327">
            <v>0.72802608627978782</v>
          </cell>
          <cell r="E13327">
            <v>0.570804800790498</v>
          </cell>
        </row>
        <row r="13328">
          <cell r="D13328">
            <v>0.72821409919658209</v>
          </cell>
          <cell r="E13328">
            <v>0.570804800790498</v>
          </cell>
        </row>
        <row r="13329">
          <cell r="D13329">
            <v>0.72840213785843699</v>
          </cell>
          <cell r="E13329">
            <v>0.570804800790498</v>
          </cell>
        </row>
        <row r="13330">
          <cell r="D13330">
            <v>0.72859020227905569</v>
          </cell>
          <cell r="E13330">
            <v>0.570804800790498</v>
          </cell>
        </row>
        <row r="13331">
          <cell r="D13331">
            <v>0.7287782924721492</v>
          </cell>
          <cell r="E13331">
            <v>0.570804800790498</v>
          </cell>
        </row>
        <row r="13332">
          <cell r="D13332">
            <v>0.72896640845143779</v>
          </cell>
          <cell r="E13332">
            <v>0.570804800790498</v>
          </cell>
        </row>
        <row r="13333">
          <cell r="D13333">
            <v>0.72915455023065179</v>
          </cell>
          <cell r="E13333">
            <v>0.570804800790498</v>
          </cell>
        </row>
        <row r="13334">
          <cell r="D13334">
            <v>0.72934271782353122</v>
          </cell>
          <cell r="E13334">
            <v>0.570804800790498</v>
          </cell>
        </row>
        <row r="13335">
          <cell r="D13335">
            <v>0.72953091124382452</v>
          </cell>
          <cell r="E13335">
            <v>0.570804800790498</v>
          </cell>
        </row>
        <row r="13336">
          <cell r="D13336">
            <v>0.72971913050529014</v>
          </cell>
          <cell r="E13336">
            <v>0.570804800790498</v>
          </cell>
        </row>
        <row r="13337">
          <cell r="D13337">
            <v>0.72990737562169428</v>
          </cell>
          <cell r="E13337">
            <v>0.570804800790498</v>
          </cell>
        </row>
        <row r="13338">
          <cell r="D13338">
            <v>0.73009564660681447</v>
          </cell>
          <cell r="E13338">
            <v>0.570804800790498</v>
          </cell>
        </row>
        <row r="13339">
          <cell r="D13339">
            <v>0.73028394347443659</v>
          </cell>
          <cell r="E13339">
            <v>0.57631785683736447</v>
          </cell>
        </row>
        <row r="13340">
          <cell r="D13340">
            <v>0.73047226623835559</v>
          </cell>
          <cell r="E13340">
            <v>0.57631785683736447</v>
          </cell>
        </row>
        <row r="13341">
          <cell r="D13341">
            <v>0.73066061491237722</v>
          </cell>
          <cell r="E13341">
            <v>0.57631785683736447</v>
          </cell>
        </row>
        <row r="13342">
          <cell r="D13342">
            <v>0.7308489895103143</v>
          </cell>
          <cell r="E13342">
            <v>0.57631785683736447</v>
          </cell>
        </row>
        <row r="13343">
          <cell r="D13343">
            <v>0.73103739004599133</v>
          </cell>
          <cell r="E13343">
            <v>0.57631785683736447</v>
          </cell>
        </row>
        <row r="13344">
          <cell r="D13344">
            <v>0.73122581653324037</v>
          </cell>
          <cell r="E13344">
            <v>0.57631785683736447</v>
          </cell>
        </row>
        <row r="13345">
          <cell r="D13345">
            <v>0.73141426898590522</v>
          </cell>
          <cell r="E13345">
            <v>0.57631785683736447</v>
          </cell>
        </row>
        <row r="13346">
          <cell r="D13346">
            <v>0.73160274741783637</v>
          </cell>
          <cell r="E13346">
            <v>0.57631785683736447</v>
          </cell>
        </row>
        <row r="13347">
          <cell r="D13347">
            <v>0.73179125184289551</v>
          </cell>
          <cell r="E13347">
            <v>0.57631785683736447</v>
          </cell>
        </row>
        <row r="13348">
          <cell r="D13348">
            <v>0.73197978227495275</v>
          </cell>
          <cell r="E13348">
            <v>0.57631785683736447</v>
          </cell>
        </row>
        <row r="13349">
          <cell r="D13349">
            <v>0.73216833872788845</v>
          </cell>
          <cell r="E13349">
            <v>0.57631785683736447</v>
          </cell>
        </row>
        <row r="13350">
          <cell r="D13350">
            <v>0.73235692121559193</v>
          </cell>
          <cell r="E13350">
            <v>0.57631785683736447</v>
          </cell>
        </row>
        <row r="13351">
          <cell r="D13351">
            <v>0.73254552975196252</v>
          </cell>
          <cell r="E13351">
            <v>0.57631785683736447</v>
          </cell>
        </row>
        <row r="13352">
          <cell r="D13352">
            <v>0.73273416435090755</v>
          </cell>
          <cell r="E13352">
            <v>0.57631785683736447</v>
          </cell>
        </row>
        <row r="13353">
          <cell r="D13353">
            <v>0.73292282502634598</v>
          </cell>
          <cell r="E13353">
            <v>0.57631785683736447</v>
          </cell>
        </row>
        <row r="13354">
          <cell r="D13354">
            <v>0.73311151179220491</v>
          </cell>
          <cell r="E13354">
            <v>0.57631785683736447</v>
          </cell>
        </row>
        <row r="13355">
          <cell r="D13355">
            <v>0.73330022466242106</v>
          </cell>
          <cell r="E13355">
            <v>0.57631785683736447</v>
          </cell>
        </row>
        <row r="13356">
          <cell r="D13356">
            <v>0.73348896365094063</v>
          </cell>
          <cell r="E13356">
            <v>0.57631785683736447</v>
          </cell>
        </row>
        <row r="13357">
          <cell r="D13357">
            <v>0.73367772877172033</v>
          </cell>
          <cell r="E13357">
            <v>0.57631785683736447</v>
          </cell>
        </row>
        <row r="13358">
          <cell r="D13358">
            <v>0.73386652003872399</v>
          </cell>
          <cell r="E13358">
            <v>0.57631785683736447</v>
          </cell>
        </row>
        <row r="13359">
          <cell r="D13359">
            <v>0.73405533746592833</v>
          </cell>
          <cell r="E13359">
            <v>0.58183091288423094</v>
          </cell>
        </row>
        <row r="13360">
          <cell r="D13360">
            <v>0.73424418106731604</v>
          </cell>
          <cell r="E13360">
            <v>0.58183091288423094</v>
          </cell>
        </row>
        <row r="13361">
          <cell r="D13361">
            <v>0.73443305085688271</v>
          </cell>
          <cell r="E13361">
            <v>0.58183091288423094</v>
          </cell>
        </row>
        <row r="13362">
          <cell r="D13362">
            <v>0.73462194684863114</v>
          </cell>
          <cell r="E13362">
            <v>0.58183091288423094</v>
          </cell>
        </row>
        <row r="13363">
          <cell r="D13363">
            <v>0.73481086905657467</v>
          </cell>
          <cell r="E13363">
            <v>0.58183091288423094</v>
          </cell>
        </row>
        <row r="13364">
          <cell r="D13364">
            <v>0.73499981749473475</v>
          </cell>
          <cell r="E13364">
            <v>0.58183091288423094</v>
          </cell>
        </row>
        <row r="13365">
          <cell r="D13365">
            <v>0.7351887921771465</v>
          </cell>
          <cell r="E13365">
            <v>0.58183091288423094</v>
          </cell>
        </row>
        <row r="13366">
          <cell r="D13366">
            <v>0.73537779311784846</v>
          </cell>
          <cell r="E13366">
            <v>0.58183091288423094</v>
          </cell>
        </row>
        <row r="13367">
          <cell r="D13367">
            <v>0.73556682033089482</v>
          </cell>
          <cell r="E13367">
            <v>0.58183091288423094</v>
          </cell>
        </row>
        <row r="13368">
          <cell r="D13368">
            <v>0.73575587383034657</v>
          </cell>
          <cell r="E13368">
            <v>0.58183091288423094</v>
          </cell>
        </row>
        <row r="13369">
          <cell r="D13369">
            <v>0.73594495363027279</v>
          </cell>
          <cell r="E13369">
            <v>0.58183091288423094</v>
          </cell>
        </row>
        <row r="13370">
          <cell r="D13370">
            <v>0.7361340597447541</v>
          </cell>
          <cell r="E13370">
            <v>0.58183091288423094</v>
          </cell>
        </row>
        <row r="13371">
          <cell r="D13371">
            <v>0.73632319218788189</v>
          </cell>
          <cell r="E13371">
            <v>0.58183091288423094</v>
          </cell>
        </row>
        <row r="13372">
          <cell r="D13372">
            <v>0.73651235097375523</v>
          </cell>
          <cell r="E13372">
            <v>0.58183091288423094</v>
          </cell>
        </row>
        <row r="13373">
          <cell r="D13373">
            <v>0.73670153611648304</v>
          </cell>
          <cell r="E13373">
            <v>0.58734396893109753</v>
          </cell>
        </row>
        <row r="13374">
          <cell r="D13374">
            <v>0.73689074763018458</v>
          </cell>
          <cell r="E13374">
            <v>0.58734396893109753</v>
          </cell>
        </row>
        <row r="13375">
          <cell r="D13375">
            <v>0.73707998552898812</v>
          </cell>
          <cell r="E13375">
            <v>0.58734396893109753</v>
          </cell>
        </row>
        <row r="13376">
          <cell r="D13376">
            <v>0.73726924982703335</v>
          </cell>
          <cell r="E13376">
            <v>0.58734396893109753</v>
          </cell>
        </row>
        <row r="13377">
          <cell r="D13377">
            <v>0.7374585405384676</v>
          </cell>
          <cell r="E13377">
            <v>0.58734396893109753</v>
          </cell>
        </row>
        <row r="13378">
          <cell r="D13378">
            <v>0.73764785767744845</v>
          </cell>
          <cell r="E13378">
            <v>0.58734396893109753</v>
          </cell>
        </row>
        <row r="13379">
          <cell r="D13379">
            <v>0.73783720125814278</v>
          </cell>
          <cell r="E13379">
            <v>0.58734396893109753</v>
          </cell>
        </row>
        <row r="13380">
          <cell r="D13380">
            <v>0.73802657129472971</v>
          </cell>
          <cell r="E13380">
            <v>0.58734396893109753</v>
          </cell>
        </row>
        <row r="13381">
          <cell r="D13381">
            <v>0.73821596780139542</v>
          </cell>
          <cell r="E13381">
            <v>0.58734396893109753</v>
          </cell>
        </row>
        <row r="13382">
          <cell r="D13382">
            <v>0.7384053907923358</v>
          </cell>
          <cell r="E13382">
            <v>0.58734396893109753</v>
          </cell>
        </row>
        <row r="13383">
          <cell r="D13383">
            <v>0.73859484028175826</v>
          </cell>
          <cell r="E13383">
            <v>0.58734396893109753</v>
          </cell>
        </row>
        <row r="13384">
          <cell r="D13384">
            <v>0.73878431628387786</v>
          </cell>
          <cell r="E13384">
            <v>0.58734396893109753</v>
          </cell>
        </row>
        <row r="13385">
          <cell r="D13385">
            <v>0.73897381881292235</v>
          </cell>
          <cell r="E13385">
            <v>0.58734396893109753</v>
          </cell>
        </row>
        <row r="13386">
          <cell r="D13386">
            <v>0.73916334788312632</v>
          </cell>
          <cell r="E13386">
            <v>0.58734396893109753</v>
          </cell>
        </row>
        <row r="13387">
          <cell r="D13387">
            <v>0.7393529035087365</v>
          </cell>
          <cell r="E13387">
            <v>0.58734396893109753</v>
          </cell>
        </row>
        <row r="13388">
          <cell r="D13388">
            <v>0.73954248570400738</v>
          </cell>
          <cell r="E13388">
            <v>0.58734396893109753</v>
          </cell>
        </row>
        <row r="13389">
          <cell r="D13389">
            <v>0.73973209448320432</v>
          </cell>
          <cell r="E13389">
            <v>0.58734396893109753</v>
          </cell>
        </row>
        <row r="13390">
          <cell r="D13390">
            <v>0.73992172986060301</v>
          </cell>
          <cell r="E13390">
            <v>0.58734396893109753</v>
          </cell>
        </row>
        <row r="13391">
          <cell r="D13391">
            <v>0.74011139185048802</v>
          </cell>
          <cell r="E13391">
            <v>0.58734396893109753</v>
          </cell>
        </row>
        <row r="13392">
          <cell r="D13392">
            <v>0.74030108046715315</v>
          </cell>
          <cell r="E13392">
            <v>0.58734396893109753</v>
          </cell>
        </row>
        <row r="13393">
          <cell r="D13393">
            <v>0.74049079572490495</v>
          </cell>
          <cell r="E13393">
            <v>0.58734396893109753</v>
          </cell>
        </row>
        <row r="13394">
          <cell r="D13394">
            <v>0.74068053763805619</v>
          </cell>
          <cell r="E13394">
            <v>0.592857024977964</v>
          </cell>
        </row>
        <row r="13395">
          <cell r="D13395">
            <v>0.74087030622093142</v>
          </cell>
          <cell r="E13395">
            <v>0.592857024977964</v>
          </cell>
        </row>
        <row r="13396">
          <cell r="D13396">
            <v>0.74106010148786505</v>
          </cell>
          <cell r="E13396">
            <v>0.592857024977964</v>
          </cell>
        </row>
        <row r="13397">
          <cell r="D13397">
            <v>0.74124992345320251</v>
          </cell>
          <cell r="E13397">
            <v>0.592857024977964</v>
          </cell>
        </row>
        <row r="13398">
          <cell r="D13398">
            <v>0.74143977213129597</v>
          </cell>
          <cell r="E13398">
            <v>0.592857024977964</v>
          </cell>
        </row>
        <row r="13399">
          <cell r="D13399">
            <v>0.74162964753651028</v>
          </cell>
          <cell r="E13399">
            <v>0.592857024977964</v>
          </cell>
        </row>
        <row r="13400">
          <cell r="D13400">
            <v>0.74181954968321917</v>
          </cell>
          <cell r="E13400">
            <v>0.592857024977964</v>
          </cell>
        </row>
        <row r="13401">
          <cell r="D13401">
            <v>0.74200947858580624</v>
          </cell>
          <cell r="E13401">
            <v>0.592857024977964</v>
          </cell>
        </row>
        <row r="13402">
          <cell r="D13402">
            <v>0.74219943425866541</v>
          </cell>
          <cell r="E13402">
            <v>0.592857024977964</v>
          </cell>
        </row>
        <row r="13403">
          <cell r="D13403">
            <v>0.74238941671620062</v>
          </cell>
          <cell r="E13403">
            <v>0.592857024977964</v>
          </cell>
        </row>
        <row r="13404">
          <cell r="D13404">
            <v>0.74257942597282456</v>
          </cell>
          <cell r="E13404">
            <v>0.592857024977964</v>
          </cell>
        </row>
        <row r="13405">
          <cell r="D13405">
            <v>0.74276946204296224</v>
          </cell>
          <cell r="E13405">
            <v>0.592857024977964</v>
          </cell>
        </row>
        <row r="13406">
          <cell r="D13406">
            <v>0.74295952494104489</v>
          </cell>
          <cell r="E13406">
            <v>0.592857024977964</v>
          </cell>
        </row>
        <row r="13407">
          <cell r="D13407">
            <v>0.74314961468151952</v>
          </cell>
          <cell r="E13407">
            <v>0.592857024977964</v>
          </cell>
        </row>
        <row r="13408">
          <cell r="D13408">
            <v>0.74333973127883723</v>
          </cell>
          <cell r="E13408">
            <v>0.592857024977964</v>
          </cell>
        </row>
        <row r="13409">
          <cell r="D13409">
            <v>0.74352987474746202</v>
          </cell>
          <cell r="E13409">
            <v>0.592857024977964</v>
          </cell>
        </row>
        <row r="13410">
          <cell r="D13410">
            <v>0.74372004510186829</v>
          </cell>
          <cell r="E13410">
            <v>0.592857024977964</v>
          </cell>
        </row>
        <row r="13411">
          <cell r="D13411">
            <v>0.7439102423565388</v>
          </cell>
          <cell r="E13411">
            <v>0.592857024977964</v>
          </cell>
        </row>
        <row r="13412">
          <cell r="D13412">
            <v>0.74410046652596773</v>
          </cell>
          <cell r="E13412">
            <v>0.592857024977964</v>
          </cell>
        </row>
        <row r="13413">
          <cell r="D13413">
            <v>0.74429071762465826</v>
          </cell>
          <cell r="E13413">
            <v>0.592857024977964</v>
          </cell>
        </row>
        <row r="13414">
          <cell r="D13414">
            <v>0.74448099566712489</v>
          </cell>
          <cell r="E13414">
            <v>0.592857024977964</v>
          </cell>
        </row>
        <row r="13415">
          <cell r="D13415">
            <v>0.74467130066789156</v>
          </cell>
          <cell r="E13415">
            <v>0.59837008102483047</v>
          </cell>
        </row>
        <row r="13416">
          <cell r="D13416">
            <v>0.74486163264149041</v>
          </cell>
          <cell r="E13416">
            <v>0.59837008102483047</v>
          </cell>
        </row>
        <row r="13417">
          <cell r="D13417">
            <v>0.74505199160246749</v>
          </cell>
          <cell r="E13417">
            <v>0.59837008102483047</v>
          </cell>
        </row>
        <row r="13418">
          <cell r="D13418">
            <v>0.74524237756537648</v>
          </cell>
          <cell r="E13418">
            <v>0.59837008102483047</v>
          </cell>
        </row>
        <row r="13419">
          <cell r="D13419">
            <v>0.74543279054478229</v>
          </cell>
          <cell r="E13419">
            <v>0.59837008102483047</v>
          </cell>
        </row>
        <row r="13420">
          <cell r="D13420">
            <v>0.74562323055525759</v>
          </cell>
          <cell r="E13420">
            <v>0.59837008102483047</v>
          </cell>
        </row>
        <row r="13421">
          <cell r="D13421">
            <v>0.74581369761138816</v>
          </cell>
          <cell r="E13421">
            <v>0.59837008102483047</v>
          </cell>
        </row>
        <row r="13422">
          <cell r="D13422">
            <v>0.74600419172776811</v>
          </cell>
          <cell r="E13422">
            <v>0.59837008102483047</v>
          </cell>
        </row>
        <row r="13423">
          <cell r="D13423">
            <v>0.74619471291900163</v>
          </cell>
          <cell r="E13423">
            <v>0.59837008102483047</v>
          </cell>
        </row>
        <row r="13424">
          <cell r="D13424">
            <v>0.74638526119970539</v>
          </cell>
          <cell r="E13424">
            <v>0.59837008102483047</v>
          </cell>
        </row>
        <row r="13425">
          <cell r="D13425">
            <v>0.746575836584502</v>
          </cell>
          <cell r="E13425">
            <v>0.59837008102483047</v>
          </cell>
        </row>
        <row r="13426">
          <cell r="D13426">
            <v>0.74676643908802876</v>
          </cell>
          <cell r="E13426">
            <v>0.59837008102483047</v>
          </cell>
        </row>
        <row r="13427">
          <cell r="D13427">
            <v>0.74695706872493106</v>
          </cell>
          <cell r="E13427">
            <v>0.59837008102483047</v>
          </cell>
        </row>
        <row r="13428">
          <cell r="D13428">
            <v>0.7471477255098643</v>
          </cell>
          <cell r="E13428">
            <v>0.59837008102483047</v>
          </cell>
        </row>
        <row r="13429">
          <cell r="D13429">
            <v>0.74733840945749364</v>
          </cell>
          <cell r="E13429">
            <v>0.59837008102483047</v>
          </cell>
        </row>
        <row r="13430">
          <cell r="D13430">
            <v>0.74752912058249554</v>
          </cell>
          <cell r="E13430">
            <v>0.59837008102483047</v>
          </cell>
        </row>
        <row r="13431">
          <cell r="D13431">
            <v>0.74771985889955639</v>
          </cell>
          <cell r="E13431">
            <v>0.59837008102483047</v>
          </cell>
        </row>
        <row r="13432">
          <cell r="D13432">
            <v>0.74791062442337353</v>
          </cell>
          <cell r="E13432">
            <v>0.60388313707169694</v>
          </cell>
        </row>
        <row r="13433">
          <cell r="D13433">
            <v>0.74810141716865286</v>
          </cell>
          <cell r="E13433">
            <v>0.60388313707169694</v>
          </cell>
        </row>
        <row r="13434">
          <cell r="D13434">
            <v>0.74829223715011139</v>
          </cell>
          <cell r="E13434">
            <v>0.60388313707169694</v>
          </cell>
        </row>
        <row r="13435">
          <cell r="D13435">
            <v>0.74848308438247702</v>
          </cell>
          <cell r="E13435">
            <v>0.60388313707169694</v>
          </cell>
        </row>
        <row r="13436">
          <cell r="D13436">
            <v>0.74867395888048671</v>
          </cell>
          <cell r="E13436">
            <v>0.60388313707169694</v>
          </cell>
        </row>
        <row r="13437">
          <cell r="D13437">
            <v>0.74886486065888969</v>
          </cell>
          <cell r="E13437">
            <v>0.60388313707169694</v>
          </cell>
        </row>
        <row r="13438">
          <cell r="D13438">
            <v>0.74905578973244324</v>
          </cell>
          <cell r="E13438">
            <v>0.60388313707169694</v>
          </cell>
        </row>
        <row r="13439">
          <cell r="D13439">
            <v>0.74924674611591613</v>
          </cell>
          <cell r="E13439">
            <v>0.60388313707169694</v>
          </cell>
        </row>
        <row r="13440">
          <cell r="D13440">
            <v>0.7494377298240873</v>
          </cell>
          <cell r="E13440">
            <v>0.60388313707169694</v>
          </cell>
        </row>
        <row r="13441">
          <cell r="D13441">
            <v>0.74962874087174514</v>
          </cell>
          <cell r="E13441">
            <v>0.60388313707169694</v>
          </cell>
        </row>
        <row r="13442">
          <cell r="D13442">
            <v>0.74981977927369037</v>
          </cell>
          <cell r="E13442">
            <v>0.60388313707169694</v>
          </cell>
        </row>
        <row r="13443">
          <cell r="D13443">
            <v>0.75001084504473214</v>
          </cell>
          <cell r="E13443">
            <v>0.60388313707169694</v>
          </cell>
        </row>
        <row r="13444">
          <cell r="D13444">
            <v>0.75020193819969083</v>
          </cell>
          <cell r="E13444">
            <v>0.60388313707169694</v>
          </cell>
        </row>
        <row r="13445">
          <cell r="D13445">
            <v>0.75039305875339724</v>
          </cell>
          <cell r="E13445">
            <v>0.60388313707169694</v>
          </cell>
        </row>
        <row r="13446">
          <cell r="D13446">
            <v>0.75058420672069248</v>
          </cell>
          <cell r="E13446">
            <v>0.60388313707169694</v>
          </cell>
        </row>
        <row r="13447">
          <cell r="D13447">
            <v>0.75077538211642703</v>
          </cell>
          <cell r="E13447">
            <v>0.60388313707169694</v>
          </cell>
        </row>
        <row r="13448">
          <cell r="D13448">
            <v>0.75096658495546431</v>
          </cell>
          <cell r="E13448">
            <v>0.60388313707169694</v>
          </cell>
        </row>
        <row r="13449">
          <cell r="D13449">
            <v>0.75115781525267566</v>
          </cell>
          <cell r="E13449">
            <v>0.60388313707169694</v>
          </cell>
        </row>
        <row r="13450">
          <cell r="D13450">
            <v>0.75134907302294263</v>
          </cell>
          <cell r="E13450">
            <v>0.60388313707169694</v>
          </cell>
        </row>
        <row r="13451">
          <cell r="D13451">
            <v>0.75154035828116061</v>
          </cell>
          <cell r="E13451">
            <v>0.60388313707169694</v>
          </cell>
        </row>
        <row r="13452">
          <cell r="D13452">
            <v>0.75173167104223138</v>
          </cell>
          <cell r="E13452">
            <v>0.60388313707169694</v>
          </cell>
        </row>
        <row r="13453">
          <cell r="D13453">
            <v>0.75192301132106998</v>
          </cell>
          <cell r="E13453">
            <v>0.60388313707169694</v>
          </cell>
        </row>
        <row r="13454">
          <cell r="D13454">
            <v>0.75211437913260037</v>
          </cell>
          <cell r="E13454">
            <v>0.60388313707169694</v>
          </cell>
        </row>
        <row r="13455">
          <cell r="D13455">
            <v>0.75230577449175706</v>
          </cell>
          <cell r="E13455">
            <v>0.60388313707169694</v>
          </cell>
        </row>
        <row r="13456">
          <cell r="D13456">
            <v>0.75249719741348631</v>
          </cell>
          <cell r="E13456">
            <v>0.60388313707169694</v>
          </cell>
        </row>
        <row r="13457">
          <cell r="D13457">
            <v>0.75268864791274293</v>
          </cell>
          <cell r="E13457">
            <v>0.60388313707169694</v>
          </cell>
        </row>
        <row r="13458">
          <cell r="D13458">
            <v>0.7528801260044945</v>
          </cell>
          <cell r="E13458">
            <v>0.60388313707169694</v>
          </cell>
        </row>
        <row r="13459">
          <cell r="D13459">
            <v>0.75307163170371827</v>
          </cell>
          <cell r="E13459">
            <v>0.60388313707169694</v>
          </cell>
        </row>
        <row r="13460">
          <cell r="D13460">
            <v>0.75326316502539958</v>
          </cell>
          <cell r="E13460">
            <v>0.60388313707169694</v>
          </cell>
        </row>
        <row r="13461">
          <cell r="D13461">
            <v>0.75345472598453911</v>
          </cell>
          <cell r="E13461">
            <v>0.60939619311856341</v>
          </cell>
        </row>
        <row r="13462">
          <cell r="D13462">
            <v>0.7536463145961434</v>
          </cell>
          <cell r="E13462">
            <v>0.60939619311856341</v>
          </cell>
        </row>
        <row r="13463">
          <cell r="D13463">
            <v>0.7538379308752331</v>
          </cell>
          <cell r="E13463">
            <v>0.60939619311856341</v>
          </cell>
        </row>
        <row r="13464">
          <cell r="D13464">
            <v>0.75402957483683597</v>
          </cell>
          <cell r="E13464">
            <v>0.60939619311856341</v>
          </cell>
        </row>
        <row r="13465">
          <cell r="D13465">
            <v>0.75422124649599409</v>
          </cell>
          <cell r="E13465">
            <v>0.60939619311856341</v>
          </cell>
        </row>
        <row r="13466">
          <cell r="D13466">
            <v>0.7544129458677582</v>
          </cell>
          <cell r="E13466">
            <v>0.60939619311856341</v>
          </cell>
        </row>
        <row r="13467">
          <cell r="D13467">
            <v>0.75460467296718747</v>
          </cell>
          <cell r="E13467">
            <v>0.60939619311856341</v>
          </cell>
        </row>
        <row r="13468">
          <cell r="D13468">
            <v>0.75479642780935696</v>
          </cell>
          <cell r="E13468">
            <v>0.60939619311856341</v>
          </cell>
        </row>
        <row r="13469">
          <cell r="D13469">
            <v>0.7549882104093486</v>
          </cell>
          <cell r="E13469">
            <v>0.60939619311856341</v>
          </cell>
        </row>
        <row r="13470">
          <cell r="D13470">
            <v>0.75518002078225488</v>
          </cell>
          <cell r="E13470">
            <v>0.60939619311856341</v>
          </cell>
        </row>
        <row r="13471">
          <cell r="D13471">
            <v>0.75537185894317982</v>
          </cell>
          <cell r="E13471">
            <v>0.60939619311856341</v>
          </cell>
        </row>
        <row r="13472">
          <cell r="D13472">
            <v>0.755563724907239</v>
          </cell>
          <cell r="E13472">
            <v>0.60939619311856341</v>
          </cell>
        </row>
        <row r="13473">
          <cell r="D13473">
            <v>0.75575561868955732</v>
          </cell>
          <cell r="E13473">
            <v>0.60939619311856341</v>
          </cell>
        </row>
        <row r="13474">
          <cell r="D13474">
            <v>0.75594754030527067</v>
          </cell>
          <cell r="E13474">
            <v>0.60939619311856341</v>
          </cell>
        </row>
        <row r="13475">
          <cell r="D13475">
            <v>0.75613948976952594</v>
          </cell>
          <cell r="E13475">
            <v>0.60939619311856341</v>
          </cell>
        </row>
        <row r="13476">
          <cell r="D13476">
            <v>0.75633146709747989</v>
          </cell>
          <cell r="E13476">
            <v>0.60939619311856341</v>
          </cell>
        </row>
        <row r="13477">
          <cell r="D13477">
            <v>0.75652347230430084</v>
          </cell>
          <cell r="E13477">
            <v>0.60939619311856341</v>
          </cell>
        </row>
        <row r="13478">
          <cell r="D13478">
            <v>0.75671550540516752</v>
          </cell>
          <cell r="E13478">
            <v>0.60939619311856341</v>
          </cell>
        </row>
        <row r="13479">
          <cell r="D13479">
            <v>0.75690756641527046</v>
          </cell>
          <cell r="E13479">
            <v>0.60939619311856341</v>
          </cell>
        </row>
        <row r="13480">
          <cell r="D13480">
            <v>0.7570996553498095</v>
          </cell>
          <cell r="E13480">
            <v>0.60939619311856341</v>
          </cell>
        </row>
        <row r="13481">
          <cell r="D13481">
            <v>0.75729177222399435</v>
          </cell>
          <cell r="E13481">
            <v>0.60939619311856341</v>
          </cell>
        </row>
        <row r="13482">
          <cell r="D13482">
            <v>0.75748391705304852</v>
          </cell>
          <cell r="E13482">
            <v>0.60939619311856341</v>
          </cell>
        </row>
        <row r="13483">
          <cell r="D13483">
            <v>0.75767608985220369</v>
          </cell>
          <cell r="E13483">
            <v>0.60939619311856341</v>
          </cell>
        </row>
        <row r="13484">
          <cell r="D13484">
            <v>0.75786829063670358</v>
          </cell>
          <cell r="E13484">
            <v>0.60939619311856341</v>
          </cell>
        </row>
        <row r="13485">
          <cell r="D13485">
            <v>0.75806051942180297</v>
          </cell>
          <cell r="E13485">
            <v>0.60939619311856341</v>
          </cell>
        </row>
        <row r="13486">
          <cell r="D13486">
            <v>0.75825277622276521</v>
          </cell>
          <cell r="E13486">
            <v>0.60939619311856341</v>
          </cell>
        </row>
        <row r="13487">
          <cell r="D13487">
            <v>0.75844506105486742</v>
          </cell>
          <cell r="E13487">
            <v>0.60939619311856341</v>
          </cell>
        </row>
        <row r="13488">
          <cell r="D13488">
            <v>0.75863737393339481</v>
          </cell>
          <cell r="E13488">
            <v>0.60939619311856341</v>
          </cell>
        </row>
        <row r="13489">
          <cell r="D13489">
            <v>0.75882971487364681</v>
          </cell>
          <cell r="E13489">
            <v>0.60939619311856341</v>
          </cell>
        </row>
        <row r="13490">
          <cell r="D13490">
            <v>0.75902208389093007</v>
          </cell>
          <cell r="E13490">
            <v>0.60939619311856341</v>
          </cell>
        </row>
        <row r="13491">
          <cell r="D13491">
            <v>0.7592144810005651</v>
          </cell>
          <cell r="E13491">
            <v>0.61490924916542999</v>
          </cell>
        </row>
        <row r="13492">
          <cell r="D13492">
            <v>0.75940690621788076</v>
          </cell>
          <cell r="E13492">
            <v>0.61490924916542999</v>
          </cell>
        </row>
        <row r="13493">
          <cell r="D13493">
            <v>0.75959935955821833</v>
          </cell>
          <cell r="E13493">
            <v>0.61490924916542999</v>
          </cell>
        </row>
        <row r="13494">
          <cell r="D13494">
            <v>0.75979184103692943</v>
          </cell>
          <cell r="E13494">
            <v>0.61490924916542999</v>
          </cell>
        </row>
        <row r="13495">
          <cell r="D13495">
            <v>0.75998435066937797</v>
          </cell>
          <cell r="E13495">
            <v>0.61490924916542999</v>
          </cell>
        </row>
        <row r="13496">
          <cell r="D13496">
            <v>0.76017688847093645</v>
          </cell>
          <cell r="E13496">
            <v>0.61490924916542999</v>
          </cell>
        </row>
        <row r="13497">
          <cell r="D13497">
            <v>0.76036945445698811</v>
          </cell>
          <cell r="E13497">
            <v>0.61490924916542999</v>
          </cell>
        </row>
        <row r="13498">
          <cell r="D13498">
            <v>0.76056204864293142</v>
          </cell>
          <cell r="E13498">
            <v>0.61490924916542999</v>
          </cell>
        </row>
        <row r="13499">
          <cell r="D13499">
            <v>0.76075467104417105</v>
          </cell>
          <cell r="E13499">
            <v>0.61490924916542999</v>
          </cell>
        </row>
        <row r="13500">
          <cell r="D13500">
            <v>0.76094732167612456</v>
          </cell>
          <cell r="E13500">
            <v>0.61490924916542999</v>
          </cell>
        </row>
        <row r="13501">
          <cell r="D13501">
            <v>0.76114000055422026</v>
          </cell>
          <cell r="E13501">
            <v>0.61490924916542999</v>
          </cell>
        </row>
        <row r="13502">
          <cell r="D13502">
            <v>0.76133270769389816</v>
          </cell>
          <cell r="E13502">
            <v>0.61490924916542999</v>
          </cell>
        </row>
        <row r="13503">
          <cell r="D13503">
            <v>0.76152544311060821</v>
          </cell>
          <cell r="E13503">
            <v>0.61490924916542999</v>
          </cell>
        </row>
        <row r="13504">
          <cell r="D13504">
            <v>0.76171820681981173</v>
          </cell>
          <cell r="E13504">
            <v>0.61490924916542999</v>
          </cell>
        </row>
        <row r="13505">
          <cell r="D13505">
            <v>0.76191099883698088</v>
          </cell>
          <cell r="E13505">
            <v>0.61490924916542999</v>
          </cell>
        </row>
        <row r="13506">
          <cell r="D13506">
            <v>0.76210381917759951</v>
          </cell>
          <cell r="E13506">
            <v>0.61490924916542999</v>
          </cell>
        </row>
        <row r="13507">
          <cell r="D13507">
            <v>0.76229666785716133</v>
          </cell>
          <cell r="E13507">
            <v>0.61490924916542999</v>
          </cell>
        </row>
        <row r="13508">
          <cell r="D13508">
            <v>0.76248954489117282</v>
          </cell>
          <cell r="E13508">
            <v>0.62042230521229647</v>
          </cell>
        </row>
        <row r="13509">
          <cell r="D13509">
            <v>0.76268245029515003</v>
          </cell>
          <cell r="E13509">
            <v>0.62042230521229647</v>
          </cell>
        </row>
        <row r="13510">
          <cell r="D13510">
            <v>0.76287538408462008</v>
          </cell>
          <cell r="E13510">
            <v>0.62042230521229647</v>
          </cell>
        </row>
        <row r="13511">
          <cell r="D13511">
            <v>0.76306834627512266</v>
          </cell>
          <cell r="E13511">
            <v>0.62042230521229647</v>
          </cell>
        </row>
        <row r="13512">
          <cell r="D13512">
            <v>0.76326133688220665</v>
          </cell>
          <cell r="E13512">
            <v>0.62042230521229647</v>
          </cell>
        </row>
        <row r="13513">
          <cell r="D13513">
            <v>0.76345435592143396</v>
          </cell>
          <cell r="E13513">
            <v>0.62042230521229647</v>
          </cell>
        </row>
        <row r="13514">
          <cell r="D13514">
            <v>0.76364740340837545</v>
          </cell>
          <cell r="E13514">
            <v>0.62042230521229647</v>
          </cell>
        </row>
        <row r="13515">
          <cell r="D13515">
            <v>0.76384047935861477</v>
          </cell>
          <cell r="E13515">
            <v>0.62042230521229647</v>
          </cell>
        </row>
        <row r="13516">
          <cell r="D13516">
            <v>0.76403358378774655</v>
          </cell>
          <cell r="E13516">
            <v>0.62042230521229647</v>
          </cell>
        </row>
        <row r="13517">
          <cell r="D13517">
            <v>0.76422671671137665</v>
          </cell>
          <cell r="E13517">
            <v>0.62042230521229647</v>
          </cell>
        </row>
        <row r="13518">
          <cell r="D13518">
            <v>0.76441987814511925</v>
          </cell>
          <cell r="E13518">
            <v>0.62042230521229647</v>
          </cell>
        </row>
        <row r="13519">
          <cell r="D13519">
            <v>0.76461306810460428</v>
          </cell>
          <cell r="E13519">
            <v>0.62042230521229647</v>
          </cell>
        </row>
        <row r="13520">
          <cell r="D13520">
            <v>0.76480628660547034</v>
          </cell>
          <cell r="E13520">
            <v>0.62042230521229647</v>
          </cell>
        </row>
        <row r="13521">
          <cell r="D13521">
            <v>0.76499953366336726</v>
          </cell>
          <cell r="E13521">
            <v>0.62042230521229647</v>
          </cell>
        </row>
        <row r="13522">
          <cell r="D13522">
            <v>0.76519280929395783</v>
          </cell>
          <cell r="E13522">
            <v>0.62042230521229647</v>
          </cell>
        </row>
        <row r="13523">
          <cell r="D13523">
            <v>0.76538611351291175</v>
          </cell>
          <cell r="E13523">
            <v>0.62042230521229647</v>
          </cell>
        </row>
        <row r="13524">
          <cell r="D13524">
            <v>0.76557944633591435</v>
          </cell>
          <cell r="E13524">
            <v>0.62042230521229647</v>
          </cell>
        </row>
        <row r="13525">
          <cell r="D13525">
            <v>0.76577280777866097</v>
          </cell>
          <cell r="E13525">
            <v>0.62042230521229647</v>
          </cell>
        </row>
        <row r="13526">
          <cell r="D13526">
            <v>0.76596619785685804</v>
          </cell>
          <cell r="E13526">
            <v>0.62042230521229647</v>
          </cell>
        </row>
        <row r="13527">
          <cell r="D13527">
            <v>0.76615961658622256</v>
          </cell>
          <cell r="E13527">
            <v>0.62042230521229647</v>
          </cell>
        </row>
        <row r="13528">
          <cell r="D13528">
            <v>0.76635306398248304</v>
          </cell>
          <cell r="E13528">
            <v>0.62042230521229647</v>
          </cell>
        </row>
        <row r="13529">
          <cell r="D13529">
            <v>0.76654654006137957</v>
          </cell>
          <cell r="E13529">
            <v>0.62042230521229647</v>
          </cell>
        </row>
        <row r="13530">
          <cell r="D13530">
            <v>0.76674004483866565</v>
          </cell>
          <cell r="E13530">
            <v>0.62042230521229647</v>
          </cell>
        </row>
        <row r="13531">
          <cell r="D13531">
            <v>0.76693357833010067</v>
          </cell>
          <cell r="E13531">
            <v>0.62042230521229647</v>
          </cell>
        </row>
        <row r="13532">
          <cell r="D13532">
            <v>0.76712714055146103</v>
          </cell>
          <cell r="E13532">
            <v>0.62042230521229647</v>
          </cell>
        </row>
        <row r="13533">
          <cell r="D13533">
            <v>0.76732073151853097</v>
          </cell>
          <cell r="E13533">
            <v>0.62593536125916294</v>
          </cell>
        </row>
        <row r="13534">
          <cell r="D13534">
            <v>0.76751435124710887</v>
          </cell>
          <cell r="E13534">
            <v>0.62593536125916294</v>
          </cell>
        </row>
        <row r="13535">
          <cell r="D13535">
            <v>0.76770799975300064</v>
          </cell>
          <cell r="E13535">
            <v>0.62593536125916294</v>
          </cell>
        </row>
        <row r="13536">
          <cell r="D13536">
            <v>0.7679016770520265</v>
          </cell>
          <cell r="E13536">
            <v>0.62593536125916294</v>
          </cell>
        </row>
        <row r="13537">
          <cell r="D13537">
            <v>0.76809538316001758</v>
          </cell>
          <cell r="E13537">
            <v>0.62593536125916294</v>
          </cell>
        </row>
        <row r="13538">
          <cell r="D13538">
            <v>0.76828911809281519</v>
          </cell>
          <cell r="E13538">
            <v>0.62593536125916294</v>
          </cell>
        </row>
        <row r="13539">
          <cell r="D13539">
            <v>0.76848288186627423</v>
          </cell>
          <cell r="E13539">
            <v>0.62593536125916294</v>
          </cell>
        </row>
        <row r="13540">
          <cell r="D13540">
            <v>0.76867667449625932</v>
          </cell>
          <cell r="E13540">
            <v>0.62593536125916294</v>
          </cell>
        </row>
        <row r="13541">
          <cell r="D13541">
            <v>0.76887049599864576</v>
          </cell>
          <cell r="E13541">
            <v>0.62593536125916294</v>
          </cell>
        </row>
        <row r="13542">
          <cell r="D13542">
            <v>0.76906434638932264</v>
          </cell>
          <cell r="E13542">
            <v>0.62593536125916294</v>
          </cell>
        </row>
        <row r="13543">
          <cell r="D13543">
            <v>0.76925822568419033</v>
          </cell>
          <cell r="E13543">
            <v>0.62593536125916294</v>
          </cell>
        </row>
        <row r="13544">
          <cell r="D13544">
            <v>0.76945213389915645</v>
          </cell>
          <cell r="E13544">
            <v>0.62593536125916294</v>
          </cell>
        </row>
        <row r="13545">
          <cell r="D13545">
            <v>0.76964607105014593</v>
          </cell>
          <cell r="E13545">
            <v>0.62593536125916294</v>
          </cell>
        </row>
        <row r="13546">
          <cell r="D13546">
            <v>0.76984003715309124</v>
          </cell>
          <cell r="E13546">
            <v>0.62593536125916294</v>
          </cell>
        </row>
        <row r="13547">
          <cell r="D13547">
            <v>0.77003403222393874</v>
          </cell>
          <cell r="E13547">
            <v>0.62593536125916294</v>
          </cell>
        </row>
        <row r="13548">
          <cell r="D13548">
            <v>0.77022805627864399</v>
          </cell>
          <cell r="E13548">
            <v>0.62593536125916294</v>
          </cell>
        </row>
        <row r="13549">
          <cell r="D13549">
            <v>0.77042210933317556</v>
          </cell>
          <cell r="E13549">
            <v>0.62593536125916294</v>
          </cell>
        </row>
        <row r="13550">
          <cell r="D13550">
            <v>0.77061619140351256</v>
          </cell>
          <cell r="E13550">
            <v>0.62593536125916294</v>
          </cell>
        </row>
        <row r="13551">
          <cell r="D13551">
            <v>0.77081030250564819</v>
          </cell>
          <cell r="E13551">
            <v>0.63144841730602941</v>
          </cell>
        </row>
        <row r="13552">
          <cell r="D13552">
            <v>0.77100444265558443</v>
          </cell>
          <cell r="E13552">
            <v>0.63144841730602941</v>
          </cell>
        </row>
        <row r="13553">
          <cell r="D13553">
            <v>0.77119861186933436</v>
          </cell>
          <cell r="E13553">
            <v>0.63144841730602941</v>
          </cell>
        </row>
        <row r="13554">
          <cell r="D13554">
            <v>0.77139281016292627</v>
          </cell>
          <cell r="E13554">
            <v>0.63144841730602941</v>
          </cell>
        </row>
        <row r="13555">
          <cell r="D13555">
            <v>0.77158703755239566</v>
          </cell>
          <cell r="E13555">
            <v>0.63144841730602941</v>
          </cell>
        </row>
        <row r="13556">
          <cell r="D13556">
            <v>0.77178129405379392</v>
          </cell>
          <cell r="E13556">
            <v>0.63144841730602941</v>
          </cell>
        </row>
        <row r="13557">
          <cell r="D13557">
            <v>0.77197557968317931</v>
          </cell>
          <cell r="E13557">
            <v>0.63144841730602941</v>
          </cell>
        </row>
        <row r="13558">
          <cell r="D13558">
            <v>0.77216989445662698</v>
          </cell>
          <cell r="E13558">
            <v>0.63144841730602941</v>
          </cell>
        </row>
        <row r="13559">
          <cell r="D13559">
            <v>0.77236423839021862</v>
          </cell>
          <cell r="E13559">
            <v>0.63144841730602941</v>
          </cell>
        </row>
        <row r="13560">
          <cell r="D13560">
            <v>0.77255861150005145</v>
          </cell>
          <cell r="E13560">
            <v>0.63144841730602941</v>
          </cell>
        </row>
        <row r="13561">
          <cell r="D13561">
            <v>0.77275301380223205</v>
          </cell>
          <cell r="E13561">
            <v>0.63144841730602941</v>
          </cell>
        </row>
        <row r="13562">
          <cell r="D13562">
            <v>0.77294744531287984</v>
          </cell>
          <cell r="E13562">
            <v>0.63144841730602941</v>
          </cell>
        </row>
        <row r="13563">
          <cell r="D13563">
            <v>0.77314190604812583</v>
          </cell>
          <cell r="E13563">
            <v>0.63144841730602941</v>
          </cell>
        </row>
        <row r="13564">
          <cell r="D13564">
            <v>0.77333639602411208</v>
          </cell>
          <cell r="E13564">
            <v>0.63144841730602941</v>
          </cell>
        </row>
        <row r="13565">
          <cell r="D13565">
            <v>0.77353091525699369</v>
          </cell>
          <cell r="E13565">
            <v>0.63144841730602941</v>
          </cell>
        </row>
        <row r="13566">
          <cell r="D13566">
            <v>0.77372546376293483</v>
          </cell>
          <cell r="E13566">
            <v>0.63144841730602941</v>
          </cell>
        </row>
        <row r="13567">
          <cell r="D13567">
            <v>0.77392004155811489</v>
          </cell>
          <cell r="E13567">
            <v>0.63144841730602941</v>
          </cell>
        </row>
        <row r="13568">
          <cell r="D13568">
            <v>0.77411464865872093</v>
          </cell>
          <cell r="E13568">
            <v>0.63144841730602941</v>
          </cell>
        </row>
        <row r="13569">
          <cell r="D13569">
            <v>0.77430928508095653</v>
          </cell>
          <cell r="E13569">
            <v>0.63144841730602941</v>
          </cell>
        </row>
        <row r="13570">
          <cell r="D13570">
            <v>0.77450395084103263</v>
          </cell>
          <cell r="E13570">
            <v>0.63144841730602941</v>
          </cell>
        </row>
        <row r="13571">
          <cell r="D13571">
            <v>0.77469864595517413</v>
          </cell>
          <cell r="E13571">
            <v>0.63144841730602941</v>
          </cell>
        </row>
        <row r="13572">
          <cell r="D13572">
            <v>0.77489337043961926</v>
          </cell>
          <cell r="E13572">
            <v>0.63144841730602941</v>
          </cell>
        </row>
        <row r="13573">
          <cell r="D13573">
            <v>0.77508812431061425</v>
          </cell>
          <cell r="E13573">
            <v>0.63144841730602941</v>
          </cell>
        </row>
        <row r="13574">
          <cell r="D13574">
            <v>0.77528290758441976</v>
          </cell>
          <cell r="E13574">
            <v>0.63696147335289588</v>
          </cell>
        </row>
        <row r="13575">
          <cell r="D13575">
            <v>0.77547772027730855</v>
          </cell>
          <cell r="E13575">
            <v>0.63696147335289588</v>
          </cell>
        </row>
        <row r="13576">
          <cell r="D13576">
            <v>0.77567256240556359</v>
          </cell>
          <cell r="E13576">
            <v>0.63696147335289588</v>
          </cell>
        </row>
        <row r="13577">
          <cell r="D13577">
            <v>0.77586743398548019</v>
          </cell>
          <cell r="E13577">
            <v>0.63696147335289588</v>
          </cell>
        </row>
        <row r="13578">
          <cell r="D13578">
            <v>0.77606233503336619</v>
          </cell>
          <cell r="E13578">
            <v>0.63696147335289588</v>
          </cell>
        </row>
        <row r="13579">
          <cell r="D13579">
            <v>0.77625726556554109</v>
          </cell>
          <cell r="E13579">
            <v>0.63696147335289588</v>
          </cell>
        </row>
        <row r="13580">
          <cell r="D13580">
            <v>0.77645222559833516</v>
          </cell>
          <cell r="E13580">
            <v>0.63696147335289588</v>
          </cell>
        </row>
        <row r="13581">
          <cell r="D13581">
            <v>0.77664721514809165</v>
          </cell>
          <cell r="E13581">
            <v>0.63696147335289588</v>
          </cell>
        </row>
        <row r="13582">
          <cell r="D13582">
            <v>0.77684223423116661</v>
          </cell>
          <cell r="E13582">
            <v>0.63696147335289588</v>
          </cell>
        </row>
        <row r="13583">
          <cell r="D13583">
            <v>0.77703728286392737</v>
          </cell>
          <cell r="E13583">
            <v>0.63696147335289588</v>
          </cell>
        </row>
        <row r="13584">
          <cell r="D13584">
            <v>0.77723236106275084</v>
          </cell>
          <cell r="E13584">
            <v>0.63696147335289588</v>
          </cell>
        </row>
        <row r="13585">
          <cell r="D13585">
            <v>0.77742746884402958</v>
          </cell>
          <cell r="E13585">
            <v>0.63696147335289588</v>
          </cell>
        </row>
        <row r="13586">
          <cell r="D13586">
            <v>0.77762260622416535</v>
          </cell>
          <cell r="E13586">
            <v>0.63696147335289588</v>
          </cell>
        </row>
        <row r="13587">
          <cell r="D13587">
            <v>0.77781777321957379</v>
          </cell>
          <cell r="E13587">
            <v>0.63696147335289588</v>
          </cell>
        </row>
        <row r="13588">
          <cell r="D13588">
            <v>0.77801296984668078</v>
          </cell>
          <cell r="E13588">
            <v>0.63696147335289588</v>
          </cell>
        </row>
        <row r="13589">
          <cell r="D13589">
            <v>0.77820819612192493</v>
          </cell>
          <cell r="E13589">
            <v>0.63696147335289588</v>
          </cell>
        </row>
        <row r="13590">
          <cell r="D13590">
            <v>0.77840345206175809</v>
          </cell>
          <cell r="E13590">
            <v>0.63696147335289588</v>
          </cell>
        </row>
        <row r="13591">
          <cell r="D13591">
            <v>0.77859873768264265</v>
          </cell>
          <cell r="E13591">
            <v>0.63696147335289588</v>
          </cell>
        </row>
        <row r="13592">
          <cell r="D13592">
            <v>0.7787940530010532</v>
          </cell>
          <cell r="E13592">
            <v>0.63696147335289588</v>
          </cell>
        </row>
        <row r="13593">
          <cell r="D13593">
            <v>0.778989398033477</v>
          </cell>
          <cell r="E13593">
            <v>0.63696147335289588</v>
          </cell>
        </row>
        <row r="13594">
          <cell r="D13594">
            <v>0.77918477279641296</v>
          </cell>
          <cell r="E13594">
            <v>0.63696147335289588</v>
          </cell>
        </row>
        <row r="13595">
          <cell r="D13595">
            <v>0.77938017730637088</v>
          </cell>
          <cell r="E13595">
            <v>0.63696147335289588</v>
          </cell>
        </row>
        <row r="13596">
          <cell r="D13596">
            <v>0.7795756115798762</v>
          </cell>
          <cell r="E13596">
            <v>0.63696147335289588</v>
          </cell>
        </row>
        <row r="13597">
          <cell r="D13597">
            <v>0.77977107563346149</v>
          </cell>
          <cell r="E13597">
            <v>0.64247452939976235</v>
          </cell>
        </row>
        <row r="13598">
          <cell r="D13598">
            <v>0.77996656948367682</v>
          </cell>
          <cell r="E13598">
            <v>0.64247452939976235</v>
          </cell>
        </row>
        <row r="13599">
          <cell r="D13599">
            <v>0.78016209314707918</v>
          </cell>
          <cell r="E13599">
            <v>0.64247452939976235</v>
          </cell>
        </row>
        <row r="13600">
          <cell r="D13600">
            <v>0.78035764664024077</v>
          </cell>
          <cell r="E13600">
            <v>0.64247452939976235</v>
          </cell>
        </row>
        <row r="13601">
          <cell r="D13601">
            <v>0.78055322997974652</v>
          </cell>
          <cell r="E13601">
            <v>0.64247452939976235</v>
          </cell>
        </row>
        <row r="13602">
          <cell r="D13602">
            <v>0.78074884318219184</v>
          </cell>
          <cell r="E13602">
            <v>0.64247452939976235</v>
          </cell>
        </row>
        <row r="13603">
          <cell r="D13603">
            <v>0.78094448626418356</v>
          </cell>
          <cell r="E13603">
            <v>0.64247452939976235</v>
          </cell>
        </row>
        <row r="13604">
          <cell r="D13604">
            <v>0.78114015924234348</v>
          </cell>
          <cell r="E13604">
            <v>0.64247452939976235</v>
          </cell>
        </row>
        <row r="13605">
          <cell r="D13605">
            <v>0.78133586213330286</v>
          </cell>
          <cell r="E13605">
            <v>0.64247452939976235</v>
          </cell>
        </row>
        <row r="13606">
          <cell r="D13606">
            <v>0.78153159495370683</v>
          </cell>
          <cell r="E13606">
            <v>0.64247452939976235</v>
          </cell>
        </row>
        <row r="13607">
          <cell r="D13607">
            <v>0.78172735772021329</v>
          </cell>
          <cell r="E13607">
            <v>0.64247452939976235</v>
          </cell>
        </row>
        <row r="13608">
          <cell r="D13608">
            <v>0.78192315044948935</v>
          </cell>
          <cell r="E13608">
            <v>0.64247452939976235</v>
          </cell>
        </row>
        <row r="13609">
          <cell r="D13609">
            <v>0.78211897315821799</v>
          </cell>
          <cell r="E13609">
            <v>0.64247452939976235</v>
          </cell>
        </row>
        <row r="13610">
          <cell r="D13610">
            <v>0.78231482586309231</v>
          </cell>
          <cell r="E13610">
            <v>0.64247452939976235</v>
          </cell>
        </row>
        <row r="13611">
          <cell r="D13611">
            <v>0.78251070858081806</v>
          </cell>
          <cell r="E13611">
            <v>0.64247452939976235</v>
          </cell>
        </row>
        <row r="13612">
          <cell r="D13612">
            <v>0.78270662132811264</v>
          </cell>
          <cell r="E13612">
            <v>0.64247452939976235</v>
          </cell>
        </row>
        <row r="13613">
          <cell r="D13613">
            <v>0.78290256412170944</v>
          </cell>
          <cell r="E13613">
            <v>0.64247452939976235</v>
          </cell>
        </row>
        <row r="13614">
          <cell r="D13614">
            <v>0.78309853697834775</v>
          </cell>
          <cell r="E13614">
            <v>0.64247452939976235</v>
          </cell>
        </row>
        <row r="13615">
          <cell r="D13615">
            <v>0.78329453991478581</v>
          </cell>
          <cell r="E13615">
            <v>0.64247452939976235</v>
          </cell>
        </row>
        <row r="13616">
          <cell r="D13616">
            <v>0.78349057294778779</v>
          </cell>
          <cell r="E13616">
            <v>0.64247452939976235</v>
          </cell>
        </row>
        <row r="13617">
          <cell r="D13617">
            <v>0.78368663609413614</v>
          </cell>
          <cell r="E13617">
            <v>0.64247452939976235</v>
          </cell>
        </row>
        <row r="13618">
          <cell r="D13618">
            <v>0.78388272937062242</v>
          </cell>
          <cell r="E13618">
            <v>0.64247452939976235</v>
          </cell>
        </row>
        <row r="13619">
          <cell r="D13619">
            <v>0.78407885279405187</v>
          </cell>
          <cell r="E13619">
            <v>0.64247452939976235</v>
          </cell>
        </row>
        <row r="13620">
          <cell r="D13620">
            <v>0.7842750063812387</v>
          </cell>
          <cell r="E13620">
            <v>0.64247452939976235</v>
          </cell>
        </row>
        <row r="13621">
          <cell r="D13621">
            <v>0.78447119014901567</v>
          </cell>
          <cell r="E13621">
            <v>0.64247452939976235</v>
          </cell>
        </row>
        <row r="13622">
          <cell r="D13622">
            <v>0.78466740411422131</v>
          </cell>
          <cell r="E13622">
            <v>0.64247452939976235</v>
          </cell>
        </row>
        <row r="13623">
          <cell r="D13623">
            <v>0.78486364829371325</v>
          </cell>
          <cell r="E13623">
            <v>0.64798758544662893</v>
          </cell>
        </row>
        <row r="13624">
          <cell r="D13624">
            <v>0.78505992270435543</v>
          </cell>
          <cell r="E13624">
            <v>0.64798758544662893</v>
          </cell>
        </row>
        <row r="13625">
          <cell r="D13625">
            <v>0.78525622736302891</v>
          </cell>
          <cell r="E13625">
            <v>0.64798758544662893</v>
          </cell>
        </row>
        <row r="13626">
          <cell r="D13626">
            <v>0.78545256228662352</v>
          </cell>
          <cell r="E13626">
            <v>0.64798758544662893</v>
          </cell>
        </row>
        <row r="13627">
          <cell r="D13627">
            <v>0.78564892749204429</v>
          </cell>
          <cell r="E13627">
            <v>0.64798758544662893</v>
          </cell>
        </row>
        <row r="13628">
          <cell r="D13628">
            <v>0.78584532299620768</v>
          </cell>
          <cell r="E13628">
            <v>0.64798758544662893</v>
          </cell>
        </row>
        <row r="13629">
          <cell r="D13629">
            <v>0.78604174881604294</v>
          </cell>
          <cell r="E13629">
            <v>0.64798758544662893</v>
          </cell>
        </row>
        <row r="13630">
          <cell r="D13630">
            <v>0.78623820496849151</v>
          </cell>
          <cell r="E13630">
            <v>0.64798758544662893</v>
          </cell>
        </row>
        <row r="13631">
          <cell r="D13631">
            <v>0.78643469147050726</v>
          </cell>
          <cell r="E13631">
            <v>0.64798758544662893</v>
          </cell>
        </row>
        <row r="13632">
          <cell r="D13632">
            <v>0.78663120833905575</v>
          </cell>
          <cell r="E13632">
            <v>0.64798758544662893</v>
          </cell>
        </row>
        <row r="13633">
          <cell r="D13633">
            <v>0.78682775559111906</v>
          </cell>
          <cell r="E13633">
            <v>0.64798758544662893</v>
          </cell>
        </row>
        <row r="13634">
          <cell r="D13634">
            <v>0.78702433324368715</v>
          </cell>
          <cell r="E13634">
            <v>0.64798758544662893</v>
          </cell>
        </row>
        <row r="13635">
          <cell r="D13635">
            <v>0.78722094131376408</v>
          </cell>
          <cell r="E13635">
            <v>0.6535006414934954</v>
          </cell>
        </row>
        <row r="13636">
          <cell r="D13636">
            <v>0.78741757981836735</v>
          </cell>
          <cell r="E13636">
            <v>0.6535006414934954</v>
          </cell>
        </row>
        <row r="13637">
          <cell r="D13637">
            <v>0.78761424877452701</v>
          </cell>
          <cell r="E13637">
            <v>0.6535006414934954</v>
          </cell>
        </row>
        <row r="13638">
          <cell r="D13638">
            <v>0.78781094819928377</v>
          </cell>
          <cell r="E13638">
            <v>0.6535006414934954</v>
          </cell>
        </row>
        <row r="13639">
          <cell r="D13639">
            <v>0.78800767810969452</v>
          </cell>
          <cell r="E13639">
            <v>0.6535006414934954</v>
          </cell>
        </row>
        <row r="13640">
          <cell r="D13640">
            <v>0.78820443852282474</v>
          </cell>
          <cell r="E13640">
            <v>0.6535006414934954</v>
          </cell>
        </row>
        <row r="13641">
          <cell r="D13641">
            <v>0.78840122945575664</v>
          </cell>
          <cell r="E13641">
            <v>0.6535006414934954</v>
          </cell>
        </row>
        <row r="13642">
          <cell r="D13642">
            <v>0.78859805092558</v>
          </cell>
          <cell r="E13642">
            <v>0.6535006414934954</v>
          </cell>
        </row>
        <row r="13643">
          <cell r="D13643">
            <v>0.78879490294940391</v>
          </cell>
          <cell r="E13643">
            <v>0.6535006414934954</v>
          </cell>
        </row>
        <row r="13644">
          <cell r="D13644">
            <v>0.78899178554434535</v>
          </cell>
          <cell r="E13644">
            <v>0.6535006414934954</v>
          </cell>
        </row>
        <row r="13645">
          <cell r="D13645">
            <v>0.78918869872753372</v>
          </cell>
          <cell r="E13645">
            <v>0.6535006414934954</v>
          </cell>
        </row>
        <row r="13646">
          <cell r="D13646">
            <v>0.78938564251611432</v>
          </cell>
          <cell r="E13646">
            <v>0.6535006414934954</v>
          </cell>
        </row>
        <row r="13647">
          <cell r="D13647">
            <v>0.78958261692724296</v>
          </cell>
          <cell r="E13647">
            <v>0.6535006414934954</v>
          </cell>
        </row>
        <row r="13648">
          <cell r="D13648">
            <v>0.78977962197809015</v>
          </cell>
          <cell r="E13648">
            <v>0.6535006414934954</v>
          </cell>
        </row>
        <row r="13649">
          <cell r="D13649">
            <v>0.78997665768583536</v>
          </cell>
          <cell r="E13649">
            <v>0.6535006414934954</v>
          </cell>
        </row>
        <row r="13650">
          <cell r="D13650">
            <v>0.79017372406767539</v>
          </cell>
          <cell r="E13650">
            <v>0.6535006414934954</v>
          </cell>
        </row>
        <row r="13651">
          <cell r="D13651">
            <v>0.7903708211408168</v>
          </cell>
          <cell r="E13651">
            <v>0.6535006414934954</v>
          </cell>
        </row>
        <row r="13652">
          <cell r="D13652">
            <v>0.79056794892247917</v>
          </cell>
          <cell r="E13652">
            <v>0.6535006414934954</v>
          </cell>
        </row>
        <row r="13653">
          <cell r="D13653">
            <v>0.79076510742989758</v>
          </cell>
          <cell r="E13653">
            <v>0.6535006414934954</v>
          </cell>
        </row>
        <row r="13654">
          <cell r="D13654">
            <v>0.79096229668031748</v>
          </cell>
          <cell r="E13654">
            <v>0.6535006414934954</v>
          </cell>
        </row>
        <row r="13655">
          <cell r="D13655">
            <v>0.79115951669099627</v>
          </cell>
          <cell r="E13655">
            <v>0.6535006414934954</v>
          </cell>
        </row>
        <row r="13656">
          <cell r="D13656">
            <v>0.79135676747920736</v>
          </cell>
          <cell r="E13656">
            <v>0.6535006414934954</v>
          </cell>
        </row>
        <row r="13657">
          <cell r="D13657">
            <v>0.79155404906223537</v>
          </cell>
          <cell r="E13657">
            <v>0.6535006414934954</v>
          </cell>
        </row>
        <row r="13658">
          <cell r="D13658">
            <v>0.79175136145737646</v>
          </cell>
          <cell r="E13658">
            <v>0.6535006414934954</v>
          </cell>
        </row>
        <row r="13659">
          <cell r="D13659">
            <v>0.79194870468194101</v>
          </cell>
          <cell r="E13659">
            <v>0.6535006414934954</v>
          </cell>
        </row>
        <row r="13660">
          <cell r="D13660">
            <v>0.79214607875325393</v>
          </cell>
          <cell r="E13660">
            <v>0.6535006414934954</v>
          </cell>
        </row>
        <row r="13661">
          <cell r="D13661">
            <v>0.79234348368865049</v>
          </cell>
          <cell r="E13661">
            <v>0.6535006414934954</v>
          </cell>
        </row>
        <row r="13662">
          <cell r="D13662">
            <v>0.79254091950548</v>
          </cell>
          <cell r="E13662">
            <v>0.6535006414934954</v>
          </cell>
        </row>
        <row r="13663">
          <cell r="D13663">
            <v>0.79273838622110371</v>
          </cell>
          <cell r="E13663">
            <v>0.6535006414934954</v>
          </cell>
        </row>
        <row r="13664">
          <cell r="D13664">
            <v>0.79293588385289837</v>
          </cell>
          <cell r="E13664">
            <v>0.65901369754036188</v>
          </cell>
        </row>
        <row r="13665">
          <cell r="D13665">
            <v>0.79313341241825075</v>
          </cell>
          <cell r="E13665">
            <v>0.65901369754036188</v>
          </cell>
        </row>
        <row r="13666">
          <cell r="D13666">
            <v>0.79333097193456237</v>
          </cell>
          <cell r="E13666">
            <v>0.65901369754036188</v>
          </cell>
        </row>
        <row r="13667">
          <cell r="D13667">
            <v>0.79352856241924818</v>
          </cell>
          <cell r="E13667">
            <v>0.65901369754036188</v>
          </cell>
        </row>
        <row r="13668">
          <cell r="D13668">
            <v>0.79372618388973448</v>
          </cell>
          <cell r="E13668">
            <v>0.65901369754036188</v>
          </cell>
        </row>
        <row r="13669">
          <cell r="D13669">
            <v>0.79392383636346087</v>
          </cell>
          <cell r="E13669">
            <v>0.65901369754036188</v>
          </cell>
        </row>
        <row r="13670">
          <cell r="D13670">
            <v>0.79412151985788149</v>
          </cell>
          <cell r="E13670">
            <v>0.65901369754036188</v>
          </cell>
        </row>
        <row r="13671">
          <cell r="D13671">
            <v>0.79431923439046292</v>
          </cell>
          <cell r="E13671">
            <v>0.65901369754036188</v>
          </cell>
        </row>
        <row r="13672">
          <cell r="D13672">
            <v>0.79451697997868342</v>
          </cell>
          <cell r="E13672">
            <v>0.65901369754036188</v>
          </cell>
        </row>
        <row r="13673">
          <cell r="D13673">
            <v>0.79471475664003599</v>
          </cell>
          <cell r="E13673">
            <v>0.65901369754036188</v>
          </cell>
        </row>
        <row r="13674">
          <cell r="D13674">
            <v>0.79491256439202662</v>
          </cell>
          <cell r="E13674">
            <v>0.65901369754036188</v>
          </cell>
        </row>
        <row r="13675">
          <cell r="D13675">
            <v>0.79511040325217464</v>
          </cell>
          <cell r="E13675">
            <v>0.65901369754036188</v>
          </cell>
        </row>
        <row r="13676">
          <cell r="D13676">
            <v>0.79530827323800946</v>
          </cell>
          <cell r="E13676">
            <v>0.65901369754036188</v>
          </cell>
        </row>
        <row r="13677">
          <cell r="D13677">
            <v>0.79550617436707849</v>
          </cell>
          <cell r="E13677">
            <v>0.65901369754036188</v>
          </cell>
        </row>
        <row r="13678">
          <cell r="D13678">
            <v>0.79570410665693969</v>
          </cell>
          <cell r="E13678">
            <v>0.65901369754036188</v>
          </cell>
        </row>
        <row r="13679">
          <cell r="D13679">
            <v>0.79590207012516323</v>
          </cell>
          <cell r="E13679">
            <v>0.65901369754036188</v>
          </cell>
        </row>
        <row r="13680">
          <cell r="D13680">
            <v>0.79610006478933382</v>
          </cell>
          <cell r="E13680">
            <v>0.66452675358722835</v>
          </cell>
        </row>
        <row r="13681">
          <cell r="D13681">
            <v>0.79629809066705004</v>
          </cell>
          <cell r="E13681">
            <v>0.66452675358722835</v>
          </cell>
        </row>
        <row r="13682">
          <cell r="D13682">
            <v>0.79649614777592159</v>
          </cell>
          <cell r="E13682">
            <v>0.66452675358722835</v>
          </cell>
        </row>
        <row r="13683">
          <cell r="D13683">
            <v>0.79669423613357515</v>
          </cell>
          <cell r="E13683">
            <v>0.66452675358722835</v>
          </cell>
        </row>
        <row r="13684">
          <cell r="D13684">
            <v>0.7968923557576445</v>
          </cell>
          <cell r="E13684">
            <v>0.66452675358722835</v>
          </cell>
        </row>
        <row r="13685">
          <cell r="D13685">
            <v>0.79709050666578296</v>
          </cell>
          <cell r="E13685">
            <v>0.66452675358722835</v>
          </cell>
        </row>
        <row r="13686">
          <cell r="D13686">
            <v>0.79728868887565507</v>
          </cell>
          <cell r="E13686">
            <v>0.66452675358722835</v>
          </cell>
        </row>
        <row r="13687">
          <cell r="D13687">
            <v>0.79748690240493569</v>
          </cell>
          <cell r="E13687">
            <v>0.66452675358722835</v>
          </cell>
        </row>
        <row r="13688">
          <cell r="D13688">
            <v>0.79768514727131756</v>
          </cell>
          <cell r="E13688">
            <v>0.66452675358722835</v>
          </cell>
        </row>
        <row r="13689">
          <cell r="D13689">
            <v>0.79788342349250263</v>
          </cell>
          <cell r="E13689">
            <v>0.66452675358722835</v>
          </cell>
        </row>
        <row r="13690">
          <cell r="D13690">
            <v>0.79808173108621006</v>
          </cell>
          <cell r="E13690">
            <v>0.66452675358722835</v>
          </cell>
        </row>
        <row r="13691">
          <cell r="D13691">
            <v>0.79828007007016921</v>
          </cell>
          <cell r="E13691">
            <v>0.66452675358722835</v>
          </cell>
        </row>
        <row r="13692">
          <cell r="D13692">
            <v>0.79847844046212513</v>
          </cell>
          <cell r="E13692">
            <v>0.66452675358722835</v>
          </cell>
        </row>
        <row r="13693">
          <cell r="D13693">
            <v>0.79867684227983349</v>
          </cell>
          <cell r="E13693">
            <v>0.66452675358722835</v>
          </cell>
        </row>
        <row r="13694">
          <cell r="D13694">
            <v>0.79887527554106641</v>
          </cell>
          <cell r="E13694">
            <v>0.66452675358722835</v>
          </cell>
        </row>
        <row r="13695">
          <cell r="D13695">
            <v>0.79907374026360678</v>
          </cell>
          <cell r="E13695">
            <v>0.66452675358722835</v>
          </cell>
        </row>
        <row r="13696">
          <cell r="D13696">
            <v>0.79927223646525458</v>
          </cell>
          <cell r="E13696">
            <v>0.66452675358722835</v>
          </cell>
        </row>
        <row r="13697">
          <cell r="D13697">
            <v>0.79947076416381768</v>
          </cell>
          <cell r="E13697">
            <v>0.66452675358722835</v>
          </cell>
        </row>
        <row r="13698">
          <cell r="D13698">
            <v>0.7996693233771216</v>
          </cell>
          <cell r="E13698">
            <v>0.66452675358722835</v>
          </cell>
        </row>
        <row r="13699">
          <cell r="D13699">
            <v>0.79986791412300517</v>
          </cell>
          <cell r="E13699">
            <v>0.67003980963409482</v>
          </cell>
        </row>
        <row r="13700">
          <cell r="D13700">
            <v>0.80006653641931924</v>
          </cell>
          <cell r="E13700">
            <v>0.67003980963409482</v>
          </cell>
        </row>
        <row r="13701">
          <cell r="D13701">
            <v>0.80026519028392773</v>
          </cell>
          <cell r="E13701">
            <v>0.67003980963409482</v>
          </cell>
        </row>
        <row r="13702">
          <cell r="D13702">
            <v>0.80046387573471067</v>
          </cell>
          <cell r="E13702">
            <v>0.67003980963409482</v>
          </cell>
        </row>
        <row r="13703">
          <cell r="D13703">
            <v>0.80066259278955865</v>
          </cell>
          <cell r="E13703">
            <v>0.67003980963409482</v>
          </cell>
        </row>
        <row r="13704">
          <cell r="D13704">
            <v>0.80086134146637578</v>
          </cell>
          <cell r="E13704">
            <v>0.67003980963409482</v>
          </cell>
        </row>
        <row r="13705">
          <cell r="D13705">
            <v>0.80106012178308406</v>
          </cell>
          <cell r="E13705">
            <v>0.67003980963409482</v>
          </cell>
        </row>
        <row r="13706">
          <cell r="D13706">
            <v>0.80125893375761315</v>
          </cell>
          <cell r="E13706">
            <v>0.67003980963409482</v>
          </cell>
        </row>
        <row r="13707">
          <cell r="D13707">
            <v>0.80145777740791158</v>
          </cell>
          <cell r="E13707">
            <v>0.67003980963409482</v>
          </cell>
        </row>
        <row r="13708">
          <cell r="D13708">
            <v>0.80165665275193787</v>
          </cell>
          <cell r="E13708">
            <v>0.67003980963409482</v>
          </cell>
        </row>
        <row r="13709">
          <cell r="D13709">
            <v>0.80185555980766543</v>
          </cell>
          <cell r="E13709">
            <v>0.67003980963409482</v>
          </cell>
        </row>
        <row r="13710">
          <cell r="D13710">
            <v>0.80205449859307953</v>
          </cell>
          <cell r="E13710">
            <v>0.67003980963409482</v>
          </cell>
        </row>
        <row r="13711">
          <cell r="D13711">
            <v>0.80225346912618301</v>
          </cell>
          <cell r="E13711">
            <v>0.67003980963409482</v>
          </cell>
        </row>
        <row r="13712">
          <cell r="D13712">
            <v>0.80245247142498999</v>
          </cell>
          <cell r="E13712">
            <v>0.67003980963409482</v>
          </cell>
        </row>
        <row r="13713">
          <cell r="D13713">
            <v>0.8026515055075264</v>
          </cell>
          <cell r="E13713">
            <v>0.67003980963409482</v>
          </cell>
        </row>
        <row r="13714">
          <cell r="D13714">
            <v>0.80285057139183447</v>
          </cell>
          <cell r="E13714">
            <v>0.67003980963409482</v>
          </cell>
        </row>
        <row r="13715">
          <cell r="D13715">
            <v>0.80304966909596909</v>
          </cell>
          <cell r="E13715">
            <v>0.67003980963409482</v>
          </cell>
        </row>
        <row r="13716">
          <cell r="D13716">
            <v>0.80324879863800158</v>
          </cell>
          <cell r="E13716">
            <v>0.6755528656809614</v>
          </cell>
        </row>
        <row r="13717">
          <cell r="D13717">
            <v>0.80344796003601171</v>
          </cell>
          <cell r="E13717">
            <v>0.6755528656809614</v>
          </cell>
        </row>
        <row r="13718">
          <cell r="D13718">
            <v>0.80364715330809644</v>
          </cell>
          <cell r="E13718">
            <v>0.6755528656809614</v>
          </cell>
        </row>
        <row r="13719">
          <cell r="D13719">
            <v>0.80384637847236728</v>
          </cell>
          <cell r="E13719">
            <v>0.6755528656809614</v>
          </cell>
        </row>
        <row r="13720">
          <cell r="D13720">
            <v>0.80404563554694575</v>
          </cell>
          <cell r="E13720">
            <v>0.6755528656809614</v>
          </cell>
        </row>
        <row r="13721">
          <cell r="D13721">
            <v>0.80424492454997132</v>
          </cell>
          <cell r="E13721">
            <v>0.6755528656809614</v>
          </cell>
        </row>
        <row r="13722">
          <cell r="D13722">
            <v>0.80444424549959481</v>
          </cell>
          <cell r="E13722">
            <v>0.6755528656809614</v>
          </cell>
        </row>
        <row r="13723">
          <cell r="D13723">
            <v>0.80464359841398114</v>
          </cell>
          <cell r="E13723">
            <v>0.6755528656809614</v>
          </cell>
        </row>
        <row r="13724">
          <cell r="D13724">
            <v>0.80484298331131066</v>
          </cell>
          <cell r="E13724">
            <v>0.6755528656809614</v>
          </cell>
        </row>
        <row r="13725">
          <cell r="D13725">
            <v>0.80504240020977424</v>
          </cell>
          <cell r="E13725">
            <v>0.6755528656809614</v>
          </cell>
        </row>
        <row r="13726">
          <cell r="D13726">
            <v>0.80524184912758001</v>
          </cell>
          <cell r="E13726">
            <v>0.6755528656809614</v>
          </cell>
        </row>
        <row r="13727">
          <cell r="D13727">
            <v>0.80544133008294871</v>
          </cell>
          <cell r="E13727">
            <v>0.6755528656809614</v>
          </cell>
        </row>
        <row r="13728">
          <cell r="D13728">
            <v>0.80564084309411443</v>
          </cell>
          <cell r="E13728">
            <v>0.6755528656809614</v>
          </cell>
        </row>
        <row r="13729">
          <cell r="D13729">
            <v>0.80584038817932557</v>
          </cell>
          <cell r="E13729">
            <v>0.6755528656809614</v>
          </cell>
        </row>
        <row r="13730">
          <cell r="D13730">
            <v>0.8060399653568433</v>
          </cell>
          <cell r="E13730">
            <v>0.6755528656809614</v>
          </cell>
        </row>
        <row r="13731">
          <cell r="D13731">
            <v>0.80623957464494611</v>
          </cell>
          <cell r="E13731">
            <v>0.6755528656809614</v>
          </cell>
        </row>
        <row r="13732">
          <cell r="D13732">
            <v>0.80643921606192237</v>
          </cell>
          <cell r="E13732">
            <v>0.6755528656809614</v>
          </cell>
        </row>
        <row r="13733">
          <cell r="D13733">
            <v>0.80663888962607744</v>
          </cell>
          <cell r="E13733">
            <v>0.6755528656809614</v>
          </cell>
        </row>
        <row r="13734">
          <cell r="D13734">
            <v>0.80683859535572811</v>
          </cell>
          <cell r="E13734">
            <v>0.6755528656809614</v>
          </cell>
        </row>
        <row r="13735">
          <cell r="D13735">
            <v>0.80703833326920738</v>
          </cell>
          <cell r="E13735">
            <v>0.6755528656809614</v>
          </cell>
        </row>
        <row r="13736">
          <cell r="D13736">
            <v>0.80723810338486179</v>
          </cell>
          <cell r="E13736">
            <v>0.6755528656809614</v>
          </cell>
        </row>
        <row r="13737">
          <cell r="D13737">
            <v>0.80743790572105012</v>
          </cell>
          <cell r="E13737">
            <v>0.68106592172782787</v>
          </cell>
        </row>
        <row r="13738">
          <cell r="D13738">
            <v>0.80763774029614743</v>
          </cell>
          <cell r="E13738">
            <v>0.68106592172782787</v>
          </cell>
        </row>
        <row r="13739">
          <cell r="D13739">
            <v>0.80783760712854247</v>
          </cell>
          <cell r="E13739">
            <v>0.68106592172782787</v>
          </cell>
        </row>
        <row r="13740">
          <cell r="D13740">
            <v>0.80803750623663384</v>
          </cell>
          <cell r="E13740">
            <v>0.68106592172782787</v>
          </cell>
        </row>
        <row r="13741">
          <cell r="D13741">
            <v>0.80823743763884281</v>
          </cell>
          <cell r="E13741">
            <v>0.68106592172782787</v>
          </cell>
        </row>
        <row r="13742">
          <cell r="D13742">
            <v>0.80843740135359754</v>
          </cell>
          <cell r="E13742">
            <v>0.68106592172782787</v>
          </cell>
        </row>
        <row r="13743">
          <cell r="D13743">
            <v>0.80863739739934326</v>
          </cell>
          <cell r="E13743">
            <v>0.68106592172782787</v>
          </cell>
        </row>
        <row r="13744">
          <cell r="D13744">
            <v>0.8088374257945361</v>
          </cell>
          <cell r="E13744">
            <v>0.68106592172782787</v>
          </cell>
        </row>
        <row r="13745">
          <cell r="D13745">
            <v>0.80903748655765229</v>
          </cell>
          <cell r="E13745">
            <v>0.68106592172782787</v>
          </cell>
        </row>
        <row r="13746">
          <cell r="D13746">
            <v>0.8092375797071758</v>
          </cell>
          <cell r="E13746">
            <v>0.68106592172782787</v>
          </cell>
        </row>
        <row r="13747">
          <cell r="D13747">
            <v>0.80943770526160996</v>
          </cell>
          <cell r="E13747">
            <v>0.68106592172782787</v>
          </cell>
        </row>
        <row r="13748">
          <cell r="D13748">
            <v>0.80963786323946896</v>
          </cell>
          <cell r="E13748">
            <v>0.68106592172782787</v>
          </cell>
        </row>
        <row r="13749">
          <cell r="D13749">
            <v>0.80983805365928163</v>
          </cell>
          <cell r="E13749">
            <v>0.68106592172782787</v>
          </cell>
        </row>
        <row r="13750">
          <cell r="D13750">
            <v>0.81003827653959404</v>
          </cell>
          <cell r="E13750">
            <v>0.68106592172782787</v>
          </cell>
        </row>
        <row r="13751">
          <cell r="D13751">
            <v>0.810238531898961</v>
          </cell>
          <cell r="E13751">
            <v>0.68106592172782787</v>
          </cell>
        </row>
        <row r="13752">
          <cell r="D13752">
            <v>0.81043881975595755</v>
          </cell>
          <cell r="E13752">
            <v>0.68106592172782787</v>
          </cell>
        </row>
        <row r="13753">
          <cell r="D13753">
            <v>0.81063914012916671</v>
          </cell>
          <cell r="E13753">
            <v>0.68106592172782787</v>
          </cell>
        </row>
        <row r="13754">
          <cell r="D13754">
            <v>0.81083949303719394</v>
          </cell>
          <cell r="E13754">
            <v>0.68106592172782787</v>
          </cell>
        </row>
        <row r="13755">
          <cell r="D13755">
            <v>0.81103987849864845</v>
          </cell>
          <cell r="E13755">
            <v>0.68106592172782787</v>
          </cell>
        </row>
        <row r="13756">
          <cell r="D13756">
            <v>0.81124029653216523</v>
          </cell>
          <cell r="E13756">
            <v>0.68106592172782787</v>
          </cell>
        </row>
        <row r="13757">
          <cell r="D13757">
            <v>0.81144074715638281</v>
          </cell>
          <cell r="E13757">
            <v>0.68106592172782787</v>
          </cell>
        </row>
        <row r="13758">
          <cell r="D13758">
            <v>0.81164123038996183</v>
          </cell>
          <cell r="E13758">
            <v>0.68106592172782787</v>
          </cell>
        </row>
        <row r="13759">
          <cell r="D13759">
            <v>0.81184174625157501</v>
          </cell>
          <cell r="E13759">
            <v>0.68106592172782787</v>
          </cell>
        </row>
        <row r="13760">
          <cell r="D13760">
            <v>0.81204229475990874</v>
          </cell>
          <cell r="E13760">
            <v>0.68106592172782787</v>
          </cell>
        </row>
        <row r="13761">
          <cell r="D13761">
            <v>0.81224287593366185</v>
          </cell>
          <cell r="E13761">
            <v>0.68106592172782787</v>
          </cell>
        </row>
        <row r="13762">
          <cell r="D13762">
            <v>0.81244348979155134</v>
          </cell>
          <cell r="E13762">
            <v>0.68106592172782787</v>
          </cell>
        </row>
        <row r="13763">
          <cell r="D13763">
            <v>0.81264413635230892</v>
          </cell>
          <cell r="E13763">
            <v>0.68106592172782787</v>
          </cell>
        </row>
        <row r="13764">
          <cell r="D13764">
            <v>0.81284481563467581</v>
          </cell>
          <cell r="E13764">
            <v>0.68657897777469434</v>
          </cell>
        </row>
        <row r="13765">
          <cell r="D13765">
            <v>0.81304552765741112</v>
          </cell>
          <cell r="E13765">
            <v>0.68657897777469434</v>
          </cell>
        </row>
        <row r="13766">
          <cell r="D13766">
            <v>0.81324627243929015</v>
          </cell>
          <cell r="E13766">
            <v>0.68657897777469434</v>
          </cell>
        </row>
        <row r="13767">
          <cell r="D13767">
            <v>0.81344704999909889</v>
          </cell>
          <cell r="E13767">
            <v>0.68657897777469434</v>
          </cell>
        </row>
        <row r="13768">
          <cell r="D13768">
            <v>0.81364786035563941</v>
          </cell>
          <cell r="E13768">
            <v>0.68657897777469434</v>
          </cell>
        </row>
        <row r="13769">
          <cell r="D13769">
            <v>0.81384870352772953</v>
          </cell>
          <cell r="E13769">
            <v>0.68657897777469434</v>
          </cell>
        </row>
        <row r="13770">
          <cell r="D13770">
            <v>0.81404957953419821</v>
          </cell>
          <cell r="E13770">
            <v>0.68657897777469434</v>
          </cell>
        </row>
        <row r="13771">
          <cell r="D13771">
            <v>0.81425048839389313</v>
          </cell>
          <cell r="E13771">
            <v>0.68657897777469434</v>
          </cell>
        </row>
        <row r="13772">
          <cell r="D13772">
            <v>0.81445143012567356</v>
          </cell>
          <cell r="E13772">
            <v>0.68657897777469434</v>
          </cell>
        </row>
        <row r="13773">
          <cell r="D13773">
            <v>0.81465240474841483</v>
          </cell>
          <cell r="E13773">
            <v>0.68657897777469434</v>
          </cell>
        </row>
        <row r="13774">
          <cell r="D13774">
            <v>0.81485341228100694</v>
          </cell>
          <cell r="E13774">
            <v>0.68657897777469434</v>
          </cell>
        </row>
        <row r="13775">
          <cell r="D13775">
            <v>0.81505445274235322</v>
          </cell>
          <cell r="E13775">
            <v>0.68657897777469434</v>
          </cell>
        </row>
        <row r="13776">
          <cell r="D13776">
            <v>0.8152555261513702</v>
          </cell>
          <cell r="E13776">
            <v>0.68657897777469434</v>
          </cell>
        </row>
        <row r="13777">
          <cell r="D13777">
            <v>0.81545663252699507</v>
          </cell>
          <cell r="E13777">
            <v>0.68657897777469434</v>
          </cell>
        </row>
        <row r="13778">
          <cell r="D13778">
            <v>0.81565777188817346</v>
          </cell>
          <cell r="E13778">
            <v>0.68657897777469434</v>
          </cell>
        </row>
        <row r="13779">
          <cell r="D13779">
            <v>0.81585894425386818</v>
          </cell>
          <cell r="E13779">
            <v>0.68657897777469434</v>
          </cell>
        </row>
        <row r="13780">
          <cell r="D13780">
            <v>0.8160601496430564</v>
          </cell>
          <cell r="E13780">
            <v>0.68657897777469434</v>
          </cell>
        </row>
        <row r="13781">
          <cell r="D13781">
            <v>0.81626138807472925</v>
          </cell>
          <cell r="E13781">
            <v>0.68657897777469434</v>
          </cell>
        </row>
        <row r="13782">
          <cell r="D13782">
            <v>0.81646265956789532</v>
          </cell>
          <cell r="E13782">
            <v>0.68657897777469434</v>
          </cell>
        </row>
        <row r="13783">
          <cell r="D13783">
            <v>0.81666396414157483</v>
          </cell>
          <cell r="E13783">
            <v>0.68657897777469434</v>
          </cell>
        </row>
        <row r="13784">
          <cell r="D13784">
            <v>0.81686530181480366</v>
          </cell>
          <cell r="E13784">
            <v>0.68657897777469434</v>
          </cell>
        </row>
        <row r="13785">
          <cell r="D13785">
            <v>0.81706667260663468</v>
          </cell>
          <cell r="E13785">
            <v>0.69209203382156081</v>
          </cell>
        </row>
        <row r="13786">
          <cell r="D13786">
            <v>0.81726807653612976</v>
          </cell>
          <cell r="E13786">
            <v>0.69209203382156081</v>
          </cell>
        </row>
        <row r="13787">
          <cell r="D13787">
            <v>0.81746951362237197</v>
          </cell>
          <cell r="E13787">
            <v>0.69209203382156081</v>
          </cell>
        </row>
        <row r="13788">
          <cell r="D13788">
            <v>0.81767098388445658</v>
          </cell>
          <cell r="E13788">
            <v>0.69209203382156081</v>
          </cell>
        </row>
        <row r="13789">
          <cell r="D13789">
            <v>0.81787248734149409</v>
          </cell>
          <cell r="E13789">
            <v>0.69209203382156081</v>
          </cell>
        </row>
        <row r="13790">
          <cell r="D13790">
            <v>0.81807402401260776</v>
          </cell>
          <cell r="E13790">
            <v>0.69209203382156081</v>
          </cell>
        </row>
        <row r="13791">
          <cell r="D13791">
            <v>0.81827559391693716</v>
          </cell>
          <cell r="E13791">
            <v>0.69209203382156081</v>
          </cell>
        </row>
        <row r="13792">
          <cell r="D13792">
            <v>0.81847719707363764</v>
          </cell>
          <cell r="E13792">
            <v>0.69209203382156081</v>
          </cell>
        </row>
        <row r="13793">
          <cell r="D13793">
            <v>0.81867883350187953</v>
          </cell>
          <cell r="E13793">
            <v>0.69209203382156081</v>
          </cell>
        </row>
        <row r="13794">
          <cell r="D13794">
            <v>0.81888050322084738</v>
          </cell>
          <cell r="E13794">
            <v>0.69209203382156081</v>
          </cell>
        </row>
        <row r="13795">
          <cell r="D13795">
            <v>0.8190822062497406</v>
          </cell>
          <cell r="E13795">
            <v>0.69209203382156081</v>
          </cell>
        </row>
        <row r="13796">
          <cell r="D13796">
            <v>0.81928394260777071</v>
          </cell>
          <cell r="E13796">
            <v>0.69209203382156081</v>
          </cell>
        </row>
        <row r="13797">
          <cell r="D13797">
            <v>0.81948571231416956</v>
          </cell>
          <cell r="E13797">
            <v>0.69209203382156081</v>
          </cell>
        </row>
        <row r="13798">
          <cell r="D13798">
            <v>0.8196875153881803</v>
          </cell>
          <cell r="E13798">
            <v>0.69209203382156081</v>
          </cell>
        </row>
        <row r="13799">
          <cell r="D13799">
            <v>0.81988935184906353</v>
          </cell>
          <cell r="E13799">
            <v>0.69209203382156081</v>
          </cell>
        </row>
        <row r="13800">
          <cell r="D13800">
            <v>0.82009122171609194</v>
          </cell>
          <cell r="E13800">
            <v>0.69209203382156081</v>
          </cell>
        </row>
        <row r="13801">
          <cell r="D13801">
            <v>0.82029312500855522</v>
          </cell>
          <cell r="E13801">
            <v>0.69209203382156081</v>
          </cell>
        </row>
        <row r="13802">
          <cell r="D13802">
            <v>0.82049506174575826</v>
          </cell>
          <cell r="E13802">
            <v>0.69209203382156081</v>
          </cell>
        </row>
        <row r="13803">
          <cell r="D13803">
            <v>0.82069703194701971</v>
          </cell>
          <cell r="E13803">
            <v>0.69209203382156081</v>
          </cell>
        </row>
        <row r="13804">
          <cell r="D13804">
            <v>0.8208990356316731</v>
          </cell>
          <cell r="E13804">
            <v>0.69209203382156081</v>
          </cell>
        </row>
        <row r="13805">
          <cell r="D13805">
            <v>0.82110107281906863</v>
          </cell>
          <cell r="E13805">
            <v>0.69209203382156081</v>
          </cell>
        </row>
        <row r="13806">
          <cell r="D13806">
            <v>0.82130314352857203</v>
          </cell>
          <cell r="E13806">
            <v>0.69760508986842729</v>
          </cell>
        </row>
        <row r="13807">
          <cell r="D13807">
            <v>0.82150524777956135</v>
          </cell>
          <cell r="E13807">
            <v>0.69760508986842729</v>
          </cell>
        </row>
        <row r="13808">
          <cell r="D13808">
            <v>0.82170738559143108</v>
          </cell>
          <cell r="E13808">
            <v>0.69760508986842729</v>
          </cell>
        </row>
        <row r="13809">
          <cell r="D13809">
            <v>0.82190955698359369</v>
          </cell>
          <cell r="E13809">
            <v>0.69760508986842729</v>
          </cell>
        </row>
        <row r="13810">
          <cell r="D13810">
            <v>0.82211176197547164</v>
          </cell>
          <cell r="E13810">
            <v>0.69760508986842729</v>
          </cell>
        </row>
        <row r="13811">
          <cell r="D13811">
            <v>0.82231400058650572</v>
          </cell>
          <cell r="E13811">
            <v>0.69760508986842729</v>
          </cell>
        </row>
        <row r="13812">
          <cell r="D13812">
            <v>0.82251627283615292</v>
          </cell>
          <cell r="E13812">
            <v>0.69760508986842729</v>
          </cell>
        </row>
        <row r="13813">
          <cell r="D13813">
            <v>0.82271857874388177</v>
          </cell>
          <cell r="E13813">
            <v>0.69760508986842729</v>
          </cell>
        </row>
        <row r="13814">
          <cell r="D13814">
            <v>0.82292091832918102</v>
          </cell>
          <cell r="E13814">
            <v>0.69760508986842729</v>
          </cell>
        </row>
        <row r="13815">
          <cell r="D13815">
            <v>0.82312329161154729</v>
          </cell>
          <cell r="E13815">
            <v>0.69760508986842729</v>
          </cell>
        </row>
        <row r="13816">
          <cell r="D13816">
            <v>0.82332569861050353</v>
          </cell>
          <cell r="E13816">
            <v>0.69760508986842729</v>
          </cell>
        </row>
        <row r="13817">
          <cell r="D13817">
            <v>0.82352813934557534</v>
          </cell>
          <cell r="E13817">
            <v>0.69760508986842729</v>
          </cell>
        </row>
        <row r="13818">
          <cell r="D13818">
            <v>0.82373061383631307</v>
          </cell>
          <cell r="E13818">
            <v>0.69760508986842729</v>
          </cell>
        </row>
        <row r="13819">
          <cell r="D13819">
            <v>0.8239331221022782</v>
          </cell>
          <cell r="E13819">
            <v>0.69760508986842729</v>
          </cell>
        </row>
        <row r="13820">
          <cell r="D13820">
            <v>0.82413566416304784</v>
          </cell>
          <cell r="E13820">
            <v>0.69760508986842729</v>
          </cell>
        </row>
        <row r="13821">
          <cell r="D13821">
            <v>0.82433824003821632</v>
          </cell>
          <cell r="E13821">
            <v>0.69760508986842729</v>
          </cell>
        </row>
        <row r="13822">
          <cell r="D13822">
            <v>0.8245408497473915</v>
          </cell>
          <cell r="E13822">
            <v>0.69760508986842729</v>
          </cell>
        </row>
        <row r="13823">
          <cell r="D13823">
            <v>0.82474349331019703</v>
          </cell>
          <cell r="E13823">
            <v>0.69760508986842729</v>
          </cell>
        </row>
        <row r="13824">
          <cell r="D13824">
            <v>0.82494617074627219</v>
          </cell>
          <cell r="E13824">
            <v>0.70311814591529376</v>
          </cell>
        </row>
        <row r="13825">
          <cell r="D13825">
            <v>0.82514888207527104</v>
          </cell>
          <cell r="E13825">
            <v>0.70311814591529376</v>
          </cell>
        </row>
        <row r="13826">
          <cell r="D13826">
            <v>0.82535162731686396</v>
          </cell>
          <cell r="E13826">
            <v>0.70311814591529376</v>
          </cell>
        </row>
        <row r="13827">
          <cell r="D13827">
            <v>0.82555440649073675</v>
          </cell>
          <cell r="E13827">
            <v>0.70311814591529376</v>
          </cell>
        </row>
        <row r="13828">
          <cell r="D13828">
            <v>0.82575721961658877</v>
          </cell>
          <cell r="E13828">
            <v>0.70311814591529376</v>
          </cell>
        </row>
        <row r="13829">
          <cell r="D13829">
            <v>0.82596006671413913</v>
          </cell>
          <cell r="E13829">
            <v>0.70311814591529376</v>
          </cell>
        </row>
        <row r="13830">
          <cell r="D13830">
            <v>0.82616294780311839</v>
          </cell>
          <cell r="E13830">
            <v>0.70311814591529376</v>
          </cell>
        </row>
        <row r="13831">
          <cell r="D13831">
            <v>0.8263658629032743</v>
          </cell>
          <cell r="E13831">
            <v>0.70311814591529376</v>
          </cell>
        </row>
        <row r="13832">
          <cell r="D13832">
            <v>0.82656881203436816</v>
          </cell>
          <cell r="E13832">
            <v>0.70311814591529376</v>
          </cell>
        </row>
        <row r="13833">
          <cell r="D13833">
            <v>0.82677179521618083</v>
          </cell>
          <cell r="E13833">
            <v>0.70311814591529376</v>
          </cell>
        </row>
        <row r="13834">
          <cell r="D13834">
            <v>0.82697481246850535</v>
          </cell>
          <cell r="E13834">
            <v>0.70311814591529376</v>
          </cell>
        </row>
        <row r="13835">
          <cell r="D13835">
            <v>0.82717786381115166</v>
          </cell>
          <cell r="E13835">
            <v>0.70311814591529376</v>
          </cell>
        </row>
        <row r="13836">
          <cell r="D13836">
            <v>0.82738094926394512</v>
          </cell>
          <cell r="E13836">
            <v>0.70311814591529376</v>
          </cell>
        </row>
        <row r="13837">
          <cell r="D13837">
            <v>0.82758406884672586</v>
          </cell>
          <cell r="E13837">
            <v>0.70311814591529376</v>
          </cell>
        </row>
        <row r="13838">
          <cell r="D13838">
            <v>0.82778722257935189</v>
          </cell>
          <cell r="E13838">
            <v>0.70311814591529376</v>
          </cell>
        </row>
        <row r="13839">
          <cell r="D13839">
            <v>0.82799041048169297</v>
          </cell>
          <cell r="E13839">
            <v>0.70311814591529376</v>
          </cell>
        </row>
        <row r="13840">
          <cell r="D13840">
            <v>0.82819363257363976</v>
          </cell>
          <cell r="E13840">
            <v>0.70311814591529376</v>
          </cell>
        </row>
        <row r="13841">
          <cell r="D13841">
            <v>0.82839688887509388</v>
          </cell>
          <cell r="E13841">
            <v>0.70311814591529376</v>
          </cell>
        </row>
        <row r="13842">
          <cell r="D13842">
            <v>0.82860017940597608</v>
          </cell>
          <cell r="E13842">
            <v>0.70311814591529376</v>
          </cell>
        </row>
        <row r="13843">
          <cell r="D13843">
            <v>0.82880350418622062</v>
          </cell>
          <cell r="E13843">
            <v>0.70311814591529376</v>
          </cell>
        </row>
        <row r="13844">
          <cell r="D13844">
            <v>0.82900686323577721</v>
          </cell>
          <cell r="E13844">
            <v>0.70311814591529376</v>
          </cell>
        </row>
        <row r="13845">
          <cell r="D13845">
            <v>0.82921025657461445</v>
          </cell>
          <cell r="E13845">
            <v>0.70863120196216034</v>
          </cell>
        </row>
        <row r="13846">
          <cell r="D13846">
            <v>0.82941368422271367</v>
          </cell>
          <cell r="E13846">
            <v>0.70863120196216034</v>
          </cell>
        </row>
        <row r="13847">
          <cell r="D13847">
            <v>0.82961714620007188</v>
          </cell>
          <cell r="E13847">
            <v>0.70863120196216034</v>
          </cell>
        </row>
        <row r="13848">
          <cell r="D13848">
            <v>0.82982064252670451</v>
          </cell>
          <cell r="E13848">
            <v>0.70863120196216034</v>
          </cell>
        </row>
        <row r="13849">
          <cell r="D13849">
            <v>0.83002417322264066</v>
          </cell>
          <cell r="E13849">
            <v>0.70863120196216034</v>
          </cell>
        </row>
        <row r="13850">
          <cell r="D13850">
            <v>0.8302277383079254</v>
          </cell>
          <cell r="E13850">
            <v>0.70863120196216034</v>
          </cell>
        </row>
        <row r="13851">
          <cell r="D13851">
            <v>0.83043133780262057</v>
          </cell>
          <cell r="E13851">
            <v>0.70863120196216034</v>
          </cell>
        </row>
        <row r="13852">
          <cell r="D13852">
            <v>0.83063497172680445</v>
          </cell>
          <cell r="E13852">
            <v>0.70863120196216034</v>
          </cell>
        </row>
        <row r="13853">
          <cell r="D13853">
            <v>0.83083864010056774</v>
          </cell>
          <cell r="E13853">
            <v>0.70863120196216034</v>
          </cell>
        </row>
        <row r="13854">
          <cell r="D13854">
            <v>0.83104234294402224</v>
          </cell>
          <cell r="E13854">
            <v>0.70863120196216034</v>
          </cell>
        </row>
        <row r="13855">
          <cell r="D13855">
            <v>0.83124608027729208</v>
          </cell>
          <cell r="E13855">
            <v>0.70863120196216034</v>
          </cell>
        </row>
        <row r="13856">
          <cell r="D13856">
            <v>0.83144985212051858</v>
          </cell>
          <cell r="E13856">
            <v>0.70863120196216034</v>
          </cell>
        </row>
        <row r="13857">
          <cell r="D13857">
            <v>0.83165365849385664</v>
          </cell>
          <cell r="E13857">
            <v>0.70863120196216034</v>
          </cell>
        </row>
        <row r="13858">
          <cell r="D13858">
            <v>0.83185749941748166</v>
          </cell>
          <cell r="E13858">
            <v>0.70863120196216034</v>
          </cell>
        </row>
        <row r="13859">
          <cell r="D13859">
            <v>0.83206137491158139</v>
          </cell>
          <cell r="E13859">
            <v>0.70863120196216034</v>
          </cell>
        </row>
        <row r="13860">
          <cell r="D13860">
            <v>0.83226528499636088</v>
          </cell>
          <cell r="E13860">
            <v>0.70863120196216034</v>
          </cell>
        </row>
        <row r="13861">
          <cell r="D13861">
            <v>0.83246922969204207</v>
          </cell>
          <cell r="E13861">
            <v>0.71414425800902681</v>
          </cell>
        </row>
        <row r="13862">
          <cell r="D13862">
            <v>0.83267320901886088</v>
          </cell>
          <cell r="E13862">
            <v>0.71414425800902681</v>
          </cell>
        </row>
        <row r="13863">
          <cell r="D13863">
            <v>0.83287722299707045</v>
          </cell>
          <cell r="E13863">
            <v>0.71414425800902681</v>
          </cell>
        </row>
        <row r="13864">
          <cell r="D13864">
            <v>0.83308127164694168</v>
          </cell>
          <cell r="E13864">
            <v>0.71414425800902681</v>
          </cell>
        </row>
        <row r="13865">
          <cell r="D13865">
            <v>0.83328535498875755</v>
          </cell>
          <cell r="E13865">
            <v>0.71414425800902681</v>
          </cell>
        </row>
        <row r="13866">
          <cell r="D13866">
            <v>0.83348947304282095</v>
          </cell>
          <cell r="E13866">
            <v>0.71414425800902681</v>
          </cell>
        </row>
        <row r="13867">
          <cell r="D13867">
            <v>0.83369362582945017</v>
          </cell>
          <cell r="E13867">
            <v>0.71414425800902681</v>
          </cell>
        </row>
        <row r="13868">
          <cell r="D13868">
            <v>0.8338978133689775</v>
          </cell>
          <cell r="E13868">
            <v>0.71414425800902681</v>
          </cell>
        </row>
        <row r="13869">
          <cell r="D13869">
            <v>0.83410203568175345</v>
          </cell>
          <cell r="E13869">
            <v>0.71414425800902681</v>
          </cell>
        </row>
        <row r="13870">
          <cell r="D13870">
            <v>0.8343062927881435</v>
          </cell>
          <cell r="E13870">
            <v>0.71414425800902681</v>
          </cell>
        </row>
        <row r="13871">
          <cell r="D13871">
            <v>0.83451058470853245</v>
          </cell>
          <cell r="E13871">
            <v>0.71414425800902681</v>
          </cell>
        </row>
        <row r="13872">
          <cell r="D13872">
            <v>0.83471491146331622</v>
          </cell>
          <cell r="E13872">
            <v>0.71414425800902681</v>
          </cell>
        </row>
        <row r="13873">
          <cell r="D13873">
            <v>0.83491927307291125</v>
          </cell>
          <cell r="E13873">
            <v>0.71414425800902681</v>
          </cell>
        </row>
        <row r="13874">
          <cell r="D13874">
            <v>0.83512366955774764</v>
          </cell>
          <cell r="E13874">
            <v>0.71414425800902681</v>
          </cell>
        </row>
        <row r="13875">
          <cell r="D13875">
            <v>0.83532810093827381</v>
          </cell>
          <cell r="E13875">
            <v>0.71965731405589328</v>
          </cell>
        </row>
        <row r="13876">
          <cell r="D13876">
            <v>0.83553256723495373</v>
          </cell>
          <cell r="E13876">
            <v>0.71965731405589328</v>
          </cell>
        </row>
        <row r="13877">
          <cell r="D13877">
            <v>0.83573706846826545</v>
          </cell>
          <cell r="E13877">
            <v>0.71965731405589328</v>
          </cell>
        </row>
        <row r="13878">
          <cell r="D13878">
            <v>0.83594160465870915</v>
          </cell>
          <cell r="E13878">
            <v>0.71965731405589328</v>
          </cell>
        </row>
        <row r="13879">
          <cell r="D13879">
            <v>0.83614617582679296</v>
          </cell>
          <cell r="E13879">
            <v>0.71965731405589328</v>
          </cell>
        </row>
        <row r="13880">
          <cell r="D13880">
            <v>0.83635078199304924</v>
          </cell>
          <cell r="E13880">
            <v>0.71965731405589328</v>
          </cell>
        </row>
        <row r="13881">
          <cell r="D13881">
            <v>0.83655542317802256</v>
          </cell>
          <cell r="E13881">
            <v>0.71965731405589328</v>
          </cell>
        </row>
        <row r="13882">
          <cell r="D13882">
            <v>0.83676009940227469</v>
          </cell>
          <cell r="E13882">
            <v>0.71965731405589328</v>
          </cell>
        </row>
        <row r="13883">
          <cell r="D13883">
            <v>0.83696481068638495</v>
          </cell>
          <cell r="E13883">
            <v>0.71965731405589328</v>
          </cell>
        </row>
        <row r="13884">
          <cell r="D13884">
            <v>0.83716955705094864</v>
          </cell>
          <cell r="E13884">
            <v>0.71965731405589328</v>
          </cell>
        </row>
        <row r="13885">
          <cell r="D13885">
            <v>0.83737433851657472</v>
          </cell>
          <cell r="E13885">
            <v>0.71965731405589328</v>
          </cell>
        </row>
        <row r="13886">
          <cell r="D13886">
            <v>0.83757915510389302</v>
          </cell>
          <cell r="E13886">
            <v>0.71965731405589328</v>
          </cell>
        </row>
        <row r="13887">
          <cell r="D13887">
            <v>0.83778400683354759</v>
          </cell>
          <cell r="E13887">
            <v>0.71965731405589328</v>
          </cell>
        </row>
        <row r="13888">
          <cell r="D13888">
            <v>0.83798889372619823</v>
          </cell>
          <cell r="E13888">
            <v>0.71965731405589328</v>
          </cell>
        </row>
        <row r="13889">
          <cell r="D13889">
            <v>0.83819381580252328</v>
          </cell>
          <cell r="E13889">
            <v>0.71965731405589328</v>
          </cell>
        </row>
        <row r="13890">
          <cell r="D13890">
            <v>0.83839877308321742</v>
          </cell>
          <cell r="E13890">
            <v>0.72517037010275975</v>
          </cell>
        </row>
        <row r="13891">
          <cell r="D13891">
            <v>0.83860376558898975</v>
          </cell>
          <cell r="E13891">
            <v>0.72517037010275975</v>
          </cell>
        </row>
        <row r="13892">
          <cell r="D13892">
            <v>0.83880879334056824</v>
          </cell>
          <cell r="E13892">
            <v>0.72517037010275975</v>
          </cell>
        </row>
        <row r="13893">
          <cell r="D13893">
            <v>0.83901385635869696</v>
          </cell>
          <cell r="E13893">
            <v>0.72517037010275975</v>
          </cell>
        </row>
        <row r="13894">
          <cell r="D13894">
            <v>0.8392189546641351</v>
          </cell>
          <cell r="E13894">
            <v>0.72517037010275975</v>
          </cell>
        </row>
        <row r="13895">
          <cell r="D13895">
            <v>0.83942408827766157</v>
          </cell>
          <cell r="E13895">
            <v>0.72517037010275975</v>
          </cell>
        </row>
        <row r="13896">
          <cell r="D13896">
            <v>0.8396292572200682</v>
          </cell>
          <cell r="E13896">
            <v>0.72517037010275975</v>
          </cell>
        </row>
        <row r="13897">
          <cell r="D13897">
            <v>0.83983446151216834</v>
          </cell>
          <cell r="E13897">
            <v>0.72517037010275975</v>
          </cell>
        </row>
        <row r="13898">
          <cell r="D13898">
            <v>0.8400397011747851</v>
          </cell>
          <cell r="E13898">
            <v>0.72517037010275975</v>
          </cell>
        </row>
        <row r="13899">
          <cell r="D13899">
            <v>0.84024497622876537</v>
          </cell>
          <cell r="E13899">
            <v>0.72517037010275975</v>
          </cell>
        </row>
        <row r="13900">
          <cell r="D13900">
            <v>0.84045028669496935</v>
          </cell>
          <cell r="E13900">
            <v>0.72517037010275975</v>
          </cell>
        </row>
        <row r="13901">
          <cell r="D13901">
            <v>0.84065563259427323</v>
          </cell>
          <cell r="E13901">
            <v>0.72517037010275975</v>
          </cell>
        </row>
        <row r="13902">
          <cell r="D13902">
            <v>0.84086101394757229</v>
          </cell>
          <cell r="E13902">
            <v>0.72517037010275975</v>
          </cell>
        </row>
        <row r="13903">
          <cell r="D13903">
            <v>0.84106643077577725</v>
          </cell>
          <cell r="E13903">
            <v>0.72517037010275975</v>
          </cell>
        </row>
        <row r="13904">
          <cell r="D13904">
            <v>0.8412718830998176</v>
          </cell>
          <cell r="E13904">
            <v>0.72517037010275975</v>
          </cell>
        </row>
        <row r="13905">
          <cell r="D13905">
            <v>0.84147737094063435</v>
          </cell>
          <cell r="E13905">
            <v>0.72517037010275975</v>
          </cell>
        </row>
        <row r="13906">
          <cell r="D13906">
            <v>0.84168289431919252</v>
          </cell>
          <cell r="E13906">
            <v>0.72517037010275975</v>
          </cell>
        </row>
        <row r="13907">
          <cell r="D13907">
            <v>0.84188845325646866</v>
          </cell>
          <cell r="E13907">
            <v>0.72517037010275975</v>
          </cell>
        </row>
        <row r="13908">
          <cell r="D13908">
            <v>0.84209404777345831</v>
          </cell>
          <cell r="E13908">
            <v>0.72517037010275975</v>
          </cell>
        </row>
        <row r="13909">
          <cell r="D13909">
            <v>0.84229967789117466</v>
          </cell>
          <cell r="E13909">
            <v>0.72517037010275975</v>
          </cell>
        </row>
        <row r="13910">
          <cell r="D13910">
            <v>0.842505343630645</v>
          </cell>
          <cell r="E13910">
            <v>0.72517037010275975</v>
          </cell>
        </row>
        <row r="13911">
          <cell r="D13911">
            <v>0.84271104501291794</v>
          </cell>
          <cell r="E13911">
            <v>0.73068342614962623</v>
          </cell>
        </row>
        <row r="13912">
          <cell r="D13912">
            <v>0.84291678205905596</v>
          </cell>
          <cell r="E13912">
            <v>0.73068342614962623</v>
          </cell>
        </row>
        <row r="13913">
          <cell r="D13913">
            <v>0.84312255479013798</v>
          </cell>
          <cell r="E13913">
            <v>0.73068342614962623</v>
          </cell>
        </row>
        <row r="13914">
          <cell r="D13914">
            <v>0.84332836322726157</v>
          </cell>
          <cell r="E13914">
            <v>0.73068342614962623</v>
          </cell>
        </row>
        <row r="13915">
          <cell r="D13915">
            <v>0.84353420739154217</v>
          </cell>
          <cell r="E13915">
            <v>0.73068342614962623</v>
          </cell>
        </row>
        <row r="13916">
          <cell r="D13916">
            <v>0.84374008730410877</v>
          </cell>
          <cell r="E13916">
            <v>0.73068342614962623</v>
          </cell>
        </row>
        <row r="13917">
          <cell r="D13917">
            <v>0.84394600298611155</v>
          </cell>
          <cell r="E13917">
            <v>0.73068342614962623</v>
          </cell>
        </row>
        <row r="13918">
          <cell r="D13918">
            <v>0.8441519544587156</v>
          </cell>
          <cell r="E13918">
            <v>0.73068342614962623</v>
          </cell>
        </row>
        <row r="13919">
          <cell r="D13919">
            <v>0.84435794174310264</v>
          </cell>
          <cell r="E13919">
            <v>0.73068342614962623</v>
          </cell>
        </row>
        <row r="13920">
          <cell r="D13920">
            <v>0.84456396486047303</v>
          </cell>
          <cell r="E13920">
            <v>0.73068342614962623</v>
          </cell>
        </row>
        <row r="13921">
          <cell r="D13921">
            <v>0.84477002383204303</v>
          </cell>
          <cell r="E13921">
            <v>0.73068342614962623</v>
          </cell>
        </row>
        <row r="13922">
          <cell r="D13922">
            <v>0.84497611867904687</v>
          </cell>
          <cell r="E13922">
            <v>0.73068342614962623</v>
          </cell>
        </row>
        <row r="13923">
          <cell r="D13923">
            <v>0.84518224942273557</v>
          </cell>
          <cell r="E13923">
            <v>0.73068342614962623</v>
          </cell>
        </row>
        <row r="13924">
          <cell r="D13924">
            <v>0.8453884160843782</v>
          </cell>
          <cell r="E13924">
            <v>0.73068342614962623</v>
          </cell>
        </row>
        <row r="13925">
          <cell r="D13925">
            <v>0.8455946186852592</v>
          </cell>
          <cell r="E13925">
            <v>0.73068342614962623</v>
          </cell>
        </row>
        <row r="13926">
          <cell r="D13926">
            <v>0.84580085724668175</v>
          </cell>
          <cell r="E13926">
            <v>0.73068342614962623</v>
          </cell>
        </row>
        <row r="13927">
          <cell r="D13927">
            <v>0.846007131789967</v>
          </cell>
          <cell r="E13927">
            <v>0.73068342614962623</v>
          </cell>
        </row>
        <row r="13928">
          <cell r="D13928">
            <v>0.84621344233645113</v>
          </cell>
          <cell r="E13928">
            <v>0.73068342614962623</v>
          </cell>
        </row>
        <row r="13929">
          <cell r="D13929">
            <v>0.8464197889074887</v>
          </cell>
          <cell r="E13929">
            <v>0.73068342614962623</v>
          </cell>
        </row>
        <row r="13930">
          <cell r="D13930">
            <v>0.84662617152445352</v>
          </cell>
          <cell r="E13930">
            <v>0.73068342614962623</v>
          </cell>
        </row>
        <row r="13931">
          <cell r="D13931">
            <v>0.84683259020873147</v>
          </cell>
          <cell r="E13931">
            <v>0.73619648219649281</v>
          </cell>
        </row>
        <row r="13932">
          <cell r="D13932">
            <v>0.84703904498173266</v>
          </cell>
          <cell r="E13932">
            <v>0.73619648219649281</v>
          </cell>
        </row>
        <row r="13933">
          <cell r="D13933">
            <v>0.84724553586487972</v>
          </cell>
          <cell r="E13933">
            <v>0.73619648219649281</v>
          </cell>
        </row>
        <row r="13934">
          <cell r="D13934">
            <v>0.84745206287961516</v>
          </cell>
          <cell r="E13934">
            <v>0.73619648219649281</v>
          </cell>
        </row>
        <row r="13935">
          <cell r="D13935">
            <v>0.84765862604739517</v>
          </cell>
          <cell r="E13935">
            <v>0.73619648219649281</v>
          </cell>
        </row>
        <row r="13936">
          <cell r="D13936">
            <v>0.84786522538970011</v>
          </cell>
          <cell r="E13936">
            <v>0.73619648219649281</v>
          </cell>
        </row>
        <row r="13937">
          <cell r="D13937">
            <v>0.84807186092802023</v>
          </cell>
          <cell r="E13937">
            <v>0.73619648219649281</v>
          </cell>
        </row>
        <row r="13938">
          <cell r="D13938">
            <v>0.84827853268386955</v>
          </cell>
          <cell r="E13938">
            <v>0.73619648219649281</v>
          </cell>
        </row>
        <row r="13939">
          <cell r="D13939">
            <v>0.84848524067877384</v>
          </cell>
          <cell r="E13939">
            <v>0.73619648219649281</v>
          </cell>
        </row>
        <row r="13940">
          <cell r="D13940">
            <v>0.84869198493428288</v>
          </cell>
          <cell r="E13940">
            <v>0.73619648219649281</v>
          </cell>
        </row>
        <row r="13941">
          <cell r="D13941">
            <v>0.84889876547195808</v>
          </cell>
          <cell r="E13941">
            <v>0.73619648219649281</v>
          </cell>
        </row>
        <row r="13942">
          <cell r="D13942">
            <v>0.84910558231338273</v>
          </cell>
          <cell r="E13942">
            <v>0.73619648219649281</v>
          </cell>
        </row>
        <row r="13943">
          <cell r="D13943">
            <v>0.84931243548015434</v>
          </cell>
          <cell r="E13943">
            <v>0.73619648219649281</v>
          </cell>
        </row>
        <row r="13944">
          <cell r="D13944">
            <v>0.84951932499389016</v>
          </cell>
          <cell r="E13944">
            <v>0.73619648219649281</v>
          </cell>
        </row>
        <row r="13945">
          <cell r="D13945">
            <v>0.84972625087622378</v>
          </cell>
          <cell r="E13945">
            <v>0.73619648219649281</v>
          </cell>
        </row>
        <row r="13946">
          <cell r="D13946">
            <v>0.84993321314880754</v>
          </cell>
          <cell r="E13946">
            <v>0.73619648219649281</v>
          </cell>
        </row>
        <row r="13947">
          <cell r="D13947">
            <v>0.85014021183331201</v>
          </cell>
          <cell r="E13947">
            <v>0.73619648219649281</v>
          </cell>
        </row>
        <row r="13948">
          <cell r="D13948">
            <v>0.8503472469514225</v>
          </cell>
          <cell r="E13948">
            <v>0.73619648219649281</v>
          </cell>
        </row>
        <row r="13949">
          <cell r="D13949">
            <v>0.85055431852484509</v>
          </cell>
          <cell r="E13949">
            <v>0.73619648219649281</v>
          </cell>
        </row>
        <row r="13950">
          <cell r="D13950">
            <v>0.85076142657530218</v>
          </cell>
          <cell r="E13950">
            <v>0.74170953824335928</v>
          </cell>
        </row>
        <row r="13951">
          <cell r="D13951">
            <v>0.85096857112453306</v>
          </cell>
          <cell r="E13951">
            <v>0.74170953824335928</v>
          </cell>
        </row>
        <row r="13952">
          <cell r="D13952">
            <v>0.85117575219429864</v>
          </cell>
          <cell r="E13952">
            <v>0.74170953824335928</v>
          </cell>
        </row>
        <row r="13953">
          <cell r="D13953">
            <v>0.8513829698063714</v>
          </cell>
          <cell r="E13953">
            <v>0.74170953824335928</v>
          </cell>
        </row>
        <row r="13954">
          <cell r="D13954">
            <v>0.85159022398254847</v>
          </cell>
          <cell r="E13954">
            <v>0.74170953824335928</v>
          </cell>
        </row>
        <row r="13955">
          <cell r="D13955">
            <v>0.85179751474463916</v>
          </cell>
          <cell r="E13955">
            <v>0.74170953824335928</v>
          </cell>
        </row>
        <row r="13956">
          <cell r="D13956">
            <v>0.85200484211447403</v>
          </cell>
          <cell r="E13956">
            <v>0.74170953824335928</v>
          </cell>
        </row>
        <row r="13957">
          <cell r="D13957">
            <v>0.85221220611389892</v>
          </cell>
          <cell r="E13957">
            <v>0.74170953824335928</v>
          </cell>
        </row>
        <row r="13958">
          <cell r="D13958">
            <v>0.85241960676478012</v>
          </cell>
          <cell r="E13958">
            <v>0.74170953824335928</v>
          </cell>
        </row>
        <row r="13959">
          <cell r="D13959">
            <v>0.85262704408899992</v>
          </cell>
          <cell r="E13959">
            <v>0.74170953824335928</v>
          </cell>
        </row>
        <row r="13960">
          <cell r="D13960">
            <v>0.85283451810846012</v>
          </cell>
          <cell r="E13960">
            <v>0.74170953824335928</v>
          </cell>
        </row>
        <row r="13961">
          <cell r="D13961">
            <v>0.85304202884507974</v>
          </cell>
          <cell r="E13961">
            <v>0.74170953824335928</v>
          </cell>
        </row>
        <row r="13962">
          <cell r="D13962">
            <v>0.85324957632079357</v>
          </cell>
          <cell r="E13962">
            <v>0.74722259429022575</v>
          </cell>
        </row>
        <row r="13963">
          <cell r="D13963">
            <v>0.85345716055755816</v>
          </cell>
          <cell r="E13963">
            <v>0.74722259429022575</v>
          </cell>
        </row>
        <row r="13964">
          <cell r="D13964">
            <v>0.85366478157734682</v>
          </cell>
          <cell r="E13964">
            <v>0.74722259429022575</v>
          </cell>
        </row>
        <row r="13965">
          <cell r="D13965">
            <v>0.85387243940215041</v>
          </cell>
          <cell r="E13965">
            <v>0.74722259429022575</v>
          </cell>
        </row>
        <row r="13966">
          <cell r="D13966">
            <v>0.85408013405397698</v>
          </cell>
          <cell r="E13966">
            <v>0.74722259429022575</v>
          </cell>
        </row>
        <row r="13967">
          <cell r="D13967">
            <v>0.85428786555485214</v>
          </cell>
          <cell r="E13967">
            <v>0.74722259429022575</v>
          </cell>
        </row>
        <row r="13968">
          <cell r="D13968">
            <v>0.85449563392682526</v>
          </cell>
          <cell r="E13968">
            <v>0.74722259429022575</v>
          </cell>
        </row>
        <row r="13969">
          <cell r="D13969">
            <v>0.85470343919195535</v>
          </cell>
          <cell r="E13969">
            <v>0.74722259429022575</v>
          </cell>
        </row>
        <row r="13970">
          <cell r="D13970">
            <v>0.85491128137232442</v>
          </cell>
          <cell r="E13970">
            <v>0.74722259429022575</v>
          </cell>
        </row>
        <row r="13971">
          <cell r="D13971">
            <v>0.85511916049003478</v>
          </cell>
          <cell r="E13971">
            <v>0.74722259429022575</v>
          </cell>
        </row>
        <row r="13972">
          <cell r="D13972">
            <v>0.85532707656720008</v>
          </cell>
          <cell r="E13972">
            <v>0.74722259429022575</v>
          </cell>
        </row>
        <row r="13973">
          <cell r="D13973">
            <v>0.85553502962595884</v>
          </cell>
          <cell r="E13973">
            <v>0.74722259429022575</v>
          </cell>
        </row>
        <row r="13974">
          <cell r="D13974">
            <v>0.85574301968846533</v>
          </cell>
          <cell r="E13974">
            <v>0.74722259429022575</v>
          </cell>
        </row>
        <row r="13975">
          <cell r="D13975">
            <v>0.85595104677688916</v>
          </cell>
          <cell r="E13975">
            <v>0.74722259429022575</v>
          </cell>
        </row>
        <row r="13976">
          <cell r="D13976">
            <v>0.85615911091342378</v>
          </cell>
          <cell r="E13976">
            <v>0.74722259429022575</v>
          </cell>
        </row>
        <row r="13977">
          <cell r="D13977">
            <v>0.85636721212027622</v>
          </cell>
          <cell r="E13977">
            <v>0.74722259429022575</v>
          </cell>
        </row>
        <row r="13978">
          <cell r="D13978">
            <v>0.8565753504196757</v>
          </cell>
          <cell r="E13978">
            <v>0.75273565033709222</v>
          </cell>
        </row>
        <row r="13979">
          <cell r="D13979">
            <v>0.85678352583386475</v>
          </cell>
          <cell r="E13979">
            <v>0.75273565033709222</v>
          </cell>
        </row>
        <row r="13980">
          <cell r="D13980">
            <v>0.85699173838510723</v>
          </cell>
          <cell r="E13980">
            <v>0.75273565033709222</v>
          </cell>
        </row>
        <row r="13981">
          <cell r="D13981">
            <v>0.85719998809568732</v>
          </cell>
          <cell r="E13981">
            <v>0.75273565033709222</v>
          </cell>
        </row>
        <row r="13982">
          <cell r="D13982">
            <v>0.85740827498790506</v>
          </cell>
          <cell r="E13982">
            <v>0.75273565033709222</v>
          </cell>
        </row>
        <row r="13983">
          <cell r="D13983">
            <v>0.85761659908407906</v>
          </cell>
          <cell r="E13983">
            <v>0.75273565033709222</v>
          </cell>
        </row>
        <row r="13984">
          <cell r="D13984">
            <v>0.85782496040654532</v>
          </cell>
          <cell r="E13984">
            <v>0.75273565033709222</v>
          </cell>
        </row>
        <row r="13985">
          <cell r="D13985">
            <v>0.85803335897766098</v>
          </cell>
          <cell r="E13985">
            <v>0.75273565033709222</v>
          </cell>
        </row>
        <row r="13986">
          <cell r="D13986">
            <v>0.8582417948198019</v>
          </cell>
          <cell r="E13986">
            <v>0.75273565033709222</v>
          </cell>
        </row>
        <row r="13987">
          <cell r="D13987">
            <v>0.85845026795535717</v>
          </cell>
          <cell r="E13987">
            <v>0.75273565033709222</v>
          </cell>
        </row>
        <row r="13988">
          <cell r="D13988">
            <v>0.85865877840674087</v>
          </cell>
          <cell r="E13988">
            <v>0.75273565033709222</v>
          </cell>
        </row>
        <row r="13989">
          <cell r="D13989">
            <v>0.85886732619637907</v>
          </cell>
          <cell r="E13989">
            <v>0.75273565033709222</v>
          </cell>
        </row>
        <row r="13990">
          <cell r="D13990">
            <v>0.85907591134672412</v>
          </cell>
          <cell r="E13990">
            <v>0.75273565033709222</v>
          </cell>
        </row>
        <row r="13991">
          <cell r="D13991">
            <v>0.85928453388024062</v>
          </cell>
          <cell r="E13991">
            <v>0.75273565033709222</v>
          </cell>
        </row>
        <row r="13992">
          <cell r="D13992">
            <v>0.85949319381941425</v>
          </cell>
          <cell r="E13992">
            <v>0.75273565033709222</v>
          </cell>
        </row>
        <row r="13993">
          <cell r="D13993">
            <v>0.859701891186751</v>
          </cell>
          <cell r="E13993">
            <v>0.75824870638395869</v>
          </cell>
        </row>
        <row r="13994">
          <cell r="D13994">
            <v>0.85991062600476997</v>
          </cell>
          <cell r="E13994">
            <v>0.75824870638395869</v>
          </cell>
        </row>
        <row r="13995">
          <cell r="D13995">
            <v>0.86011939829601591</v>
          </cell>
          <cell r="E13995">
            <v>0.75824870638395869</v>
          </cell>
        </row>
        <row r="13996">
          <cell r="D13996">
            <v>0.86032820808304666</v>
          </cell>
          <cell r="E13996">
            <v>0.75824870638395869</v>
          </cell>
        </row>
        <row r="13997">
          <cell r="D13997">
            <v>0.86053705538844205</v>
          </cell>
          <cell r="E13997">
            <v>0.75824870638395869</v>
          </cell>
        </row>
        <row r="13998">
          <cell r="D13998">
            <v>0.86074594023479856</v>
          </cell>
          <cell r="E13998">
            <v>0.75824870638395869</v>
          </cell>
        </row>
        <row r="13999">
          <cell r="D13999">
            <v>0.86095486264473309</v>
          </cell>
          <cell r="E13999">
            <v>0.75824870638395869</v>
          </cell>
        </row>
        <row r="14000">
          <cell r="D14000">
            <v>0.86116382264088143</v>
          </cell>
          <cell r="E14000">
            <v>0.75824870638395869</v>
          </cell>
        </row>
        <row r="14001">
          <cell r="D14001">
            <v>0.86137282024589445</v>
          </cell>
          <cell r="E14001">
            <v>0.75824870638395869</v>
          </cell>
        </row>
        <row r="14002">
          <cell r="D14002">
            <v>0.86158185548244726</v>
          </cell>
          <cell r="E14002">
            <v>0.75824870638395869</v>
          </cell>
        </row>
        <row r="14003">
          <cell r="D14003">
            <v>0.86179092837322979</v>
          </cell>
          <cell r="E14003">
            <v>0.75824870638395869</v>
          </cell>
        </row>
        <row r="14004">
          <cell r="D14004">
            <v>0.86200003894095323</v>
          </cell>
          <cell r="E14004">
            <v>0.75824870638395869</v>
          </cell>
        </row>
        <row r="14005">
          <cell r="D14005">
            <v>0.86220918720834705</v>
          </cell>
          <cell r="E14005">
            <v>0.75824870638395869</v>
          </cell>
        </row>
        <row r="14006">
          <cell r="D14006">
            <v>0.86241837319815839</v>
          </cell>
          <cell r="E14006">
            <v>0.75824870638395869</v>
          </cell>
        </row>
        <row r="14007">
          <cell r="D14007">
            <v>0.86262759693315305</v>
          </cell>
          <cell r="E14007">
            <v>0.75824870638395869</v>
          </cell>
        </row>
        <row r="14008">
          <cell r="D14008">
            <v>0.86283685843611824</v>
          </cell>
          <cell r="E14008">
            <v>0.75824870638395869</v>
          </cell>
        </row>
        <row r="14009">
          <cell r="D14009">
            <v>0.86304615772985882</v>
          </cell>
          <cell r="E14009">
            <v>0.75824870638395869</v>
          </cell>
        </row>
        <row r="14010">
          <cell r="D14010">
            <v>0.86325549483719821</v>
          </cell>
          <cell r="E14010">
            <v>0.76376176243082528</v>
          </cell>
        </row>
        <row r="14011">
          <cell r="D14011">
            <v>0.86346486978097847</v>
          </cell>
          <cell r="E14011">
            <v>0.76376176243082528</v>
          </cell>
        </row>
        <row r="14012">
          <cell r="D14012">
            <v>0.86367428258406209</v>
          </cell>
          <cell r="E14012">
            <v>0.76376176243082528</v>
          </cell>
        </row>
        <row r="14013">
          <cell r="D14013">
            <v>0.86388373326932777</v>
          </cell>
          <cell r="E14013">
            <v>0.76376176243082528</v>
          </cell>
        </row>
        <row r="14014">
          <cell r="D14014">
            <v>0.86409322185968096</v>
          </cell>
          <cell r="E14014">
            <v>0.76376176243082528</v>
          </cell>
        </row>
        <row r="14015">
          <cell r="D14015">
            <v>0.86430274837803467</v>
          </cell>
          <cell r="E14015">
            <v>0.76376176243082528</v>
          </cell>
        </row>
        <row r="14016">
          <cell r="D14016">
            <v>0.86451231284733032</v>
          </cell>
          <cell r="E14016">
            <v>0.76376176243082528</v>
          </cell>
        </row>
        <row r="14017">
          <cell r="D14017">
            <v>0.86472191529052356</v>
          </cell>
          <cell r="E14017">
            <v>0.76376176243082528</v>
          </cell>
        </row>
        <row r="14018">
          <cell r="D14018">
            <v>0.86493155573059211</v>
          </cell>
          <cell r="E14018">
            <v>0.76376176243082528</v>
          </cell>
        </row>
        <row r="14019">
          <cell r="D14019">
            <v>0.86514123419052968</v>
          </cell>
          <cell r="E14019">
            <v>0.76376176243082528</v>
          </cell>
        </row>
        <row r="14020">
          <cell r="D14020">
            <v>0.86535095069335244</v>
          </cell>
          <cell r="E14020">
            <v>0.76376176243082528</v>
          </cell>
        </row>
        <row r="14021">
          <cell r="D14021">
            <v>0.86556070526209561</v>
          </cell>
          <cell r="E14021">
            <v>0.76376176243082528</v>
          </cell>
        </row>
        <row r="14022">
          <cell r="D14022">
            <v>0.86577049791980931</v>
          </cell>
          <cell r="E14022">
            <v>0.76376176243082528</v>
          </cell>
        </row>
        <row r="14023">
          <cell r="D14023">
            <v>0.86598032868956754</v>
          </cell>
          <cell r="E14023">
            <v>0.76376176243082528</v>
          </cell>
        </row>
        <row r="14024">
          <cell r="D14024">
            <v>0.86619019759446214</v>
          </cell>
          <cell r="E14024">
            <v>0.76376176243082528</v>
          </cell>
        </row>
        <row r="14025">
          <cell r="D14025">
            <v>0.86640010465760409</v>
          </cell>
          <cell r="E14025">
            <v>0.76376176243082528</v>
          </cell>
        </row>
        <row r="14026">
          <cell r="D14026">
            <v>0.8666100499021242</v>
          </cell>
          <cell r="E14026">
            <v>0.76376176243082528</v>
          </cell>
        </row>
        <row r="14027">
          <cell r="D14027">
            <v>0.86682003335117253</v>
          </cell>
          <cell r="E14027">
            <v>0.76376176243082528</v>
          </cell>
        </row>
        <row r="14028">
          <cell r="D14028">
            <v>0.86703005502791575</v>
          </cell>
          <cell r="E14028">
            <v>0.76376176243082528</v>
          </cell>
        </row>
        <row r="14029">
          <cell r="D14029">
            <v>0.86724011495554609</v>
          </cell>
          <cell r="E14029">
            <v>0.76376176243082528</v>
          </cell>
        </row>
        <row r="14030">
          <cell r="D14030">
            <v>0.86745021315726889</v>
          </cell>
          <cell r="E14030">
            <v>0.76376176243082528</v>
          </cell>
        </row>
        <row r="14031">
          <cell r="D14031">
            <v>0.86766034965631245</v>
          </cell>
          <cell r="E14031">
            <v>0.76376176243082528</v>
          </cell>
        </row>
        <row r="14032">
          <cell r="D14032">
            <v>0.86787052447592339</v>
          </cell>
          <cell r="E14032">
            <v>0.76376176243082528</v>
          </cell>
        </row>
        <row r="14033">
          <cell r="D14033">
            <v>0.86808073763936933</v>
          </cell>
          <cell r="E14033">
            <v>0.76376176243082528</v>
          </cell>
        </row>
        <row r="14034">
          <cell r="D14034">
            <v>0.86829098916993275</v>
          </cell>
          <cell r="E14034">
            <v>0.76376176243082528</v>
          </cell>
        </row>
        <row r="14035">
          <cell r="D14035">
            <v>0.86850127909092367</v>
          </cell>
          <cell r="E14035">
            <v>0.76376176243082528</v>
          </cell>
        </row>
        <row r="14036">
          <cell r="D14036">
            <v>0.86871160742566422</v>
          </cell>
          <cell r="E14036">
            <v>0.76376176243082528</v>
          </cell>
        </row>
        <row r="14037">
          <cell r="D14037">
            <v>0.86892197419750139</v>
          </cell>
          <cell r="E14037">
            <v>0.76376176243082528</v>
          </cell>
        </row>
        <row r="14038">
          <cell r="D14038">
            <v>0.86913237942979626</v>
          </cell>
          <cell r="E14038">
            <v>0.76927481847769175</v>
          </cell>
        </row>
        <row r="14039">
          <cell r="D14039">
            <v>0.86934282314593347</v>
          </cell>
          <cell r="E14039">
            <v>0.76927481847769175</v>
          </cell>
        </row>
        <row r="14040">
          <cell r="D14040">
            <v>0.86955330536931785</v>
          </cell>
          <cell r="E14040">
            <v>0.76927481847769175</v>
          </cell>
        </row>
        <row r="14041">
          <cell r="D14041">
            <v>0.869763826123372</v>
          </cell>
          <cell r="E14041">
            <v>0.76927481847769175</v>
          </cell>
        </row>
        <row r="14042">
          <cell r="D14042">
            <v>0.86997438543153893</v>
          </cell>
          <cell r="E14042">
            <v>0.76927481847769175</v>
          </cell>
        </row>
        <row r="14043">
          <cell r="D14043">
            <v>0.87018498331727934</v>
          </cell>
          <cell r="E14043">
            <v>0.76927481847769175</v>
          </cell>
        </row>
        <row r="14044">
          <cell r="D14044">
            <v>0.8703956198040772</v>
          </cell>
          <cell r="E14044">
            <v>0.76927481847769175</v>
          </cell>
        </row>
        <row r="14045">
          <cell r="D14045">
            <v>0.87060629491543562</v>
          </cell>
          <cell r="E14045">
            <v>0.76927481847769175</v>
          </cell>
        </row>
        <row r="14046">
          <cell r="D14046">
            <v>0.8708170086748741</v>
          </cell>
          <cell r="E14046">
            <v>0.76927481847769175</v>
          </cell>
        </row>
        <row r="14047">
          <cell r="D14047">
            <v>0.87102776110593594</v>
          </cell>
          <cell r="E14047">
            <v>0.76927481847769175</v>
          </cell>
        </row>
        <row r="14048">
          <cell r="D14048">
            <v>0.87123855223218249</v>
          </cell>
          <cell r="E14048">
            <v>0.76927481847769175</v>
          </cell>
        </row>
        <row r="14049">
          <cell r="D14049">
            <v>0.87144938207719536</v>
          </cell>
          <cell r="E14049">
            <v>0.76927481847769175</v>
          </cell>
        </row>
        <row r="14050">
          <cell r="D14050">
            <v>0.87166025066457309</v>
          </cell>
          <cell r="E14050">
            <v>0.77478787452455822</v>
          </cell>
        </row>
        <row r="14051">
          <cell r="D14051">
            <v>0.8718711580179398</v>
          </cell>
          <cell r="E14051">
            <v>0.77478787452455822</v>
          </cell>
        </row>
        <row r="14052">
          <cell r="D14052">
            <v>0.87208210416093557</v>
          </cell>
          <cell r="E14052">
            <v>0.77478787452455822</v>
          </cell>
        </row>
        <row r="14053">
          <cell r="D14053">
            <v>0.87229308911722225</v>
          </cell>
          <cell r="E14053">
            <v>0.77478787452455822</v>
          </cell>
        </row>
        <row r="14054">
          <cell r="D14054">
            <v>0.87250411291048036</v>
          </cell>
          <cell r="E14054">
            <v>0.77478787452455822</v>
          </cell>
        </row>
        <row r="14055">
          <cell r="D14055">
            <v>0.87271517556440903</v>
          </cell>
          <cell r="E14055">
            <v>0.77478787452455822</v>
          </cell>
        </row>
        <row r="14056">
          <cell r="D14056">
            <v>0.87292627710273363</v>
          </cell>
          <cell r="E14056">
            <v>0.77478787452455822</v>
          </cell>
        </row>
        <row r="14057">
          <cell r="D14057">
            <v>0.87313741754919028</v>
          </cell>
          <cell r="E14057">
            <v>0.77478787452455822</v>
          </cell>
        </row>
        <row r="14058">
          <cell r="D14058">
            <v>0.87334859692754419</v>
          </cell>
          <cell r="E14058">
            <v>0.77478787452455822</v>
          </cell>
        </row>
        <row r="14059">
          <cell r="D14059">
            <v>0.87355981526157411</v>
          </cell>
          <cell r="E14059">
            <v>0.77478787452455822</v>
          </cell>
        </row>
        <row r="14060">
          <cell r="D14060">
            <v>0.87377107257508213</v>
          </cell>
          <cell r="E14060">
            <v>0.77478787452455822</v>
          </cell>
        </row>
        <row r="14061">
          <cell r="D14061">
            <v>0.87398236889188874</v>
          </cell>
          <cell r="E14061">
            <v>0.77478787452455822</v>
          </cell>
        </row>
        <row r="14062">
          <cell r="D14062">
            <v>0.8741937042358362</v>
          </cell>
          <cell r="E14062">
            <v>0.77478787452455822</v>
          </cell>
        </row>
        <row r="14063">
          <cell r="D14063">
            <v>0.8744050786307882</v>
          </cell>
          <cell r="E14063">
            <v>0.77478787452455822</v>
          </cell>
        </row>
        <row r="14064">
          <cell r="D14064">
            <v>0.87461649210062586</v>
          </cell>
          <cell r="E14064">
            <v>0.77478787452455822</v>
          </cell>
        </row>
        <row r="14065">
          <cell r="D14065">
            <v>0.87482794466924763</v>
          </cell>
          <cell r="E14065">
            <v>0.77478787452455822</v>
          </cell>
        </row>
        <row r="14066">
          <cell r="D14066">
            <v>0.87503943636058201</v>
          </cell>
          <cell r="E14066">
            <v>0.77478787452455822</v>
          </cell>
        </row>
        <row r="14067">
          <cell r="D14067">
            <v>0.8752509671985681</v>
          </cell>
          <cell r="E14067">
            <v>0.78030093057142469</v>
          </cell>
        </row>
        <row r="14068">
          <cell r="D14068">
            <v>0.87546253720717016</v>
          </cell>
          <cell r="E14068">
            <v>0.78030093057142469</v>
          </cell>
        </row>
        <row r="14069">
          <cell r="D14069">
            <v>0.87567414641037233</v>
          </cell>
          <cell r="E14069">
            <v>0.78030093057142469</v>
          </cell>
        </row>
        <row r="14070">
          <cell r="D14070">
            <v>0.87588579483217699</v>
          </cell>
          <cell r="E14070">
            <v>0.78030093057142469</v>
          </cell>
        </row>
        <row r="14071">
          <cell r="D14071">
            <v>0.87609748249660824</v>
          </cell>
          <cell r="E14071">
            <v>0.78030093057142469</v>
          </cell>
        </row>
        <row r="14072">
          <cell r="D14072">
            <v>0.87630920942771162</v>
          </cell>
          <cell r="E14072">
            <v>0.78030093057142469</v>
          </cell>
        </row>
        <row r="14073">
          <cell r="D14073">
            <v>0.87652097564955256</v>
          </cell>
          <cell r="E14073">
            <v>0.78030093057142469</v>
          </cell>
        </row>
        <row r="14074">
          <cell r="D14074">
            <v>0.87673278118621445</v>
          </cell>
          <cell r="E14074">
            <v>0.78030093057142469</v>
          </cell>
        </row>
        <row r="14075">
          <cell r="D14075">
            <v>0.87694462606180512</v>
          </cell>
          <cell r="E14075">
            <v>0.78030093057142469</v>
          </cell>
        </row>
        <row r="14076">
          <cell r="D14076">
            <v>0.87715651030044961</v>
          </cell>
          <cell r="E14076">
            <v>0.78030093057142469</v>
          </cell>
        </row>
        <row r="14077">
          <cell r="D14077">
            <v>0.87736843392629682</v>
          </cell>
          <cell r="E14077">
            <v>0.78030093057142469</v>
          </cell>
        </row>
        <row r="14078">
          <cell r="D14078">
            <v>0.87758039696351342</v>
          </cell>
          <cell r="E14078">
            <v>0.78030093057142469</v>
          </cell>
        </row>
        <row r="14079">
          <cell r="D14079">
            <v>0.8777923994362854</v>
          </cell>
          <cell r="E14079">
            <v>0.78030093057142469</v>
          </cell>
        </row>
        <row r="14080">
          <cell r="D14080">
            <v>0.87800444136882361</v>
          </cell>
          <cell r="E14080">
            <v>0.78030093057142469</v>
          </cell>
        </row>
        <row r="14081">
          <cell r="D14081">
            <v>0.878216522785357</v>
          </cell>
          <cell r="E14081">
            <v>0.78030093057142469</v>
          </cell>
        </row>
        <row r="14082">
          <cell r="D14082">
            <v>0.87842864371013685</v>
          </cell>
          <cell r="E14082">
            <v>0.78030093057142469</v>
          </cell>
        </row>
        <row r="14083">
          <cell r="D14083">
            <v>0.87864080416742996</v>
          </cell>
          <cell r="E14083">
            <v>0.78030093057142469</v>
          </cell>
        </row>
        <row r="14084">
          <cell r="D14084">
            <v>0.87885300418153123</v>
          </cell>
          <cell r="E14084">
            <v>0.78030093057142469</v>
          </cell>
        </row>
        <row r="14085">
          <cell r="D14085">
            <v>0.87906524377674999</v>
          </cell>
          <cell r="E14085">
            <v>0.78030093057142469</v>
          </cell>
        </row>
        <row r="14086">
          <cell r="D14086">
            <v>0.87927752297742068</v>
          </cell>
          <cell r="E14086">
            <v>0.78030093057142469</v>
          </cell>
        </row>
        <row r="14087">
          <cell r="D14087">
            <v>0.87948984180789558</v>
          </cell>
          <cell r="E14087">
            <v>0.78030093057142469</v>
          </cell>
        </row>
        <row r="14088">
          <cell r="D14088">
            <v>0.87970220029255153</v>
          </cell>
          <cell r="E14088">
            <v>0.78030093057142469</v>
          </cell>
        </row>
        <row r="14089">
          <cell r="D14089">
            <v>0.87991459845578024</v>
          </cell>
          <cell r="E14089">
            <v>0.78030093057142469</v>
          </cell>
        </row>
        <row r="14090">
          <cell r="D14090">
            <v>0.88012703632199996</v>
          </cell>
          <cell r="E14090">
            <v>0.78030093057142469</v>
          </cell>
        </row>
        <row r="14091">
          <cell r="D14091">
            <v>0.88033951391564724</v>
          </cell>
          <cell r="E14091">
            <v>0.78030093057142469</v>
          </cell>
        </row>
        <row r="14092">
          <cell r="D14092">
            <v>0.88055203126117809</v>
          </cell>
          <cell r="E14092">
            <v>0.78030093057142469</v>
          </cell>
        </row>
        <row r="14093">
          <cell r="D14093">
            <v>0.88076458838307126</v>
          </cell>
          <cell r="E14093">
            <v>0.78581398661829116</v>
          </cell>
        </row>
        <row r="14094">
          <cell r="D14094">
            <v>0.88097718530582869</v>
          </cell>
          <cell r="E14094">
            <v>0.78581398661829116</v>
          </cell>
        </row>
        <row r="14095">
          <cell r="D14095">
            <v>0.88118982205397034</v>
          </cell>
          <cell r="E14095">
            <v>0.78581398661829116</v>
          </cell>
        </row>
        <row r="14096">
          <cell r="D14096">
            <v>0.88140249865203391</v>
          </cell>
          <cell r="E14096">
            <v>0.78581398661829116</v>
          </cell>
        </row>
        <row r="14097">
          <cell r="D14097">
            <v>0.88161521512458696</v>
          </cell>
          <cell r="E14097">
            <v>0.78581398661829116</v>
          </cell>
        </row>
        <row r="14098">
          <cell r="D14098">
            <v>0.88182797149621017</v>
          </cell>
          <cell r="E14098">
            <v>0.78581398661829116</v>
          </cell>
        </row>
        <row r="14099">
          <cell r="D14099">
            <v>0.88204076779150764</v>
          </cell>
          <cell r="E14099">
            <v>0.78581398661829116</v>
          </cell>
        </row>
        <row r="14100">
          <cell r="D14100">
            <v>0.88225360403510678</v>
          </cell>
          <cell r="E14100">
            <v>0.78581398661829116</v>
          </cell>
        </row>
        <row r="14101">
          <cell r="D14101">
            <v>0.8824664802516522</v>
          </cell>
          <cell r="E14101">
            <v>0.78581398661829116</v>
          </cell>
        </row>
        <row r="14102">
          <cell r="D14102">
            <v>0.88267939646581628</v>
          </cell>
          <cell r="E14102">
            <v>0.78581398661829116</v>
          </cell>
        </row>
        <row r="14103">
          <cell r="D14103">
            <v>0.88289235270228383</v>
          </cell>
          <cell r="E14103">
            <v>0.78581398661829116</v>
          </cell>
        </row>
        <row r="14104">
          <cell r="D14104">
            <v>0.8831053489857662</v>
          </cell>
          <cell r="E14104">
            <v>0.78581398661829116</v>
          </cell>
        </row>
        <row r="14105">
          <cell r="D14105">
            <v>0.88331838534099394</v>
          </cell>
          <cell r="E14105">
            <v>0.78581398661829116</v>
          </cell>
        </row>
        <row r="14106">
          <cell r="D14106">
            <v>0.88353146179272113</v>
          </cell>
          <cell r="E14106">
            <v>0.78581398661829116</v>
          </cell>
        </row>
        <row r="14107">
          <cell r="D14107">
            <v>0.8837445783657214</v>
          </cell>
          <cell r="E14107">
            <v>0.78581398661829116</v>
          </cell>
        </row>
        <row r="14108">
          <cell r="D14108">
            <v>0.88395773508479203</v>
          </cell>
          <cell r="E14108">
            <v>0.78581398661829116</v>
          </cell>
        </row>
        <row r="14109">
          <cell r="D14109">
            <v>0.88417093197474605</v>
          </cell>
          <cell r="E14109">
            <v>0.78581398661829116</v>
          </cell>
        </row>
        <row r="14110">
          <cell r="D14110">
            <v>0.88438416906042305</v>
          </cell>
          <cell r="E14110">
            <v>0.78581398661829116</v>
          </cell>
        </row>
        <row r="14111">
          <cell r="D14111">
            <v>0.88459744636668158</v>
          </cell>
          <cell r="E14111">
            <v>0.78581398661829116</v>
          </cell>
        </row>
        <row r="14112">
          <cell r="D14112">
            <v>0.88481076391840319</v>
          </cell>
          <cell r="E14112">
            <v>0.78581398661829116</v>
          </cell>
        </row>
        <row r="14113">
          <cell r="D14113">
            <v>0.88502412174049039</v>
          </cell>
          <cell r="E14113">
            <v>0.78581398661829116</v>
          </cell>
        </row>
        <row r="14114">
          <cell r="D14114">
            <v>0.88523751985786336</v>
          </cell>
          <cell r="E14114">
            <v>0.78581398661829116</v>
          </cell>
        </row>
        <row r="14115">
          <cell r="D14115">
            <v>0.8854509582954716</v>
          </cell>
          <cell r="E14115">
            <v>0.78581398661829116</v>
          </cell>
        </row>
        <row r="14116">
          <cell r="D14116">
            <v>0.88566443707828046</v>
          </cell>
          <cell r="E14116">
            <v>0.78581398661829116</v>
          </cell>
        </row>
        <row r="14117">
          <cell r="D14117">
            <v>0.88587795623127474</v>
          </cell>
          <cell r="E14117">
            <v>0.78581398661829116</v>
          </cell>
        </row>
        <row r="14118">
          <cell r="D14118">
            <v>0.88609151577946743</v>
          </cell>
          <cell r="E14118">
            <v>0.78581398661829116</v>
          </cell>
        </row>
        <row r="14119">
          <cell r="D14119">
            <v>0.88630511574788784</v>
          </cell>
          <cell r="E14119">
            <v>0.79132704266515763</v>
          </cell>
        </row>
        <row r="14120">
          <cell r="D14120">
            <v>0.88651875616159082</v>
          </cell>
          <cell r="E14120">
            <v>0.79132704266515763</v>
          </cell>
        </row>
        <row r="14121">
          <cell r="D14121">
            <v>0.88673243704564697</v>
          </cell>
          <cell r="E14121">
            <v>0.79132704266515763</v>
          </cell>
        </row>
        <row r="14122">
          <cell r="D14122">
            <v>0.88694615842515612</v>
          </cell>
          <cell r="E14122">
            <v>0.79132704266515763</v>
          </cell>
        </row>
        <row r="14123">
          <cell r="D14123">
            <v>0.88715992032523305</v>
          </cell>
          <cell r="E14123">
            <v>0.79132704266515763</v>
          </cell>
        </row>
        <row r="14124">
          <cell r="D14124">
            <v>0.887373722771018</v>
          </cell>
          <cell r="E14124">
            <v>0.79132704266515763</v>
          </cell>
        </row>
        <row r="14125">
          <cell r="D14125">
            <v>0.88758756578767262</v>
          </cell>
          <cell r="E14125">
            <v>0.79132704266515763</v>
          </cell>
        </row>
        <row r="14126">
          <cell r="D14126">
            <v>0.88780144940037808</v>
          </cell>
          <cell r="E14126">
            <v>0.79132704266515763</v>
          </cell>
        </row>
        <row r="14127">
          <cell r="D14127">
            <v>0.88801537363434158</v>
          </cell>
          <cell r="E14127">
            <v>0.79132704266515763</v>
          </cell>
        </row>
        <row r="14128">
          <cell r="D14128">
            <v>0.88822933851478658</v>
          </cell>
          <cell r="E14128">
            <v>0.79132704266515763</v>
          </cell>
        </row>
        <row r="14129">
          <cell r="D14129">
            <v>0.88844334406696301</v>
          </cell>
          <cell r="E14129">
            <v>0.79132704266515763</v>
          </cell>
        </row>
        <row r="14130">
          <cell r="D14130">
            <v>0.88865739031614099</v>
          </cell>
          <cell r="E14130">
            <v>0.79132704266515763</v>
          </cell>
        </row>
        <row r="14131">
          <cell r="D14131">
            <v>0.88887147728761151</v>
          </cell>
          <cell r="E14131">
            <v>0.79132704266515763</v>
          </cell>
        </row>
        <row r="14132">
          <cell r="D14132">
            <v>0.88908560500668843</v>
          </cell>
          <cell r="E14132">
            <v>0.79132704266515763</v>
          </cell>
        </row>
        <row r="14133">
          <cell r="D14133">
            <v>0.88929977349870792</v>
          </cell>
          <cell r="E14133">
            <v>0.79684009871202421</v>
          </cell>
        </row>
        <row r="14134">
          <cell r="D14134">
            <v>0.88951398278902838</v>
          </cell>
          <cell r="E14134">
            <v>0.79684009871202421</v>
          </cell>
        </row>
        <row r="14135">
          <cell r="D14135">
            <v>0.88972823290302938</v>
          </cell>
          <cell r="E14135">
            <v>0.79684009871202421</v>
          </cell>
        </row>
        <row r="14136">
          <cell r="D14136">
            <v>0.88994252386610928</v>
          </cell>
          <cell r="E14136">
            <v>0.79684009871202421</v>
          </cell>
        </row>
        <row r="14137">
          <cell r="D14137">
            <v>0.89015685570369629</v>
          </cell>
          <cell r="E14137">
            <v>0.79684009871202421</v>
          </cell>
        </row>
        <row r="14138">
          <cell r="D14138">
            <v>0.89037122844123417</v>
          </cell>
          <cell r="E14138">
            <v>0.79684009871202421</v>
          </cell>
        </row>
        <row r="14139">
          <cell r="D14139">
            <v>0.89058564210419111</v>
          </cell>
          <cell r="E14139">
            <v>0.79684009871202421</v>
          </cell>
        </row>
        <row r="14140">
          <cell r="D14140">
            <v>0.8908000967180566</v>
          </cell>
          <cell r="E14140">
            <v>0.79684009871202421</v>
          </cell>
        </row>
        <row r="14141">
          <cell r="D14141">
            <v>0.89101459230834379</v>
          </cell>
          <cell r="E14141">
            <v>0.79684009871202421</v>
          </cell>
        </row>
        <row r="14142">
          <cell r="D14142">
            <v>0.89122912890058537</v>
          </cell>
          <cell r="E14142">
            <v>0.79684009871202421</v>
          </cell>
        </row>
        <row r="14143">
          <cell r="D14143">
            <v>0.89144370652034011</v>
          </cell>
          <cell r="E14143">
            <v>0.79684009871202421</v>
          </cell>
        </row>
        <row r="14144">
          <cell r="D14144">
            <v>0.89165832519318522</v>
          </cell>
          <cell r="E14144">
            <v>0.79684009871202421</v>
          </cell>
        </row>
        <row r="14145">
          <cell r="D14145">
            <v>0.89187298494472111</v>
          </cell>
          <cell r="E14145">
            <v>0.79684009871202421</v>
          </cell>
        </row>
        <row r="14146">
          <cell r="D14146">
            <v>0.89208768580057363</v>
          </cell>
          <cell r="E14146">
            <v>0.79684009871202421</v>
          </cell>
        </row>
        <row r="14147">
          <cell r="D14147">
            <v>0.89230242778638358</v>
          </cell>
          <cell r="E14147">
            <v>0.79684009871202421</v>
          </cell>
        </row>
        <row r="14148">
          <cell r="D14148">
            <v>0.89251721092782432</v>
          </cell>
          <cell r="E14148">
            <v>0.79684009871202421</v>
          </cell>
        </row>
        <row r="14149">
          <cell r="D14149">
            <v>0.89273203525058298</v>
          </cell>
          <cell r="E14149">
            <v>0.79684009871202421</v>
          </cell>
        </row>
        <row r="14150">
          <cell r="D14150">
            <v>0.89294690078037087</v>
          </cell>
          <cell r="E14150">
            <v>0.79684009871202421</v>
          </cell>
        </row>
        <row r="14151">
          <cell r="D14151">
            <v>0.89316180754292673</v>
          </cell>
          <cell r="E14151">
            <v>0.79684009871202421</v>
          </cell>
        </row>
        <row r="14152">
          <cell r="D14152">
            <v>0.89337675556400631</v>
          </cell>
          <cell r="E14152">
            <v>0.80235315475889069</v>
          </cell>
        </row>
        <row r="14153">
          <cell r="D14153">
            <v>0.89359174486938975</v>
          </cell>
          <cell r="E14153">
            <v>0.80235315475889069</v>
          </cell>
        </row>
        <row r="14154">
          <cell r="D14154">
            <v>0.89380677548487897</v>
          </cell>
          <cell r="E14154">
            <v>0.80235315475889069</v>
          </cell>
        </row>
        <row r="14155">
          <cell r="D14155">
            <v>0.8940218474362982</v>
          </cell>
          <cell r="E14155">
            <v>0.80235315475889069</v>
          </cell>
        </row>
        <row r="14156">
          <cell r="D14156">
            <v>0.89423696074949688</v>
          </cell>
          <cell r="E14156">
            <v>0.80235315475889069</v>
          </cell>
        </row>
        <row r="14157">
          <cell r="D14157">
            <v>0.89445211545034364</v>
          </cell>
          <cell r="E14157">
            <v>0.80235315475889069</v>
          </cell>
        </row>
        <row r="14158">
          <cell r="D14158">
            <v>0.89466731156472956</v>
          </cell>
          <cell r="E14158">
            <v>0.80235315475889069</v>
          </cell>
        </row>
        <row r="14159">
          <cell r="D14159">
            <v>0.89488254911857557</v>
          </cell>
          <cell r="E14159">
            <v>0.80235315475889069</v>
          </cell>
        </row>
        <row r="14160">
          <cell r="D14160">
            <v>0.89509782813781302</v>
          </cell>
          <cell r="E14160">
            <v>0.80235315475889069</v>
          </cell>
        </row>
        <row r="14161">
          <cell r="D14161">
            <v>0.89531314864840628</v>
          </cell>
          <cell r="E14161">
            <v>0.80235315475889069</v>
          </cell>
        </row>
        <row r="14162">
          <cell r="D14162">
            <v>0.89552851067633743</v>
          </cell>
          <cell r="E14162">
            <v>0.80235315475889069</v>
          </cell>
        </row>
        <row r="14163">
          <cell r="D14163">
            <v>0.89574391424761313</v>
          </cell>
          <cell r="E14163">
            <v>0.80235315475889069</v>
          </cell>
        </row>
        <row r="14164">
          <cell r="D14164">
            <v>0.8959593593882611</v>
          </cell>
          <cell r="E14164">
            <v>0.80235315475889069</v>
          </cell>
        </row>
        <row r="14165">
          <cell r="D14165">
            <v>0.89617484612433529</v>
          </cell>
          <cell r="E14165">
            <v>0.80235315475889069</v>
          </cell>
        </row>
        <row r="14166">
          <cell r="D14166">
            <v>0.89639037448190917</v>
          </cell>
          <cell r="E14166">
            <v>0.80786621080575716</v>
          </cell>
        </row>
        <row r="14167">
          <cell r="D14167">
            <v>0.89660594448707776</v>
          </cell>
          <cell r="E14167">
            <v>0.80786621080575716</v>
          </cell>
        </row>
        <row r="14168">
          <cell r="D14168">
            <v>0.89682155616596249</v>
          </cell>
          <cell r="E14168">
            <v>0.80786621080575716</v>
          </cell>
        </row>
        <row r="14169">
          <cell r="D14169">
            <v>0.89703720954470756</v>
          </cell>
          <cell r="E14169">
            <v>0.80786621080575716</v>
          </cell>
        </row>
        <row r="14170">
          <cell r="D14170">
            <v>0.89725290464947727</v>
          </cell>
          <cell r="E14170">
            <v>0.80786621080575716</v>
          </cell>
        </row>
        <row r="14171">
          <cell r="D14171">
            <v>0.89746864150646466</v>
          </cell>
          <cell r="E14171">
            <v>0.80786621080575716</v>
          </cell>
        </row>
        <row r="14172">
          <cell r="D14172">
            <v>0.89768442014187577</v>
          </cell>
          <cell r="E14172">
            <v>0.80786621080575716</v>
          </cell>
        </row>
        <row r="14173">
          <cell r="D14173">
            <v>0.89790024058194984</v>
          </cell>
          <cell r="E14173">
            <v>0.80786621080575716</v>
          </cell>
        </row>
        <row r="14174">
          <cell r="D14174">
            <v>0.89811610285294241</v>
          </cell>
          <cell r="E14174">
            <v>0.80786621080575716</v>
          </cell>
        </row>
        <row r="14175">
          <cell r="D14175">
            <v>0.89833200698113425</v>
          </cell>
          <cell r="E14175">
            <v>0.80786621080575716</v>
          </cell>
        </row>
        <row r="14176">
          <cell r="D14176">
            <v>0.89854795299283385</v>
          </cell>
          <cell r="E14176">
            <v>0.80786621080575716</v>
          </cell>
        </row>
        <row r="14177">
          <cell r="D14177">
            <v>0.89876394091436307</v>
          </cell>
          <cell r="E14177">
            <v>0.80786621080575716</v>
          </cell>
        </row>
        <row r="14178">
          <cell r="D14178">
            <v>0.8989799707720737</v>
          </cell>
          <cell r="E14178">
            <v>0.80786621080575716</v>
          </cell>
        </row>
        <row r="14179">
          <cell r="D14179">
            <v>0.89919604259234098</v>
          </cell>
          <cell r="E14179">
            <v>0.80786621080575716</v>
          </cell>
        </row>
        <row r="14180">
          <cell r="D14180">
            <v>0.89941215640156214</v>
          </cell>
          <cell r="E14180">
            <v>0.81337926685262363</v>
          </cell>
        </row>
        <row r="14181">
          <cell r="D14181">
            <v>0.89962831222615591</v>
          </cell>
          <cell r="E14181">
            <v>0.81337926685262363</v>
          </cell>
        </row>
        <row r="14182">
          <cell r="D14182">
            <v>0.89984451009256405</v>
          </cell>
          <cell r="E14182">
            <v>0.81337926685262363</v>
          </cell>
        </row>
        <row r="14183">
          <cell r="D14183">
            <v>0.90006075002725572</v>
          </cell>
          <cell r="E14183">
            <v>0.81337926685262363</v>
          </cell>
        </row>
        <row r="14184">
          <cell r="D14184">
            <v>0.90027703205672005</v>
          </cell>
          <cell r="E14184">
            <v>0.81337926685262363</v>
          </cell>
        </row>
        <row r="14185">
          <cell r="D14185">
            <v>0.90049335620746973</v>
          </cell>
          <cell r="E14185">
            <v>0.81337926685262363</v>
          </cell>
        </row>
        <row r="14186">
          <cell r="D14186">
            <v>0.90070972250604298</v>
          </cell>
          <cell r="E14186">
            <v>0.81337926685262363</v>
          </cell>
        </row>
        <row r="14187">
          <cell r="D14187">
            <v>0.90092613097899765</v>
          </cell>
          <cell r="E14187">
            <v>0.81337926685262363</v>
          </cell>
        </row>
        <row r="14188">
          <cell r="D14188">
            <v>0.90114258165291916</v>
          </cell>
          <cell r="E14188">
            <v>0.81337926685262363</v>
          </cell>
        </row>
        <row r="14189">
          <cell r="D14189">
            <v>0.90135907455441355</v>
          </cell>
          <cell r="E14189">
            <v>0.81337926685262363</v>
          </cell>
        </row>
        <row r="14190">
          <cell r="D14190">
            <v>0.90157560971011108</v>
          </cell>
          <cell r="E14190">
            <v>0.81337926685262363</v>
          </cell>
        </row>
        <row r="14191">
          <cell r="D14191">
            <v>0.90179218714666609</v>
          </cell>
          <cell r="E14191">
            <v>0.81337926685262363</v>
          </cell>
        </row>
        <row r="14192">
          <cell r="D14192">
            <v>0.90200880689075569</v>
          </cell>
          <cell r="E14192">
            <v>0.81337926685262363</v>
          </cell>
        </row>
        <row r="14193">
          <cell r="D14193">
            <v>0.90222546896908329</v>
          </cell>
          <cell r="E14193">
            <v>0.81337926685262363</v>
          </cell>
        </row>
        <row r="14194">
          <cell r="D14194">
            <v>0.90244217340836952</v>
          </cell>
          <cell r="E14194">
            <v>0.81337926685262363</v>
          </cell>
        </row>
        <row r="14195">
          <cell r="D14195">
            <v>0.90265892023536598</v>
          </cell>
          <cell r="E14195">
            <v>0.81337926685262363</v>
          </cell>
        </row>
        <row r="14196">
          <cell r="D14196">
            <v>0.90287570947684326</v>
          </cell>
          <cell r="E14196">
            <v>0.81337926685262363</v>
          </cell>
        </row>
        <row r="14197">
          <cell r="D14197">
            <v>0.90309254115959858</v>
          </cell>
          <cell r="E14197">
            <v>0.81337926685262363</v>
          </cell>
        </row>
        <row r="14198">
          <cell r="D14198">
            <v>0.90330941531044928</v>
          </cell>
          <cell r="E14198">
            <v>0.81337926685262363</v>
          </cell>
        </row>
        <row r="14199">
          <cell r="D14199">
            <v>0.90352633195623833</v>
          </cell>
          <cell r="E14199">
            <v>0.81337926685262363</v>
          </cell>
        </row>
        <row r="14200">
          <cell r="D14200">
            <v>0.90374329112383556</v>
          </cell>
          <cell r="E14200">
            <v>0.81337926685262363</v>
          </cell>
        </row>
        <row r="14201">
          <cell r="D14201">
            <v>0.90396029284013102</v>
          </cell>
          <cell r="E14201">
            <v>0.8188923228994901</v>
          </cell>
        </row>
        <row r="14202">
          <cell r="D14202">
            <v>0.90417733713203441</v>
          </cell>
          <cell r="E14202">
            <v>0.8188923228994901</v>
          </cell>
        </row>
        <row r="14203">
          <cell r="D14203">
            <v>0.90439442402649084</v>
          </cell>
          <cell r="E14203">
            <v>0.8188923228994901</v>
          </cell>
        </row>
        <row r="14204">
          <cell r="D14204">
            <v>0.90461155355045919</v>
          </cell>
          <cell r="E14204">
            <v>0.8188923228994901</v>
          </cell>
        </row>
        <row r="14205">
          <cell r="D14205">
            <v>0.9048287257309281</v>
          </cell>
          <cell r="E14205">
            <v>0.8188923228994901</v>
          </cell>
        </row>
        <row r="14206">
          <cell r="D14206">
            <v>0.90504594059490562</v>
          </cell>
          <cell r="E14206">
            <v>0.8188923228994901</v>
          </cell>
        </row>
        <row r="14207">
          <cell r="D14207">
            <v>0.9052631981694268</v>
          </cell>
          <cell r="E14207">
            <v>0.8188923228994901</v>
          </cell>
        </row>
        <row r="14208">
          <cell r="D14208">
            <v>0.90548049848154921</v>
          </cell>
          <cell r="E14208">
            <v>0.8188923228994901</v>
          </cell>
        </row>
        <row r="14209">
          <cell r="D14209">
            <v>0.90569784155835698</v>
          </cell>
          <cell r="E14209">
            <v>0.8188923228994901</v>
          </cell>
        </row>
        <row r="14210">
          <cell r="D14210">
            <v>0.90591522742695441</v>
          </cell>
          <cell r="E14210">
            <v>0.8188923228994901</v>
          </cell>
        </row>
        <row r="14211">
          <cell r="D14211">
            <v>0.90613265611447169</v>
          </cell>
          <cell r="E14211">
            <v>0.8188923228994901</v>
          </cell>
        </row>
        <row r="14212">
          <cell r="D14212">
            <v>0.90635012764806588</v>
          </cell>
          <cell r="E14212">
            <v>0.8188923228994901</v>
          </cell>
        </row>
        <row r="14213">
          <cell r="D14213">
            <v>0.90656764205491436</v>
          </cell>
          <cell r="E14213">
            <v>0.8188923228994901</v>
          </cell>
        </row>
        <row r="14214">
          <cell r="D14214">
            <v>0.90678519936222013</v>
          </cell>
          <cell r="E14214">
            <v>0.8188923228994901</v>
          </cell>
        </row>
        <row r="14215">
          <cell r="D14215">
            <v>0.90700279959721031</v>
          </cell>
          <cell r="E14215">
            <v>0.8188923228994901</v>
          </cell>
        </row>
        <row r="14216">
          <cell r="D14216">
            <v>0.9072204427871372</v>
          </cell>
          <cell r="E14216">
            <v>0.8188923228994901</v>
          </cell>
        </row>
        <row r="14217">
          <cell r="D14217">
            <v>0.90743812895927523</v>
          </cell>
          <cell r="E14217">
            <v>0.8188923228994901</v>
          </cell>
        </row>
        <row r="14218">
          <cell r="D14218">
            <v>0.9076558581409262</v>
          </cell>
          <cell r="E14218">
            <v>0.82440537894635668</v>
          </cell>
        </row>
        <row r="14219">
          <cell r="D14219">
            <v>0.90787363035941204</v>
          </cell>
          <cell r="E14219">
            <v>0.82440537894635668</v>
          </cell>
        </row>
        <row r="14220">
          <cell r="D14220">
            <v>0.90809144564208222</v>
          </cell>
          <cell r="E14220">
            <v>0.82440537894635668</v>
          </cell>
        </row>
        <row r="14221">
          <cell r="D14221">
            <v>0.90830930401631316</v>
          </cell>
          <cell r="E14221">
            <v>0.82440537894635668</v>
          </cell>
        </row>
        <row r="14222">
          <cell r="D14222">
            <v>0.90852720550949762</v>
          </cell>
          <cell r="E14222">
            <v>0.82440537894635668</v>
          </cell>
        </row>
        <row r="14223">
          <cell r="D14223">
            <v>0.90874515014905966</v>
          </cell>
          <cell r="E14223">
            <v>0.82440537894635668</v>
          </cell>
        </row>
        <row r="14224">
          <cell r="D14224">
            <v>0.9089631379624471</v>
          </cell>
          <cell r="E14224">
            <v>0.82440537894635668</v>
          </cell>
        </row>
        <row r="14225">
          <cell r="D14225">
            <v>0.90918116897713019</v>
          </cell>
          <cell r="E14225">
            <v>0.82440537894635668</v>
          </cell>
        </row>
        <row r="14226">
          <cell r="D14226">
            <v>0.90939924322060328</v>
          </cell>
          <cell r="E14226">
            <v>0.82440537894635668</v>
          </cell>
        </row>
        <row r="14227">
          <cell r="D14227">
            <v>0.90961736072038757</v>
          </cell>
          <cell r="E14227">
            <v>0.82440537894635668</v>
          </cell>
        </row>
        <row r="14228">
          <cell r="D14228">
            <v>0.90983552150402958</v>
          </cell>
          <cell r="E14228">
            <v>0.82440537894635668</v>
          </cell>
        </row>
        <row r="14229">
          <cell r="D14229">
            <v>0.91005372559909425</v>
          </cell>
          <cell r="E14229">
            <v>0.82991843499322315</v>
          </cell>
        </row>
        <row r="14230">
          <cell r="D14230">
            <v>0.91027197303318041</v>
          </cell>
          <cell r="E14230">
            <v>0.82991843499322315</v>
          </cell>
        </row>
        <row r="14231">
          <cell r="D14231">
            <v>0.91049026383390319</v>
          </cell>
          <cell r="E14231">
            <v>0.82991843499322315</v>
          </cell>
        </row>
        <row r="14232">
          <cell r="D14232">
            <v>0.91070859802890725</v>
          </cell>
          <cell r="E14232">
            <v>0.82991843499322315</v>
          </cell>
        </row>
        <row r="14233">
          <cell r="D14233">
            <v>0.91092697564586522</v>
          </cell>
          <cell r="E14233">
            <v>0.82991843499322315</v>
          </cell>
        </row>
        <row r="14234">
          <cell r="D14234">
            <v>0.91114539671246442</v>
          </cell>
          <cell r="E14234">
            <v>0.82991843499322315</v>
          </cell>
        </row>
        <row r="14235">
          <cell r="D14235">
            <v>0.91136386125642321</v>
          </cell>
          <cell r="E14235">
            <v>0.82991843499322315</v>
          </cell>
        </row>
        <row r="14236">
          <cell r="D14236">
            <v>0.91158236930548797</v>
          </cell>
          <cell r="E14236">
            <v>0.82991843499322315</v>
          </cell>
        </row>
        <row r="14237">
          <cell r="D14237">
            <v>0.91180092088742526</v>
          </cell>
          <cell r="E14237">
            <v>0.82991843499322315</v>
          </cell>
        </row>
        <row r="14238">
          <cell r="D14238">
            <v>0.91201951603002551</v>
          </cell>
          <cell r="E14238">
            <v>0.82991843499322315</v>
          </cell>
        </row>
        <row r="14239">
          <cell r="D14239">
            <v>0.9122381547611077</v>
          </cell>
          <cell r="E14239">
            <v>0.82991843499322315</v>
          </cell>
        </row>
        <row r="14240">
          <cell r="D14240">
            <v>0.912456837108514</v>
          </cell>
          <cell r="E14240">
            <v>0.82991843499322315</v>
          </cell>
        </row>
        <row r="14241">
          <cell r="D14241">
            <v>0.91267556310011311</v>
          </cell>
          <cell r="E14241">
            <v>0.83543149104008962</v>
          </cell>
        </row>
        <row r="14242">
          <cell r="D14242">
            <v>0.91289433276379606</v>
          </cell>
          <cell r="E14242">
            <v>0.83543149104008962</v>
          </cell>
        </row>
        <row r="14243">
          <cell r="D14243">
            <v>0.91311314612748218</v>
          </cell>
          <cell r="E14243">
            <v>0.83543149104008962</v>
          </cell>
        </row>
        <row r="14244">
          <cell r="D14244">
            <v>0.91333200321911445</v>
          </cell>
          <cell r="E14244">
            <v>0.83543149104008962</v>
          </cell>
        </row>
        <row r="14245">
          <cell r="D14245">
            <v>0.91355090406665795</v>
          </cell>
          <cell r="E14245">
            <v>0.83543149104008962</v>
          </cell>
        </row>
        <row r="14246">
          <cell r="D14246">
            <v>0.91376984869810796</v>
          </cell>
          <cell r="E14246">
            <v>0.83543149104008962</v>
          </cell>
        </row>
        <row r="14247">
          <cell r="D14247">
            <v>0.9139888371414816</v>
          </cell>
          <cell r="E14247">
            <v>0.83543149104008962</v>
          </cell>
        </row>
        <row r="14248">
          <cell r="D14248">
            <v>0.91420786942482191</v>
          </cell>
          <cell r="E14248">
            <v>0.83543149104008962</v>
          </cell>
        </row>
        <row r="14249">
          <cell r="D14249">
            <v>0.91442694557620008</v>
          </cell>
          <cell r="E14249">
            <v>0.83543149104008962</v>
          </cell>
        </row>
        <row r="14250">
          <cell r="D14250">
            <v>0.91464606562370931</v>
          </cell>
          <cell r="E14250">
            <v>0.83543149104008962</v>
          </cell>
        </row>
        <row r="14251">
          <cell r="D14251">
            <v>0.91486522959546601</v>
          </cell>
          <cell r="E14251">
            <v>0.83543149104008962</v>
          </cell>
        </row>
        <row r="14252">
          <cell r="D14252">
            <v>0.91508443751961976</v>
          </cell>
          <cell r="E14252">
            <v>0.83543149104008962</v>
          </cell>
        </row>
        <row r="14253">
          <cell r="D14253">
            <v>0.91530368942433571</v>
          </cell>
          <cell r="E14253">
            <v>0.83543149104008962</v>
          </cell>
        </row>
        <row r="14254">
          <cell r="D14254">
            <v>0.91552298533781418</v>
          </cell>
          <cell r="E14254">
            <v>0.83543149104008962</v>
          </cell>
        </row>
        <row r="14255">
          <cell r="D14255">
            <v>0.91574232528827226</v>
          </cell>
          <cell r="E14255">
            <v>0.8409445470869561</v>
          </cell>
        </row>
        <row r="14256">
          <cell r="D14256">
            <v>0.91596170930395771</v>
          </cell>
          <cell r="E14256">
            <v>0.8409445470869561</v>
          </cell>
        </row>
        <row r="14257">
          <cell r="D14257">
            <v>0.91618113741314322</v>
          </cell>
          <cell r="E14257">
            <v>0.8409445470869561</v>
          </cell>
        </row>
        <row r="14258">
          <cell r="D14258">
            <v>0.91640060964412684</v>
          </cell>
          <cell r="E14258">
            <v>0.8409445470869561</v>
          </cell>
        </row>
        <row r="14259">
          <cell r="D14259">
            <v>0.91662012602522891</v>
          </cell>
          <cell r="E14259">
            <v>0.8409445470869561</v>
          </cell>
        </row>
        <row r="14260">
          <cell r="D14260">
            <v>0.91683968658480153</v>
          </cell>
          <cell r="E14260">
            <v>0.8409445470869561</v>
          </cell>
        </row>
        <row r="14261">
          <cell r="D14261">
            <v>0.91705929135121467</v>
          </cell>
          <cell r="E14261">
            <v>0.8409445470869561</v>
          </cell>
        </row>
        <row r="14262">
          <cell r="D14262">
            <v>0.91727894035287205</v>
          </cell>
          <cell r="E14262">
            <v>0.8409445470869561</v>
          </cell>
        </row>
        <row r="14263">
          <cell r="D14263">
            <v>0.91749863361819772</v>
          </cell>
          <cell r="E14263">
            <v>0.8409445470869561</v>
          </cell>
        </row>
        <row r="14264">
          <cell r="D14264">
            <v>0.91771837117564736</v>
          </cell>
          <cell r="E14264">
            <v>0.8409445470869561</v>
          </cell>
        </row>
        <row r="14265">
          <cell r="D14265">
            <v>0.91793815305368998</v>
          </cell>
          <cell r="E14265">
            <v>0.8409445470869561</v>
          </cell>
        </row>
        <row r="14266">
          <cell r="D14266">
            <v>0.91815797928083309</v>
          </cell>
          <cell r="E14266">
            <v>0.8409445470869561</v>
          </cell>
        </row>
        <row r="14267">
          <cell r="D14267">
            <v>0.91837784988560689</v>
          </cell>
          <cell r="E14267">
            <v>0.8409445470869561</v>
          </cell>
        </row>
        <row r="14268">
          <cell r="D14268">
            <v>0.91859776489656275</v>
          </cell>
          <cell r="E14268">
            <v>0.8409445470869561</v>
          </cell>
        </row>
        <row r="14269">
          <cell r="D14269">
            <v>0.91881772434228404</v>
          </cell>
          <cell r="E14269">
            <v>0.8409445470869561</v>
          </cell>
        </row>
        <row r="14270">
          <cell r="D14270">
            <v>0.91903772825137819</v>
          </cell>
          <cell r="E14270">
            <v>0.84645760313382257</v>
          </cell>
        </row>
        <row r="14271">
          <cell r="D14271">
            <v>0.91925777665247521</v>
          </cell>
          <cell r="E14271">
            <v>0.84645760313382257</v>
          </cell>
        </row>
        <row r="14272">
          <cell r="D14272">
            <v>0.91947786957423039</v>
          </cell>
          <cell r="E14272">
            <v>0.84645760313382257</v>
          </cell>
        </row>
        <row r="14273">
          <cell r="D14273">
            <v>0.91969800704533422</v>
          </cell>
          <cell r="E14273">
            <v>0.84645760313382257</v>
          </cell>
        </row>
        <row r="14274">
          <cell r="D14274">
            <v>0.91991818909449496</v>
          </cell>
          <cell r="E14274">
            <v>0.84645760313382257</v>
          </cell>
        </row>
        <row r="14275">
          <cell r="D14275">
            <v>0.92013841575045052</v>
          </cell>
          <cell r="E14275">
            <v>0.84645760313382257</v>
          </cell>
        </row>
        <row r="14276">
          <cell r="D14276">
            <v>0.92035868704196122</v>
          </cell>
          <cell r="E14276">
            <v>0.84645760313382257</v>
          </cell>
        </row>
        <row r="14277">
          <cell r="D14277">
            <v>0.92057900299781803</v>
          </cell>
          <cell r="E14277">
            <v>0.84645760313382257</v>
          </cell>
        </row>
        <row r="14278">
          <cell r="D14278">
            <v>0.92079936364683312</v>
          </cell>
          <cell r="E14278">
            <v>0.84645760313382257</v>
          </cell>
        </row>
        <row r="14279">
          <cell r="D14279">
            <v>0.92101976901785187</v>
          </cell>
          <cell r="E14279">
            <v>0.84645760313382257</v>
          </cell>
        </row>
        <row r="14280">
          <cell r="D14280">
            <v>0.92124021913973997</v>
          </cell>
          <cell r="E14280">
            <v>0.84645760313382257</v>
          </cell>
        </row>
        <row r="14281">
          <cell r="D14281">
            <v>0.92146071404139096</v>
          </cell>
          <cell r="E14281">
            <v>0.84645760313382257</v>
          </cell>
        </row>
        <row r="14282">
          <cell r="D14282">
            <v>0.92168125375172272</v>
          </cell>
          <cell r="E14282">
            <v>0.84645760313382257</v>
          </cell>
        </row>
        <row r="14283">
          <cell r="D14283">
            <v>0.92190183829968753</v>
          </cell>
          <cell r="E14283">
            <v>0.84645760313382257</v>
          </cell>
        </row>
        <row r="14284">
          <cell r="D14284">
            <v>0.92212246771425455</v>
          </cell>
          <cell r="E14284">
            <v>0.84645760313382257</v>
          </cell>
        </row>
        <row r="14285">
          <cell r="D14285">
            <v>0.92234314202442458</v>
          </cell>
          <cell r="E14285">
            <v>0.84645760313382257</v>
          </cell>
        </row>
        <row r="14286">
          <cell r="D14286">
            <v>0.92256386125922152</v>
          </cell>
          <cell r="E14286">
            <v>0.84645760313382257</v>
          </cell>
        </row>
        <row r="14287">
          <cell r="D14287">
            <v>0.92278462544769779</v>
          </cell>
          <cell r="E14287">
            <v>0.84645760313382257</v>
          </cell>
        </row>
        <row r="14288">
          <cell r="D14288">
            <v>0.92300543461893325</v>
          </cell>
          <cell r="E14288">
            <v>0.84645760313382257</v>
          </cell>
        </row>
        <row r="14289">
          <cell r="D14289">
            <v>0.92322628880203361</v>
          </cell>
          <cell r="E14289">
            <v>0.84645760313382257</v>
          </cell>
        </row>
        <row r="14290">
          <cell r="D14290">
            <v>0.92344718802612946</v>
          </cell>
          <cell r="E14290">
            <v>0.84645760313382257</v>
          </cell>
        </row>
        <row r="14291">
          <cell r="D14291">
            <v>0.92366813232038225</v>
          </cell>
          <cell r="E14291">
            <v>0.84645760313382257</v>
          </cell>
        </row>
        <row r="14292">
          <cell r="D14292">
            <v>0.92388912171397419</v>
          </cell>
          <cell r="E14292">
            <v>0.84645760313382257</v>
          </cell>
        </row>
        <row r="14293">
          <cell r="D14293">
            <v>0.92411015623611992</v>
          </cell>
          <cell r="E14293">
            <v>0.84645760313382257</v>
          </cell>
        </row>
        <row r="14294">
          <cell r="D14294">
            <v>0.92433123591605226</v>
          </cell>
          <cell r="E14294">
            <v>0.85197065918068915</v>
          </cell>
        </row>
        <row r="14295">
          <cell r="D14295">
            <v>0.92455236078304459</v>
          </cell>
          <cell r="E14295">
            <v>0.85197065918068915</v>
          </cell>
        </row>
        <row r="14296">
          <cell r="D14296">
            <v>0.92477353086638225</v>
          </cell>
          <cell r="E14296">
            <v>0.85197065918068915</v>
          </cell>
        </row>
        <row r="14297">
          <cell r="D14297">
            <v>0.92499474619538835</v>
          </cell>
          <cell r="E14297">
            <v>0.85197065918068915</v>
          </cell>
        </row>
        <row r="14298">
          <cell r="D14298">
            <v>0.92521600679940896</v>
          </cell>
          <cell r="E14298">
            <v>0.85197065918068915</v>
          </cell>
        </row>
        <row r="14299">
          <cell r="D14299">
            <v>0.92543731270781471</v>
          </cell>
          <cell r="E14299">
            <v>0.85197065918068915</v>
          </cell>
        </row>
        <row r="14300">
          <cell r="D14300">
            <v>0.92565866395000496</v>
          </cell>
          <cell r="E14300">
            <v>0.85197065918068915</v>
          </cell>
        </row>
        <row r="14301">
          <cell r="D14301">
            <v>0.92588006055540806</v>
          </cell>
          <cell r="E14301">
            <v>0.85197065918068915</v>
          </cell>
        </row>
        <row r="14302">
          <cell r="D14302">
            <v>0.9261015025534749</v>
          </cell>
          <cell r="E14302">
            <v>0.85197065918068915</v>
          </cell>
        </row>
        <row r="14303">
          <cell r="D14303">
            <v>0.92632298997368945</v>
          </cell>
          <cell r="E14303">
            <v>0.85197065918068915</v>
          </cell>
        </row>
        <row r="14304">
          <cell r="D14304">
            <v>0.92654452284555777</v>
          </cell>
          <cell r="E14304">
            <v>0.85197065918068915</v>
          </cell>
        </row>
        <row r="14305">
          <cell r="D14305">
            <v>0.92676610119861624</v>
          </cell>
          <cell r="E14305">
            <v>0.85748371522755562</v>
          </cell>
        </row>
        <row r="14306">
          <cell r="D14306">
            <v>0.92698772506242411</v>
          </cell>
          <cell r="E14306">
            <v>0.85748371522755562</v>
          </cell>
        </row>
        <row r="14307">
          <cell r="D14307">
            <v>0.92720939446657136</v>
          </cell>
          <cell r="E14307">
            <v>0.85748371522755562</v>
          </cell>
        </row>
        <row r="14308">
          <cell r="D14308">
            <v>0.92743110944067575</v>
          </cell>
          <cell r="E14308">
            <v>0.85748371522755562</v>
          </cell>
        </row>
        <row r="14309">
          <cell r="D14309">
            <v>0.92765287001437813</v>
          </cell>
          <cell r="E14309">
            <v>0.85748371522755562</v>
          </cell>
        </row>
        <row r="14310">
          <cell r="D14310">
            <v>0.9278746762173532</v>
          </cell>
          <cell r="E14310">
            <v>0.85748371522755562</v>
          </cell>
        </row>
        <row r="14311">
          <cell r="D14311">
            <v>0.92809652807929544</v>
          </cell>
          <cell r="E14311">
            <v>0.85748371522755562</v>
          </cell>
        </row>
        <row r="14312">
          <cell r="D14312">
            <v>0.92831842562993017</v>
          </cell>
          <cell r="E14312">
            <v>0.85748371522755562</v>
          </cell>
        </row>
        <row r="14313">
          <cell r="D14313">
            <v>0.92854036889901126</v>
          </cell>
          <cell r="E14313">
            <v>0.85748371522755562</v>
          </cell>
        </row>
        <row r="14314">
          <cell r="D14314">
            <v>0.92876235791632145</v>
          </cell>
          <cell r="E14314">
            <v>0.85748371522755562</v>
          </cell>
        </row>
        <row r="14315">
          <cell r="D14315">
            <v>0.92898439271166455</v>
          </cell>
          <cell r="E14315">
            <v>0.85748371522755562</v>
          </cell>
        </row>
        <row r="14316">
          <cell r="D14316">
            <v>0.92920647331487483</v>
          </cell>
          <cell r="E14316">
            <v>0.86299677127442209</v>
          </cell>
        </row>
        <row r="14317">
          <cell r="D14317">
            <v>0.92942859975581826</v>
          </cell>
          <cell r="E14317">
            <v>0.86299677127442209</v>
          </cell>
        </row>
        <row r="14318">
          <cell r="D14318">
            <v>0.9296507720643874</v>
          </cell>
          <cell r="E14318">
            <v>0.86299677127442209</v>
          </cell>
        </row>
        <row r="14319">
          <cell r="D14319">
            <v>0.9298729902704912</v>
          </cell>
          <cell r="E14319">
            <v>0.86299677127442209</v>
          </cell>
        </row>
        <row r="14320">
          <cell r="D14320">
            <v>0.93009525440408547</v>
          </cell>
          <cell r="E14320">
            <v>0.86299677127442209</v>
          </cell>
        </row>
        <row r="14321">
          <cell r="D14321">
            <v>0.93031756449513114</v>
          </cell>
          <cell r="E14321">
            <v>0.86299677127442209</v>
          </cell>
        </row>
        <row r="14322">
          <cell r="D14322">
            <v>0.93053992057363921</v>
          </cell>
          <cell r="E14322">
            <v>0.86299677127442209</v>
          </cell>
        </row>
        <row r="14323">
          <cell r="D14323">
            <v>0.93076232266963344</v>
          </cell>
          <cell r="E14323">
            <v>0.86299677127442209</v>
          </cell>
        </row>
        <row r="14324">
          <cell r="D14324">
            <v>0.93098477081317066</v>
          </cell>
          <cell r="E14324">
            <v>0.86299677127442209</v>
          </cell>
        </row>
        <row r="14325">
          <cell r="D14325">
            <v>0.93120726503433804</v>
          </cell>
          <cell r="E14325">
            <v>0.86299677127442209</v>
          </cell>
        </row>
        <row r="14326">
          <cell r="D14326">
            <v>0.93142980536323972</v>
          </cell>
          <cell r="E14326">
            <v>0.86299677127442209</v>
          </cell>
        </row>
        <row r="14327">
          <cell r="D14327">
            <v>0.93165239183002257</v>
          </cell>
          <cell r="E14327">
            <v>0.86299677127442209</v>
          </cell>
        </row>
        <row r="14328">
          <cell r="D14328">
            <v>0.93187502446485126</v>
          </cell>
          <cell r="E14328">
            <v>0.86299677127442209</v>
          </cell>
        </row>
        <row r="14329">
          <cell r="D14329">
            <v>0.93209770329791797</v>
          </cell>
          <cell r="E14329">
            <v>0.86299677127442209</v>
          </cell>
        </row>
        <row r="14330">
          <cell r="D14330">
            <v>0.93232042835944984</v>
          </cell>
          <cell r="E14330">
            <v>0.86299677127442209</v>
          </cell>
        </row>
        <row r="14331">
          <cell r="D14331">
            <v>0.93254319967970056</v>
          </cell>
          <cell r="E14331">
            <v>0.86850982732128856</v>
          </cell>
        </row>
        <row r="14332">
          <cell r="D14332">
            <v>0.93276601728894681</v>
          </cell>
          <cell r="E14332">
            <v>0.86850982732128856</v>
          </cell>
        </row>
        <row r="14333">
          <cell r="D14333">
            <v>0.93298888121749224</v>
          </cell>
          <cell r="E14333">
            <v>0.86850982732128856</v>
          </cell>
        </row>
        <row r="14334">
          <cell r="D14334">
            <v>0.93321179149567812</v>
          </cell>
          <cell r="E14334">
            <v>0.86850982732128856</v>
          </cell>
        </row>
        <row r="14335">
          <cell r="D14335">
            <v>0.93343474815386618</v>
          </cell>
          <cell r="E14335">
            <v>0.86850982732128856</v>
          </cell>
        </row>
        <row r="14336">
          <cell r="D14336">
            <v>0.93365775122244832</v>
          </cell>
          <cell r="E14336">
            <v>0.86850982732128856</v>
          </cell>
        </row>
        <row r="14337">
          <cell r="D14337">
            <v>0.93388080073184521</v>
          </cell>
          <cell r="E14337">
            <v>0.86850982732128856</v>
          </cell>
        </row>
        <row r="14338">
          <cell r="D14338">
            <v>0.93410389671250416</v>
          </cell>
          <cell r="E14338">
            <v>0.86850982732128856</v>
          </cell>
        </row>
        <row r="14339">
          <cell r="D14339">
            <v>0.9343270391949039</v>
          </cell>
          <cell r="E14339">
            <v>0.86850982732128856</v>
          </cell>
        </row>
        <row r="14340">
          <cell r="D14340">
            <v>0.93455022820954603</v>
          </cell>
          <cell r="E14340">
            <v>0.86850982732128856</v>
          </cell>
        </row>
        <row r="14341">
          <cell r="D14341">
            <v>0.93477346378696569</v>
          </cell>
          <cell r="E14341">
            <v>0.86850982732128856</v>
          </cell>
        </row>
        <row r="14342">
          <cell r="D14342">
            <v>0.93499674595772597</v>
          </cell>
          <cell r="E14342">
            <v>0.86850982732128856</v>
          </cell>
        </row>
        <row r="14343">
          <cell r="D14343">
            <v>0.93522007475241398</v>
          </cell>
          <cell r="E14343">
            <v>0.86850982732128856</v>
          </cell>
        </row>
        <row r="14344">
          <cell r="D14344">
            <v>0.9354434502016522</v>
          </cell>
          <cell r="E14344">
            <v>0.86850982732128856</v>
          </cell>
        </row>
        <row r="14345">
          <cell r="D14345">
            <v>0.93566687233608747</v>
          </cell>
          <cell r="E14345">
            <v>0.86850982732128856</v>
          </cell>
        </row>
        <row r="14346">
          <cell r="D14346">
            <v>0.93589034118638892</v>
          </cell>
          <cell r="E14346">
            <v>0.86850982732128856</v>
          </cell>
        </row>
        <row r="14347">
          <cell r="D14347">
            <v>0.93611385678326831</v>
          </cell>
          <cell r="E14347">
            <v>0.87402288336815503</v>
          </cell>
        </row>
        <row r="14348">
          <cell r="D14348">
            <v>0.93633741915745616</v>
          </cell>
          <cell r="E14348">
            <v>0.87402288336815503</v>
          </cell>
        </row>
        <row r="14349">
          <cell r="D14349">
            <v>0.93656102833971455</v>
          </cell>
          <cell r="E14349">
            <v>0.87402288336815503</v>
          </cell>
        </row>
        <row r="14350">
          <cell r="D14350">
            <v>0.93678468436083173</v>
          </cell>
          <cell r="E14350">
            <v>0.87402288336815503</v>
          </cell>
        </row>
        <row r="14351">
          <cell r="D14351">
            <v>0.9370083872516265</v>
          </cell>
          <cell r="E14351">
            <v>0.87402288336815503</v>
          </cell>
        </row>
        <row r="14352">
          <cell r="D14352">
            <v>0.93723213704295305</v>
          </cell>
          <cell r="E14352">
            <v>0.87402288336815503</v>
          </cell>
        </row>
        <row r="14353">
          <cell r="D14353">
            <v>0.93745593376567737</v>
          </cell>
          <cell r="E14353">
            <v>0.87402288336815503</v>
          </cell>
        </row>
        <row r="14354">
          <cell r="D14354">
            <v>0.93767977745071351</v>
          </cell>
          <cell r="E14354">
            <v>0.87402288336815503</v>
          </cell>
        </row>
        <row r="14355">
          <cell r="D14355">
            <v>0.9379036681289924</v>
          </cell>
          <cell r="E14355">
            <v>0.87402288336815503</v>
          </cell>
        </row>
        <row r="14356">
          <cell r="D14356">
            <v>0.93812760583147603</v>
          </cell>
          <cell r="E14356">
            <v>0.87953593941502151</v>
          </cell>
        </row>
        <row r="14357">
          <cell r="D14357">
            <v>0.93835159058915807</v>
          </cell>
          <cell r="E14357">
            <v>0.87953593941502151</v>
          </cell>
        </row>
        <row r="14358">
          <cell r="D14358">
            <v>0.93857562243305992</v>
          </cell>
          <cell r="E14358">
            <v>0.87953593941502151</v>
          </cell>
        </row>
        <row r="14359">
          <cell r="D14359">
            <v>0.93879970139423263</v>
          </cell>
          <cell r="E14359">
            <v>0.87953593941502151</v>
          </cell>
        </row>
        <row r="14360">
          <cell r="D14360">
            <v>0.93902382750375168</v>
          </cell>
          <cell r="E14360">
            <v>0.87953593941502151</v>
          </cell>
        </row>
        <row r="14361">
          <cell r="D14361">
            <v>0.93924800079272597</v>
          </cell>
          <cell r="E14361">
            <v>0.87953593941502151</v>
          </cell>
        </row>
        <row r="14362">
          <cell r="D14362">
            <v>0.9394722212922979</v>
          </cell>
          <cell r="E14362">
            <v>0.87953593941502151</v>
          </cell>
        </row>
        <row r="14363">
          <cell r="D14363">
            <v>0.93969648903362957</v>
          </cell>
          <cell r="E14363">
            <v>0.87953593941502151</v>
          </cell>
        </row>
        <row r="14364">
          <cell r="D14364">
            <v>0.939920804047917</v>
          </cell>
          <cell r="E14364">
            <v>0.87953593941502151</v>
          </cell>
        </row>
        <row r="14365">
          <cell r="D14365">
            <v>0.94014516636638412</v>
          </cell>
          <cell r="E14365">
            <v>0.87953593941502151</v>
          </cell>
        </row>
        <row r="14366">
          <cell r="D14366">
            <v>0.94036957602029059</v>
          </cell>
          <cell r="E14366">
            <v>0.87953593941502151</v>
          </cell>
        </row>
        <row r="14367">
          <cell r="D14367">
            <v>0.94059403304091294</v>
          </cell>
          <cell r="E14367">
            <v>0.87953593941502151</v>
          </cell>
        </row>
        <row r="14368">
          <cell r="D14368">
            <v>0.94081853745957089</v>
          </cell>
          <cell r="E14368">
            <v>0.87953593941502151</v>
          </cell>
        </row>
        <row r="14369">
          <cell r="D14369">
            <v>0.94104308930760183</v>
          </cell>
          <cell r="E14369">
            <v>0.87953593941502151</v>
          </cell>
        </row>
        <row r="14370">
          <cell r="D14370">
            <v>0.94126768861637911</v>
          </cell>
          <cell r="E14370">
            <v>0.87953593941502151</v>
          </cell>
        </row>
        <row r="14371">
          <cell r="D14371">
            <v>0.94149233541730715</v>
          </cell>
          <cell r="E14371">
            <v>0.87953593941502151</v>
          </cell>
        </row>
        <row r="14372">
          <cell r="D14372">
            <v>0.94171702974181093</v>
          </cell>
          <cell r="E14372">
            <v>0.88504899546188809</v>
          </cell>
        </row>
        <row r="14373">
          <cell r="D14373">
            <v>0.94194177162135473</v>
          </cell>
          <cell r="E14373">
            <v>0.88504899546188809</v>
          </cell>
        </row>
        <row r="14374">
          <cell r="D14374">
            <v>0.9421665610874268</v>
          </cell>
          <cell r="E14374">
            <v>0.88504899546188809</v>
          </cell>
        </row>
        <row r="14375">
          <cell r="D14375">
            <v>0.94239139817154849</v>
          </cell>
          <cell r="E14375">
            <v>0.88504899546188809</v>
          </cell>
        </row>
        <row r="14376">
          <cell r="D14376">
            <v>0.94261628290526567</v>
          </cell>
          <cell r="E14376">
            <v>0.88504899546188809</v>
          </cell>
        </row>
        <row r="14377">
          <cell r="D14377">
            <v>0.94284121532016252</v>
          </cell>
          <cell r="E14377">
            <v>0.88504899546188809</v>
          </cell>
        </row>
        <row r="14378">
          <cell r="D14378">
            <v>0.94306619544784287</v>
          </cell>
          <cell r="E14378">
            <v>0.88504899546188809</v>
          </cell>
        </row>
        <row r="14379">
          <cell r="D14379">
            <v>0.94329122331994952</v>
          </cell>
          <cell r="E14379">
            <v>0.88504899546188809</v>
          </cell>
        </row>
        <row r="14380">
          <cell r="D14380">
            <v>0.94351629896814482</v>
          </cell>
          <cell r="E14380">
            <v>0.88504899546188809</v>
          </cell>
        </row>
        <row r="14381">
          <cell r="D14381">
            <v>0.94374142242413306</v>
          </cell>
          <cell r="E14381">
            <v>0.88504899546188809</v>
          </cell>
        </row>
        <row r="14382">
          <cell r="D14382">
            <v>0.94396659371963965</v>
          </cell>
          <cell r="E14382">
            <v>0.88504899546188809</v>
          </cell>
        </row>
        <row r="14383">
          <cell r="D14383">
            <v>0.94419181288642295</v>
          </cell>
          <cell r="E14383">
            <v>0.88504899546188809</v>
          </cell>
        </row>
        <row r="14384">
          <cell r="D14384">
            <v>0.94441707995626645</v>
          </cell>
          <cell r="E14384">
            <v>0.88504899546188809</v>
          </cell>
        </row>
        <row r="14385">
          <cell r="D14385">
            <v>0.94464239496099589</v>
          </cell>
          <cell r="E14385">
            <v>0.89056205150875456</v>
          </cell>
        </row>
        <row r="14386">
          <cell r="D14386">
            <v>0.94486775793245381</v>
          </cell>
          <cell r="E14386">
            <v>0.89056205150875456</v>
          </cell>
        </row>
        <row r="14387">
          <cell r="D14387">
            <v>0.94509316890252126</v>
          </cell>
          <cell r="E14387">
            <v>0.89056205150875456</v>
          </cell>
        </row>
        <row r="14388">
          <cell r="D14388">
            <v>0.94531862790310517</v>
          </cell>
          <cell r="E14388">
            <v>0.89056205150875456</v>
          </cell>
        </row>
        <row r="14389">
          <cell r="D14389">
            <v>0.94554413496614309</v>
          </cell>
          <cell r="E14389">
            <v>0.89056205150875456</v>
          </cell>
        </row>
        <row r="14390">
          <cell r="D14390">
            <v>0.94576969012360412</v>
          </cell>
          <cell r="E14390">
            <v>0.89056205150875456</v>
          </cell>
        </row>
        <row r="14391">
          <cell r="D14391">
            <v>0.94599529340749067</v>
          </cell>
          <cell r="E14391">
            <v>0.89056205150875456</v>
          </cell>
        </row>
        <row r="14392">
          <cell r="D14392">
            <v>0.946220944849826</v>
          </cell>
          <cell r="E14392">
            <v>0.89056205150875456</v>
          </cell>
        </row>
        <row r="14393">
          <cell r="D14393">
            <v>0.94644664448267157</v>
          </cell>
          <cell r="E14393">
            <v>0.89056205150875456</v>
          </cell>
        </row>
        <row r="14394">
          <cell r="D14394">
            <v>0.94667239233811729</v>
          </cell>
          <cell r="E14394">
            <v>0.89056205150875456</v>
          </cell>
        </row>
        <row r="14395">
          <cell r="D14395">
            <v>0.94689818844828666</v>
          </cell>
          <cell r="E14395">
            <v>0.89056205150875456</v>
          </cell>
        </row>
        <row r="14396">
          <cell r="D14396">
            <v>0.94712403284532587</v>
          </cell>
          <cell r="E14396">
            <v>0.89056205150875456</v>
          </cell>
        </row>
        <row r="14397">
          <cell r="D14397">
            <v>0.94734992556141906</v>
          </cell>
          <cell r="E14397">
            <v>0.89056205150875456</v>
          </cell>
        </row>
        <row r="14398">
          <cell r="D14398">
            <v>0.94757586662877491</v>
          </cell>
          <cell r="E14398">
            <v>0.89056205150875456</v>
          </cell>
        </row>
        <row r="14399">
          <cell r="D14399">
            <v>0.94780185607963996</v>
          </cell>
          <cell r="E14399">
            <v>0.89056205150875456</v>
          </cell>
        </row>
        <row r="14400">
          <cell r="D14400">
            <v>0.94802789394628206</v>
          </cell>
          <cell r="E14400">
            <v>0.89056205150875456</v>
          </cell>
        </row>
        <row r="14401">
          <cell r="D14401">
            <v>0.94825398026100838</v>
          </cell>
          <cell r="E14401">
            <v>0.89056205150875456</v>
          </cell>
        </row>
        <row r="14402">
          <cell r="D14402">
            <v>0.9484801150561506</v>
          </cell>
          <cell r="E14402">
            <v>0.89056205150875456</v>
          </cell>
        </row>
        <row r="14403">
          <cell r="D14403">
            <v>0.94870629836407749</v>
          </cell>
          <cell r="E14403">
            <v>0.89607510755562103</v>
          </cell>
        </row>
        <row r="14404">
          <cell r="D14404">
            <v>0.94893253021718171</v>
          </cell>
          <cell r="E14404">
            <v>0.89607510755562103</v>
          </cell>
        </row>
        <row r="14405">
          <cell r="D14405">
            <v>0.94915881064788854</v>
          </cell>
          <cell r="E14405">
            <v>0.89607510755562103</v>
          </cell>
        </row>
        <row r="14406">
          <cell r="D14406">
            <v>0.94938513968865612</v>
          </cell>
          <cell r="E14406">
            <v>0.89607510755562103</v>
          </cell>
        </row>
        <row r="14407">
          <cell r="D14407">
            <v>0.94961151737197469</v>
          </cell>
          <cell r="E14407">
            <v>0.89607510755562103</v>
          </cell>
        </row>
        <row r="14408">
          <cell r="D14408">
            <v>0.9498379437303619</v>
          </cell>
          <cell r="E14408">
            <v>0.89607510755562103</v>
          </cell>
        </row>
        <row r="14409">
          <cell r="D14409">
            <v>0.95006441879636905</v>
          </cell>
          <cell r="E14409">
            <v>0.89607510755562103</v>
          </cell>
        </row>
        <row r="14410">
          <cell r="D14410">
            <v>0.95029094260257441</v>
          </cell>
          <cell r="E14410">
            <v>0.89607510755562103</v>
          </cell>
        </row>
        <row r="14411">
          <cell r="D14411">
            <v>0.95051751518159056</v>
          </cell>
          <cell r="E14411">
            <v>0.89607510755562103</v>
          </cell>
        </row>
        <row r="14412">
          <cell r="D14412">
            <v>0.95074413656606449</v>
          </cell>
          <cell r="E14412">
            <v>0.89607510755562103</v>
          </cell>
        </row>
        <row r="14413">
          <cell r="D14413">
            <v>0.95097080678866752</v>
          </cell>
          <cell r="E14413">
            <v>0.89607510755562103</v>
          </cell>
        </row>
        <row r="14414">
          <cell r="D14414">
            <v>0.9511975258821046</v>
          </cell>
          <cell r="E14414">
            <v>0.9015881636024875</v>
          </cell>
        </row>
        <row r="14415">
          <cell r="D14415">
            <v>0.95142429387911531</v>
          </cell>
          <cell r="E14415">
            <v>0.9015881636024875</v>
          </cell>
        </row>
        <row r="14416">
          <cell r="D14416">
            <v>0.95165111081246356</v>
          </cell>
          <cell r="E14416">
            <v>0.9015881636024875</v>
          </cell>
        </row>
        <row r="14417">
          <cell r="D14417">
            <v>0.95187797671495311</v>
          </cell>
          <cell r="E14417">
            <v>0.9015881636024875</v>
          </cell>
        </row>
        <row r="14418">
          <cell r="D14418">
            <v>0.9521048916194097</v>
          </cell>
          <cell r="E14418">
            <v>0.9015881636024875</v>
          </cell>
        </row>
        <row r="14419">
          <cell r="D14419">
            <v>0.95233185555869915</v>
          </cell>
          <cell r="E14419">
            <v>0.9015881636024875</v>
          </cell>
        </row>
        <row r="14420">
          <cell r="D14420">
            <v>0.95255886856571226</v>
          </cell>
          <cell r="E14420">
            <v>0.9015881636024875</v>
          </cell>
        </row>
        <row r="14421">
          <cell r="D14421">
            <v>0.95278593067337558</v>
          </cell>
          <cell r="E14421">
            <v>0.9015881636024875</v>
          </cell>
        </row>
        <row r="14422">
          <cell r="D14422">
            <v>0.95301304191464631</v>
          </cell>
          <cell r="E14422">
            <v>0.9015881636024875</v>
          </cell>
        </row>
        <row r="14423">
          <cell r="D14423">
            <v>0.95324020232250828</v>
          </cell>
          <cell r="E14423">
            <v>0.9015881636024875</v>
          </cell>
        </row>
        <row r="14424">
          <cell r="D14424">
            <v>0.95346741192998563</v>
          </cell>
          <cell r="E14424">
            <v>0.9015881636024875</v>
          </cell>
        </row>
        <row r="14425">
          <cell r="D14425">
            <v>0.95369467077012626</v>
          </cell>
          <cell r="E14425">
            <v>0.9015881636024875</v>
          </cell>
        </row>
        <row r="14426">
          <cell r="D14426">
            <v>0.95392197887601382</v>
          </cell>
          <cell r="E14426">
            <v>0.9015881636024875</v>
          </cell>
        </row>
        <row r="14427">
          <cell r="D14427">
            <v>0.95414933628076382</v>
          </cell>
          <cell r="E14427">
            <v>0.9015881636024875</v>
          </cell>
        </row>
        <row r="14428">
          <cell r="D14428">
            <v>0.95437674301752062</v>
          </cell>
          <cell r="E14428">
            <v>0.9015881636024875</v>
          </cell>
        </row>
        <row r="14429">
          <cell r="D14429">
            <v>0.9546041991194617</v>
          </cell>
          <cell r="E14429">
            <v>0.90710121964935397</v>
          </cell>
        </row>
        <row r="14430">
          <cell r="D14430">
            <v>0.9548317046197986</v>
          </cell>
          <cell r="E14430">
            <v>0.90710121964935397</v>
          </cell>
        </row>
        <row r="14431">
          <cell r="D14431">
            <v>0.95505925955177229</v>
          </cell>
          <cell r="E14431">
            <v>0.90710121964935397</v>
          </cell>
        </row>
        <row r="14432">
          <cell r="D14432">
            <v>0.95528686394865692</v>
          </cell>
          <cell r="E14432">
            <v>0.90710121964935397</v>
          </cell>
        </row>
        <row r="14433">
          <cell r="D14433">
            <v>0.95551451784375785</v>
          </cell>
          <cell r="E14433">
            <v>0.90710121964935397</v>
          </cell>
        </row>
        <row r="14434">
          <cell r="D14434">
            <v>0.9557422212704143</v>
          </cell>
          <cell r="E14434">
            <v>0.90710121964935397</v>
          </cell>
        </row>
        <row r="14435">
          <cell r="D14435">
            <v>0.95596997426198815</v>
          </cell>
          <cell r="E14435">
            <v>0.90710121964935397</v>
          </cell>
        </row>
        <row r="14436">
          <cell r="D14436">
            <v>0.95619777685189122</v>
          </cell>
          <cell r="E14436">
            <v>0.90710121964935397</v>
          </cell>
        </row>
        <row r="14437">
          <cell r="D14437">
            <v>0.95642562907355311</v>
          </cell>
          <cell r="E14437">
            <v>0.90710121964935397</v>
          </cell>
        </row>
        <row r="14438">
          <cell r="D14438">
            <v>0.95665353096043715</v>
          </cell>
          <cell r="E14438">
            <v>0.90710121964935397</v>
          </cell>
        </row>
        <row r="14439">
          <cell r="D14439">
            <v>0.95688148254604333</v>
          </cell>
          <cell r="E14439">
            <v>0.90710121964935397</v>
          </cell>
        </row>
        <row r="14440">
          <cell r="D14440">
            <v>0.95710948386390382</v>
          </cell>
          <cell r="E14440">
            <v>0.90710121964935397</v>
          </cell>
        </row>
        <row r="14441">
          <cell r="D14441">
            <v>0.95733753494757978</v>
          </cell>
          <cell r="E14441">
            <v>0.90710121964935397</v>
          </cell>
        </row>
        <row r="14442">
          <cell r="D14442">
            <v>0.9575656358306649</v>
          </cell>
          <cell r="E14442">
            <v>0.90710121964935397</v>
          </cell>
        </row>
        <row r="14443">
          <cell r="D14443">
            <v>0.95779378654678682</v>
          </cell>
          <cell r="E14443">
            <v>0.90710121964935397</v>
          </cell>
        </row>
        <row r="14444">
          <cell r="D14444">
            <v>0.95802198712960851</v>
          </cell>
          <cell r="E14444">
            <v>0.91261427569622056</v>
          </cell>
        </row>
        <row r="14445">
          <cell r="D14445">
            <v>0.95825023761281769</v>
          </cell>
          <cell r="E14445">
            <v>0.91261427569622056</v>
          </cell>
        </row>
        <row r="14446">
          <cell r="D14446">
            <v>0.95847853803014349</v>
          </cell>
          <cell r="E14446">
            <v>0.91261427569622056</v>
          </cell>
        </row>
        <row r="14447">
          <cell r="D14447">
            <v>0.95870688841534202</v>
          </cell>
          <cell r="E14447">
            <v>0.91261427569622056</v>
          </cell>
        </row>
        <row r="14448">
          <cell r="D14448">
            <v>0.95893528880219947</v>
          </cell>
          <cell r="E14448">
            <v>0.91261427569622056</v>
          </cell>
        </row>
        <row r="14449">
          <cell r="D14449">
            <v>0.95916373922454623</v>
          </cell>
          <cell r="E14449">
            <v>0.91261427569622056</v>
          </cell>
        </row>
        <row r="14450">
          <cell r="D14450">
            <v>0.95939223971622867</v>
          </cell>
          <cell r="E14450">
            <v>0.91261427569622056</v>
          </cell>
        </row>
        <row r="14451">
          <cell r="D14451">
            <v>0.95962079031114056</v>
          </cell>
          <cell r="E14451">
            <v>0.91261427569622056</v>
          </cell>
        </row>
        <row r="14452">
          <cell r="D14452">
            <v>0.95984939104319889</v>
          </cell>
          <cell r="E14452">
            <v>0.91261427569622056</v>
          </cell>
        </row>
        <row r="14453">
          <cell r="D14453">
            <v>0.96007804194635804</v>
          </cell>
          <cell r="E14453">
            <v>0.91261427569622056</v>
          </cell>
        </row>
        <row r="14454">
          <cell r="D14454">
            <v>0.96030674305460895</v>
          </cell>
          <cell r="E14454">
            <v>0.91261427569622056</v>
          </cell>
        </row>
        <row r="14455">
          <cell r="D14455">
            <v>0.9605354944019685</v>
          </cell>
          <cell r="E14455">
            <v>0.91261427569622056</v>
          </cell>
        </row>
        <row r="14456">
          <cell r="D14456">
            <v>0.96076429602248148</v>
          </cell>
          <cell r="E14456">
            <v>0.91261427569622056</v>
          </cell>
        </row>
        <row r="14457">
          <cell r="D14457">
            <v>0.96099314795024326</v>
          </cell>
          <cell r="E14457">
            <v>0.91261427569622056</v>
          </cell>
        </row>
        <row r="14458">
          <cell r="D14458">
            <v>0.96122205021936946</v>
          </cell>
          <cell r="E14458">
            <v>0.91261427569622056</v>
          </cell>
        </row>
        <row r="14459">
          <cell r="D14459">
            <v>0.96145100286400975</v>
          </cell>
          <cell r="E14459">
            <v>0.91812733174308703</v>
          </cell>
        </row>
        <row r="14460">
          <cell r="D14460">
            <v>0.96168000591834579</v>
          </cell>
          <cell r="E14460">
            <v>0.91812733174308703</v>
          </cell>
        </row>
        <row r="14461">
          <cell r="D14461">
            <v>0.9619090594166001</v>
          </cell>
          <cell r="E14461">
            <v>0.91812733174308703</v>
          </cell>
        </row>
        <row r="14462">
          <cell r="D14462">
            <v>0.96213816339302161</v>
          </cell>
          <cell r="E14462">
            <v>0.91812733174308703</v>
          </cell>
        </row>
        <row r="14463">
          <cell r="D14463">
            <v>0.96236731788189489</v>
          </cell>
          <cell r="E14463">
            <v>0.91812733174308703</v>
          </cell>
        </row>
        <row r="14464">
          <cell r="D14464">
            <v>0.96259652291753706</v>
          </cell>
          <cell r="E14464">
            <v>0.91812733174308703</v>
          </cell>
        </row>
        <row r="14465">
          <cell r="D14465">
            <v>0.96282577853429996</v>
          </cell>
          <cell r="E14465">
            <v>0.91812733174308703</v>
          </cell>
        </row>
        <row r="14466">
          <cell r="D14466">
            <v>0.9630550847665631</v>
          </cell>
          <cell r="E14466">
            <v>0.91812733174308703</v>
          </cell>
        </row>
        <row r="14467">
          <cell r="D14467">
            <v>0.96328444164874882</v>
          </cell>
          <cell r="E14467">
            <v>0.91812733174308703</v>
          </cell>
        </row>
        <row r="14468">
          <cell r="D14468">
            <v>0.9635138492153047</v>
          </cell>
          <cell r="E14468">
            <v>0.91812733174308703</v>
          </cell>
        </row>
        <row r="14469">
          <cell r="D14469">
            <v>0.96374330750072157</v>
          </cell>
          <cell r="E14469">
            <v>0.91812733174308703</v>
          </cell>
        </row>
        <row r="14470">
          <cell r="D14470">
            <v>0.96397281653950617</v>
          </cell>
          <cell r="E14470">
            <v>0.91812733174308703</v>
          </cell>
        </row>
        <row r="14471">
          <cell r="D14471">
            <v>0.96420237636622164</v>
          </cell>
          <cell r="E14471">
            <v>0.91812733174308703</v>
          </cell>
        </row>
        <row r="14472">
          <cell r="D14472">
            <v>0.96443198701544475</v>
          </cell>
          <cell r="E14472">
            <v>0.91812733174308703</v>
          </cell>
        </row>
        <row r="14473">
          <cell r="D14473">
            <v>0.96466164852179881</v>
          </cell>
          <cell r="E14473">
            <v>0.91812733174308703</v>
          </cell>
        </row>
        <row r="14474">
          <cell r="D14474">
            <v>0.9648913609199381</v>
          </cell>
          <cell r="E14474">
            <v>0.91812733174308703</v>
          </cell>
        </row>
        <row r="14475">
          <cell r="D14475">
            <v>0.96512112424454555</v>
          </cell>
          <cell r="E14475">
            <v>0.9236403877899535</v>
          </cell>
        </row>
        <row r="14476">
          <cell r="D14476">
            <v>0.96535093853034226</v>
          </cell>
          <cell r="E14476">
            <v>0.9236403877899535</v>
          </cell>
        </row>
        <row r="14477">
          <cell r="D14477">
            <v>0.96558080381208256</v>
          </cell>
          <cell r="E14477">
            <v>0.9236403877899535</v>
          </cell>
        </row>
        <row r="14478">
          <cell r="D14478">
            <v>0.96581072012455504</v>
          </cell>
          <cell r="E14478">
            <v>0.9236403877899535</v>
          </cell>
        </row>
        <row r="14479">
          <cell r="D14479">
            <v>0.96604068750258176</v>
          </cell>
          <cell r="E14479">
            <v>0.9236403877899535</v>
          </cell>
        </row>
        <row r="14480">
          <cell r="D14480">
            <v>0.96627070598101517</v>
          </cell>
          <cell r="E14480">
            <v>0.9236403877899535</v>
          </cell>
        </row>
        <row r="14481">
          <cell r="D14481">
            <v>0.96650077559475522</v>
          </cell>
          <cell r="E14481">
            <v>0.9236403877899535</v>
          </cell>
        </row>
        <row r="14482">
          <cell r="D14482">
            <v>0.96673089637871568</v>
          </cell>
          <cell r="E14482">
            <v>0.9236403877899535</v>
          </cell>
        </row>
        <row r="14483">
          <cell r="D14483">
            <v>0.96696106836785889</v>
          </cell>
          <cell r="E14483">
            <v>0.9236403877899535</v>
          </cell>
        </row>
        <row r="14484">
          <cell r="D14484">
            <v>0.96719129159717965</v>
          </cell>
          <cell r="E14484">
            <v>0.9236403877899535</v>
          </cell>
        </row>
        <row r="14485">
          <cell r="D14485">
            <v>0.96742156610170071</v>
          </cell>
          <cell r="E14485">
            <v>0.9236403877899535</v>
          </cell>
        </row>
        <row r="14486">
          <cell r="D14486">
            <v>0.96765189191648615</v>
          </cell>
          <cell r="E14486">
            <v>0.9236403877899535</v>
          </cell>
        </row>
        <row r="14487">
          <cell r="D14487">
            <v>0.967882269076631</v>
          </cell>
          <cell r="E14487">
            <v>0.9236403877899535</v>
          </cell>
        </row>
        <row r="14488">
          <cell r="D14488">
            <v>0.96811269761726326</v>
          </cell>
          <cell r="E14488">
            <v>0.92915344383681997</v>
          </cell>
        </row>
        <row r="14489">
          <cell r="D14489">
            <v>0.96834317757354904</v>
          </cell>
          <cell r="E14489">
            <v>0.92915344383681997</v>
          </cell>
        </row>
        <row r="14490">
          <cell r="D14490">
            <v>0.96857370898068884</v>
          </cell>
          <cell r="E14490">
            <v>0.92915344383681997</v>
          </cell>
        </row>
        <row r="14491">
          <cell r="D14491">
            <v>0.96880429187391148</v>
          </cell>
          <cell r="E14491">
            <v>0.92915344383681997</v>
          </cell>
        </row>
        <row r="14492">
          <cell r="D14492">
            <v>0.96903492628848786</v>
          </cell>
          <cell r="E14492">
            <v>0.92915344383681997</v>
          </cell>
        </row>
        <row r="14493">
          <cell r="D14493">
            <v>0.96926561225971808</v>
          </cell>
          <cell r="E14493">
            <v>0.92915344383681997</v>
          </cell>
        </row>
        <row r="14494">
          <cell r="D14494">
            <v>0.96949634982294297</v>
          </cell>
          <cell r="E14494">
            <v>0.92915344383681997</v>
          </cell>
        </row>
        <row r="14495">
          <cell r="D14495">
            <v>0.96972713901353202</v>
          </cell>
          <cell r="E14495">
            <v>0.92915344383681997</v>
          </cell>
        </row>
        <row r="14496">
          <cell r="D14496">
            <v>0.96995797986688848</v>
          </cell>
          <cell r="E14496">
            <v>0.92915344383681997</v>
          </cell>
        </row>
        <row r="14497">
          <cell r="D14497">
            <v>0.97018887241845597</v>
          </cell>
          <cell r="E14497">
            <v>0.92915344383681997</v>
          </cell>
        </row>
        <row r="14498">
          <cell r="D14498">
            <v>0.97041981670371547</v>
          </cell>
          <cell r="E14498">
            <v>0.92915344383681997</v>
          </cell>
        </row>
        <row r="14499">
          <cell r="D14499">
            <v>0.97065081275817255</v>
          </cell>
          <cell r="E14499">
            <v>0.92915344383681997</v>
          </cell>
        </row>
        <row r="14500">
          <cell r="D14500">
            <v>0.97088186061737436</v>
          </cell>
          <cell r="E14500">
            <v>0.92915344383681997</v>
          </cell>
        </row>
        <row r="14501">
          <cell r="D14501">
            <v>0.97111296031690175</v>
          </cell>
          <cell r="E14501">
            <v>0.92915344383681997</v>
          </cell>
        </row>
        <row r="14502">
          <cell r="D14502">
            <v>0.97134411189237446</v>
          </cell>
          <cell r="E14502">
            <v>0.92915344383681997</v>
          </cell>
        </row>
        <row r="14503">
          <cell r="D14503">
            <v>0.97157531537943653</v>
          </cell>
          <cell r="E14503">
            <v>0.92915344383681997</v>
          </cell>
        </row>
        <row r="14504">
          <cell r="D14504">
            <v>0.97180657081377864</v>
          </cell>
          <cell r="E14504">
            <v>0.92915344383681997</v>
          </cell>
        </row>
        <row r="14505">
          <cell r="D14505">
            <v>0.97203787823112286</v>
          </cell>
          <cell r="E14505">
            <v>0.92915344383681997</v>
          </cell>
        </row>
        <row r="14506">
          <cell r="D14506">
            <v>0.97226923766722351</v>
          </cell>
          <cell r="E14506">
            <v>0.92915344383681997</v>
          </cell>
        </row>
        <row r="14507">
          <cell r="D14507">
            <v>0.97250064915787482</v>
          </cell>
          <cell r="E14507">
            <v>0.93466649988368644</v>
          </cell>
        </row>
        <row r="14508">
          <cell r="D14508">
            <v>0.97273211273889904</v>
          </cell>
          <cell r="E14508">
            <v>0.93466649988368644</v>
          </cell>
        </row>
        <row r="14509">
          <cell r="D14509">
            <v>0.9729636284461628</v>
          </cell>
          <cell r="E14509">
            <v>0.93466649988368644</v>
          </cell>
        </row>
        <row r="14510">
          <cell r="D14510">
            <v>0.97319519631556584</v>
          </cell>
          <cell r="E14510">
            <v>0.93466649988368644</v>
          </cell>
        </row>
        <row r="14511">
          <cell r="D14511">
            <v>0.97342681638303885</v>
          </cell>
          <cell r="E14511">
            <v>0.93466649988368644</v>
          </cell>
        </row>
        <row r="14512">
          <cell r="D14512">
            <v>0.97365848868454896</v>
          </cell>
          <cell r="E14512">
            <v>0.93466649988368644</v>
          </cell>
        </row>
        <row r="14513">
          <cell r="D14513">
            <v>0.9738902132561057</v>
          </cell>
          <cell r="E14513">
            <v>0.93466649988368644</v>
          </cell>
        </row>
        <row r="14514">
          <cell r="D14514">
            <v>0.97412199013374479</v>
          </cell>
          <cell r="E14514">
            <v>0.93466649988368644</v>
          </cell>
        </row>
        <row r="14515">
          <cell r="D14515">
            <v>0.97435381935354237</v>
          </cell>
          <cell r="E14515">
            <v>0.93466649988368644</v>
          </cell>
        </row>
        <row r="14516">
          <cell r="D14516">
            <v>0.97458570095161257</v>
          </cell>
          <cell r="E14516">
            <v>0.93466649988368644</v>
          </cell>
        </row>
        <row r="14517">
          <cell r="D14517">
            <v>0.97481763496410034</v>
          </cell>
          <cell r="E14517">
            <v>0.93466649988368644</v>
          </cell>
        </row>
        <row r="14518">
          <cell r="D14518">
            <v>0.97504962142718865</v>
          </cell>
          <cell r="E14518">
            <v>0.93466649988368644</v>
          </cell>
        </row>
        <row r="14519">
          <cell r="D14519">
            <v>0.97528166037709485</v>
          </cell>
          <cell r="E14519">
            <v>0.93466649988368644</v>
          </cell>
        </row>
        <row r="14520">
          <cell r="D14520">
            <v>0.97551375185008049</v>
          </cell>
          <cell r="E14520">
            <v>0.93466649988368644</v>
          </cell>
        </row>
        <row r="14521">
          <cell r="D14521">
            <v>0.97574589588243021</v>
          </cell>
          <cell r="E14521">
            <v>0.93466649988368644</v>
          </cell>
        </row>
        <row r="14522">
          <cell r="D14522">
            <v>0.97597809251047196</v>
          </cell>
          <cell r="E14522">
            <v>0.93466649988368644</v>
          </cell>
        </row>
        <row r="14523">
          <cell r="D14523">
            <v>0.97621034177056587</v>
          </cell>
          <cell r="E14523">
            <v>0.93466649988368644</v>
          </cell>
        </row>
        <row r="14524">
          <cell r="D14524">
            <v>0.97644264369911438</v>
          </cell>
          <cell r="E14524">
            <v>0.93466649988368644</v>
          </cell>
        </row>
        <row r="14525">
          <cell r="D14525">
            <v>0.97667499833255089</v>
          </cell>
          <cell r="E14525">
            <v>0.94017955593055291</v>
          </cell>
        </row>
        <row r="14526">
          <cell r="D14526">
            <v>0.97690740570734802</v>
          </cell>
          <cell r="E14526">
            <v>0.94017955593055291</v>
          </cell>
        </row>
        <row r="14527">
          <cell r="D14527">
            <v>0.97713986586001178</v>
          </cell>
          <cell r="E14527">
            <v>0.94017955593055291</v>
          </cell>
        </row>
        <row r="14528">
          <cell r="D14528">
            <v>0.97737237882708483</v>
          </cell>
          <cell r="E14528">
            <v>0.94017955593055291</v>
          </cell>
        </row>
        <row r="14529">
          <cell r="D14529">
            <v>0.97760494464515013</v>
          </cell>
          <cell r="E14529">
            <v>0.94017955593055291</v>
          </cell>
        </row>
        <row r="14530">
          <cell r="D14530">
            <v>0.97783756335082195</v>
          </cell>
          <cell r="E14530">
            <v>0.94017955593055291</v>
          </cell>
        </row>
        <row r="14531">
          <cell r="D14531">
            <v>0.97807023498075274</v>
          </cell>
          <cell r="E14531">
            <v>0.94017955593055291</v>
          </cell>
        </row>
        <row r="14532">
          <cell r="D14532">
            <v>0.97830295957163282</v>
          </cell>
          <cell r="E14532">
            <v>0.94017955593055291</v>
          </cell>
        </row>
        <row r="14533">
          <cell r="D14533">
            <v>0.97853573716018893</v>
          </cell>
          <cell r="E14533">
            <v>0.94017955593055291</v>
          </cell>
        </row>
        <row r="14534">
          <cell r="D14534">
            <v>0.97876856778318111</v>
          </cell>
          <cell r="E14534">
            <v>0.94017955593055291</v>
          </cell>
        </row>
        <row r="14535">
          <cell r="D14535">
            <v>0.97900145147741024</v>
          </cell>
          <cell r="E14535">
            <v>0.94017955593055291</v>
          </cell>
        </row>
        <row r="14536">
          <cell r="D14536">
            <v>0.97923438827970788</v>
          </cell>
          <cell r="E14536">
            <v>0.94017955593055291</v>
          </cell>
        </row>
        <row r="14537">
          <cell r="D14537">
            <v>0.97946737822695329</v>
          </cell>
          <cell r="E14537">
            <v>0.94017955593055291</v>
          </cell>
        </row>
        <row r="14538">
          <cell r="D14538">
            <v>0.97970042135605184</v>
          </cell>
          <cell r="E14538">
            <v>0.94017955593055291</v>
          </cell>
        </row>
        <row r="14539">
          <cell r="D14539">
            <v>0.97993351770394999</v>
          </cell>
          <cell r="E14539">
            <v>0.94017955593055291</v>
          </cell>
        </row>
        <row r="14540">
          <cell r="D14540">
            <v>0.98016666730762991</v>
          </cell>
          <cell r="E14540">
            <v>0.94017955593055291</v>
          </cell>
        </row>
        <row r="14541">
          <cell r="D14541">
            <v>0.98039987020411212</v>
          </cell>
          <cell r="E14541">
            <v>0.94017955593055291</v>
          </cell>
        </row>
        <row r="14542">
          <cell r="D14542">
            <v>0.98063312643045553</v>
          </cell>
          <cell r="E14542">
            <v>0.94569261197741949</v>
          </cell>
        </row>
        <row r="14543">
          <cell r="D14543">
            <v>0.98086643602375123</v>
          </cell>
          <cell r="E14543">
            <v>0.94569261197741949</v>
          </cell>
        </row>
        <row r="14544">
          <cell r="D14544">
            <v>0.98109979902113065</v>
          </cell>
          <cell r="E14544">
            <v>0.94569261197741949</v>
          </cell>
        </row>
        <row r="14545">
          <cell r="D14545">
            <v>0.98133321545976182</v>
          </cell>
          <cell r="E14545">
            <v>0.94569261197741949</v>
          </cell>
        </row>
        <row r="14546">
          <cell r="D14546">
            <v>0.98156668537685254</v>
          </cell>
          <cell r="E14546">
            <v>0.94569261197741949</v>
          </cell>
        </row>
        <row r="14547">
          <cell r="D14547">
            <v>0.9818002088096428</v>
          </cell>
          <cell r="E14547">
            <v>0.94569261197741949</v>
          </cell>
        </row>
        <row r="14548">
          <cell r="D14548">
            <v>0.98203378579541001</v>
          </cell>
          <cell r="E14548">
            <v>0.94569261197741949</v>
          </cell>
        </row>
        <row r="14549">
          <cell r="D14549">
            <v>0.98226741637148018</v>
          </cell>
          <cell r="E14549">
            <v>0.94569261197741949</v>
          </cell>
        </row>
        <row r="14550">
          <cell r="D14550">
            <v>0.98250110057519791</v>
          </cell>
          <cell r="E14550">
            <v>0.94569261197741949</v>
          </cell>
        </row>
        <row r="14551">
          <cell r="D14551">
            <v>0.98273483844396159</v>
          </cell>
          <cell r="E14551">
            <v>0.94569261197741949</v>
          </cell>
        </row>
        <row r="14552">
          <cell r="D14552">
            <v>0.98296863001519841</v>
          </cell>
          <cell r="E14552">
            <v>0.94569261197741949</v>
          </cell>
        </row>
        <row r="14553">
          <cell r="D14553">
            <v>0.98320247532637584</v>
          </cell>
          <cell r="E14553">
            <v>0.94569261197741949</v>
          </cell>
        </row>
        <row r="14554">
          <cell r="D14554">
            <v>0.98343637441500165</v>
          </cell>
          <cell r="E14554">
            <v>0.94569261197741949</v>
          </cell>
        </row>
        <row r="14555">
          <cell r="D14555">
            <v>0.9836703273186107</v>
          </cell>
          <cell r="E14555">
            <v>0.94569261197741949</v>
          </cell>
        </row>
        <row r="14556">
          <cell r="D14556">
            <v>0.98390433407478883</v>
          </cell>
          <cell r="E14556">
            <v>0.94569261197741949</v>
          </cell>
        </row>
        <row r="14557">
          <cell r="D14557">
            <v>0.98413839472115006</v>
          </cell>
          <cell r="E14557">
            <v>0.94569261197741949</v>
          </cell>
        </row>
        <row r="14558">
          <cell r="D14558">
            <v>0.98437250929535769</v>
          </cell>
          <cell r="E14558">
            <v>0.94569261197741949</v>
          </cell>
        </row>
        <row r="14559">
          <cell r="D14559">
            <v>0.98460667783509459</v>
          </cell>
          <cell r="E14559">
            <v>0.95120566802428597</v>
          </cell>
        </row>
        <row r="14560">
          <cell r="D14560">
            <v>0.98484090037810201</v>
          </cell>
          <cell r="E14560">
            <v>0.95120566802428597</v>
          </cell>
        </row>
        <row r="14561">
          <cell r="D14561">
            <v>0.98507517696214064</v>
          </cell>
          <cell r="E14561">
            <v>0.95120566802428597</v>
          </cell>
        </row>
        <row r="14562">
          <cell r="D14562">
            <v>0.98530950762502556</v>
          </cell>
          <cell r="E14562">
            <v>0.95120566802428597</v>
          </cell>
        </row>
        <row r="14563">
          <cell r="D14563">
            <v>0.98554389240459339</v>
          </cell>
          <cell r="E14563">
            <v>0.95120566802428597</v>
          </cell>
        </row>
        <row r="14564">
          <cell r="D14564">
            <v>0.98577833133873372</v>
          </cell>
          <cell r="E14564">
            <v>0.95120566802428597</v>
          </cell>
        </row>
        <row r="14565">
          <cell r="D14565">
            <v>0.98601282446536964</v>
          </cell>
          <cell r="E14565">
            <v>0.95120566802428597</v>
          </cell>
        </row>
        <row r="14566">
          <cell r="D14566">
            <v>0.98624737182245825</v>
          </cell>
          <cell r="E14566">
            <v>0.95120566802428597</v>
          </cell>
        </row>
        <row r="14567">
          <cell r="D14567">
            <v>0.98648197344799782</v>
          </cell>
          <cell r="E14567">
            <v>0.95120566802428597</v>
          </cell>
        </row>
        <row r="14568">
          <cell r="D14568">
            <v>0.98671662938002536</v>
          </cell>
          <cell r="E14568">
            <v>0.95120566802428597</v>
          </cell>
        </row>
        <row r="14569">
          <cell r="D14569">
            <v>0.98695133965661619</v>
          </cell>
          <cell r="E14569">
            <v>0.95120566802428597</v>
          </cell>
        </row>
        <row r="14570">
          <cell r="D14570">
            <v>0.98718610431588061</v>
          </cell>
          <cell r="E14570">
            <v>0.95120566802428597</v>
          </cell>
        </row>
        <row r="14571">
          <cell r="D14571">
            <v>0.98742092339597309</v>
          </cell>
          <cell r="E14571">
            <v>0.95120566802428597</v>
          </cell>
        </row>
        <row r="14572">
          <cell r="D14572">
            <v>0.98765579693508598</v>
          </cell>
          <cell r="E14572">
            <v>0.95120566802428597</v>
          </cell>
        </row>
        <row r="14573">
          <cell r="D14573">
            <v>0.98789072497144437</v>
          </cell>
          <cell r="E14573">
            <v>0.95120566802428597</v>
          </cell>
        </row>
        <row r="14574">
          <cell r="D14574">
            <v>0.9881257075433193</v>
          </cell>
          <cell r="E14574">
            <v>0.95120566802428597</v>
          </cell>
        </row>
        <row r="14575">
          <cell r="D14575">
            <v>0.98836074468901181</v>
          </cell>
          <cell r="E14575">
            <v>0.95120566802428597</v>
          </cell>
        </row>
        <row r="14576">
          <cell r="D14576">
            <v>0.98859583644687499</v>
          </cell>
          <cell r="E14576">
            <v>0.95120566802428597</v>
          </cell>
        </row>
        <row r="14577">
          <cell r="D14577">
            <v>0.98883098285528659</v>
          </cell>
          <cell r="E14577">
            <v>0.95120566802428597</v>
          </cell>
        </row>
        <row r="14578">
          <cell r="D14578">
            <v>0.98906618395267032</v>
          </cell>
          <cell r="E14578">
            <v>0.95671872407115244</v>
          </cell>
        </row>
        <row r="14579">
          <cell r="D14579">
            <v>0.98930143977748997</v>
          </cell>
          <cell r="E14579">
            <v>0.95671872407115244</v>
          </cell>
        </row>
        <row r="14580">
          <cell r="D14580">
            <v>0.98953675036824407</v>
          </cell>
          <cell r="E14580">
            <v>0.95671872407115244</v>
          </cell>
        </row>
        <row r="14581">
          <cell r="D14581">
            <v>0.98977211576347368</v>
          </cell>
          <cell r="E14581">
            <v>0.95671872407115244</v>
          </cell>
        </row>
        <row r="14582">
          <cell r="D14582">
            <v>0.99000753600175651</v>
          </cell>
          <cell r="E14582">
            <v>0.95671872407115244</v>
          </cell>
        </row>
        <row r="14583">
          <cell r="D14583">
            <v>0.99024301112170976</v>
          </cell>
          <cell r="E14583">
            <v>0.95671872407115244</v>
          </cell>
        </row>
        <row r="14584">
          <cell r="D14584">
            <v>0.99047854116199263</v>
          </cell>
          <cell r="E14584">
            <v>0.95671872407115244</v>
          </cell>
        </row>
        <row r="14585">
          <cell r="D14585">
            <v>0.99071412616130006</v>
          </cell>
          <cell r="E14585">
            <v>0.95671872407115244</v>
          </cell>
        </row>
        <row r="14586">
          <cell r="D14586">
            <v>0.99094976615836861</v>
          </cell>
          <cell r="E14586">
            <v>0.95671872407115244</v>
          </cell>
        </row>
        <row r="14587">
          <cell r="D14587">
            <v>0.99118546119197093</v>
          </cell>
          <cell r="E14587">
            <v>0.95671872407115244</v>
          </cell>
        </row>
        <row r="14588">
          <cell r="D14588">
            <v>0.99142121130092609</v>
          </cell>
          <cell r="E14588">
            <v>0.95671872407115244</v>
          </cell>
        </row>
        <row r="14589">
          <cell r="D14589">
            <v>0.99165701652408178</v>
          </cell>
          <cell r="E14589">
            <v>0.95671872407115244</v>
          </cell>
        </row>
        <row r="14590">
          <cell r="D14590">
            <v>0.99189287690033789</v>
          </cell>
          <cell r="E14590">
            <v>0.95671872407115244</v>
          </cell>
        </row>
        <row r="14591">
          <cell r="D14591">
            <v>0.99212879246862273</v>
          </cell>
          <cell r="E14591">
            <v>0.95671872407115244</v>
          </cell>
        </row>
        <row r="14592">
          <cell r="D14592">
            <v>0.99236476326790823</v>
          </cell>
          <cell r="E14592">
            <v>0.95671872407115244</v>
          </cell>
        </row>
        <row r="14593">
          <cell r="D14593">
            <v>0.99260078933720919</v>
          </cell>
          <cell r="E14593">
            <v>0.95671872407115244</v>
          </cell>
        </row>
        <row r="14594">
          <cell r="D14594">
            <v>0.99283687071557991</v>
          </cell>
          <cell r="E14594">
            <v>0.95671872407115244</v>
          </cell>
        </row>
        <row r="14595">
          <cell r="D14595">
            <v>0.99307300744210514</v>
          </cell>
          <cell r="E14595">
            <v>0.95671872407115244</v>
          </cell>
        </row>
        <row r="14596">
          <cell r="D14596">
            <v>0.99330919955592356</v>
          </cell>
          <cell r="E14596">
            <v>0.95671872407115244</v>
          </cell>
        </row>
        <row r="14597">
          <cell r="D14597">
            <v>0.99354544709620241</v>
          </cell>
          <cell r="E14597">
            <v>0.96223178011801891</v>
          </cell>
        </row>
        <row r="14598">
          <cell r="D14598">
            <v>0.99378175010215042</v>
          </cell>
          <cell r="E14598">
            <v>0.96223178011801891</v>
          </cell>
        </row>
        <row r="14599">
          <cell r="D14599">
            <v>0.99401810861302853</v>
          </cell>
          <cell r="E14599">
            <v>0.96223178011801891</v>
          </cell>
        </row>
        <row r="14600">
          <cell r="D14600">
            <v>0.99425452266812153</v>
          </cell>
          <cell r="E14600">
            <v>0.96223178011801891</v>
          </cell>
        </row>
        <row r="14601">
          <cell r="D14601">
            <v>0.99449099230676208</v>
          </cell>
          <cell r="E14601">
            <v>0.96223178011801891</v>
          </cell>
        </row>
        <row r="14602">
          <cell r="D14602">
            <v>0.99472751756832201</v>
          </cell>
          <cell r="E14602">
            <v>0.96223178011801891</v>
          </cell>
        </row>
        <row r="14603">
          <cell r="D14603">
            <v>0.99496409849221201</v>
          </cell>
          <cell r="E14603">
            <v>0.96223178011801891</v>
          </cell>
        </row>
        <row r="14604">
          <cell r="D14604">
            <v>0.99520073511788854</v>
          </cell>
          <cell r="E14604">
            <v>0.96223178011801891</v>
          </cell>
        </row>
        <row r="14605">
          <cell r="D14605">
            <v>0.99543742748483732</v>
          </cell>
          <cell r="E14605">
            <v>0.96774483616488538</v>
          </cell>
        </row>
        <row r="14606">
          <cell r="D14606">
            <v>0.99567417563260319</v>
          </cell>
          <cell r="E14606">
            <v>0.96774483616488538</v>
          </cell>
        </row>
        <row r="14607">
          <cell r="D14607">
            <v>0.99591097960074859</v>
          </cell>
          <cell r="E14607">
            <v>0.96774483616488538</v>
          </cell>
        </row>
        <row r="14608">
          <cell r="D14608">
            <v>0.9961478394288914</v>
          </cell>
          <cell r="E14608">
            <v>0.96774483616488538</v>
          </cell>
        </row>
        <row r="14609">
          <cell r="D14609">
            <v>0.9963847551566879</v>
          </cell>
          <cell r="E14609">
            <v>0.96774483616488538</v>
          </cell>
        </row>
        <row r="14610">
          <cell r="D14610">
            <v>0.99662172682383177</v>
          </cell>
          <cell r="E14610">
            <v>0.96774483616488538</v>
          </cell>
        </row>
        <row r="14611">
          <cell r="D14611">
            <v>0.99685875447005601</v>
          </cell>
          <cell r="E14611">
            <v>0.96774483616488538</v>
          </cell>
        </row>
        <row r="14612">
          <cell r="D14612">
            <v>0.99709583813514568</v>
          </cell>
          <cell r="E14612">
            <v>0.96774483616488538</v>
          </cell>
        </row>
        <row r="14613">
          <cell r="D14613">
            <v>0.99733297785891384</v>
          </cell>
          <cell r="E14613">
            <v>0.96774483616488538</v>
          </cell>
        </row>
        <row r="14614">
          <cell r="D14614">
            <v>0.99757017368121526</v>
          </cell>
          <cell r="E14614">
            <v>0.96774483616488538</v>
          </cell>
        </row>
        <row r="14615">
          <cell r="D14615">
            <v>0.99780742564195668</v>
          </cell>
          <cell r="E14615">
            <v>0.96774483616488538</v>
          </cell>
        </row>
        <row r="14616">
          <cell r="D14616">
            <v>0.99804473378107239</v>
          </cell>
          <cell r="E14616">
            <v>0.96774483616488538</v>
          </cell>
        </row>
        <row r="14617">
          <cell r="D14617">
            <v>0.99828209813854762</v>
          </cell>
          <cell r="E14617">
            <v>0.96774483616488538</v>
          </cell>
        </row>
        <row r="14618">
          <cell r="D14618">
            <v>0.99851951875440037</v>
          </cell>
          <cell r="E14618">
            <v>0.96774483616488538</v>
          </cell>
        </row>
        <row r="14619">
          <cell r="D14619">
            <v>0.9987569956686958</v>
          </cell>
          <cell r="E14619">
            <v>0.96774483616488538</v>
          </cell>
        </row>
        <row r="14620">
          <cell r="D14620">
            <v>0.99899452892154628</v>
          </cell>
          <cell r="E14620">
            <v>0.96774483616488538</v>
          </cell>
        </row>
        <row r="14621">
          <cell r="D14621">
            <v>0.99923211855308469</v>
          </cell>
          <cell r="E14621">
            <v>0.97325789221175196</v>
          </cell>
        </row>
        <row r="14622">
          <cell r="D14622">
            <v>0.99946976460350745</v>
          </cell>
          <cell r="E14622">
            <v>0.97325789221175196</v>
          </cell>
        </row>
        <row r="14623">
          <cell r="D14623">
            <v>0.9997074671130457</v>
          </cell>
          <cell r="E14623">
            <v>0.97325789221175196</v>
          </cell>
        </row>
        <row r="14624">
          <cell r="D14624">
            <v>0.99994522612195957</v>
          </cell>
          <cell r="E14624">
            <v>0.97325789221175196</v>
          </cell>
        </row>
        <row r="14625">
          <cell r="D14625">
            <v>1.0001830416705699</v>
          </cell>
          <cell r="E14625">
            <v>0.97325789221175196</v>
          </cell>
        </row>
        <row r="14626">
          <cell r="D14626">
            <v>1.0004209137992262</v>
          </cell>
          <cell r="E14626">
            <v>0.97325789221175196</v>
          </cell>
        </row>
        <row r="14627">
          <cell r="D14627">
            <v>1.000658842548324</v>
          </cell>
          <cell r="E14627">
            <v>0.97325789221175196</v>
          </cell>
        </row>
        <row r="14628">
          <cell r="D14628">
            <v>1.000896827958301</v>
          </cell>
          <cell r="E14628">
            <v>0.97325789221175196</v>
          </cell>
        </row>
        <row r="14629">
          <cell r="D14629">
            <v>1.0011348700696319</v>
          </cell>
          <cell r="E14629">
            <v>0.97325789221175196</v>
          </cell>
        </row>
        <row r="14630">
          <cell r="D14630">
            <v>1.0013729689228379</v>
          </cell>
          <cell r="E14630">
            <v>0.97325789221175196</v>
          </cell>
        </row>
        <row r="14631">
          <cell r="D14631">
            <v>1.0016111245584853</v>
          </cell>
          <cell r="E14631">
            <v>0.97325789221175196</v>
          </cell>
        </row>
        <row r="14632">
          <cell r="D14632">
            <v>1.0018493370171762</v>
          </cell>
          <cell r="E14632">
            <v>0.97877094825861843</v>
          </cell>
        </row>
        <row r="14633">
          <cell r="D14633">
            <v>1.002087606339551</v>
          </cell>
          <cell r="E14633">
            <v>0.97877094825861843</v>
          </cell>
        </row>
        <row r="14634">
          <cell r="D14634">
            <v>1.0023259325663068</v>
          </cell>
          <cell r="E14634">
            <v>0.97877094825861843</v>
          </cell>
        </row>
        <row r="14635">
          <cell r="D14635">
            <v>1.0025643157381638</v>
          </cell>
          <cell r="E14635">
            <v>0.97877094825861843</v>
          </cell>
        </row>
        <row r="14636">
          <cell r="D14636">
            <v>1.0028027558959005</v>
          </cell>
          <cell r="E14636">
            <v>0.97877094825861843</v>
          </cell>
        </row>
        <row r="14637">
          <cell r="D14637">
            <v>1.0030412530803317</v>
          </cell>
          <cell r="E14637">
            <v>0.97877094825861843</v>
          </cell>
        </row>
        <row r="14638">
          <cell r="D14638">
            <v>1.0032798073323128</v>
          </cell>
          <cell r="E14638">
            <v>0.97877094825861843</v>
          </cell>
        </row>
        <row r="14639">
          <cell r="D14639">
            <v>1.0035184186927373</v>
          </cell>
          <cell r="E14639">
            <v>0.97877094825861843</v>
          </cell>
        </row>
        <row r="14640">
          <cell r="D14640">
            <v>1.0037570872025556</v>
          </cell>
          <cell r="E14640">
            <v>0.97877094825861843</v>
          </cell>
        </row>
        <row r="14641">
          <cell r="D14641">
            <v>1.0039958129027422</v>
          </cell>
          <cell r="E14641">
            <v>0.97877094825861843</v>
          </cell>
        </row>
        <row r="14642">
          <cell r="D14642">
            <v>1.0042345958343335</v>
          </cell>
          <cell r="E14642">
            <v>0.97877094825861843</v>
          </cell>
        </row>
        <row r="14643">
          <cell r="D14643">
            <v>1.0044734360383918</v>
          </cell>
          <cell r="E14643">
            <v>0.97877094825861843</v>
          </cell>
        </row>
        <row r="14644">
          <cell r="D14644">
            <v>1.0047123335560264</v>
          </cell>
          <cell r="E14644">
            <v>0.97877094825861843</v>
          </cell>
        </row>
        <row r="14645">
          <cell r="D14645">
            <v>1.0049512884284</v>
          </cell>
          <cell r="E14645">
            <v>0.97877094825861843</v>
          </cell>
        </row>
        <row r="14646">
          <cell r="D14646">
            <v>1.0051903006967</v>
          </cell>
          <cell r="E14646">
            <v>0.97877094825861843</v>
          </cell>
        </row>
        <row r="14647">
          <cell r="D14647">
            <v>1.0054293704021759</v>
          </cell>
          <cell r="E14647">
            <v>0.97877094825861843</v>
          </cell>
        </row>
        <row r="14648">
          <cell r="D14648">
            <v>1.0056684975860959</v>
          </cell>
          <cell r="E14648">
            <v>0.97877094825861843</v>
          </cell>
        </row>
        <row r="14649">
          <cell r="D14649">
            <v>1.0059076822898003</v>
          </cell>
          <cell r="E14649">
            <v>0.97877094825861843</v>
          </cell>
        </row>
        <row r="14650">
          <cell r="D14650">
            <v>1.0061469245546548</v>
          </cell>
          <cell r="E14650">
            <v>0.97877094825861843</v>
          </cell>
        </row>
        <row r="14651">
          <cell r="D14651">
            <v>1.0063862244220652</v>
          </cell>
          <cell r="E14651">
            <v>0.97877094825861843</v>
          </cell>
        </row>
        <row r="14652">
          <cell r="D14652">
            <v>1.0066255819334888</v>
          </cell>
          <cell r="E14652">
            <v>0.97877094825861843</v>
          </cell>
        </row>
        <row r="14653">
          <cell r="D14653">
            <v>1.006864997130422</v>
          </cell>
          <cell r="E14653">
            <v>0.98428400430548491</v>
          </cell>
        </row>
        <row r="14654">
          <cell r="D14654">
            <v>1.0071044700544096</v>
          </cell>
          <cell r="E14654">
            <v>0.98428400430548491</v>
          </cell>
        </row>
        <row r="14655">
          <cell r="D14655">
            <v>1.007344000747034</v>
          </cell>
          <cell r="E14655">
            <v>0.98428400430548491</v>
          </cell>
        </row>
        <row r="14656">
          <cell r="D14656">
            <v>1.0075835892499214</v>
          </cell>
          <cell r="E14656">
            <v>0.98428400430548491</v>
          </cell>
        </row>
        <row r="14657">
          <cell r="D14657">
            <v>1.0078232356047472</v>
          </cell>
          <cell r="E14657">
            <v>0.98428400430548491</v>
          </cell>
        </row>
        <row r="14658">
          <cell r="D14658">
            <v>1.0080629398532228</v>
          </cell>
          <cell r="E14658">
            <v>0.98428400430548491</v>
          </cell>
        </row>
        <row r="14659">
          <cell r="D14659">
            <v>1.0083027020371045</v>
          </cell>
          <cell r="E14659">
            <v>0.98428400430548491</v>
          </cell>
        </row>
        <row r="14660">
          <cell r="D14660">
            <v>1.0085425221982007</v>
          </cell>
          <cell r="E14660">
            <v>0.98979706035235138</v>
          </cell>
        </row>
        <row r="14661">
          <cell r="D14661">
            <v>1.0087824003783488</v>
          </cell>
          <cell r="E14661">
            <v>0.98979706035235138</v>
          </cell>
        </row>
        <row r="14662">
          <cell r="D14662">
            <v>1.0090223366194435</v>
          </cell>
          <cell r="E14662">
            <v>0.98979706035235138</v>
          </cell>
        </row>
        <row r="14663">
          <cell r="D14663">
            <v>1.0092623309634159</v>
          </cell>
          <cell r="E14663">
            <v>0.98979706035235138</v>
          </cell>
        </row>
        <row r="14664">
          <cell r="D14664">
            <v>1.0095023834522445</v>
          </cell>
          <cell r="E14664">
            <v>0.98979706035235138</v>
          </cell>
        </row>
        <row r="14665">
          <cell r="D14665">
            <v>1.009742494127948</v>
          </cell>
          <cell r="E14665">
            <v>0.98979706035235138</v>
          </cell>
        </row>
        <row r="14666">
          <cell r="D14666">
            <v>1.0099826630325894</v>
          </cell>
          <cell r="E14666">
            <v>0.98979706035235138</v>
          </cell>
        </row>
        <row r="14667">
          <cell r="D14667">
            <v>1.0102228902082901</v>
          </cell>
          <cell r="E14667">
            <v>0.98979706035235138</v>
          </cell>
        </row>
        <row r="14668">
          <cell r="D14668">
            <v>1.0104631756971831</v>
          </cell>
          <cell r="E14668">
            <v>0.98979706035235138</v>
          </cell>
        </row>
        <row r="14669">
          <cell r="D14669">
            <v>1.0107035195414791</v>
          </cell>
          <cell r="E14669">
            <v>0.98979706035235138</v>
          </cell>
        </row>
        <row r="14670">
          <cell r="D14670">
            <v>1.0109439217834166</v>
          </cell>
          <cell r="E14670">
            <v>0.98979706035235138</v>
          </cell>
        </row>
        <row r="14671">
          <cell r="D14671">
            <v>1.011184382465278</v>
          </cell>
          <cell r="E14671">
            <v>0.98979706035235138</v>
          </cell>
        </row>
        <row r="14672">
          <cell r="D14672">
            <v>1.0114249016294008</v>
          </cell>
          <cell r="E14672">
            <v>0.98979706035235138</v>
          </cell>
        </row>
        <row r="14673">
          <cell r="D14673">
            <v>1.0116654793181505</v>
          </cell>
          <cell r="E14673">
            <v>0.99531011639921785</v>
          </cell>
        </row>
        <row r="14674">
          <cell r="D14674">
            <v>1.011906115573953</v>
          </cell>
          <cell r="E14674">
            <v>0.99531011639921785</v>
          </cell>
        </row>
        <row r="14675">
          <cell r="D14675">
            <v>1.0121468104392697</v>
          </cell>
          <cell r="E14675">
            <v>0.99531011639921785</v>
          </cell>
        </row>
        <row r="14676">
          <cell r="D14676">
            <v>1.0123875639566031</v>
          </cell>
          <cell r="E14676">
            <v>0.99531011639921785</v>
          </cell>
        </row>
        <row r="14677">
          <cell r="D14677">
            <v>1.0126283761685149</v>
          </cell>
          <cell r="E14677">
            <v>0.99531011639921785</v>
          </cell>
        </row>
        <row r="14678">
          <cell r="D14678">
            <v>1.0128692471175982</v>
          </cell>
          <cell r="E14678">
            <v>0.99531011639921785</v>
          </cell>
        </row>
        <row r="14679">
          <cell r="D14679">
            <v>1.0131101768464963</v>
          </cell>
          <cell r="E14679">
            <v>0.99531011639921785</v>
          </cell>
        </row>
        <row r="14680">
          <cell r="D14680">
            <v>1.0133511653978928</v>
          </cell>
          <cell r="E14680">
            <v>0.99531011639921785</v>
          </cell>
        </row>
        <row r="14681">
          <cell r="D14681">
            <v>1.0135922128145223</v>
          </cell>
          <cell r="E14681">
            <v>0.99531011639921785</v>
          </cell>
        </row>
        <row r="14682">
          <cell r="D14682">
            <v>1.0138333191391695</v>
          </cell>
          <cell r="E14682">
            <v>0.99531011639921785</v>
          </cell>
        </row>
        <row r="14683">
          <cell r="D14683">
            <v>1.0140744844146459</v>
          </cell>
          <cell r="E14683">
            <v>0.99531011639921785</v>
          </cell>
        </row>
        <row r="14684">
          <cell r="D14684">
            <v>1.0143157086838188</v>
          </cell>
          <cell r="E14684">
            <v>0.99531011639921785</v>
          </cell>
        </row>
        <row r="14685">
          <cell r="D14685">
            <v>1.0145569919896091</v>
          </cell>
          <cell r="E14685">
            <v>0.99531011639921785</v>
          </cell>
        </row>
        <row r="14686">
          <cell r="D14686">
            <v>1.0147983343749709</v>
          </cell>
          <cell r="E14686">
            <v>0.99531011639921785</v>
          </cell>
        </row>
        <row r="14687">
          <cell r="D14687">
            <v>1.0150397358829044</v>
          </cell>
          <cell r="E14687">
            <v>1.0008231724460843</v>
          </cell>
        </row>
        <row r="14688">
          <cell r="D14688">
            <v>1.0152811965564619</v>
          </cell>
          <cell r="E14688">
            <v>1.0008231724460843</v>
          </cell>
        </row>
        <row r="14689">
          <cell r="D14689">
            <v>1.0155227164387322</v>
          </cell>
          <cell r="E14689">
            <v>1.0008231724460843</v>
          </cell>
        </row>
        <row r="14690">
          <cell r="D14690">
            <v>1.0157642955728639</v>
          </cell>
          <cell r="E14690">
            <v>1.0008231724460843</v>
          </cell>
        </row>
        <row r="14691">
          <cell r="D14691">
            <v>1.0160059340020327</v>
          </cell>
          <cell r="E14691">
            <v>1.0008231724460843</v>
          </cell>
        </row>
        <row r="14692">
          <cell r="D14692">
            <v>1.0162476317694777</v>
          </cell>
          <cell r="E14692">
            <v>1.0008231724460843</v>
          </cell>
        </row>
        <row r="14693">
          <cell r="D14693">
            <v>1.0164893889184685</v>
          </cell>
          <cell r="E14693">
            <v>1.0008231724460843</v>
          </cell>
        </row>
        <row r="14694">
          <cell r="D14694">
            <v>1.0167312054923308</v>
          </cell>
          <cell r="E14694">
            <v>1.0008231724460843</v>
          </cell>
        </row>
        <row r="14695">
          <cell r="D14695">
            <v>1.0169730815344322</v>
          </cell>
          <cell r="E14695">
            <v>1.0008231724460843</v>
          </cell>
        </row>
        <row r="14696">
          <cell r="D14696">
            <v>1.01721501708819</v>
          </cell>
          <cell r="E14696">
            <v>1.0008231724460843</v>
          </cell>
        </row>
        <row r="14697">
          <cell r="D14697">
            <v>1.0174570121970548</v>
          </cell>
          <cell r="E14697">
            <v>1.0008231724460843</v>
          </cell>
        </row>
        <row r="14698">
          <cell r="D14698">
            <v>1.0176990669045423</v>
          </cell>
          <cell r="E14698">
            <v>1.0008231724460843</v>
          </cell>
        </row>
        <row r="14699">
          <cell r="D14699">
            <v>1.017941181254203</v>
          </cell>
          <cell r="E14699">
            <v>1.0008231724460843</v>
          </cell>
        </row>
        <row r="14700">
          <cell r="D14700">
            <v>1.0181833552896333</v>
          </cell>
          <cell r="E14700">
            <v>1.0063362284929509</v>
          </cell>
        </row>
        <row r="14701">
          <cell r="D14701">
            <v>1.0184255890544727</v>
          </cell>
          <cell r="E14701">
            <v>1.0063362284929509</v>
          </cell>
        </row>
        <row r="14702">
          <cell r="D14702">
            <v>1.0186678825924231</v>
          </cell>
          <cell r="E14702">
            <v>1.0063362284929509</v>
          </cell>
        </row>
        <row r="14703">
          <cell r="D14703">
            <v>1.0189102359472157</v>
          </cell>
          <cell r="E14703">
            <v>1.0063362284929509</v>
          </cell>
        </row>
        <row r="14704">
          <cell r="D14704">
            <v>1.0191526491626368</v>
          </cell>
          <cell r="E14704">
            <v>1.0063362284929509</v>
          </cell>
        </row>
        <row r="14705">
          <cell r="D14705">
            <v>1.0193951222825139</v>
          </cell>
          <cell r="E14705">
            <v>1.0063362284929509</v>
          </cell>
        </row>
        <row r="14706">
          <cell r="D14706">
            <v>1.0196376553507256</v>
          </cell>
          <cell r="E14706">
            <v>1.0063362284929509</v>
          </cell>
        </row>
        <row r="14707">
          <cell r="D14707">
            <v>1.0198802484111986</v>
          </cell>
          <cell r="E14707">
            <v>1.0063362284929509</v>
          </cell>
        </row>
        <row r="14708">
          <cell r="D14708">
            <v>1.0201229015078925</v>
          </cell>
          <cell r="E14708">
            <v>1.0063362284929509</v>
          </cell>
        </row>
        <row r="14709">
          <cell r="D14709">
            <v>1.0203656146848381</v>
          </cell>
          <cell r="E14709">
            <v>1.0063362284929509</v>
          </cell>
        </row>
        <row r="14710">
          <cell r="D14710">
            <v>1.0206083879860892</v>
          </cell>
          <cell r="E14710">
            <v>1.0063362284929509</v>
          </cell>
        </row>
        <row r="14711">
          <cell r="D14711">
            <v>1.0208512214557639</v>
          </cell>
          <cell r="E14711">
            <v>1.0063362284929509</v>
          </cell>
        </row>
        <row r="14712">
          <cell r="D14712">
            <v>1.021094115138018</v>
          </cell>
          <cell r="E14712">
            <v>1.0063362284929509</v>
          </cell>
        </row>
        <row r="14713">
          <cell r="D14713">
            <v>1.0213370690770531</v>
          </cell>
          <cell r="E14713">
            <v>1.0063362284929509</v>
          </cell>
        </row>
        <row r="14714">
          <cell r="D14714">
            <v>1.0215800833171245</v>
          </cell>
          <cell r="E14714">
            <v>1.0063362284929509</v>
          </cell>
        </row>
        <row r="14715">
          <cell r="D14715">
            <v>1.021823157902531</v>
          </cell>
          <cell r="E14715">
            <v>1.0118492845398173</v>
          </cell>
        </row>
        <row r="14716">
          <cell r="D14716">
            <v>1.0220662928776194</v>
          </cell>
          <cell r="E14716">
            <v>1.0118492845398173</v>
          </cell>
        </row>
        <row r="14717">
          <cell r="D14717">
            <v>1.022309488286782</v>
          </cell>
          <cell r="E14717">
            <v>1.0118492845398173</v>
          </cell>
        </row>
        <row r="14718">
          <cell r="D14718">
            <v>1.0225527441744617</v>
          </cell>
          <cell r="E14718">
            <v>1.0118492845398173</v>
          </cell>
        </row>
        <row r="14719">
          <cell r="D14719">
            <v>1.0227960605851496</v>
          </cell>
          <cell r="E14719">
            <v>1.0118492845398173</v>
          </cell>
        </row>
        <row r="14720">
          <cell r="D14720">
            <v>1.0230394375633791</v>
          </cell>
          <cell r="E14720">
            <v>1.0118492845398173</v>
          </cell>
        </row>
        <row r="14721">
          <cell r="D14721">
            <v>1.0232828751537342</v>
          </cell>
          <cell r="E14721">
            <v>1.0118492845398173</v>
          </cell>
        </row>
        <row r="14722">
          <cell r="D14722">
            <v>1.0235263734008453</v>
          </cell>
          <cell r="E14722">
            <v>1.0118492845398173</v>
          </cell>
        </row>
        <row r="14723">
          <cell r="D14723">
            <v>1.0237699323493978</v>
          </cell>
          <cell r="E14723">
            <v>1.0118492845398173</v>
          </cell>
        </row>
        <row r="14724">
          <cell r="D14724">
            <v>1.0240135520441136</v>
          </cell>
          <cell r="E14724">
            <v>1.0118492845398173</v>
          </cell>
        </row>
        <row r="14725">
          <cell r="D14725">
            <v>1.0242572325297705</v>
          </cell>
          <cell r="E14725">
            <v>1.0118492845398173</v>
          </cell>
        </row>
        <row r="14726">
          <cell r="D14726">
            <v>1.0245009738511872</v>
          </cell>
          <cell r="E14726">
            <v>1.0118492845398173</v>
          </cell>
        </row>
        <row r="14727">
          <cell r="D14727">
            <v>1.0247447760532413</v>
          </cell>
          <cell r="E14727">
            <v>1.0118492845398173</v>
          </cell>
        </row>
        <row r="14728">
          <cell r="D14728">
            <v>1.0249886391808511</v>
          </cell>
          <cell r="E14728">
            <v>1.0118492845398173</v>
          </cell>
        </row>
        <row r="14729">
          <cell r="D14729">
            <v>1.0252325632789789</v>
          </cell>
          <cell r="E14729">
            <v>1.0118492845398173</v>
          </cell>
        </row>
        <row r="14730">
          <cell r="D14730">
            <v>1.0254765483926425</v>
          </cell>
          <cell r="E14730">
            <v>1.0118492845398173</v>
          </cell>
        </row>
        <row r="14731">
          <cell r="D14731">
            <v>1.0257205945669092</v>
          </cell>
          <cell r="E14731">
            <v>1.0118492845398173</v>
          </cell>
        </row>
        <row r="14732">
          <cell r="D14732">
            <v>1.0259647018468918</v>
          </cell>
          <cell r="E14732">
            <v>1.0173623405866838</v>
          </cell>
        </row>
        <row r="14733">
          <cell r="D14733">
            <v>1.0262088702777434</v>
          </cell>
          <cell r="E14733">
            <v>1.0173623405866838</v>
          </cell>
        </row>
        <row r="14734">
          <cell r="D14734">
            <v>1.0264530999046808</v>
          </cell>
          <cell r="E14734">
            <v>1.0173623405866838</v>
          </cell>
        </row>
        <row r="14735">
          <cell r="D14735">
            <v>1.02669739077296</v>
          </cell>
          <cell r="E14735">
            <v>1.0173623405866838</v>
          </cell>
        </row>
        <row r="14736">
          <cell r="D14736">
            <v>1.0269417429278913</v>
          </cell>
          <cell r="E14736">
            <v>1.0173623405866838</v>
          </cell>
        </row>
        <row r="14737">
          <cell r="D14737">
            <v>1.0271861564148226</v>
          </cell>
          <cell r="E14737">
            <v>1.0173623405866838</v>
          </cell>
        </row>
        <row r="14738">
          <cell r="D14738">
            <v>1.0274306312791663</v>
          </cell>
          <cell r="E14738">
            <v>1.0173623405866838</v>
          </cell>
        </row>
        <row r="14739">
          <cell r="D14739">
            <v>1.027675167566366</v>
          </cell>
          <cell r="E14739">
            <v>1.0173623405866838</v>
          </cell>
        </row>
        <row r="14740">
          <cell r="D14740">
            <v>1.0279197653219347</v>
          </cell>
          <cell r="E14740">
            <v>1.0173623405866838</v>
          </cell>
        </row>
        <row r="14741">
          <cell r="D14741">
            <v>1.0281644245914181</v>
          </cell>
          <cell r="E14741">
            <v>1.0173623405866838</v>
          </cell>
        </row>
        <row r="14742">
          <cell r="D14742">
            <v>1.0284091454204127</v>
          </cell>
          <cell r="E14742">
            <v>1.0173623405866838</v>
          </cell>
        </row>
        <row r="14743">
          <cell r="D14743">
            <v>1.0286539278545772</v>
          </cell>
          <cell r="E14743">
            <v>1.0173623405866838</v>
          </cell>
        </row>
        <row r="14744">
          <cell r="D14744">
            <v>1.0288987719396019</v>
          </cell>
          <cell r="E14744">
            <v>1.0173623405866838</v>
          </cell>
        </row>
        <row r="14745">
          <cell r="D14745">
            <v>1.0291436777212393</v>
          </cell>
          <cell r="E14745">
            <v>1.0173623405866838</v>
          </cell>
        </row>
        <row r="14746">
          <cell r="D14746">
            <v>1.0293886452452834</v>
          </cell>
          <cell r="E14746">
            <v>1.0173623405866838</v>
          </cell>
        </row>
        <row r="14747">
          <cell r="D14747">
            <v>1.029633674557582</v>
          </cell>
          <cell r="E14747">
            <v>1.0173623405866838</v>
          </cell>
        </row>
        <row r="14748">
          <cell r="D14748">
            <v>1.0298787657040378</v>
          </cell>
          <cell r="E14748">
            <v>1.0173623405866838</v>
          </cell>
        </row>
        <row r="14749">
          <cell r="D14749">
            <v>1.0301239187305906</v>
          </cell>
          <cell r="E14749">
            <v>1.0173623405866838</v>
          </cell>
        </row>
        <row r="14750">
          <cell r="D14750">
            <v>1.0303691336832386</v>
          </cell>
          <cell r="E14750">
            <v>1.0173623405866838</v>
          </cell>
        </row>
        <row r="14751">
          <cell r="D14751">
            <v>1.0306144106080215</v>
          </cell>
          <cell r="E14751">
            <v>1.0173623405866838</v>
          </cell>
        </row>
        <row r="14752">
          <cell r="D14752">
            <v>1.0308597495510405</v>
          </cell>
          <cell r="E14752">
            <v>1.0173623405866838</v>
          </cell>
        </row>
        <row r="14753">
          <cell r="D14753">
            <v>1.0311051505584465</v>
          </cell>
          <cell r="E14753">
            <v>1.0173623405866838</v>
          </cell>
        </row>
        <row r="14754">
          <cell r="D14754">
            <v>1.0313506136764203</v>
          </cell>
          <cell r="E14754">
            <v>1.0173623405866838</v>
          </cell>
        </row>
        <row r="14755">
          <cell r="D14755">
            <v>1.0315961389512209</v>
          </cell>
          <cell r="E14755">
            <v>1.0228753966335504</v>
          </cell>
        </row>
        <row r="14756">
          <cell r="D14756">
            <v>1.0318417264291306</v>
          </cell>
          <cell r="E14756">
            <v>1.0228753966335504</v>
          </cell>
        </row>
        <row r="14757">
          <cell r="D14757">
            <v>1.0320873761565033</v>
          </cell>
          <cell r="E14757">
            <v>1.0228753966335504</v>
          </cell>
        </row>
        <row r="14758">
          <cell r="D14758">
            <v>1.032333088179739</v>
          </cell>
          <cell r="E14758">
            <v>1.0228753966335504</v>
          </cell>
        </row>
        <row r="14759">
          <cell r="D14759">
            <v>1.0325788625452743</v>
          </cell>
          <cell r="E14759">
            <v>1.0228753966335504</v>
          </cell>
        </row>
        <row r="14760">
          <cell r="D14760">
            <v>1.0328246992996142</v>
          </cell>
          <cell r="E14760">
            <v>1.0228753966335504</v>
          </cell>
        </row>
        <row r="14761">
          <cell r="D14761">
            <v>1.0330705984892998</v>
          </cell>
          <cell r="E14761">
            <v>1.0228753966335504</v>
          </cell>
        </row>
        <row r="14762">
          <cell r="D14762">
            <v>1.0333165601609275</v>
          </cell>
          <cell r="E14762">
            <v>1.0228753966335504</v>
          </cell>
        </row>
        <row r="14763">
          <cell r="D14763">
            <v>1.033562584361152</v>
          </cell>
          <cell r="E14763">
            <v>1.0228753966335504</v>
          </cell>
        </row>
        <row r="14764">
          <cell r="D14764">
            <v>1.0338086711366727</v>
          </cell>
          <cell r="E14764">
            <v>1.0228753966335504</v>
          </cell>
        </row>
        <row r="14765">
          <cell r="D14765">
            <v>1.0340548205342288</v>
          </cell>
          <cell r="E14765">
            <v>1.0228753966335504</v>
          </cell>
        </row>
        <row r="14766">
          <cell r="D14766">
            <v>1.0343010326006337</v>
          </cell>
          <cell r="E14766">
            <v>1.0228753966335504</v>
          </cell>
        </row>
        <row r="14767">
          <cell r="D14767">
            <v>1.0345473073827329</v>
          </cell>
          <cell r="E14767">
            <v>1.0228753966335504</v>
          </cell>
        </row>
        <row r="14768">
          <cell r="D14768">
            <v>1.0347936449274366</v>
          </cell>
          <cell r="E14768">
            <v>1.0283884526804168</v>
          </cell>
        </row>
        <row r="14769">
          <cell r="D14769">
            <v>1.0350400452816844</v>
          </cell>
          <cell r="E14769">
            <v>1.0283884526804168</v>
          </cell>
        </row>
        <row r="14770">
          <cell r="D14770">
            <v>1.035286508492492</v>
          </cell>
          <cell r="E14770">
            <v>1.0283884526804168</v>
          </cell>
        </row>
        <row r="14771">
          <cell r="D14771">
            <v>1.0355330346069165</v>
          </cell>
          <cell r="E14771">
            <v>1.0283884526804168</v>
          </cell>
        </row>
        <row r="14772">
          <cell r="D14772">
            <v>1.0357796236720589</v>
          </cell>
          <cell r="E14772">
            <v>1.0283884526804168</v>
          </cell>
        </row>
        <row r="14773">
          <cell r="D14773">
            <v>1.0360262757350798</v>
          </cell>
          <cell r="E14773">
            <v>1.0283884526804168</v>
          </cell>
        </row>
        <row r="14774">
          <cell r="D14774">
            <v>1.0362729908431971</v>
          </cell>
          <cell r="E14774">
            <v>1.0283884526804168</v>
          </cell>
        </row>
        <row r="14775">
          <cell r="D14775">
            <v>1.0365197690436667</v>
          </cell>
          <cell r="E14775">
            <v>1.0283884526804168</v>
          </cell>
        </row>
        <row r="14776">
          <cell r="D14776">
            <v>1.0367666103837991</v>
          </cell>
          <cell r="E14776">
            <v>1.0283884526804168</v>
          </cell>
        </row>
        <row r="14777">
          <cell r="D14777">
            <v>1.037013514910972</v>
          </cell>
          <cell r="E14777">
            <v>1.0283884526804168</v>
          </cell>
        </row>
        <row r="14778">
          <cell r="D14778">
            <v>1.0372604826725893</v>
          </cell>
          <cell r="E14778">
            <v>1.0283884526804168</v>
          </cell>
        </row>
        <row r="14779">
          <cell r="D14779">
            <v>1.0375075137161247</v>
          </cell>
          <cell r="E14779">
            <v>1.0283884526804168</v>
          </cell>
        </row>
        <row r="14780">
          <cell r="D14780">
            <v>1.0377546080891</v>
          </cell>
          <cell r="E14780">
            <v>1.0283884526804168</v>
          </cell>
        </row>
        <row r="14781">
          <cell r="D14781">
            <v>1.0380017658390921</v>
          </cell>
          <cell r="E14781">
            <v>1.0283884526804168</v>
          </cell>
        </row>
        <row r="14782">
          <cell r="D14782">
            <v>1.0382489870137162</v>
          </cell>
          <cell r="E14782">
            <v>1.0283884526804168</v>
          </cell>
        </row>
        <row r="14783">
          <cell r="D14783">
            <v>1.0384962716606643</v>
          </cell>
          <cell r="E14783">
            <v>1.0283884526804168</v>
          </cell>
        </row>
        <row r="14784">
          <cell r="D14784">
            <v>1.0387436198276554</v>
          </cell>
          <cell r="E14784">
            <v>1.0339015087272834</v>
          </cell>
        </row>
        <row r="14785">
          <cell r="D14785">
            <v>1.0389910315624686</v>
          </cell>
          <cell r="E14785">
            <v>1.0339015087272834</v>
          </cell>
        </row>
        <row r="14786">
          <cell r="D14786">
            <v>1.0392385069129471</v>
          </cell>
          <cell r="E14786">
            <v>1.0339015087272834</v>
          </cell>
        </row>
        <row r="14787">
          <cell r="D14787">
            <v>1.0394860459269799</v>
          </cell>
          <cell r="E14787">
            <v>1.0339015087272834</v>
          </cell>
        </row>
        <row r="14788">
          <cell r="D14788">
            <v>1.0397336486524924</v>
          </cell>
          <cell r="E14788">
            <v>1.0339015087272834</v>
          </cell>
        </row>
        <row r="14789">
          <cell r="D14789">
            <v>1.0399813151374879</v>
          </cell>
          <cell r="E14789">
            <v>1.0339015087272834</v>
          </cell>
        </row>
        <row r="14790">
          <cell r="D14790">
            <v>1.0402290454300136</v>
          </cell>
          <cell r="E14790">
            <v>1.0339015087272834</v>
          </cell>
        </row>
        <row r="14791">
          <cell r="D14791">
            <v>1.0404768395781576</v>
          </cell>
          <cell r="E14791">
            <v>1.0339015087272834</v>
          </cell>
        </row>
        <row r="14792">
          <cell r="D14792">
            <v>1.0407246976300768</v>
          </cell>
          <cell r="E14792">
            <v>1.0339015087272834</v>
          </cell>
        </row>
        <row r="14793">
          <cell r="D14793">
            <v>1.0409726196339721</v>
          </cell>
          <cell r="E14793">
            <v>1.0339015087272834</v>
          </cell>
        </row>
        <row r="14794">
          <cell r="D14794">
            <v>1.0412206056380997</v>
          </cell>
          <cell r="E14794">
            <v>1.0339015087272834</v>
          </cell>
        </row>
        <row r="14795">
          <cell r="D14795">
            <v>1.0414686556907746</v>
          </cell>
          <cell r="E14795">
            <v>1.0339015087272834</v>
          </cell>
        </row>
        <row r="14796">
          <cell r="D14796">
            <v>1.0417167698403555</v>
          </cell>
          <cell r="E14796">
            <v>1.0339015087272834</v>
          </cell>
        </row>
        <row r="14797">
          <cell r="D14797">
            <v>1.0419649481352566</v>
          </cell>
          <cell r="E14797">
            <v>1.0339015087272834</v>
          </cell>
        </row>
        <row r="14798">
          <cell r="D14798">
            <v>1.0422131906239513</v>
          </cell>
          <cell r="E14798">
            <v>1.0339015087272834</v>
          </cell>
        </row>
        <row r="14799">
          <cell r="D14799">
            <v>1.0424614973549589</v>
          </cell>
          <cell r="E14799">
            <v>1.0339015087272834</v>
          </cell>
        </row>
        <row r="14800">
          <cell r="D14800">
            <v>1.0427098683768583</v>
          </cell>
          <cell r="E14800">
            <v>1.0339015087272834</v>
          </cell>
        </row>
        <row r="14801">
          <cell r="D14801">
            <v>1.0429583037382781</v>
          </cell>
          <cell r="E14801">
            <v>1.0394145647741497</v>
          </cell>
        </row>
        <row r="14802">
          <cell r="D14802">
            <v>1.0432068034879076</v>
          </cell>
          <cell r="E14802">
            <v>1.0394145647741497</v>
          </cell>
        </row>
        <row r="14803">
          <cell r="D14803">
            <v>1.0434553676744809</v>
          </cell>
          <cell r="E14803">
            <v>1.0394145647741497</v>
          </cell>
        </row>
        <row r="14804">
          <cell r="D14804">
            <v>1.0437039963467856</v>
          </cell>
          <cell r="E14804">
            <v>1.0394145647741497</v>
          </cell>
        </row>
        <row r="14805">
          <cell r="D14805">
            <v>1.0439526895536715</v>
          </cell>
          <cell r="E14805">
            <v>1.0394145647741497</v>
          </cell>
        </row>
        <row r="14806">
          <cell r="D14806">
            <v>1.0442014473440393</v>
          </cell>
          <cell r="E14806">
            <v>1.0394145647741497</v>
          </cell>
        </row>
        <row r="14807">
          <cell r="D14807">
            <v>1.044450269766835</v>
          </cell>
          <cell r="E14807">
            <v>1.0394145647741497</v>
          </cell>
        </row>
        <row r="14808">
          <cell r="D14808">
            <v>1.0446991568710782</v>
          </cell>
          <cell r="E14808">
            <v>1.0394145647741497</v>
          </cell>
        </row>
        <row r="14809">
          <cell r="D14809">
            <v>1.0449481087058203</v>
          </cell>
          <cell r="E14809">
            <v>1.0394145647741497</v>
          </cell>
        </row>
        <row r="14810">
          <cell r="D14810">
            <v>1.0451971253201791</v>
          </cell>
          <cell r="E14810">
            <v>1.0394145647741497</v>
          </cell>
        </row>
        <row r="14811">
          <cell r="D14811">
            <v>1.0454462067633314</v>
          </cell>
          <cell r="E14811">
            <v>1.0394145647741497</v>
          </cell>
        </row>
        <row r="14812">
          <cell r="D14812">
            <v>1.0456953530845006</v>
          </cell>
          <cell r="E14812">
            <v>1.0394145647741497</v>
          </cell>
        </row>
        <row r="14813">
          <cell r="D14813">
            <v>1.0459445643329579</v>
          </cell>
          <cell r="E14813">
            <v>1.0394145647741497</v>
          </cell>
        </row>
        <row r="14814">
          <cell r="D14814">
            <v>1.046193840558048</v>
          </cell>
          <cell r="E14814">
            <v>1.0449276208210163</v>
          </cell>
        </row>
        <row r="14815">
          <cell r="D14815">
            <v>1.046443181809156</v>
          </cell>
          <cell r="E14815">
            <v>1.0449276208210163</v>
          </cell>
        </row>
        <row r="14816">
          <cell r="D14816">
            <v>1.0466925881357247</v>
          </cell>
          <cell r="E14816">
            <v>1.0449276208210163</v>
          </cell>
        </row>
        <row r="14817">
          <cell r="D14817">
            <v>1.0469420595872583</v>
          </cell>
          <cell r="E14817">
            <v>1.0449276208210163</v>
          </cell>
        </row>
        <row r="14818">
          <cell r="D14818">
            <v>1.0471915962133029</v>
          </cell>
          <cell r="E14818">
            <v>1.0449276208210163</v>
          </cell>
        </row>
        <row r="14819">
          <cell r="D14819">
            <v>1.0474411980634752</v>
          </cell>
          <cell r="E14819">
            <v>1.0449276208210163</v>
          </cell>
        </row>
        <row r="14820">
          <cell r="D14820">
            <v>1.047690865187435</v>
          </cell>
          <cell r="E14820">
            <v>1.0449276208210163</v>
          </cell>
        </row>
        <row r="14821">
          <cell r="D14821">
            <v>1.047940597634897</v>
          </cell>
          <cell r="E14821">
            <v>1.0449276208210163</v>
          </cell>
        </row>
        <row r="14822">
          <cell r="D14822">
            <v>1.0481903954556471</v>
          </cell>
          <cell r="E14822">
            <v>1.0449276208210163</v>
          </cell>
        </row>
        <row r="14823">
          <cell r="D14823">
            <v>1.048440258699513</v>
          </cell>
          <cell r="E14823">
            <v>1.0449276208210163</v>
          </cell>
        </row>
        <row r="14824">
          <cell r="D14824">
            <v>1.048690187416371</v>
          </cell>
          <cell r="E14824">
            <v>1.0449276208210163</v>
          </cell>
        </row>
        <row r="14825">
          <cell r="D14825">
            <v>1.048940181656175</v>
          </cell>
          <cell r="E14825">
            <v>1.0504406768678829</v>
          </cell>
        </row>
        <row r="14826">
          <cell r="D14826">
            <v>1.0491902414689085</v>
          </cell>
          <cell r="E14826">
            <v>1.0504406768678829</v>
          </cell>
        </row>
        <row r="14827">
          <cell r="D14827">
            <v>1.0494403669046344</v>
          </cell>
          <cell r="E14827">
            <v>1.0504406768678829</v>
          </cell>
        </row>
        <row r="14828">
          <cell r="D14828">
            <v>1.0496905580134623</v>
          </cell>
          <cell r="E14828">
            <v>1.0504406768678829</v>
          </cell>
        </row>
        <row r="14829">
          <cell r="D14829">
            <v>1.0499408148455527</v>
          </cell>
          <cell r="E14829">
            <v>1.0504406768678829</v>
          </cell>
        </row>
        <row r="14830">
          <cell r="D14830">
            <v>1.0501911374511248</v>
          </cell>
          <cell r="E14830">
            <v>1.0504406768678829</v>
          </cell>
        </row>
        <row r="14831">
          <cell r="D14831">
            <v>1.0504415258804565</v>
          </cell>
          <cell r="E14831">
            <v>1.0504406768678829</v>
          </cell>
        </row>
        <row r="14832">
          <cell r="D14832">
            <v>1.0506919801838768</v>
          </cell>
          <cell r="E14832">
            <v>1.0504406768678829</v>
          </cell>
        </row>
        <row r="14833">
          <cell r="D14833">
            <v>1.0509425004117812</v>
          </cell>
          <cell r="E14833">
            <v>1.0504406768678829</v>
          </cell>
        </row>
        <row r="14834">
          <cell r="D14834">
            <v>1.0511930866146169</v>
          </cell>
          <cell r="E14834">
            <v>1.0504406768678829</v>
          </cell>
        </row>
        <row r="14835">
          <cell r="D14835">
            <v>1.0514437388428737</v>
          </cell>
          <cell r="E14835">
            <v>1.0504406768678829</v>
          </cell>
        </row>
        <row r="14836">
          <cell r="D14836">
            <v>1.0516944571471241</v>
          </cell>
          <cell r="E14836">
            <v>1.0504406768678829</v>
          </cell>
        </row>
        <row r="14837">
          <cell r="D14837">
            <v>1.0519452415779751</v>
          </cell>
          <cell r="E14837">
            <v>1.0504406768678829</v>
          </cell>
        </row>
        <row r="14838">
          <cell r="D14838">
            <v>1.0521960921860989</v>
          </cell>
          <cell r="E14838">
            <v>1.0504406768678829</v>
          </cell>
        </row>
        <row r="14839">
          <cell r="D14839">
            <v>1.0524470090222253</v>
          </cell>
          <cell r="E14839">
            <v>1.0504406768678829</v>
          </cell>
        </row>
        <row r="14840">
          <cell r="D14840">
            <v>1.0526979921371395</v>
          </cell>
          <cell r="E14840">
            <v>1.0504406768678829</v>
          </cell>
        </row>
        <row r="14841">
          <cell r="D14841">
            <v>1.0529490415816836</v>
          </cell>
          <cell r="E14841">
            <v>1.0559537329147493</v>
          </cell>
        </row>
        <row r="14842">
          <cell r="D14842">
            <v>1.053200157406756</v>
          </cell>
          <cell r="E14842">
            <v>1.0559537329147493</v>
          </cell>
        </row>
        <row r="14843">
          <cell r="D14843">
            <v>1.0534513396633145</v>
          </cell>
          <cell r="E14843">
            <v>1.0559537329147493</v>
          </cell>
        </row>
        <row r="14844">
          <cell r="D14844">
            <v>1.0537025884023723</v>
          </cell>
          <cell r="E14844">
            <v>1.0559537329147493</v>
          </cell>
        </row>
        <row r="14845">
          <cell r="D14845">
            <v>1.0539539036750005</v>
          </cell>
          <cell r="E14845">
            <v>1.0559537329147493</v>
          </cell>
        </row>
        <row r="14846">
          <cell r="D14846">
            <v>1.0542052855323274</v>
          </cell>
          <cell r="E14846">
            <v>1.0559537329147493</v>
          </cell>
        </row>
        <row r="14847">
          <cell r="D14847">
            <v>1.0544567340255384</v>
          </cell>
          <cell r="E14847">
            <v>1.0559537329147493</v>
          </cell>
        </row>
        <row r="14848">
          <cell r="D14848">
            <v>1.0547082492058772</v>
          </cell>
          <cell r="E14848">
            <v>1.0559537329147493</v>
          </cell>
        </row>
        <row r="14849">
          <cell r="D14849">
            <v>1.0549598311246458</v>
          </cell>
          <cell r="E14849">
            <v>1.0559537329147493</v>
          </cell>
        </row>
        <row r="14850">
          <cell r="D14850">
            <v>1.0552114798332015</v>
          </cell>
          <cell r="E14850">
            <v>1.0559537329147493</v>
          </cell>
        </row>
        <row r="14851">
          <cell r="D14851">
            <v>1.0554631953829623</v>
          </cell>
          <cell r="E14851">
            <v>1.0559537329147493</v>
          </cell>
        </row>
        <row r="14852">
          <cell r="D14852">
            <v>1.0557149778254025</v>
          </cell>
          <cell r="E14852">
            <v>1.0559537329147493</v>
          </cell>
        </row>
        <row r="14853">
          <cell r="D14853">
            <v>1.0559668272120537</v>
          </cell>
          <cell r="E14853">
            <v>1.0559537329147493</v>
          </cell>
        </row>
        <row r="14854">
          <cell r="D14854">
            <v>1.0562187435945081</v>
          </cell>
          <cell r="E14854">
            <v>1.0614667889616158</v>
          </cell>
        </row>
        <row r="14855">
          <cell r="D14855">
            <v>1.0564707270244134</v>
          </cell>
          <cell r="E14855">
            <v>1.0614667889616158</v>
          </cell>
        </row>
        <row r="14856">
          <cell r="D14856">
            <v>1.0567227775534771</v>
          </cell>
          <cell r="E14856">
            <v>1.0614667889616158</v>
          </cell>
        </row>
        <row r="14857">
          <cell r="D14857">
            <v>1.056974895233465</v>
          </cell>
          <cell r="E14857">
            <v>1.0614667889616158</v>
          </cell>
        </row>
        <row r="14858">
          <cell r="D14858">
            <v>1.0572270801162011</v>
          </cell>
          <cell r="E14858">
            <v>1.0614667889616158</v>
          </cell>
        </row>
        <row r="14859">
          <cell r="D14859">
            <v>1.0574793322535678</v>
          </cell>
          <cell r="E14859">
            <v>1.0614667889616158</v>
          </cell>
        </row>
        <row r="14860">
          <cell r="D14860">
            <v>1.0577316516975064</v>
          </cell>
          <cell r="E14860">
            <v>1.0614667889616158</v>
          </cell>
        </row>
        <row r="14861">
          <cell r="D14861">
            <v>1.0579840385000168</v>
          </cell>
          <cell r="E14861">
            <v>1.0614667889616158</v>
          </cell>
        </row>
        <row r="14862">
          <cell r="D14862">
            <v>1.0582364927131587</v>
          </cell>
          <cell r="E14862">
            <v>1.0614667889616158</v>
          </cell>
        </row>
        <row r="14863">
          <cell r="D14863">
            <v>1.0584890143890475</v>
          </cell>
          <cell r="E14863">
            <v>1.0614667889616158</v>
          </cell>
        </row>
        <row r="14864">
          <cell r="D14864">
            <v>1.058741603579862</v>
          </cell>
          <cell r="E14864">
            <v>1.0614667889616158</v>
          </cell>
        </row>
        <row r="14865">
          <cell r="D14865">
            <v>1.0589942603378368</v>
          </cell>
          <cell r="E14865">
            <v>1.0614667889616158</v>
          </cell>
        </row>
        <row r="14866">
          <cell r="D14866">
            <v>1.0592469847152672</v>
          </cell>
          <cell r="E14866">
            <v>1.0614667889616158</v>
          </cell>
        </row>
        <row r="14867">
          <cell r="D14867">
            <v>1.059499776764508</v>
          </cell>
          <cell r="E14867">
            <v>1.0614667889616158</v>
          </cell>
        </row>
        <row r="14868">
          <cell r="D14868">
            <v>1.0597526365379717</v>
          </cell>
          <cell r="E14868">
            <v>1.0614667889616158</v>
          </cell>
        </row>
        <row r="14869">
          <cell r="D14869">
            <v>1.0600055640881318</v>
          </cell>
          <cell r="E14869">
            <v>1.0614667889616158</v>
          </cell>
        </row>
        <row r="14870">
          <cell r="D14870">
            <v>1.0602585594675213</v>
          </cell>
          <cell r="E14870">
            <v>1.0614667889616158</v>
          </cell>
        </row>
        <row r="14871">
          <cell r="D14871">
            <v>1.0605116227287326</v>
          </cell>
          <cell r="E14871">
            <v>1.0614667889616158</v>
          </cell>
        </row>
        <row r="14872">
          <cell r="D14872">
            <v>1.0607647539244174</v>
          </cell>
          <cell r="E14872">
            <v>1.0614667889616158</v>
          </cell>
        </row>
        <row r="14873">
          <cell r="D14873">
            <v>1.061017953107287</v>
          </cell>
          <cell r="E14873">
            <v>1.0669798450084822</v>
          </cell>
        </row>
        <row r="14874">
          <cell r="D14874">
            <v>1.0612712203301131</v>
          </cell>
          <cell r="E14874">
            <v>1.0669798450084822</v>
          </cell>
        </row>
        <row r="14875">
          <cell r="D14875">
            <v>1.0615245556457282</v>
          </cell>
          <cell r="E14875">
            <v>1.0669798450084822</v>
          </cell>
        </row>
        <row r="14876">
          <cell r="D14876">
            <v>1.061777959107024</v>
          </cell>
          <cell r="E14876">
            <v>1.0669798450084822</v>
          </cell>
        </row>
        <row r="14877">
          <cell r="D14877">
            <v>1.0620314307669529</v>
          </cell>
          <cell r="E14877">
            <v>1.0669798450084822</v>
          </cell>
        </row>
        <row r="14878">
          <cell r="D14878">
            <v>1.0622849706785256</v>
          </cell>
          <cell r="E14878">
            <v>1.0669798450084822</v>
          </cell>
        </row>
        <row r="14879">
          <cell r="D14879">
            <v>1.0625385788948167</v>
          </cell>
          <cell r="E14879">
            <v>1.0669798450084822</v>
          </cell>
        </row>
        <row r="14880">
          <cell r="D14880">
            <v>1.0627922554689586</v>
          </cell>
          <cell r="E14880">
            <v>1.0669798450084822</v>
          </cell>
        </row>
        <row r="14881">
          <cell r="D14881">
            <v>1.0630460004541451</v>
          </cell>
          <cell r="E14881">
            <v>1.0669798450084822</v>
          </cell>
        </row>
        <row r="14882">
          <cell r="D14882">
            <v>1.0632998139036314</v>
          </cell>
          <cell r="E14882">
            <v>1.0669798450084822</v>
          </cell>
        </row>
        <row r="14883">
          <cell r="D14883">
            <v>1.0635536958707308</v>
          </cell>
          <cell r="E14883">
            <v>1.0669798450084822</v>
          </cell>
        </row>
        <row r="14884">
          <cell r="D14884">
            <v>1.0638076464088217</v>
          </cell>
          <cell r="E14884">
            <v>1.0669798450084822</v>
          </cell>
        </row>
        <row r="14885">
          <cell r="D14885">
            <v>1.06406166557134</v>
          </cell>
          <cell r="E14885">
            <v>1.0669798450084822</v>
          </cell>
        </row>
        <row r="14886">
          <cell r="D14886">
            <v>1.0643157534117837</v>
          </cell>
          <cell r="E14886">
            <v>1.0669798450084822</v>
          </cell>
        </row>
        <row r="14887">
          <cell r="D14887">
            <v>1.064569909983712</v>
          </cell>
          <cell r="E14887">
            <v>1.0669798450084822</v>
          </cell>
        </row>
        <row r="14888">
          <cell r="D14888">
            <v>1.0648241353407462</v>
          </cell>
          <cell r="E14888">
            <v>1.0669798450084822</v>
          </cell>
        </row>
        <row r="14889">
          <cell r="D14889">
            <v>1.065078429536567</v>
          </cell>
          <cell r="E14889">
            <v>1.0724929010553488</v>
          </cell>
        </row>
        <row r="14890">
          <cell r="D14890">
            <v>1.0653327926249183</v>
          </cell>
          <cell r="E14890">
            <v>1.0724929010553488</v>
          </cell>
        </row>
        <row r="14891">
          <cell r="D14891">
            <v>1.0655872246596048</v>
          </cell>
          <cell r="E14891">
            <v>1.0724929010553488</v>
          </cell>
        </row>
        <row r="14892">
          <cell r="D14892">
            <v>1.0658417256944919</v>
          </cell>
          <cell r="E14892">
            <v>1.0724929010553488</v>
          </cell>
        </row>
        <row r="14893">
          <cell r="D14893">
            <v>1.0660962957835096</v>
          </cell>
          <cell r="E14893">
            <v>1.0724929010553488</v>
          </cell>
        </row>
        <row r="14894">
          <cell r="D14894">
            <v>1.0663509349806464</v>
          </cell>
          <cell r="E14894">
            <v>1.0724929010553488</v>
          </cell>
        </row>
        <row r="14895">
          <cell r="D14895">
            <v>1.0666056433399544</v>
          </cell>
          <cell r="E14895">
            <v>1.0724929010553488</v>
          </cell>
        </row>
        <row r="14896">
          <cell r="D14896">
            <v>1.066860420915547</v>
          </cell>
          <cell r="E14896">
            <v>1.0724929010553488</v>
          </cell>
        </row>
        <row r="14897">
          <cell r="D14897">
            <v>1.0671152677616005</v>
          </cell>
          <cell r="E14897">
            <v>1.0724929010553488</v>
          </cell>
        </row>
        <row r="14898">
          <cell r="D14898">
            <v>1.0673701839323537</v>
          </cell>
          <cell r="E14898">
            <v>1.0724929010553488</v>
          </cell>
        </row>
        <row r="14899">
          <cell r="D14899">
            <v>1.0676251694821046</v>
          </cell>
          <cell r="E14899">
            <v>1.0724929010553488</v>
          </cell>
        </row>
        <row r="14900">
          <cell r="D14900">
            <v>1.0678802244652195</v>
          </cell>
          <cell r="E14900">
            <v>1.0780059571022154</v>
          </cell>
        </row>
        <row r="14901">
          <cell r="D14901">
            <v>1.0681353489361209</v>
          </cell>
          <cell r="E14901">
            <v>1.0780059571022154</v>
          </cell>
        </row>
        <row r="14902">
          <cell r="D14902">
            <v>1.0683905429492984</v>
          </cell>
          <cell r="E14902">
            <v>1.0780059571022154</v>
          </cell>
        </row>
        <row r="14903">
          <cell r="D14903">
            <v>1.0686458065593016</v>
          </cell>
          <cell r="E14903">
            <v>1.0780059571022154</v>
          </cell>
        </row>
        <row r="14904">
          <cell r="D14904">
            <v>1.0689011398207438</v>
          </cell>
          <cell r="E14904">
            <v>1.0780059571022154</v>
          </cell>
        </row>
        <row r="14905">
          <cell r="D14905">
            <v>1.0691565427883016</v>
          </cell>
          <cell r="E14905">
            <v>1.0780059571022154</v>
          </cell>
        </row>
        <row r="14906">
          <cell r="D14906">
            <v>1.0694120155167148</v>
          </cell>
          <cell r="E14906">
            <v>1.0780059571022154</v>
          </cell>
        </row>
        <row r="14907">
          <cell r="D14907">
            <v>1.0696675580607842</v>
          </cell>
          <cell r="E14907">
            <v>1.0780059571022154</v>
          </cell>
        </row>
        <row r="14908">
          <cell r="D14908">
            <v>1.069923170475376</v>
          </cell>
          <cell r="E14908">
            <v>1.0780059571022154</v>
          </cell>
        </row>
        <row r="14909">
          <cell r="D14909">
            <v>1.0701788528154199</v>
          </cell>
          <cell r="E14909">
            <v>1.0780059571022154</v>
          </cell>
        </row>
        <row r="14910">
          <cell r="D14910">
            <v>1.0704346051359057</v>
          </cell>
          <cell r="E14910">
            <v>1.0780059571022154</v>
          </cell>
        </row>
        <row r="14911">
          <cell r="D14911">
            <v>1.0706904274918922</v>
          </cell>
          <cell r="E14911">
            <v>1.0780059571022154</v>
          </cell>
        </row>
        <row r="14912">
          <cell r="D14912">
            <v>1.0709463199384961</v>
          </cell>
          <cell r="E14912">
            <v>1.0780059571022154</v>
          </cell>
        </row>
        <row r="14913">
          <cell r="D14913">
            <v>1.0712022825309013</v>
          </cell>
          <cell r="E14913">
            <v>1.0780059571022154</v>
          </cell>
        </row>
        <row r="14914">
          <cell r="D14914">
            <v>1.0714583153243544</v>
          </cell>
          <cell r="E14914">
            <v>1.0780059571022154</v>
          </cell>
        </row>
        <row r="14915">
          <cell r="D14915">
            <v>1.0717144183741654</v>
          </cell>
          <cell r="E14915">
            <v>1.0780059571022154</v>
          </cell>
        </row>
        <row r="14916">
          <cell r="D14916">
            <v>1.0719705917357094</v>
          </cell>
          <cell r="E14916">
            <v>1.0780059571022154</v>
          </cell>
        </row>
        <row r="14917">
          <cell r="D14917">
            <v>1.0722268354644244</v>
          </cell>
          <cell r="E14917">
            <v>1.0780059571022154</v>
          </cell>
        </row>
        <row r="14918">
          <cell r="D14918">
            <v>1.0724831496158145</v>
          </cell>
          <cell r="E14918">
            <v>1.0835190131490817</v>
          </cell>
        </row>
        <row r="14919">
          <cell r="D14919">
            <v>1.0727395342454449</v>
          </cell>
          <cell r="E14919">
            <v>1.0835190131490817</v>
          </cell>
        </row>
        <row r="14920">
          <cell r="D14920">
            <v>1.0729959894089476</v>
          </cell>
          <cell r="E14920">
            <v>1.0835190131490817</v>
          </cell>
        </row>
        <row r="14921">
          <cell r="D14921">
            <v>1.0732525151620194</v>
          </cell>
          <cell r="E14921">
            <v>1.0835190131490817</v>
          </cell>
        </row>
        <row r="14922">
          <cell r="D14922">
            <v>1.0735091115604203</v>
          </cell>
          <cell r="E14922">
            <v>1.0835190131490817</v>
          </cell>
        </row>
        <row r="14923">
          <cell r="D14923">
            <v>1.0737657786599752</v>
          </cell>
          <cell r="E14923">
            <v>1.0835190131490817</v>
          </cell>
        </row>
        <row r="14924">
          <cell r="D14924">
            <v>1.0740225165165749</v>
          </cell>
          <cell r="E14924">
            <v>1.0835190131490817</v>
          </cell>
        </row>
        <row r="14925">
          <cell r="D14925">
            <v>1.0742793251861733</v>
          </cell>
          <cell r="E14925">
            <v>1.0835190131490817</v>
          </cell>
        </row>
        <row r="14926">
          <cell r="D14926">
            <v>1.0745362047247904</v>
          </cell>
          <cell r="E14926">
            <v>1.0835190131490817</v>
          </cell>
        </row>
        <row r="14927">
          <cell r="D14927">
            <v>1.0747931551885124</v>
          </cell>
          <cell r="E14927">
            <v>1.0835190131490817</v>
          </cell>
        </row>
        <row r="14928">
          <cell r="D14928">
            <v>1.0750501766334883</v>
          </cell>
          <cell r="E14928">
            <v>1.0835190131490817</v>
          </cell>
        </row>
        <row r="14929">
          <cell r="D14929">
            <v>1.0753072691159331</v>
          </cell>
          <cell r="E14929">
            <v>1.0835190131490817</v>
          </cell>
        </row>
        <row r="14930">
          <cell r="D14930">
            <v>1.0755644326921283</v>
          </cell>
          <cell r="E14930">
            <v>1.0835190131490817</v>
          </cell>
        </row>
        <row r="14931">
          <cell r="D14931">
            <v>1.0758216674184213</v>
          </cell>
          <cell r="E14931">
            <v>1.0890320691959483</v>
          </cell>
        </row>
        <row r="14932">
          <cell r="D14932">
            <v>1.0760789733512228</v>
          </cell>
          <cell r="E14932">
            <v>1.0890320691959483</v>
          </cell>
        </row>
        <row r="14933">
          <cell r="D14933">
            <v>1.0763363505470114</v>
          </cell>
          <cell r="E14933">
            <v>1.0890320691959483</v>
          </cell>
        </row>
        <row r="14934">
          <cell r="D14934">
            <v>1.0765937990623298</v>
          </cell>
          <cell r="E14934">
            <v>1.0890320691959483</v>
          </cell>
        </row>
        <row r="14935">
          <cell r="D14935">
            <v>1.0768513189537883</v>
          </cell>
          <cell r="E14935">
            <v>1.0890320691959483</v>
          </cell>
        </row>
        <row r="14936">
          <cell r="D14936">
            <v>1.0771089102780624</v>
          </cell>
          <cell r="E14936">
            <v>1.0890320691959483</v>
          </cell>
        </row>
        <row r="14937">
          <cell r="D14937">
            <v>1.0773665730918929</v>
          </cell>
          <cell r="E14937">
            <v>1.0890320691959483</v>
          </cell>
        </row>
        <row r="14938">
          <cell r="D14938">
            <v>1.0776243074520881</v>
          </cell>
          <cell r="E14938">
            <v>1.0890320691959483</v>
          </cell>
        </row>
        <row r="14939">
          <cell r="D14939">
            <v>1.077882113415523</v>
          </cell>
          <cell r="E14939">
            <v>1.0890320691959483</v>
          </cell>
        </row>
        <row r="14940">
          <cell r="D14940">
            <v>1.0781399910391369</v>
          </cell>
          <cell r="E14940">
            <v>1.0890320691959483</v>
          </cell>
        </row>
        <row r="14941">
          <cell r="D14941">
            <v>1.0783979403799386</v>
          </cell>
          <cell r="E14941">
            <v>1.0890320691959483</v>
          </cell>
        </row>
        <row r="14942">
          <cell r="D14942">
            <v>1.0786559614950015</v>
          </cell>
          <cell r="E14942">
            <v>1.0890320691959483</v>
          </cell>
        </row>
        <row r="14943">
          <cell r="D14943">
            <v>1.0789140544414659</v>
          </cell>
          <cell r="E14943">
            <v>1.0890320691959483</v>
          </cell>
        </row>
        <row r="14944">
          <cell r="D14944">
            <v>1.0791722192765396</v>
          </cell>
          <cell r="E14944">
            <v>1.0890320691959483</v>
          </cell>
        </row>
        <row r="14945">
          <cell r="D14945">
            <v>1.0794304560574972</v>
          </cell>
          <cell r="E14945">
            <v>1.0890320691959483</v>
          </cell>
        </row>
        <row r="14946">
          <cell r="D14946">
            <v>1.0796887648416804</v>
          </cell>
          <cell r="E14946">
            <v>1.0945451252428147</v>
          </cell>
        </row>
        <row r="14947">
          <cell r="D14947">
            <v>1.0799471456864982</v>
          </cell>
          <cell r="E14947">
            <v>1.0945451252428147</v>
          </cell>
        </row>
        <row r="14948">
          <cell r="D14948">
            <v>1.0802055986494261</v>
          </cell>
          <cell r="E14948">
            <v>1.0945451252428147</v>
          </cell>
        </row>
        <row r="14949">
          <cell r="D14949">
            <v>1.0804641237880088</v>
          </cell>
          <cell r="E14949">
            <v>1.0945451252428147</v>
          </cell>
        </row>
        <row r="14950">
          <cell r="D14950">
            <v>1.0807227211598562</v>
          </cell>
          <cell r="E14950">
            <v>1.0945451252428147</v>
          </cell>
        </row>
        <row r="14951">
          <cell r="D14951">
            <v>1.0809813908226475</v>
          </cell>
          <cell r="E14951">
            <v>1.0945451252428147</v>
          </cell>
        </row>
        <row r="14952">
          <cell r="D14952">
            <v>1.0812401328341297</v>
          </cell>
          <cell r="E14952">
            <v>1.0945451252428147</v>
          </cell>
        </row>
        <row r="14953">
          <cell r="D14953">
            <v>1.0814989472521164</v>
          </cell>
          <cell r="E14953">
            <v>1.0945451252428147</v>
          </cell>
        </row>
        <row r="14954">
          <cell r="D14954">
            <v>1.0817578341344907</v>
          </cell>
          <cell r="E14954">
            <v>1.0945451252428147</v>
          </cell>
        </row>
        <row r="14955">
          <cell r="D14955">
            <v>1.082016793539202</v>
          </cell>
          <cell r="E14955">
            <v>1.0945451252428147</v>
          </cell>
        </row>
        <row r="14956">
          <cell r="D14956">
            <v>1.0822758255242693</v>
          </cell>
          <cell r="E14956">
            <v>1.0945451252428147</v>
          </cell>
        </row>
        <row r="14957">
          <cell r="D14957">
            <v>1.0825349301477785</v>
          </cell>
          <cell r="E14957">
            <v>1.1000581812896812</v>
          </cell>
        </row>
        <row r="14958">
          <cell r="D14958">
            <v>1.0827941074678868</v>
          </cell>
          <cell r="E14958">
            <v>1.1000581812896812</v>
          </cell>
        </row>
        <row r="14959">
          <cell r="D14959">
            <v>1.0830533575428161</v>
          </cell>
          <cell r="E14959">
            <v>1.1000581812896812</v>
          </cell>
        </row>
        <row r="14960">
          <cell r="D14960">
            <v>1.0833126804308584</v>
          </cell>
          <cell r="E14960">
            <v>1.1000581812896812</v>
          </cell>
        </row>
        <row r="14961">
          <cell r="D14961">
            <v>1.0835720761903755</v>
          </cell>
          <cell r="E14961">
            <v>1.1000581812896812</v>
          </cell>
        </row>
        <row r="14962">
          <cell r="D14962">
            <v>1.0838315448797977</v>
          </cell>
          <cell r="E14962">
            <v>1.1000581812896812</v>
          </cell>
        </row>
        <row r="14963">
          <cell r="D14963">
            <v>1.0840910865576234</v>
          </cell>
          <cell r="E14963">
            <v>1.1000581812896812</v>
          </cell>
        </row>
        <row r="14964">
          <cell r="D14964">
            <v>1.0843507012824201</v>
          </cell>
          <cell r="E14964">
            <v>1.1000581812896812</v>
          </cell>
        </row>
        <row r="14965">
          <cell r="D14965">
            <v>1.0846103891128251</v>
          </cell>
          <cell r="E14965">
            <v>1.1000581812896812</v>
          </cell>
        </row>
        <row r="14966">
          <cell r="D14966">
            <v>1.0848701501075435</v>
          </cell>
          <cell r="E14966">
            <v>1.1000581812896812</v>
          </cell>
        </row>
        <row r="14967">
          <cell r="D14967">
            <v>1.085129984325353</v>
          </cell>
          <cell r="E14967">
            <v>1.1000581812896812</v>
          </cell>
        </row>
        <row r="14968">
          <cell r="D14968">
            <v>1.0853898918250975</v>
          </cell>
          <cell r="E14968">
            <v>1.1000581812896812</v>
          </cell>
        </row>
        <row r="14969">
          <cell r="D14969">
            <v>1.0856498726656911</v>
          </cell>
          <cell r="E14969">
            <v>1.1000581812896812</v>
          </cell>
        </row>
        <row r="14970">
          <cell r="D14970">
            <v>1.0859099269061192</v>
          </cell>
          <cell r="E14970">
            <v>1.1000581812896812</v>
          </cell>
        </row>
        <row r="14971">
          <cell r="D14971">
            <v>1.0861700546054354</v>
          </cell>
          <cell r="E14971">
            <v>1.1055712373365478</v>
          </cell>
        </row>
        <row r="14972">
          <cell r="D14972">
            <v>1.0864302558227654</v>
          </cell>
          <cell r="E14972">
            <v>1.1055712373365478</v>
          </cell>
        </row>
        <row r="14973">
          <cell r="D14973">
            <v>1.086690530617302</v>
          </cell>
          <cell r="E14973">
            <v>1.1055712373365478</v>
          </cell>
        </row>
        <row r="14974">
          <cell r="D14974">
            <v>1.0869508790483104</v>
          </cell>
          <cell r="E14974">
            <v>1.1055712373365478</v>
          </cell>
        </row>
        <row r="14975">
          <cell r="D14975">
            <v>1.0872113011751248</v>
          </cell>
          <cell r="E14975">
            <v>1.1055712373365478</v>
          </cell>
        </row>
        <row r="14976">
          <cell r="D14976">
            <v>1.0874717970571504</v>
          </cell>
          <cell r="E14976">
            <v>1.1055712373365478</v>
          </cell>
        </row>
        <row r="14977">
          <cell r="D14977">
            <v>1.0877323667538632</v>
          </cell>
          <cell r="E14977">
            <v>1.1055712373365478</v>
          </cell>
        </row>
        <row r="14978">
          <cell r="D14978">
            <v>1.087993010324809</v>
          </cell>
          <cell r="E14978">
            <v>1.1055712373365478</v>
          </cell>
        </row>
        <row r="14979">
          <cell r="D14979">
            <v>1.0882537278296058</v>
          </cell>
          <cell r="E14979">
            <v>1.1055712373365478</v>
          </cell>
        </row>
        <row r="14980">
          <cell r="D14980">
            <v>1.0885145193279397</v>
          </cell>
          <cell r="E14980">
            <v>1.1055712373365478</v>
          </cell>
        </row>
        <row r="14981">
          <cell r="D14981">
            <v>1.0887753848795714</v>
          </cell>
          <cell r="E14981">
            <v>1.1055712373365478</v>
          </cell>
        </row>
        <row r="14982">
          <cell r="D14982">
            <v>1.0890363245443291</v>
          </cell>
          <cell r="E14982">
            <v>1.1055712373365478</v>
          </cell>
        </row>
        <row r="14983">
          <cell r="D14983">
            <v>1.0892973383821158</v>
          </cell>
          <cell r="E14983">
            <v>1.1055712373365478</v>
          </cell>
        </row>
        <row r="14984">
          <cell r="D14984">
            <v>1.0895584264529021</v>
          </cell>
          <cell r="E14984">
            <v>1.1055712373365478</v>
          </cell>
        </row>
        <row r="14985">
          <cell r="D14985">
            <v>1.089819588816733</v>
          </cell>
          <cell r="E14985">
            <v>1.1055712373365478</v>
          </cell>
        </row>
        <row r="14986">
          <cell r="D14986">
            <v>1.0900808255337231</v>
          </cell>
          <cell r="E14986">
            <v>1.1110842933834142</v>
          </cell>
        </row>
        <row r="14987">
          <cell r="D14987">
            <v>1.0903421366640602</v>
          </cell>
          <cell r="E14987">
            <v>1.1110842933834142</v>
          </cell>
        </row>
        <row r="14988">
          <cell r="D14988">
            <v>1.0906035222680028</v>
          </cell>
          <cell r="E14988">
            <v>1.1110842933834142</v>
          </cell>
        </row>
        <row r="14989">
          <cell r="D14989">
            <v>1.090864982405882</v>
          </cell>
          <cell r="E14989">
            <v>1.1110842933834142</v>
          </cell>
        </row>
        <row r="14990">
          <cell r="D14990">
            <v>1.0911265171380991</v>
          </cell>
          <cell r="E14990">
            <v>1.1110842933834142</v>
          </cell>
        </row>
        <row r="14991">
          <cell r="D14991">
            <v>1.0913881265251302</v>
          </cell>
          <cell r="E14991">
            <v>1.1110842933834142</v>
          </cell>
        </row>
        <row r="14992">
          <cell r="D14992">
            <v>1.091649810627521</v>
          </cell>
          <cell r="E14992">
            <v>1.1110842933834142</v>
          </cell>
        </row>
        <row r="14993">
          <cell r="D14993">
            <v>1.0919115695058936</v>
          </cell>
          <cell r="E14993">
            <v>1.1110842933834142</v>
          </cell>
        </row>
        <row r="14994">
          <cell r="D14994">
            <v>1.0921734032209374</v>
          </cell>
          <cell r="E14994">
            <v>1.1110842933834142</v>
          </cell>
        </row>
        <row r="14995">
          <cell r="D14995">
            <v>1.0924353118334185</v>
          </cell>
          <cell r="E14995">
            <v>1.1110842933834142</v>
          </cell>
        </row>
        <row r="14996">
          <cell r="D14996">
            <v>1.0926972954041729</v>
          </cell>
          <cell r="E14996">
            <v>1.1110842933834142</v>
          </cell>
        </row>
        <row r="14997">
          <cell r="D14997">
            <v>1.092959353994112</v>
          </cell>
          <cell r="E14997">
            <v>1.1110842933834142</v>
          </cell>
        </row>
        <row r="14998">
          <cell r="D14998">
            <v>1.0932214876642183</v>
          </cell>
          <cell r="E14998">
            <v>1.1110842933834142</v>
          </cell>
        </row>
        <row r="14999">
          <cell r="D14999">
            <v>1.0934836964755466</v>
          </cell>
          <cell r="E14999">
            <v>1.1165973494302808</v>
          </cell>
        </row>
        <row r="15000">
          <cell r="D15000">
            <v>1.0937459804892273</v>
          </cell>
          <cell r="E15000">
            <v>1.1165973494302808</v>
          </cell>
        </row>
        <row r="15001">
          <cell r="D15001">
            <v>1.0940083397664635</v>
          </cell>
          <cell r="E15001">
            <v>1.1165973494302808</v>
          </cell>
        </row>
        <row r="15002">
          <cell r="D15002">
            <v>1.0942707743685298</v>
          </cell>
          <cell r="E15002">
            <v>1.1165973494302808</v>
          </cell>
        </row>
        <row r="15003">
          <cell r="D15003">
            <v>1.0945332843567765</v>
          </cell>
          <cell r="E15003">
            <v>1.1165973494302808</v>
          </cell>
        </row>
        <row r="15004">
          <cell r="D15004">
            <v>1.0947958697926277</v>
          </cell>
          <cell r="E15004">
            <v>1.1165973494302808</v>
          </cell>
        </row>
        <row r="15005">
          <cell r="D15005">
            <v>1.0950585307375789</v>
          </cell>
          <cell r="E15005">
            <v>1.1165973494302808</v>
          </cell>
        </row>
        <row r="15006">
          <cell r="D15006">
            <v>1.0953212672532018</v>
          </cell>
          <cell r="E15006">
            <v>1.1165973494302808</v>
          </cell>
        </row>
        <row r="15007">
          <cell r="D15007">
            <v>1.0955840794011416</v>
          </cell>
          <cell r="E15007">
            <v>1.1165973494302808</v>
          </cell>
        </row>
        <row r="15008">
          <cell r="D15008">
            <v>1.095846967243117</v>
          </cell>
          <cell r="E15008">
            <v>1.1165973494302808</v>
          </cell>
        </row>
        <row r="15009">
          <cell r="D15009">
            <v>1.096109930840921</v>
          </cell>
          <cell r="E15009">
            <v>1.1165973494302808</v>
          </cell>
        </row>
        <row r="15010">
          <cell r="D15010">
            <v>1.0963729702564218</v>
          </cell>
          <cell r="E15010">
            <v>1.1165973494302808</v>
          </cell>
        </row>
        <row r="15011">
          <cell r="D15011">
            <v>1.096636085551562</v>
          </cell>
          <cell r="E15011">
            <v>1.1165973494302808</v>
          </cell>
        </row>
        <row r="15012">
          <cell r="D15012">
            <v>1.0968992767883579</v>
          </cell>
          <cell r="E15012">
            <v>1.1165973494302808</v>
          </cell>
        </row>
        <row r="15013">
          <cell r="D15013">
            <v>1.0971625440289008</v>
          </cell>
          <cell r="E15013">
            <v>1.1165973494302808</v>
          </cell>
        </row>
        <row r="15014">
          <cell r="D15014">
            <v>1.0974258873353582</v>
          </cell>
          <cell r="E15014">
            <v>1.1221104054771471</v>
          </cell>
        </row>
        <row r="15015">
          <cell r="D15015">
            <v>1.0976893067699713</v>
          </cell>
          <cell r="E15015">
            <v>1.1221104054771471</v>
          </cell>
        </row>
        <row r="15016">
          <cell r="D15016">
            <v>1.0979528023950573</v>
          </cell>
          <cell r="E15016">
            <v>1.1221104054771471</v>
          </cell>
        </row>
        <row r="15017">
          <cell r="D15017">
            <v>1.0982163742730069</v>
          </cell>
          <cell r="E15017">
            <v>1.1221104054771471</v>
          </cell>
        </row>
        <row r="15018">
          <cell r="D15018">
            <v>1.0984800224662887</v>
          </cell>
          <cell r="E15018">
            <v>1.1221104054771471</v>
          </cell>
        </row>
        <row r="15019">
          <cell r="D15019">
            <v>1.0987437470374446</v>
          </cell>
          <cell r="E15019">
            <v>1.1276234615240137</v>
          </cell>
        </row>
        <row r="15020">
          <cell r="D15020">
            <v>1.0990075480490937</v>
          </cell>
          <cell r="E15020">
            <v>1.1276234615240137</v>
          </cell>
        </row>
        <row r="15021">
          <cell r="D15021">
            <v>1.0992714255639293</v>
          </cell>
          <cell r="E15021">
            <v>1.1276234615240137</v>
          </cell>
        </row>
        <row r="15022">
          <cell r="D15022">
            <v>1.0995353796447227</v>
          </cell>
          <cell r="E15022">
            <v>1.1276234615240137</v>
          </cell>
        </row>
        <row r="15023">
          <cell r="D15023">
            <v>1.0997994103543181</v>
          </cell>
          <cell r="E15023">
            <v>1.1276234615240137</v>
          </cell>
        </row>
        <row r="15024">
          <cell r="D15024">
            <v>1.1000635177556397</v>
          </cell>
          <cell r="E15024">
            <v>1.1276234615240137</v>
          </cell>
        </row>
        <row r="15025">
          <cell r="D15025">
            <v>1.1003277019116846</v>
          </cell>
          <cell r="E15025">
            <v>1.1276234615240137</v>
          </cell>
        </row>
        <row r="15026">
          <cell r="D15026">
            <v>1.1005919628855287</v>
          </cell>
          <cell r="E15026">
            <v>1.1276234615240137</v>
          </cell>
        </row>
        <row r="15027">
          <cell r="D15027">
            <v>1.1008563007403223</v>
          </cell>
          <cell r="E15027">
            <v>1.1276234615240137</v>
          </cell>
        </row>
        <row r="15028">
          <cell r="D15028">
            <v>1.1011207155392937</v>
          </cell>
          <cell r="E15028">
            <v>1.1276234615240137</v>
          </cell>
        </row>
        <row r="15029">
          <cell r="D15029">
            <v>1.1013852073457469</v>
          </cell>
          <cell r="E15029">
            <v>1.1331365175708801</v>
          </cell>
        </row>
        <row r="15030">
          <cell r="D15030">
            <v>1.1016497762230641</v>
          </cell>
          <cell r="E15030">
            <v>1.1331365175708801</v>
          </cell>
        </row>
        <row r="15031">
          <cell r="D15031">
            <v>1.1019144222347046</v>
          </cell>
          <cell r="E15031">
            <v>1.1331365175708801</v>
          </cell>
        </row>
        <row r="15032">
          <cell r="D15032">
            <v>1.1021791454442023</v>
          </cell>
          <cell r="E15032">
            <v>1.1331365175708801</v>
          </cell>
        </row>
        <row r="15033">
          <cell r="D15033">
            <v>1.1024439459151707</v>
          </cell>
          <cell r="E15033">
            <v>1.1331365175708801</v>
          </cell>
        </row>
        <row r="15034">
          <cell r="D15034">
            <v>1.1027088237113014</v>
          </cell>
          <cell r="E15034">
            <v>1.1331365175708801</v>
          </cell>
        </row>
        <row r="15035">
          <cell r="D15035">
            <v>1.1029737788963612</v>
          </cell>
          <cell r="E15035">
            <v>1.1331365175708801</v>
          </cell>
        </row>
        <row r="15036">
          <cell r="D15036">
            <v>1.1032388115341953</v>
          </cell>
          <cell r="E15036">
            <v>1.1331365175708801</v>
          </cell>
        </row>
        <row r="15037">
          <cell r="D15037">
            <v>1.1035039216887277</v>
          </cell>
          <cell r="E15037">
            <v>1.1331365175708801</v>
          </cell>
        </row>
        <row r="15038">
          <cell r="D15038">
            <v>1.1037691094239586</v>
          </cell>
          <cell r="E15038">
            <v>1.1331365175708801</v>
          </cell>
        </row>
        <row r="15039">
          <cell r="D15039">
            <v>1.1040343748039689</v>
          </cell>
          <cell r="E15039">
            <v>1.1331365175708801</v>
          </cell>
        </row>
        <row r="15040">
          <cell r="D15040">
            <v>1.1042997178929137</v>
          </cell>
          <cell r="E15040">
            <v>1.1331365175708801</v>
          </cell>
        </row>
        <row r="15041">
          <cell r="D15041">
            <v>1.104565138755031</v>
          </cell>
          <cell r="E15041">
            <v>1.1386495736177467</v>
          </cell>
        </row>
        <row r="15042">
          <cell r="D15042">
            <v>1.1048306374546326</v>
          </cell>
          <cell r="E15042">
            <v>1.1386495736177467</v>
          </cell>
        </row>
        <row r="15043">
          <cell r="D15043">
            <v>1.1050962140561122</v>
          </cell>
          <cell r="E15043">
            <v>1.1386495736177467</v>
          </cell>
        </row>
        <row r="15044">
          <cell r="D15044">
            <v>1.1053618686239408</v>
          </cell>
          <cell r="E15044">
            <v>1.1386495736177467</v>
          </cell>
        </row>
        <row r="15045">
          <cell r="D15045">
            <v>1.1056276012226693</v>
          </cell>
          <cell r="E15045">
            <v>1.1386495736177467</v>
          </cell>
        </row>
        <row r="15046">
          <cell r="D15046">
            <v>1.1058934119169255</v>
          </cell>
          <cell r="E15046">
            <v>1.1386495736177467</v>
          </cell>
        </row>
        <row r="15047">
          <cell r="D15047">
            <v>1.1061593007714192</v>
          </cell>
          <cell r="E15047">
            <v>1.1386495736177467</v>
          </cell>
        </row>
        <row r="15048">
          <cell r="D15048">
            <v>1.1064252678509356</v>
          </cell>
          <cell r="E15048">
            <v>1.1386495736177467</v>
          </cell>
        </row>
        <row r="15049">
          <cell r="D15049">
            <v>1.1066913132203431</v>
          </cell>
          <cell r="E15049">
            <v>1.1386495736177467</v>
          </cell>
        </row>
        <row r="15050">
          <cell r="D15050">
            <v>1.1069574369445869</v>
          </cell>
          <cell r="E15050">
            <v>1.1386495736177467</v>
          </cell>
        </row>
        <row r="15051">
          <cell r="D15051">
            <v>1.1072236390886929</v>
          </cell>
          <cell r="E15051">
            <v>1.1386495736177467</v>
          </cell>
        </row>
        <row r="15052">
          <cell r="D15052">
            <v>1.1074899197177666</v>
          </cell>
          <cell r="E15052">
            <v>1.1386495736177467</v>
          </cell>
        </row>
        <row r="15053">
          <cell r="D15053">
            <v>1.1077562788969926</v>
          </cell>
          <cell r="E15053">
            <v>1.1386495736177467</v>
          </cell>
        </row>
        <row r="15054">
          <cell r="D15054">
            <v>1.1080227166916372</v>
          </cell>
          <cell r="E15054">
            <v>1.1386495736177467</v>
          </cell>
        </row>
        <row r="15055">
          <cell r="D15055">
            <v>1.1082892331670455</v>
          </cell>
          <cell r="E15055">
            <v>1.1441626296646132</v>
          </cell>
        </row>
        <row r="15056">
          <cell r="D15056">
            <v>1.1085558283886436</v>
          </cell>
          <cell r="E15056">
            <v>1.1441626296646132</v>
          </cell>
        </row>
        <row r="15057">
          <cell r="D15057">
            <v>1.1088225024219371</v>
          </cell>
          <cell r="E15057">
            <v>1.1441626296646132</v>
          </cell>
        </row>
        <row r="15058">
          <cell r="D15058">
            <v>1.1090892553325127</v>
          </cell>
          <cell r="E15058">
            <v>1.1441626296646132</v>
          </cell>
        </row>
        <row r="15059">
          <cell r="D15059">
            <v>1.109356087186038</v>
          </cell>
          <cell r="E15059">
            <v>1.1441626296646132</v>
          </cell>
        </row>
        <row r="15060">
          <cell r="D15060">
            <v>1.1096229980482604</v>
          </cell>
          <cell r="E15060">
            <v>1.1441626296646132</v>
          </cell>
        </row>
        <row r="15061">
          <cell r="D15061">
            <v>1.1098899879850099</v>
          </cell>
          <cell r="E15061">
            <v>1.1441626296646132</v>
          </cell>
        </row>
        <row r="15062">
          <cell r="D15062">
            <v>1.1101570570621966</v>
          </cell>
          <cell r="E15062">
            <v>1.1441626296646132</v>
          </cell>
        </row>
        <row r="15063">
          <cell r="D15063">
            <v>1.1104242053458107</v>
          </cell>
          <cell r="E15063">
            <v>1.1441626296646132</v>
          </cell>
        </row>
        <row r="15064">
          <cell r="D15064">
            <v>1.1106914329019248</v>
          </cell>
          <cell r="E15064">
            <v>1.1441626296646132</v>
          </cell>
        </row>
        <row r="15065">
          <cell r="D15065">
            <v>1.1109587397966953</v>
          </cell>
          <cell r="E15065">
            <v>1.1441626296646132</v>
          </cell>
        </row>
        <row r="15066">
          <cell r="D15066">
            <v>1.1112261260963572</v>
          </cell>
          <cell r="E15066">
            <v>1.1496756857114796</v>
          </cell>
        </row>
        <row r="15067">
          <cell r="D15067">
            <v>1.111493591867226</v>
          </cell>
          <cell r="E15067">
            <v>1.1496756857114796</v>
          </cell>
        </row>
        <row r="15068">
          <cell r="D15068">
            <v>1.111761137175703</v>
          </cell>
          <cell r="E15068">
            <v>1.1496756857114796</v>
          </cell>
        </row>
        <row r="15069">
          <cell r="D15069">
            <v>1.1120287620882694</v>
          </cell>
          <cell r="E15069">
            <v>1.1496756857114796</v>
          </cell>
        </row>
        <row r="15070">
          <cell r="D15070">
            <v>1.1122964666714885</v>
          </cell>
          <cell r="E15070">
            <v>1.1496756857114796</v>
          </cell>
        </row>
        <row r="15071">
          <cell r="D15071">
            <v>1.1125642509920066</v>
          </cell>
          <cell r="E15071">
            <v>1.1496756857114796</v>
          </cell>
        </row>
        <row r="15072">
          <cell r="D15072">
            <v>1.1128321151165526</v>
          </cell>
          <cell r="E15072">
            <v>1.1496756857114796</v>
          </cell>
        </row>
        <row r="15073">
          <cell r="D15073">
            <v>1.1131000591119358</v>
          </cell>
          <cell r="E15073">
            <v>1.1496756857114796</v>
          </cell>
        </row>
        <row r="15074">
          <cell r="D15074">
            <v>1.1133680830450505</v>
          </cell>
          <cell r="E15074">
            <v>1.1496756857114796</v>
          </cell>
        </row>
        <row r="15075">
          <cell r="D15075">
            <v>1.1136361869828744</v>
          </cell>
          <cell r="E15075">
            <v>1.1496756857114796</v>
          </cell>
        </row>
        <row r="15076">
          <cell r="D15076">
            <v>1.1139043709924661</v>
          </cell>
          <cell r="E15076">
            <v>1.1496756857114796</v>
          </cell>
        </row>
        <row r="15077">
          <cell r="D15077">
            <v>1.1141726351409686</v>
          </cell>
          <cell r="E15077">
            <v>1.1496756857114796</v>
          </cell>
        </row>
        <row r="15078">
          <cell r="D15078">
            <v>1.1144409794956087</v>
          </cell>
          <cell r="E15078">
            <v>1.1496756857114796</v>
          </cell>
        </row>
        <row r="15079">
          <cell r="D15079">
            <v>1.1147094041236936</v>
          </cell>
          <cell r="E15079">
            <v>1.1496756857114796</v>
          </cell>
        </row>
        <row r="15080">
          <cell r="D15080">
            <v>1.1149779090926186</v>
          </cell>
          <cell r="E15080">
            <v>1.1496756857114796</v>
          </cell>
        </row>
        <row r="15081">
          <cell r="D15081">
            <v>1.1152464944698595</v>
          </cell>
          <cell r="E15081">
            <v>1.1496756857114796</v>
          </cell>
        </row>
        <row r="15082">
          <cell r="D15082">
            <v>1.1155151603229754</v>
          </cell>
          <cell r="E15082">
            <v>1.1496756857114796</v>
          </cell>
        </row>
        <row r="15083">
          <cell r="D15083">
            <v>1.1157839067196127</v>
          </cell>
          <cell r="E15083">
            <v>1.1551887417583462</v>
          </cell>
        </row>
        <row r="15084">
          <cell r="D15084">
            <v>1.1160527337275001</v>
          </cell>
          <cell r="E15084">
            <v>1.1551887417583462</v>
          </cell>
        </row>
        <row r="15085">
          <cell r="D15085">
            <v>1.1163216414144481</v>
          </cell>
          <cell r="E15085">
            <v>1.1551887417583462</v>
          </cell>
        </row>
        <row r="15086">
          <cell r="D15086">
            <v>1.1165906298483572</v>
          </cell>
          <cell r="E15086">
            <v>1.1551887417583462</v>
          </cell>
        </row>
        <row r="15087">
          <cell r="D15087">
            <v>1.1168596990972077</v>
          </cell>
          <cell r="E15087">
            <v>1.1551887417583462</v>
          </cell>
        </row>
        <row r="15088">
          <cell r="D15088">
            <v>1.1171288492290656</v>
          </cell>
          <cell r="E15088">
            <v>1.1551887417583462</v>
          </cell>
        </row>
        <row r="15089">
          <cell r="D15089">
            <v>1.117398080312084</v>
          </cell>
          <cell r="E15089">
            <v>1.1551887417583462</v>
          </cell>
        </row>
        <row r="15090">
          <cell r="D15090">
            <v>1.1176673924144978</v>
          </cell>
          <cell r="E15090">
            <v>1.1551887417583462</v>
          </cell>
        </row>
        <row r="15091">
          <cell r="D15091">
            <v>1.1179367856046283</v>
          </cell>
          <cell r="E15091">
            <v>1.1551887417583462</v>
          </cell>
        </row>
        <row r="15092">
          <cell r="D15092">
            <v>1.1182062599508837</v>
          </cell>
          <cell r="E15092">
            <v>1.1607017978052125</v>
          </cell>
        </row>
        <row r="15093">
          <cell r="D15093">
            <v>1.1184758155217562</v>
          </cell>
          <cell r="E15093">
            <v>1.1607017978052125</v>
          </cell>
        </row>
        <row r="15094">
          <cell r="D15094">
            <v>1.1187454523858213</v>
          </cell>
          <cell r="E15094">
            <v>1.1607017978052125</v>
          </cell>
        </row>
        <row r="15095">
          <cell r="D15095">
            <v>1.1190151706117446</v>
          </cell>
          <cell r="E15095">
            <v>1.1607017978052125</v>
          </cell>
        </row>
        <row r="15096">
          <cell r="D15096">
            <v>1.1192849702682759</v>
          </cell>
          <cell r="E15096">
            <v>1.1607017978052125</v>
          </cell>
        </row>
        <row r="15097">
          <cell r="D15097">
            <v>1.119554851424249</v>
          </cell>
          <cell r="E15097">
            <v>1.1607017978052125</v>
          </cell>
        </row>
        <row r="15098">
          <cell r="D15098">
            <v>1.1198248141485856</v>
          </cell>
          <cell r="E15098">
            <v>1.1607017978052125</v>
          </cell>
        </row>
        <row r="15099">
          <cell r="D15099">
            <v>1.1200948585102943</v>
          </cell>
          <cell r="E15099">
            <v>1.1607017978052125</v>
          </cell>
        </row>
        <row r="15100">
          <cell r="D15100">
            <v>1.1203649845784696</v>
          </cell>
          <cell r="E15100">
            <v>1.1607017978052125</v>
          </cell>
        </row>
        <row r="15101">
          <cell r="D15101">
            <v>1.1206351924222913</v>
          </cell>
          <cell r="E15101">
            <v>1.1607017978052125</v>
          </cell>
        </row>
        <row r="15102">
          <cell r="D15102">
            <v>1.1209054821110267</v>
          </cell>
          <cell r="E15102">
            <v>1.1662148538520791</v>
          </cell>
        </row>
        <row r="15103">
          <cell r="D15103">
            <v>1.1211758537140308</v>
          </cell>
          <cell r="E15103">
            <v>1.1662148538520791</v>
          </cell>
        </row>
        <row r="15104">
          <cell r="D15104">
            <v>1.1214463073007457</v>
          </cell>
          <cell r="E15104">
            <v>1.1662148538520791</v>
          </cell>
        </row>
        <row r="15105">
          <cell r="D15105">
            <v>1.1217168429406985</v>
          </cell>
          <cell r="E15105">
            <v>1.1662148538520791</v>
          </cell>
        </row>
        <row r="15106">
          <cell r="D15106">
            <v>1.1219874607035067</v>
          </cell>
          <cell r="E15106">
            <v>1.1662148538520791</v>
          </cell>
        </row>
        <row r="15107">
          <cell r="D15107">
            <v>1.1222581606588733</v>
          </cell>
          <cell r="E15107">
            <v>1.1662148538520791</v>
          </cell>
        </row>
        <row r="15108">
          <cell r="D15108">
            <v>1.1225289428765894</v>
          </cell>
          <cell r="E15108">
            <v>1.1662148538520791</v>
          </cell>
        </row>
        <row r="15109">
          <cell r="D15109">
            <v>1.1227998074265331</v>
          </cell>
          <cell r="E15109">
            <v>1.1662148538520791</v>
          </cell>
        </row>
        <row r="15110">
          <cell r="D15110">
            <v>1.1230707543786722</v>
          </cell>
          <cell r="E15110">
            <v>1.1662148538520791</v>
          </cell>
        </row>
        <row r="15111">
          <cell r="D15111">
            <v>1.123341783803061</v>
          </cell>
          <cell r="E15111">
            <v>1.1662148538520791</v>
          </cell>
        </row>
        <row r="15112">
          <cell r="D15112">
            <v>1.1236128957698428</v>
          </cell>
          <cell r="E15112">
            <v>1.1717279098989457</v>
          </cell>
        </row>
        <row r="15113">
          <cell r="D15113">
            <v>1.1238840903492486</v>
          </cell>
          <cell r="E15113">
            <v>1.1717279098989457</v>
          </cell>
        </row>
        <row r="15114">
          <cell r="D15114">
            <v>1.1241553676115994</v>
          </cell>
          <cell r="E15114">
            <v>1.1717279098989457</v>
          </cell>
        </row>
        <row r="15115">
          <cell r="D15115">
            <v>1.1244267276273032</v>
          </cell>
          <cell r="E15115">
            <v>1.1717279098989457</v>
          </cell>
        </row>
        <row r="15116">
          <cell r="D15116">
            <v>1.1246981704668564</v>
          </cell>
          <cell r="E15116">
            <v>1.1717279098989457</v>
          </cell>
        </row>
        <row r="15117">
          <cell r="D15117">
            <v>1.1249696962008475</v>
          </cell>
          <cell r="E15117">
            <v>1.1717279098989457</v>
          </cell>
        </row>
        <row r="15118">
          <cell r="D15118">
            <v>1.1252413048999508</v>
          </cell>
          <cell r="E15118">
            <v>1.1717279098989457</v>
          </cell>
        </row>
        <row r="15119">
          <cell r="D15119">
            <v>1.1255129966349318</v>
          </cell>
          <cell r="E15119">
            <v>1.1717279098989457</v>
          </cell>
        </row>
        <row r="15120">
          <cell r="D15120">
            <v>1.1257847714766447</v>
          </cell>
          <cell r="E15120">
            <v>1.1717279098989457</v>
          </cell>
        </row>
        <row r="15121">
          <cell r="D15121">
            <v>1.1260566294960335</v>
          </cell>
          <cell r="E15121">
            <v>1.1717279098989457</v>
          </cell>
        </row>
        <row r="15122">
          <cell r="D15122">
            <v>1.1263285707641322</v>
          </cell>
          <cell r="E15122">
            <v>1.1717279098989457</v>
          </cell>
        </row>
        <row r="15123">
          <cell r="D15123">
            <v>1.1266005953520632</v>
          </cell>
          <cell r="E15123">
            <v>1.1717279098989457</v>
          </cell>
        </row>
        <row r="15124">
          <cell r="D15124">
            <v>1.1268727033310417</v>
          </cell>
          <cell r="E15124">
            <v>1.1717279098989457</v>
          </cell>
        </row>
        <row r="15125">
          <cell r="D15125">
            <v>1.127144894772371</v>
          </cell>
          <cell r="E15125">
            <v>1.1717279098989457</v>
          </cell>
        </row>
        <row r="15126">
          <cell r="D15126">
            <v>1.127417169747444</v>
          </cell>
          <cell r="E15126">
            <v>1.1717279098989457</v>
          </cell>
        </row>
        <row r="15127">
          <cell r="D15127">
            <v>1.1276895283277482</v>
          </cell>
          <cell r="E15127">
            <v>1.1717279098989457</v>
          </cell>
        </row>
        <row r="15128">
          <cell r="D15128">
            <v>1.1279619705848571</v>
          </cell>
          <cell r="E15128">
            <v>1.1717279098989457</v>
          </cell>
        </row>
        <row r="15129">
          <cell r="D15129">
            <v>1.1282344965904374</v>
          </cell>
          <cell r="E15129">
            <v>1.1717279098989457</v>
          </cell>
        </row>
        <row r="15130">
          <cell r="D15130">
            <v>1.1285071064162471</v>
          </cell>
          <cell r="E15130">
            <v>1.1772409659458121</v>
          </cell>
        </row>
        <row r="15131">
          <cell r="D15131">
            <v>1.1287798001341327</v>
          </cell>
          <cell r="E15131">
            <v>1.1772409659458121</v>
          </cell>
        </row>
        <row r="15132">
          <cell r="D15132">
            <v>1.1290525778160363</v>
          </cell>
          <cell r="E15132">
            <v>1.1772409659458121</v>
          </cell>
        </row>
        <row r="15133">
          <cell r="D15133">
            <v>1.1293254395339887</v>
          </cell>
          <cell r="E15133">
            <v>1.1772409659458121</v>
          </cell>
        </row>
        <row r="15134">
          <cell r="D15134">
            <v>1.1295983853601115</v>
          </cell>
          <cell r="E15134">
            <v>1.1772409659458121</v>
          </cell>
        </row>
        <row r="15135">
          <cell r="D15135">
            <v>1.1298714153666194</v>
          </cell>
          <cell r="E15135">
            <v>1.1772409659458121</v>
          </cell>
        </row>
        <row r="15136">
          <cell r="D15136">
            <v>1.1301445296258199</v>
          </cell>
          <cell r="E15136">
            <v>1.1772409659458121</v>
          </cell>
        </row>
        <row r="15137">
          <cell r="D15137">
            <v>1.1304177282101115</v>
          </cell>
          <cell r="E15137">
            <v>1.1772409659458121</v>
          </cell>
        </row>
        <row r="15138">
          <cell r="D15138">
            <v>1.1306910111919859</v>
          </cell>
          <cell r="E15138">
            <v>1.1827540219926787</v>
          </cell>
        </row>
        <row r="15139">
          <cell r="D15139">
            <v>1.1309643786440244</v>
          </cell>
          <cell r="E15139">
            <v>1.1827540219926787</v>
          </cell>
        </row>
        <row r="15140">
          <cell r="D15140">
            <v>1.131237830638905</v>
          </cell>
          <cell r="E15140">
            <v>1.1827540219926787</v>
          </cell>
        </row>
        <row r="15141">
          <cell r="D15141">
            <v>1.1315113672493955</v>
          </cell>
          <cell r="E15141">
            <v>1.1827540219926787</v>
          </cell>
        </row>
        <row r="15142">
          <cell r="D15142">
            <v>1.1317849885483566</v>
          </cell>
          <cell r="E15142">
            <v>1.1827540219926787</v>
          </cell>
        </row>
        <row r="15143">
          <cell r="D15143">
            <v>1.1320586946087439</v>
          </cell>
          <cell r="E15143">
            <v>1.1827540219926787</v>
          </cell>
        </row>
        <row r="15144">
          <cell r="D15144">
            <v>1.1323324855036052</v>
          </cell>
          <cell r="E15144">
            <v>1.1827540219926787</v>
          </cell>
        </row>
        <row r="15145">
          <cell r="D15145">
            <v>1.1326063613060826</v>
          </cell>
          <cell r="E15145">
            <v>1.1827540219926787</v>
          </cell>
        </row>
        <row r="15146">
          <cell r="D15146">
            <v>1.1328803220894088</v>
          </cell>
          <cell r="E15146">
            <v>1.1827540219926787</v>
          </cell>
        </row>
        <row r="15147">
          <cell r="D15147">
            <v>1.1331543679269136</v>
          </cell>
          <cell r="E15147">
            <v>1.1827540219926787</v>
          </cell>
        </row>
        <row r="15148">
          <cell r="D15148">
            <v>1.1334284988920189</v>
          </cell>
          <cell r="E15148">
            <v>1.1827540219926787</v>
          </cell>
        </row>
        <row r="15149">
          <cell r="D15149">
            <v>1.1337027150582426</v>
          </cell>
          <cell r="E15149">
            <v>1.1827540219926787</v>
          </cell>
        </row>
        <row r="15150">
          <cell r="D15150">
            <v>1.1339770164991936</v>
          </cell>
          <cell r="E15150">
            <v>1.1827540219926787</v>
          </cell>
        </row>
        <row r="15151">
          <cell r="D15151">
            <v>1.1342514032885775</v>
          </cell>
          <cell r="E15151">
            <v>1.1827540219926787</v>
          </cell>
        </row>
        <row r="15152">
          <cell r="D15152">
            <v>1.1345258755001941</v>
          </cell>
          <cell r="E15152">
            <v>1.1827540219926787</v>
          </cell>
        </row>
        <row r="15153">
          <cell r="D15153">
            <v>1.1348004332079362</v>
          </cell>
          <cell r="E15153">
            <v>1.1827540219926787</v>
          </cell>
        </row>
        <row r="15154">
          <cell r="D15154">
            <v>1.1350750764857949</v>
          </cell>
          <cell r="E15154">
            <v>1.1827540219926787</v>
          </cell>
        </row>
        <row r="15155">
          <cell r="D15155">
            <v>1.1353498054078528</v>
          </cell>
          <cell r="E15155">
            <v>1.1827540219926787</v>
          </cell>
        </row>
        <row r="15156">
          <cell r="D15156">
            <v>1.1356246200482898</v>
          </cell>
          <cell r="E15156">
            <v>1.1827540219926787</v>
          </cell>
        </row>
        <row r="15157">
          <cell r="D15157">
            <v>1.13589952048138</v>
          </cell>
          <cell r="E15157">
            <v>1.1827540219926787</v>
          </cell>
        </row>
        <row r="15158">
          <cell r="D15158">
            <v>1.1361745067814943</v>
          </cell>
          <cell r="E15158">
            <v>1.1827540219926787</v>
          </cell>
        </row>
        <row r="15159">
          <cell r="D15159">
            <v>1.1364495790230982</v>
          </cell>
          <cell r="E15159">
            <v>1.188267078039545</v>
          </cell>
        </row>
        <row r="15160">
          <cell r="D15160">
            <v>1.136724737280753</v>
          </cell>
          <cell r="E15160">
            <v>1.188267078039545</v>
          </cell>
        </row>
        <row r="15161">
          <cell r="D15161">
            <v>1.1369999816291161</v>
          </cell>
          <cell r="E15161">
            <v>1.188267078039545</v>
          </cell>
        </row>
        <row r="15162">
          <cell r="D15162">
            <v>1.1372753121429433</v>
          </cell>
          <cell r="E15162">
            <v>1.188267078039545</v>
          </cell>
        </row>
        <row r="15163">
          <cell r="D15163">
            <v>1.1375507288970828</v>
          </cell>
          <cell r="E15163">
            <v>1.188267078039545</v>
          </cell>
        </row>
        <row r="15164">
          <cell r="D15164">
            <v>1.1378262319664827</v>
          </cell>
          <cell r="E15164">
            <v>1.188267078039545</v>
          </cell>
        </row>
        <row r="15165">
          <cell r="D15165">
            <v>1.1381018214261855</v>
          </cell>
          <cell r="E15165">
            <v>1.188267078039545</v>
          </cell>
        </row>
        <row r="15166">
          <cell r="D15166">
            <v>1.1383774973513321</v>
          </cell>
          <cell r="E15166">
            <v>1.188267078039545</v>
          </cell>
        </row>
        <row r="15167">
          <cell r="D15167">
            <v>1.138653259817159</v>
          </cell>
          <cell r="E15167">
            <v>1.188267078039545</v>
          </cell>
        </row>
        <row r="15168">
          <cell r="D15168">
            <v>1.1389291088990023</v>
          </cell>
          <cell r="E15168">
            <v>1.188267078039545</v>
          </cell>
        </row>
        <row r="15169">
          <cell r="D15169">
            <v>1.139205044672293</v>
          </cell>
          <cell r="E15169">
            <v>1.188267078039545</v>
          </cell>
        </row>
        <row r="15170">
          <cell r="D15170">
            <v>1.1394810672125615</v>
          </cell>
          <cell r="E15170">
            <v>1.188267078039545</v>
          </cell>
        </row>
        <row r="15171">
          <cell r="D15171">
            <v>1.139757176595434</v>
          </cell>
          <cell r="E15171">
            <v>1.1937801340864116</v>
          </cell>
        </row>
        <row r="15172">
          <cell r="D15172">
            <v>1.1400333728966356</v>
          </cell>
          <cell r="E15172">
            <v>1.1937801340864116</v>
          </cell>
        </row>
        <row r="15173">
          <cell r="D15173">
            <v>1.1403096561919899</v>
          </cell>
          <cell r="E15173">
            <v>1.1937801340864116</v>
          </cell>
        </row>
        <row r="15174">
          <cell r="D15174">
            <v>1.1405860265574184</v>
          </cell>
          <cell r="E15174">
            <v>1.1937801340864116</v>
          </cell>
        </row>
        <row r="15175">
          <cell r="D15175">
            <v>1.1408624840689412</v>
          </cell>
          <cell r="E15175">
            <v>1.1937801340864116</v>
          </cell>
        </row>
        <row r="15176">
          <cell r="D15176">
            <v>1.1411390288026755</v>
          </cell>
          <cell r="E15176">
            <v>1.1937801340864116</v>
          </cell>
        </row>
        <row r="15177">
          <cell r="D15177">
            <v>1.1414156608348396</v>
          </cell>
          <cell r="E15177">
            <v>1.1937801340864116</v>
          </cell>
        </row>
        <row r="15178">
          <cell r="D15178">
            <v>1.1416923802417498</v>
          </cell>
          <cell r="E15178">
            <v>1.1937801340864116</v>
          </cell>
        </row>
        <row r="15179">
          <cell r="D15179">
            <v>1.1419691870998208</v>
          </cell>
          <cell r="E15179">
            <v>1.1937801340864116</v>
          </cell>
        </row>
        <row r="15180">
          <cell r="D15180">
            <v>1.1422460814855666</v>
          </cell>
          <cell r="E15180">
            <v>1.1937801340864116</v>
          </cell>
        </row>
        <row r="15181">
          <cell r="D15181">
            <v>1.1425230634756012</v>
          </cell>
          <cell r="E15181">
            <v>1.1937801340864116</v>
          </cell>
        </row>
        <row r="15182">
          <cell r="D15182">
            <v>1.1428001331466395</v>
          </cell>
          <cell r="E15182">
            <v>1.1937801340864116</v>
          </cell>
        </row>
        <row r="15183">
          <cell r="D15183">
            <v>1.1430772905754938</v>
          </cell>
          <cell r="E15183">
            <v>1.1992931901332782</v>
          </cell>
        </row>
        <row r="15184">
          <cell r="D15184">
            <v>1.1433545358390769</v>
          </cell>
          <cell r="E15184">
            <v>1.1992931901332782</v>
          </cell>
        </row>
        <row r="15185">
          <cell r="D15185">
            <v>1.1436318690144036</v>
          </cell>
          <cell r="E15185">
            <v>1.1992931901332782</v>
          </cell>
        </row>
        <row r="15186">
          <cell r="D15186">
            <v>1.143909290178587</v>
          </cell>
          <cell r="E15186">
            <v>1.1992931901332782</v>
          </cell>
        </row>
        <row r="15187">
          <cell r="D15187">
            <v>1.1441867994088413</v>
          </cell>
          <cell r="E15187">
            <v>1.1992931901332782</v>
          </cell>
        </row>
        <row r="15188">
          <cell r="D15188">
            <v>1.1444643967824817</v>
          </cell>
          <cell r="E15188">
            <v>1.1992931901332782</v>
          </cell>
        </row>
        <row r="15189">
          <cell r="D15189">
            <v>1.1447420823769243</v>
          </cell>
          <cell r="E15189">
            <v>1.1992931901332782</v>
          </cell>
        </row>
        <row r="15190">
          <cell r="D15190">
            <v>1.1450198562696863</v>
          </cell>
          <cell r="E15190">
            <v>1.1992931901332782</v>
          </cell>
        </row>
        <row r="15191">
          <cell r="D15191">
            <v>1.1452977185383846</v>
          </cell>
          <cell r="E15191">
            <v>1.1992931901332782</v>
          </cell>
        </row>
        <row r="15192">
          <cell r="D15192">
            <v>1.1455756692607404</v>
          </cell>
          <cell r="E15192">
            <v>1.1992931901332782</v>
          </cell>
        </row>
        <row r="15193">
          <cell r="D15193">
            <v>1.1458537085145744</v>
          </cell>
          <cell r="E15193">
            <v>1.1992931901332782</v>
          </cell>
        </row>
        <row r="15194">
          <cell r="D15194">
            <v>1.1461318363778086</v>
          </cell>
          <cell r="E15194">
            <v>1.1992931901332782</v>
          </cell>
        </row>
        <row r="15195">
          <cell r="D15195">
            <v>1.1464100529284695</v>
          </cell>
          <cell r="E15195">
            <v>1.1992931901332782</v>
          </cell>
        </row>
        <row r="15196">
          <cell r="D15196">
            <v>1.1466883582446834</v>
          </cell>
          <cell r="E15196">
            <v>1.2048062461801445</v>
          </cell>
        </row>
        <row r="15197">
          <cell r="D15197">
            <v>1.1469667524046792</v>
          </cell>
          <cell r="E15197">
            <v>1.2048062461801445</v>
          </cell>
        </row>
        <row r="15198">
          <cell r="D15198">
            <v>1.1472452354867875</v>
          </cell>
          <cell r="E15198">
            <v>1.2048062461801445</v>
          </cell>
        </row>
        <row r="15199">
          <cell r="D15199">
            <v>1.1475238075694454</v>
          </cell>
          <cell r="E15199">
            <v>1.2048062461801445</v>
          </cell>
        </row>
        <row r="15200">
          <cell r="D15200">
            <v>1.1478024687311894</v>
          </cell>
          <cell r="E15200">
            <v>1.2048062461801445</v>
          </cell>
        </row>
        <row r="15201">
          <cell r="D15201">
            <v>1.1480812190506589</v>
          </cell>
          <cell r="E15201">
            <v>1.2048062461801445</v>
          </cell>
        </row>
        <row r="15202">
          <cell r="D15202">
            <v>1.1483600586065985</v>
          </cell>
          <cell r="E15202">
            <v>1.2048062461801445</v>
          </cell>
        </row>
        <row r="15203">
          <cell r="D15203">
            <v>1.148638987477854</v>
          </cell>
          <cell r="E15203">
            <v>1.2048062461801445</v>
          </cell>
        </row>
        <row r="15204">
          <cell r="D15204">
            <v>1.1489180057433779</v>
          </cell>
          <cell r="E15204">
            <v>1.2048062461801445</v>
          </cell>
        </row>
        <row r="15205">
          <cell r="D15205">
            <v>1.1491971134822234</v>
          </cell>
          <cell r="E15205">
            <v>1.2048062461801445</v>
          </cell>
        </row>
        <row r="15206">
          <cell r="D15206">
            <v>1.1494763107735488</v>
          </cell>
          <cell r="E15206">
            <v>1.2048062461801445</v>
          </cell>
        </row>
        <row r="15207">
          <cell r="D15207">
            <v>1.1497555976966167</v>
          </cell>
          <cell r="E15207">
            <v>1.2048062461801445</v>
          </cell>
        </row>
        <row r="15208">
          <cell r="D15208">
            <v>1.1500349743307934</v>
          </cell>
          <cell r="E15208">
            <v>1.2048062461801445</v>
          </cell>
        </row>
        <row r="15209">
          <cell r="D15209">
            <v>1.150314440755551</v>
          </cell>
          <cell r="E15209">
            <v>1.2048062461801445</v>
          </cell>
        </row>
        <row r="15210">
          <cell r="D15210">
            <v>1.1505939970504662</v>
          </cell>
          <cell r="E15210">
            <v>1.2103193022270111</v>
          </cell>
        </row>
        <row r="15211">
          <cell r="D15211">
            <v>1.1508736432952178</v>
          </cell>
          <cell r="E15211">
            <v>1.2103193022270111</v>
          </cell>
        </row>
        <row r="15212">
          <cell r="D15212">
            <v>1.1511533795695938</v>
          </cell>
          <cell r="E15212">
            <v>1.2103193022270111</v>
          </cell>
        </row>
        <row r="15213">
          <cell r="D15213">
            <v>1.1514332059534846</v>
          </cell>
          <cell r="E15213">
            <v>1.2103193022270111</v>
          </cell>
        </row>
        <row r="15214">
          <cell r="D15214">
            <v>1.1517131225268875</v>
          </cell>
          <cell r="E15214">
            <v>1.2103193022270111</v>
          </cell>
        </row>
        <row r="15215">
          <cell r="D15215">
            <v>1.1519931293699035</v>
          </cell>
          <cell r="E15215">
            <v>1.2103193022270111</v>
          </cell>
        </row>
        <row r="15216">
          <cell r="D15216">
            <v>1.152273226562742</v>
          </cell>
          <cell r="E15216">
            <v>1.2103193022270111</v>
          </cell>
        </row>
        <row r="15217">
          <cell r="D15217">
            <v>1.1525534141857179</v>
          </cell>
          <cell r="E15217">
            <v>1.2103193022270111</v>
          </cell>
        </row>
        <row r="15218">
          <cell r="D15218">
            <v>1.1528336923192497</v>
          </cell>
          <cell r="E15218">
            <v>1.2103193022270111</v>
          </cell>
        </row>
        <row r="15219">
          <cell r="D15219">
            <v>1.1531140610438659</v>
          </cell>
          <cell r="E15219">
            <v>1.2103193022270111</v>
          </cell>
        </row>
        <row r="15220">
          <cell r="D15220">
            <v>1.1533945204401992</v>
          </cell>
          <cell r="E15220">
            <v>1.2103193022270111</v>
          </cell>
        </row>
        <row r="15221">
          <cell r="D15221">
            <v>1.15367507058899</v>
          </cell>
          <cell r="E15221">
            <v>1.2158323582738775</v>
          </cell>
        </row>
        <row r="15222">
          <cell r="D15222">
            <v>1.1539557115710859</v>
          </cell>
          <cell r="E15222">
            <v>1.2158323582738775</v>
          </cell>
        </row>
        <row r="15223">
          <cell r="D15223">
            <v>1.154236443467441</v>
          </cell>
          <cell r="E15223">
            <v>1.2158323582738775</v>
          </cell>
        </row>
        <row r="15224">
          <cell r="D15224">
            <v>1.1545172663591172</v>
          </cell>
          <cell r="E15224">
            <v>1.2158323582738775</v>
          </cell>
        </row>
        <row r="15225">
          <cell r="D15225">
            <v>1.1547981803272831</v>
          </cell>
          <cell r="E15225">
            <v>1.2158323582738775</v>
          </cell>
        </row>
        <row r="15226">
          <cell r="D15226">
            <v>1.1550791854532163</v>
          </cell>
          <cell r="E15226">
            <v>1.2158323582738775</v>
          </cell>
        </row>
        <row r="15227">
          <cell r="D15227">
            <v>1.1553602818183026</v>
          </cell>
          <cell r="E15227">
            <v>1.2158323582738775</v>
          </cell>
        </row>
        <row r="15228">
          <cell r="D15228">
            <v>1.1556414695040342</v>
          </cell>
          <cell r="E15228">
            <v>1.2158323582738775</v>
          </cell>
        </row>
        <row r="15229">
          <cell r="D15229">
            <v>1.1559227485920129</v>
          </cell>
          <cell r="E15229">
            <v>1.2158323582738775</v>
          </cell>
        </row>
        <row r="15230">
          <cell r="D15230">
            <v>1.1562041191639481</v>
          </cell>
          <cell r="E15230">
            <v>1.2158323582738775</v>
          </cell>
        </row>
        <row r="15231">
          <cell r="D15231">
            <v>1.1564855813016603</v>
          </cell>
          <cell r="E15231">
            <v>1.2158323582738775</v>
          </cell>
        </row>
        <row r="15232">
          <cell r="D15232">
            <v>1.1567671350870756</v>
          </cell>
          <cell r="E15232">
            <v>1.2158323582738775</v>
          </cell>
        </row>
        <row r="15233">
          <cell r="D15233">
            <v>1.1570487806022316</v>
          </cell>
          <cell r="E15233">
            <v>1.2158323582738775</v>
          </cell>
        </row>
        <row r="15234">
          <cell r="D15234">
            <v>1.1573305179292737</v>
          </cell>
          <cell r="E15234">
            <v>1.2158323582738775</v>
          </cell>
        </row>
        <row r="15235">
          <cell r="D15235">
            <v>1.1576123471504587</v>
          </cell>
          <cell r="E15235">
            <v>1.2158323582738775</v>
          </cell>
        </row>
        <row r="15236">
          <cell r="D15236">
            <v>1.1578942683481512</v>
          </cell>
          <cell r="E15236">
            <v>1.2158323582738775</v>
          </cell>
        </row>
        <row r="15237">
          <cell r="D15237">
            <v>1.1581762816048256</v>
          </cell>
          <cell r="E15237">
            <v>1.2158323582738775</v>
          </cell>
        </row>
        <row r="15238">
          <cell r="D15238">
            <v>1.1584583870030691</v>
          </cell>
          <cell r="E15238">
            <v>1.2213454143207441</v>
          </cell>
        </row>
        <row r="15239">
          <cell r="D15239">
            <v>1.1587405846255756</v>
          </cell>
          <cell r="E15239">
            <v>1.2213454143207441</v>
          </cell>
        </row>
        <row r="15240">
          <cell r="D15240">
            <v>1.1590228745551536</v>
          </cell>
          <cell r="E15240">
            <v>1.2213454143207441</v>
          </cell>
        </row>
        <row r="15241">
          <cell r="D15241">
            <v>1.1593052568747175</v>
          </cell>
          <cell r="E15241">
            <v>1.2213454143207441</v>
          </cell>
        </row>
        <row r="15242">
          <cell r="D15242">
            <v>1.1595877316672971</v>
          </cell>
          <cell r="E15242">
            <v>1.2213454143207441</v>
          </cell>
        </row>
        <row r="15243">
          <cell r="D15243">
            <v>1.1598702990160306</v>
          </cell>
          <cell r="E15243">
            <v>1.2213454143207441</v>
          </cell>
        </row>
        <row r="15244">
          <cell r="D15244">
            <v>1.1601529590041686</v>
          </cell>
          <cell r="E15244">
            <v>1.2213454143207441</v>
          </cell>
        </row>
        <row r="15245">
          <cell r="D15245">
            <v>1.1604357117150714</v>
          </cell>
          <cell r="E15245">
            <v>1.2213454143207441</v>
          </cell>
        </row>
        <row r="15246">
          <cell r="D15246">
            <v>1.1607185572322154</v>
          </cell>
          <cell r="E15246">
            <v>1.2213454143207441</v>
          </cell>
        </row>
        <row r="15247">
          <cell r="D15247">
            <v>1.1610014956391832</v>
          </cell>
          <cell r="E15247">
            <v>1.2268584703676106</v>
          </cell>
        </row>
        <row r="15248">
          <cell r="D15248">
            <v>1.1612845270196734</v>
          </cell>
          <cell r="E15248">
            <v>1.2268584703676106</v>
          </cell>
        </row>
        <row r="15249">
          <cell r="D15249">
            <v>1.1615676514574966</v>
          </cell>
          <cell r="E15249">
            <v>1.2268584703676106</v>
          </cell>
        </row>
        <row r="15250">
          <cell r="D15250">
            <v>1.1618508690365743</v>
          </cell>
          <cell r="E15250">
            <v>1.2268584703676106</v>
          </cell>
        </row>
        <row r="15251">
          <cell r="D15251">
            <v>1.1621341798409419</v>
          </cell>
          <cell r="E15251">
            <v>1.2268584703676106</v>
          </cell>
        </row>
        <row r="15252">
          <cell r="D15252">
            <v>1.1624175839547475</v>
          </cell>
          <cell r="E15252">
            <v>1.2268584703676106</v>
          </cell>
        </row>
        <row r="15253">
          <cell r="D15253">
            <v>1.1627010814622531</v>
          </cell>
          <cell r="E15253">
            <v>1.2268584703676106</v>
          </cell>
        </row>
        <row r="15254">
          <cell r="D15254">
            <v>1.1629846724478325</v>
          </cell>
          <cell r="E15254">
            <v>1.2268584703676106</v>
          </cell>
        </row>
        <row r="15255">
          <cell r="D15255">
            <v>1.1632683569959739</v>
          </cell>
          <cell r="E15255">
            <v>1.2268584703676106</v>
          </cell>
        </row>
        <row r="15256">
          <cell r="D15256">
            <v>1.1635521351912796</v>
          </cell>
          <cell r="E15256">
            <v>1.232371526414477</v>
          </cell>
        </row>
        <row r="15257">
          <cell r="D15257">
            <v>1.1638360071184657</v>
          </cell>
          <cell r="E15257">
            <v>1.232371526414477</v>
          </cell>
        </row>
        <row r="15258">
          <cell r="D15258">
            <v>1.1641199728623624</v>
          </cell>
          <cell r="E15258">
            <v>1.232371526414477</v>
          </cell>
        </row>
        <row r="15259">
          <cell r="D15259">
            <v>1.1644040325079141</v>
          </cell>
          <cell r="E15259">
            <v>1.232371526414477</v>
          </cell>
        </row>
        <row r="15260">
          <cell r="D15260">
            <v>1.164688186140179</v>
          </cell>
          <cell r="E15260">
            <v>1.232371526414477</v>
          </cell>
        </row>
        <row r="15261">
          <cell r="D15261">
            <v>1.1649724338443321</v>
          </cell>
          <cell r="E15261">
            <v>1.232371526414477</v>
          </cell>
        </row>
        <row r="15262">
          <cell r="D15262">
            <v>1.1652567757056627</v>
          </cell>
          <cell r="E15262">
            <v>1.232371526414477</v>
          </cell>
        </row>
        <row r="15263">
          <cell r="D15263">
            <v>1.1655412118095749</v>
          </cell>
          <cell r="E15263">
            <v>1.232371526414477</v>
          </cell>
        </row>
        <row r="15264">
          <cell r="D15264">
            <v>1.1658257422415883</v>
          </cell>
          <cell r="E15264">
            <v>1.232371526414477</v>
          </cell>
        </row>
        <row r="15265">
          <cell r="D15265">
            <v>1.166110367087337</v>
          </cell>
          <cell r="E15265">
            <v>1.232371526414477</v>
          </cell>
        </row>
        <row r="15266">
          <cell r="D15266">
            <v>1.1663950864325743</v>
          </cell>
          <cell r="E15266">
            <v>1.232371526414477</v>
          </cell>
        </row>
        <row r="15267">
          <cell r="D15267">
            <v>1.1666799003631654</v>
          </cell>
          <cell r="E15267">
            <v>1.232371526414477</v>
          </cell>
        </row>
        <row r="15268">
          <cell r="D15268">
            <v>1.1669648089650961</v>
          </cell>
          <cell r="E15268">
            <v>1.232371526414477</v>
          </cell>
        </row>
        <row r="15269">
          <cell r="D15269">
            <v>1.167249812324465</v>
          </cell>
          <cell r="E15269">
            <v>1.2378845824613436</v>
          </cell>
        </row>
        <row r="15270">
          <cell r="D15270">
            <v>1.1675349105274897</v>
          </cell>
          <cell r="E15270">
            <v>1.2378845824613436</v>
          </cell>
        </row>
        <row r="15271">
          <cell r="D15271">
            <v>1.1678201036605032</v>
          </cell>
          <cell r="E15271">
            <v>1.2378845824613436</v>
          </cell>
        </row>
        <row r="15272">
          <cell r="D15272">
            <v>1.1681053918099569</v>
          </cell>
          <cell r="E15272">
            <v>1.2378845824613436</v>
          </cell>
        </row>
        <row r="15273">
          <cell r="D15273">
            <v>1.1683907750624203</v>
          </cell>
          <cell r="E15273">
            <v>1.2378845824613436</v>
          </cell>
        </row>
        <row r="15274">
          <cell r="D15274">
            <v>1.1686762535045783</v>
          </cell>
          <cell r="E15274">
            <v>1.2378845824613436</v>
          </cell>
        </row>
        <row r="15275">
          <cell r="D15275">
            <v>1.1689618272232345</v>
          </cell>
          <cell r="E15275">
            <v>1.2378845824613436</v>
          </cell>
        </row>
        <row r="15276">
          <cell r="D15276">
            <v>1.1692474963053106</v>
          </cell>
          <cell r="E15276">
            <v>1.2378845824613436</v>
          </cell>
        </row>
        <row r="15277">
          <cell r="D15277">
            <v>1.1695332608378464</v>
          </cell>
          <cell r="E15277">
            <v>1.2378845824613436</v>
          </cell>
        </row>
        <row r="15278">
          <cell r="D15278">
            <v>1.1698191209080016</v>
          </cell>
          <cell r="E15278">
            <v>1.2378845824613436</v>
          </cell>
        </row>
        <row r="15279">
          <cell r="D15279">
            <v>1.1701050766030525</v>
          </cell>
          <cell r="E15279">
            <v>1.2378845824613436</v>
          </cell>
        </row>
        <row r="15280">
          <cell r="D15280">
            <v>1.1703911280103947</v>
          </cell>
          <cell r="E15280">
            <v>1.2378845824613436</v>
          </cell>
        </row>
        <row r="15281">
          <cell r="D15281">
            <v>1.1706772752175445</v>
          </cell>
          <cell r="E15281">
            <v>1.2378845824613436</v>
          </cell>
        </row>
        <row r="15282">
          <cell r="D15282">
            <v>1.1709635183121359</v>
          </cell>
          <cell r="E15282">
            <v>1.2433976385082099</v>
          </cell>
        </row>
        <row r="15283">
          <cell r="D15283">
            <v>1.1712498573819223</v>
          </cell>
          <cell r="E15283">
            <v>1.2433976385082099</v>
          </cell>
        </row>
        <row r="15284">
          <cell r="D15284">
            <v>1.171536292514779</v>
          </cell>
          <cell r="E15284">
            <v>1.2433976385082099</v>
          </cell>
        </row>
        <row r="15285">
          <cell r="D15285">
            <v>1.171822823798699</v>
          </cell>
          <cell r="E15285">
            <v>1.2433976385082099</v>
          </cell>
        </row>
        <row r="15286">
          <cell r="D15286">
            <v>1.1721094513217953</v>
          </cell>
          <cell r="E15286">
            <v>1.2433976385082099</v>
          </cell>
        </row>
        <row r="15287">
          <cell r="D15287">
            <v>1.1723961751723044</v>
          </cell>
          <cell r="E15287">
            <v>1.2433976385082099</v>
          </cell>
        </row>
        <row r="15288">
          <cell r="D15288">
            <v>1.1726829954385807</v>
          </cell>
          <cell r="E15288">
            <v>1.2433976385082099</v>
          </cell>
        </row>
        <row r="15289">
          <cell r="D15289">
            <v>1.1729699122090991</v>
          </cell>
          <cell r="E15289">
            <v>1.2489106945550765</v>
          </cell>
        </row>
        <row r="15290">
          <cell r="D15290">
            <v>1.1732569255724588</v>
          </cell>
          <cell r="E15290">
            <v>1.2489106945550765</v>
          </cell>
        </row>
        <row r="15291">
          <cell r="D15291">
            <v>1.1735440356173767</v>
          </cell>
          <cell r="E15291">
            <v>1.2489106945550765</v>
          </cell>
        </row>
        <row r="15292">
          <cell r="D15292">
            <v>1.1738312424326944</v>
          </cell>
          <cell r="E15292">
            <v>1.2489106945550765</v>
          </cell>
        </row>
        <row r="15293">
          <cell r="D15293">
            <v>1.1741185461073731</v>
          </cell>
          <cell r="E15293">
            <v>1.2489106945550765</v>
          </cell>
        </row>
        <row r="15294">
          <cell r="D15294">
            <v>1.1744059467304966</v>
          </cell>
          <cell r="E15294">
            <v>1.2489106945550765</v>
          </cell>
        </row>
        <row r="15295">
          <cell r="D15295">
            <v>1.1746934443912713</v>
          </cell>
          <cell r="E15295">
            <v>1.2489106945550765</v>
          </cell>
        </row>
        <row r="15296">
          <cell r="D15296">
            <v>1.1749810391790256</v>
          </cell>
          <cell r="E15296">
            <v>1.2489106945550765</v>
          </cell>
        </row>
        <row r="15297">
          <cell r="D15297">
            <v>1.1752687311832111</v>
          </cell>
          <cell r="E15297">
            <v>1.2489106945550765</v>
          </cell>
        </row>
        <row r="15298">
          <cell r="D15298">
            <v>1.1755565204934018</v>
          </cell>
          <cell r="E15298">
            <v>1.2489106945550765</v>
          </cell>
        </row>
        <row r="15299">
          <cell r="D15299">
            <v>1.1758444071992962</v>
          </cell>
          <cell r="E15299">
            <v>1.2489106945550765</v>
          </cell>
        </row>
        <row r="15300">
          <cell r="D15300">
            <v>1.1761323913907147</v>
          </cell>
          <cell r="E15300">
            <v>1.2489106945550765</v>
          </cell>
        </row>
        <row r="15301">
          <cell r="D15301">
            <v>1.1764204731575998</v>
          </cell>
          <cell r="E15301">
            <v>1.2489106945550765</v>
          </cell>
        </row>
        <row r="15302">
          <cell r="D15302">
            <v>1.1767086525900226</v>
          </cell>
          <cell r="E15302">
            <v>1.2544237506019431</v>
          </cell>
        </row>
        <row r="15303">
          <cell r="D15303">
            <v>1.1769969297781746</v>
          </cell>
          <cell r="E15303">
            <v>1.2544237506019431</v>
          </cell>
        </row>
        <row r="15304">
          <cell r="D15304">
            <v>1.1772853048123726</v>
          </cell>
          <cell r="E15304">
            <v>1.2544237506019431</v>
          </cell>
        </row>
        <row r="15305">
          <cell r="D15305">
            <v>1.1775737777830571</v>
          </cell>
          <cell r="E15305">
            <v>1.2544237506019431</v>
          </cell>
        </row>
        <row r="15306">
          <cell r="D15306">
            <v>1.1778623487807958</v>
          </cell>
          <cell r="E15306">
            <v>1.2544237506019431</v>
          </cell>
        </row>
        <row r="15307">
          <cell r="D15307">
            <v>1.1781510178962773</v>
          </cell>
          <cell r="E15307">
            <v>1.2544237506019431</v>
          </cell>
        </row>
        <row r="15308">
          <cell r="D15308">
            <v>1.1784397852203212</v>
          </cell>
          <cell r="E15308">
            <v>1.2544237506019431</v>
          </cell>
        </row>
        <row r="15309">
          <cell r="D15309">
            <v>1.1787286508438661</v>
          </cell>
          <cell r="E15309">
            <v>1.2544237506019431</v>
          </cell>
        </row>
        <row r="15310">
          <cell r="D15310">
            <v>1.1790176148579812</v>
          </cell>
          <cell r="E15310">
            <v>1.2544237506019431</v>
          </cell>
        </row>
        <row r="15311">
          <cell r="D15311">
            <v>1.1793066773538599</v>
          </cell>
          <cell r="E15311">
            <v>1.2544237506019431</v>
          </cell>
        </row>
        <row r="15312">
          <cell r="D15312">
            <v>1.1795958384228218</v>
          </cell>
          <cell r="E15312">
            <v>1.2544237506019431</v>
          </cell>
        </row>
        <row r="15313">
          <cell r="D15313">
            <v>1.1798850981563129</v>
          </cell>
          <cell r="E15313">
            <v>1.2544237506019431</v>
          </cell>
        </row>
        <row r="15314">
          <cell r="D15314">
            <v>1.1801744566459058</v>
          </cell>
          <cell r="E15314">
            <v>1.2544237506019431</v>
          </cell>
        </row>
        <row r="15315">
          <cell r="D15315">
            <v>1.1804639139833017</v>
          </cell>
          <cell r="E15315">
            <v>1.2544237506019431</v>
          </cell>
        </row>
        <row r="15316">
          <cell r="D15316">
            <v>1.1807534702603248</v>
          </cell>
          <cell r="E15316">
            <v>1.2599368066488095</v>
          </cell>
        </row>
        <row r="15317">
          <cell r="D15317">
            <v>1.1810431255689318</v>
          </cell>
          <cell r="E15317">
            <v>1.2599368066488095</v>
          </cell>
        </row>
        <row r="15318">
          <cell r="D15318">
            <v>1.1813328800012031</v>
          </cell>
          <cell r="E15318">
            <v>1.2599368066488095</v>
          </cell>
        </row>
        <row r="15319">
          <cell r="D15319">
            <v>1.1816227336493481</v>
          </cell>
          <cell r="E15319">
            <v>1.2599368066488095</v>
          </cell>
        </row>
        <row r="15320">
          <cell r="D15320">
            <v>1.1819126866057061</v>
          </cell>
          <cell r="E15320">
            <v>1.2599368066488095</v>
          </cell>
        </row>
        <row r="15321">
          <cell r="D15321">
            <v>1.1822027389627416</v>
          </cell>
          <cell r="E15321">
            <v>1.2599368066488095</v>
          </cell>
        </row>
        <row r="15322">
          <cell r="D15322">
            <v>1.1824928908130501</v>
          </cell>
          <cell r="E15322">
            <v>1.2599368066488095</v>
          </cell>
        </row>
        <row r="15323">
          <cell r="D15323">
            <v>1.1827831422493558</v>
          </cell>
          <cell r="E15323">
            <v>1.2599368066488095</v>
          </cell>
        </row>
        <row r="15324">
          <cell r="D15324">
            <v>1.1830734933645104</v>
          </cell>
          <cell r="E15324">
            <v>1.2599368066488095</v>
          </cell>
        </row>
        <row r="15325">
          <cell r="D15325">
            <v>1.1833639442514972</v>
          </cell>
          <cell r="E15325">
            <v>1.2599368066488095</v>
          </cell>
        </row>
        <row r="15326">
          <cell r="D15326">
            <v>1.1836544950034247</v>
          </cell>
          <cell r="E15326">
            <v>1.2654498626956761</v>
          </cell>
        </row>
        <row r="15327">
          <cell r="D15327">
            <v>1.1839451457135375</v>
          </cell>
          <cell r="E15327">
            <v>1.2654498626956761</v>
          </cell>
        </row>
        <row r="15328">
          <cell r="D15328">
            <v>1.1842358964752053</v>
          </cell>
          <cell r="E15328">
            <v>1.2654498626956761</v>
          </cell>
        </row>
        <row r="15329">
          <cell r="D15329">
            <v>1.1845267473819301</v>
          </cell>
          <cell r="E15329">
            <v>1.2654498626956761</v>
          </cell>
        </row>
        <row r="15330">
          <cell r="D15330">
            <v>1.1848176985273438</v>
          </cell>
          <cell r="E15330">
            <v>1.2654498626956761</v>
          </cell>
        </row>
        <row r="15331">
          <cell r="D15331">
            <v>1.1851087500052098</v>
          </cell>
          <cell r="E15331">
            <v>1.2654498626956761</v>
          </cell>
        </row>
        <row r="15332">
          <cell r="D15332">
            <v>1.1853999019094219</v>
          </cell>
          <cell r="E15332">
            <v>1.2654498626956761</v>
          </cell>
        </row>
        <row r="15333">
          <cell r="D15333">
            <v>1.185691154334005</v>
          </cell>
          <cell r="E15333">
            <v>1.2654498626956761</v>
          </cell>
        </row>
        <row r="15334">
          <cell r="D15334">
            <v>1.1859825073731169</v>
          </cell>
          <cell r="E15334">
            <v>1.2654498626956761</v>
          </cell>
        </row>
        <row r="15335">
          <cell r="D15335">
            <v>1.1862739611210458</v>
          </cell>
          <cell r="E15335">
            <v>1.2654498626956761</v>
          </cell>
        </row>
        <row r="15336">
          <cell r="D15336">
            <v>1.1865655156722119</v>
          </cell>
          <cell r="E15336">
            <v>1.2654498626956761</v>
          </cell>
        </row>
        <row r="15337">
          <cell r="D15337">
            <v>1.1868571711211693</v>
          </cell>
          <cell r="E15337">
            <v>1.2709629187425424</v>
          </cell>
        </row>
        <row r="15338">
          <cell r="D15338">
            <v>1.1871489275626015</v>
          </cell>
          <cell r="E15338">
            <v>1.2709629187425424</v>
          </cell>
        </row>
        <row r="15339">
          <cell r="D15339">
            <v>1.1874407850913287</v>
          </cell>
          <cell r="E15339">
            <v>1.2709629187425424</v>
          </cell>
        </row>
        <row r="15340">
          <cell r="D15340">
            <v>1.1877327438023015</v>
          </cell>
          <cell r="E15340">
            <v>1.2709629187425424</v>
          </cell>
        </row>
        <row r="15341">
          <cell r="D15341">
            <v>1.1880248037906047</v>
          </cell>
          <cell r="E15341">
            <v>1.2709629187425424</v>
          </cell>
        </row>
        <row r="15342">
          <cell r="D15342">
            <v>1.1883169651514549</v>
          </cell>
          <cell r="E15342">
            <v>1.2709629187425424</v>
          </cell>
        </row>
        <row r="15343">
          <cell r="D15343">
            <v>1.1886092279802056</v>
          </cell>
          <cell r="E15343">
            <v>1.2709629187425424</v>
          </cell>
        </row>
        <row r="15344">
          <cell r="D15344">
            <v>1.1889015923723436</v>
          </cell>
          <cell r="E15344">
            <v>1.2709629187425424</v>
          </cell>
        </row>
        <row r="15345">
          <cell r="D15345">
            <v>1.1891940584234877</v>
          </cell>
          <cell r="E15345">
            <v>1.2709629187425424</v>
          </cell>
        </row>
        <row r="15346">
          <cell r="D15346">
            <v>1.1894866262293928</v>
          </cell>
          <cell r="E15346">
            <v>1.2709629187425424</v>
          </cell>
        </row>
        <row r="15347">
          <cell r="D15347">
            <v>1.1897792958859501</v>
          </cell>
          <cell r="E15347">
            <v>1.2709629187425424</v>
          </cell>
        </row>
        <row r="15348">
          <cell r="D15348">
            <v>1.1900720674891825</v>
          </cell>
          <cell r="E15348">
            <v>1.2709629187425424</v>
          </cell>
        </row>
        <row r="15349">
          <cell r="D15349">
            <v>1.1903649411352513</v>
          </cell>
          <cell r="E15349">
            <v>1.2709629187425424</v>
          </cell>
        </row>
        <row r="15350">
          <cell r="D15350">
            <v>1.1906579169204519</v>
          </cell>
          <cell r="E15350">
            <v>1.2709629187425424</v>
          </cell>
        </row>
        <row r="15351">
          <cell r="D15351">
            <v>1.1909509949412154</v>
          </cell>
          <cell r="E15351">
            <v>1.2709629187425424</v>
          </cell>
        </row>
        <row r="15352">
          <cell r="D15352">
            <v>1.1912441752941103</v>
          </cell>
          <cell r="E15352">
            <v>1.2709629187425424</v>
          </cell>
        </row>
        <row r="15353">
          <cell r="D15353">
            <v>1.1915374580758404</v>
          </cell>
          <cell r="E15353">
            <v>1.276475974789409</v>
          </cell>
        </row>
        <row r="15354">
          <cell r="D15354">
            <v>1.1918308433832459</v>
          </cell>
          <cell r="E15354">
            <v>1.276475974789409</v>
          </cell>
        </row>
        <row r="15355">
          <cell r="D15355">
            <v>1.1921243313133059</v>
          </cell>
          <cell r="E15355">
            <v>1.276475974789409</v>
          </cell>
        </row>
        <row r="15356">
          <cell r="D15356">
            <v>1.1924179219631337</v>
          </cell>
          <cell r="E15356">
            <v>1.276475974789409</v>
          </cell>
        </row>
        <row r="15357">
          <cell r="D15357">
            <v>1.1927116154299822</v>
          </cell>
          <cell r="E15357">
            <v>1.276475974789409</v>
          </cell>
        </row>
        <row r="15358">
          <cell r="D15358">
            <v>1.1930054118112412</v>
          </cell>
          <cell r="E15358">
            <v>1.276475974789409</v>
          </cell>
        </row>
        <row r="15359">
          <cell r="D15359">
            <v>1.1932993112044381</v>
          </cell>
          <cell r="E15359">
            <v>1.276475974789409</v>
          </cell>
        </row>
        <row r="15360">
          <cell r="D15360">
            <v>1.1935933137072403</v>
          </cell>
          <cell r="E15360">
            <v>1.276475974789409</v>
          </cell>
        </row>
        <row r="15361">
          <cell r="D15361">
            <v>1.1938874194174507</v>
          </cell>
          <cell r="E15361">
            <v>1.276475974789409</v>
          </cell>
        </row>
        <row r="15362">
          <cell r="D15362">
            <v>1.1941816284330142</v>
          </cell>
          <cell r="E15362">
            <v>1.276475974789409</v>
          </cell>
        </row>
        <row r="15363">
          <cell r="D15363">
            <v>1.1944759408520107</v>
          </cell>
          <cell r="E15363">
            <v>1.276475974789409</v>
          </cell>
        </row>
        <row r="15364">
          <cell r="D15364">
            <v>1.1947703567726655</v>
          </cell>
          <cell r="E15364">
            <v>1.276475974789409</v>
          </cell>
        </row>
        <row r="15365">
          <cell r="D15365">
            <v>1.1950648762933365</v>
          </cell>
          <cell r="E15365">
            <v>1.276475974789409</v>
          </cell>
        </row>
        <row r="15366">
          <cell r="D15366">
            <v>1.1953594995125263</v>
          </cell>
          <cell r="E15366">
            <v>1.276475974789409</v>
          </cell>
        </row>
        <row r="15367">
          <cell r="D15367">
            <v>1.1956542265288765</v>
          </cell>
          <cell r="E15367">
            <v>1.276475974789409</v>
          </cell>
        </row>
        <row r="15368">
          <cell r="D15368">
            <v>1.1959490574411666</v>
          </cell>
          <cell r="E15368">
            <v>1.276475974789409</v>
          </cell>
        </row>
        <row r="15369">
          <cell r="D15369">
            <v>1.1962439923483206</v>
          </cell>
          <cell r="E15369">
            <v>1.276475974789409</v>
          </cell>
        </row>
        <row r="15370">
          <cell r="D15370">
            <v>1.1965390313494002</v>
          </cell>
          <cell r="E15370">
            <v>1.276475974789409</v>
          </cell>
        </row>
        <row r="15371">
          <cell r="D15371">
            <v>1.1968341745436109</v>
          </cell>
          <cell r="E15371">
            <v>1.276475974789409</v>
          </cell>
        </row>
        <row r="15372">
          <cell r="D15372">
            <v>1.1971294220302968</v>
          </cell>
          <cell r="E15372">
            <v>1.2819890308362754</v>
          </cell>
        </row>
        <row r="15373">
          <cell r="D15373">
            <v>1.1974247739089461</v>
          </cell>
          <cell r="E15373">
            <v>1.2819890308362754</v>
          </cell>
        </row>
        <row r="15374">
          <cell r="D15374">
            <v>1.1977202302791889</v>
          </cell>
          <cell r="E15374">
            <v>1.2819890308362754</v>
          </cell>
        </row>
        <row r="15375">
          <cell r="D15375">
            <v>1.1980157912407952</v>
          </cell>
          <cell r="E15375">
            <v>1.2819890308362754</v>
          </cell>
        </row>
        <row r="15376">
          <cell r="D15376">
            <v>1.1983114568936799</v>
          </cell>
          <cell r="E15376">
            <v>1.2875020868831419</v>
          </cell>
        </row>
        <row r="15377">
          <cell r="D15377">
            <v>1.1986072273379009</v>
          </cell>
          <cell r="E15377">
            <v>1.2875020868831419</v>
          </cell>
        </row>
        <row r="15378">
          <cell r="D15378">
            <v>1.1989031026736567</v>
          </cell>
          <cell r="E15378">
            <v>1.2875020868831419</v>
          </cell>
        </row>
        <row r="15379">
          <cell r="D15379">
            <v>1.1991990830012929</v>
          </cell>
          <cell r="E15379">
            <v>1.2875020868831419</v>
          </cell>
        </row>
        <row r="15380">
          <cell r="D15380">
            <v>1.1994951684212944</v>
          </cell>
          <cell r="E15380">
            <v>1.2875020868831419</v>
          </cell>
        </row>
        <row r="15381">
          <cell r="D15381">
            <v>1.199791359034293</v>
          </cell>
          <cell r="E15381">
            <v>1.2875020868831419</v>
          </cell>
        </row>
        <row r="15382">
          <cell r="D15382">
            <v>1.2000876549410646</v>
          </cell>
          <cell r="E15382">
            <v>1.2875020868831419</v>
          </cell>
        </row>
        <row r="15383">
          <cell r="D15383">
            <v>1.2003840562425274</v>
          </cell>
          <cell r="E15383">
            <v>1.2875020868831419</v>
          </cell>
        </row>
        <row r="15384">
          <cell r="D15384">
            <v>1.2006805630397481</v>
          </cell>
          <cell r="E15384">
            <v>1.2875020868831419</v>
          </cell>
        </row>
        <row r="15385">
          <cell r="D15385">
            <v>1.2009771754339356</v>
          </cell>
          <cell r="E15385">
            <v>1.2875020868831419</v>
          </cell>
        </row>
        <row r="15386">
          <cell r="D15386">
            <v>1.201273893526444</v>
          </cell>
          <cell r="E15386">
            <v>1.2875020868831419</v>
          </cell>
        </row>
        <row r="15387">
          <cell r="D15387">
            <v>1.2015707174187757</v>
          </cell>
          <cell r="E15387">
            <v>1.2875020868831419</v>
          </cell>
        </row>
        <row r="15388">
          <cell r="D15388">
            <v>1.2018676472125736</v>
          </cell>
          <cell r="E15388">
            <v>1.2930151429300085</v>
          </cell>
        </row>
        <row r="15389">
          <cell r="D15389">
            <v>1.2021646830096351</v>
          </cell>
          <cell r="E15389">
            <v>1.2930151429300085</v>
          </cell>
        </row>
        <row r="15390">
          <cell r="D15390">
            <v>1.2024618249118959</v>
          </cell>
          <cell r="E15390">
            <v>1.2930151429300085</v>
          </cell>
        </row>
        <row r="15391">
          <cell r="D15391">
            <v>1.2027590730214428</v>
          </cell>
          <cell r="E15391">
            <v>1.2930151429300085</v>
          </cell>
        </row>
        <row r="15392">
          <cell r="D15392">
            <v>1.20305642744051</v>
          </cell>
          <cell r="E15392">
            <v>1.2930151429300085</v>
          </cell>
        </row>
        <row r="15393">
          <cell r="D15393">
            <v>1.2033538882714756</v>
          </cell>
          <cell r="E15393">
            <v>1.2930151429300085</v>
          </cell>
        </row>
        <row r="15394">
          <cell r="D15394">
            <v>1.2036514556168694</v>
          </cell>
          <cell r="E15394">
            <v>1.2930151429300085</v>
          </cell>
        </row>
        <row r="15395">
          <cell r="D15395">
            <v>1.2039491295793658</v>
          </cell>
          <cell r="E15395">
            <v>1.2930151429300085</v>
          </cell>
        </row>
        <row r="15396">
          <cell r="D15396">
            <v>1.2042469102617894</v>
          </cell>
          <cell r="E15396">
            <v>1.2985281989768749</v>
          </cell>
        </row>
        <row r="15397">
          <cell r="D15397">
            <v>1.2045447977671135</v>
          </cell>
          <cell r="E15397">
            <v>1.2985281989768749</v>
          </cell>
        </row>
        <row r="15398">
          <cell r="D15398">
            <v>1.2048427921984595</v>
          </cell>
          <cell r="E15398">
            <v>1.2985281989768749</v>
          </cell>
        </row>
        <row r="15399">
          <cell r="D15399">
            <v>1.2051408936590957</v>
          </cell>
          <cell r="E15399">
            <v>1.2985281989768749</v>
          </cell>
        </row>
        <row r="15400">
          <cell r="D15400">
            <v>1.2054391022524436</v>
          </cell>
          <cell r="E15400">
            <v>1.2985281989768749</v>
          </cell>
        </row>
        <row r="15401">
          <cell r="D15401">
            <v>1.2057374180820726</v>
          </cell>
          <cell r="E15401">
            <v>1.2985281989768749</v>
          </cell>
        </row>
        <row r="15402">
          <cell r="D15402">
            <v>1.2060358412517016</v>
          </cell>
          <cell r="E15402">
            <v>1.2985281989768749</v>
          </cell>
        </row>
        <row r="15403">
          <cell r="D15403">
            <v>1.2063343718651991</v>
          </cell>
          <cell r="E15403">
            <v>1.2985281989768749</v>
          </cell>
        </row>
        <row r="15404">
          <cell r="D15404">
            <v>1.2066330100265867</v>
          </cell>
          <cell r="E15404">
            <v>1.2985281989768749</v>
          </cell>
        </row>
        <row r="15405">
          <cell r="D15405">
            <v>1.2069317558400348</v>
          </cell>
          <cell r="E15405">
            <v>1.2985281989768749</v>
          </cell>
        </row>
        <row r="15406">
          <cell r="D15406">
            <v>1.2072306094098668</v>
          </cell>
          <cell r="E15406">
            <v>1.2985281989768749</v>
          </cell>
        </row>
        <row r="15407">
          <cell r="D15407">
            <v>1.2075295708405547</v>
          </cell>
          <cell r="E15407">
            <v>1.2985281989768749</v>
          </cell>
        </row>
        <row r="15408">
          <cell r="D15408">
            <v>1.2078286402367231</v>
          </cell>
          <cell r="E15408">
            <v>1.2985281989768749</v>
          </cell>
        </row>
        <row r="15409">
          <cell r="D15409">
            <v>1.208127817703152</v>
          </cell>
          <cell r="E15409">
            <v>1.2985281989768749</v>
          </cell>
        </row>
        <row r="15410">
          <cell r="D15410">
            <v>1.2084271033447684</v>
          </cell>
          <cell r="E15410">
            <v>1.2985281989768749</v>
          </cell>
        </row>
        <row r="15411">
          <cell r="D15411">
            <v>1.2087264972666565</v>
          </cell>
          <cell r="E15411">
            <v>1.2985281989768749</v>
          </cell>
        </row>
        <row r="15412">
          <cell r="D15412">
            <v>1.20902599957405</v>
          </cell>
          <cell r="E15412">
            <v>1.2985281989768749</v>
          </cell>
        </row>
        <row r="15413">
          <cell r="D15413">
            <v>1.2093256103723371</v>
          </cell>
          <cell r="E15413">
            <v>1.3040412550237415</v>
          </cell>
        </row>
        <row r="15414">
          <cell r="D15414">
            <v>1.2096253297670612</v>
          </cell>
          <cell r="E15414">
            <v>1.3040412550237415</v>
          </cell>
        </row>
        <row r="15415">
          <cell r="D15415">
            <v>1.2099251578639161</v>
          </cell>
          <cell r="E15415">
            <v>1.3040412550237415</v>
          </cell>
        </row>
        <row r="15416">
          <cell r="D15416">
            <v>1.2102250947687538</v>
          </cell>
          <cell r="E15416">
            <v>1.3040412550237415</v>
          </cell>
        </row>
        <row r="15417">
          <cell r="D15417">
            <v>1.2105251405875785</v>
          </cell>
          <cell r="E15417">
            <v>1.3040412550237415</v>
          </cell>
        </row>
        <row r="15418">
          <cell r="D15418">
            <v>1.2108252954265475</v>
          </cell>
          <cell r="E15418">
            <v>1.3040412550237415</v>
          </cell>
        </row>
        <row r="15419">
          <cell r="D15419">
            <v>1.2111255593919756</v>
          </cell>
          <cell r="E15419">
            <v>1.3040412550237415</v>
          </cell>
        </row>
        <row r="15420">
          <cell r="D15420">
            <v>1.2114259325903338</v>
          </cell>
          <cell r="E15420">
            <v>1.3095543110706078</v>
          </cell>
        </row>
        <row r="15421">
          <cell r="D15421">
            <v>1.2117264151282454</v>
          </cell>
          <cell r="E15421">
            <v>1.3095543110706078</v>
          </cell>
        </row>
        <row r="15422">
          <cell r="D15422">
            <v>1.2120270071124923</v>
          </cell>
          <cell r="E15422">
            <v>1.3095543110706078</v>
          </cell>
        </row>
        <row r="15423">
          <cell r="D15423">
            <v>1.2123277086500115</v>
          </cell>
          <cell r="E15423">
            <v>1.3095543110706078</v>
          </cell>
        </row>
        <row r="15424">
          <cell r="D15424">
            <v>1.2126285198478977</v>
          </cell>
          <cell r="E15424">
            <v>1.3095543110706078</v>
          </cell>
        </row>
        <row r="15425">
          <cell r="D15425">
            <v>1.2129294408134017</v>
          </cell>
          <cell r="E15425">
            <v>1.3095543110706078</v>
          </cell>
        </row>
        <row r="15426">
          <cell r="D15426">
            <v>1.2132304716539308</v>
          </cell>
          <cell r="E15426">
            <v>1.3095543110706078</v>
          </cell>
        </row>
        <row r="15427">
          <cell r="D15427">
            <v>1.2135316124770521</v>
          </cell>
          <cell r="E15427">
            <v>1.3095543110706078</v>
          </cell>
        </row>
        <row r="15428">
          <cell r="D15428">
            <v>1.2138328633904885</v>
          </cell>
          <cell r="E15428">
            <v>1.3095543110706078</v>
          </cell>
        </row>
        <row r="15429">
          <cell r="D15429">
            <v>1.2141342245021212</v>
          </cell>
          <cell r="E15429">
            <v>1.3095543110706078</v>
          </cell>
        </row>
        <row r="15430">
          <cell r="D15430">
            <v>1.2144356959199913</v>
          </cell>
          <cell r="E15430">
            <v>1.3150673671174744</v>
          </cell>
        </row>
        <row r="15431">
          <cell r="D15431">
            <v>1.2147372777522967</v>
          </cell>
          <cell r="E15431">
            <v>1.3150673671174744</v>
          </cell>
        </row>
        <row r="15432">
          <cell r="D15432">
            <v>1.2150389701073958</v>
          </cell>
          <cell r="E15432">
            <v>1.3150673671174744</v>
          </cell>
        </row>
        <row r="15433">
          <cell r="D15433">
            <v>1.2153407730938073</v>
          </cell>
          <cell r="E15433">
            <v>1.3150673671174744</v>
          </cell>
        </row>
        <row r="15434">
          <cell r="D15434">
            <v>1.2156426868202068</v>
          </cell>
          <cell r="E15434">
            <v>1.3150673671174744</v>
          </cell>
        </row>
        <row r="15435">
          <cell r="D15435">
            <v>1.2159447113954309</v>
          </cell>
          <cell r="E15435">
            <v>1.3150673671174744</v>
          </cell>
        </row>
        <row r="15436">
          <cell r="D15436">
            <v>1.2162468469284797</v>
          </cell>
          <cell r="E15436">
            <v>1.3150673671174744</v>
          </cell>
        </row>
        <row r="15437">
          <cell r="D15437">
            <v>1.2165490935285106</v>
          </cell>
          <cell r="E15437">
            <v>1.3150673671174744</v>
          </cell>
        </row>
        <row r="15438">
          <cell r="D15438">
            <v>1.2168514513048432</v>
          </cell>
          <cell r="E15438">
            <v>1.3150673671174744</v>
          </cell>
        </row>
        <row r="15439">
          <cell r="D15439">
            <v>1.2171539203669564</v>
          </cell>
          <cell r="E15439">
            <v>1.3150673671174744</v>
          </cell>
        </row>
        <row r="15440">
          <cell r="D15440">
            <v>1.2174565008244946</v>
          </cell>
          <cell r="E15440">
            <v>1.3150673671174744</v>
          </cell>
        </row>
        <row r="15441">
          <cell r="D15441">
            <v>1.2177591927872604</v>
          </cell>
          <cell r="E15441">
            <v>1.3150673671174744</v>
          </cell>
        </row>
        <row r="15442">
          <cell r="D15442">
            <v>1.2180619963652226</v>
          </cell>
          <cell r="E15442">
            <v>1.3150673671174744</v>
          </cell>
        </row>
        <row r="15443">
          <cell r="D15443">
            <v>1.2183649116685096</v>
          </cell>
          <cell r="E15443">
            <v>1.3150673671174744</v>
          </cell>
        </row>
        <row r="15444">
          <cell r="D15444">
            <v>1.2186679388074124</v>
          </cell>
          <cell r="E15444">
            <v>1.320580423164341</v>
          </cell>
        </row>
        <row r="15445">
          <cell r="D15445">
            <v>1.2189710778923879</v>
          </cell>
          <cell r="E15445">
            <v>1.320580423164341</v>
          </cell>
        </row>
        <row r="15446">
          <cell r="D15446">
            <v>1.2192743290340564</v>
          </cell>
          <cell r="E15446">
            <v>1.320580423164341</v>
          </cell>
        </row>
        <row r="15447">
          <cell r="D15447">
            <v>1.2195776923431993</v>
          </cell>
          <cell r="E15447">
            <v>1.3260934792112073</v>
          </cell>
        </row>
        <row r="15448">
          <cell r="D15448">
            <v>1.2198811679307635</v>
          </cell>
          <cell r="E15448">
            <v>1.3260934792112073</v>
          </cell>
        </row>
        <row r="15449">
          <cell r="D15449">
            <v>1.2201847559078627</v>
          </cell>
          <cell r="E15449">
            <v>1.3260934792112073</v>
          </cell>
        </row>
        <row r="15450">
          <cell r="D15450">
            <v>1.2204884563857719</v>
          </cell>
          <cell r="E15450">
            <v>1.3260934792112073</v>
          </cell>
        </row>
        <row r="15451">
          <cell r="D15451">
            <v>1.2207922694759343</v>
          </cell>
          <cell r="E15451">
            <v>1.3260934792112073</v>
          </cell>
        </row>
        <row r="15452">
          <cell r="D15452">
            <v>1.2210961952899593</v>
          </cell>
          <cell r="E15452">
            <v>1.3260934792112073</v>
          </cell>
        </row>
        <row r="15453">
          <cell r="D15453">
            <v>1.2214002339396186</v>
          </cell>
          <cell r="E15453">
            <v>1.3260934792112073</v>
          </cell>
        </row>
        <row r="15454">
          <cell r="D15454">
            <v>1.2217043855368517</v>
          </cell>
          <cell r="E15454">
            <v>1.3316065352580739</v>
          </cell>
        </row>
        <row r="15455">
          <cell r="D15455">
            <v>1.2220086501937677</v>
          </cell>
          <cell r="E15455">
            <v>1.3316065352580739</v>
          </cell>
        </row>
        <row r="15456">
          <cell r="D15456">
            <v>1.2223130280226366</v>
          </cell>
          <cell r="E15456">
            <v>1.3316065352580739</v>
          </cell>
        </row>
        <row r="15457">
          <cell r="D15457">
            <v>1.2226175191359032</v>
          </cell>
          <cell r="E15457">
            <v>1.3316065352580739</v>
          </cell>
        </row>
        <row r="15458">
          <cell r="D15458">
            <v>1.2229221236461738</v>
          </cell>
          <cell r="E15458">
            <v>1.3316065352580739</v>
          </cell>
        </row>
        <row r="15459">
          <cell r="D15459">
            <v>1.2232268416662244</v>
          </cell>
          <cell r="E15459">
            <v>1.3316065352580739</v>
          </cell>
        </row>
        <row r="15460">
          <cell r="D15460">
            <v>1.2235316733090014</v>
          </cell>
          <cell r="E15460">
            <v>1.3316065352580739</v>
          </cell>
        </row>
        <row r="15461">
          <cell r="D15461">
            <v>1.2238366186876155</v>
          </cell>
          <cell r="E15461">
            <v>1.3316065352580739</v>
          </cell>
        </row>
        <row r="15462">
          <cell r="D15462">
            <v>1.2241416779153518</v>
          </cell>
          <cell r="E15462">
            <v>1.3316065352580739</v>
          </cell>
        </row>
        <row r="15463">
          <cell r="D15463">
            <v>1.2244468511056597</v>
          </cell>
          <cell r="E15463">
            <v>1.3316065352580739</v>
          </cell>
        </row>
        <row r="15464">
          <cell r="D15464">
            <v>1.2247521383721613</v>
          </cell>
          <cell r="E15464">
            <v>1.3371195913049403</v>
          </cell>
        </row>
        <row r="15465">
          <cell r="D15465">
            <v>1.2250575398286485</v>
          </cell>
          <cell r="E15465">
            <v>1.3371195913049403</v>
          </cell>
        </row>
        <row r="15466">
          <cell r="D15466">
            <v>1.2253630555890815</v>
          </cell>
          <cell r="E15466">
            <v>1.3371195913049403</v>
          </cell>
        </row>
        <row r="15467">
          <cell r="D15467">
            <v>1.2256686857675936</v>
          </cell>
          <cell r="E15467">
            <v>1.3371195913049403</v>
          </cell>
        </row>
        <row r="15468">
          <cell r="D15468">
            <v>1.225974430478489</v>
          </cell>
          <cell r="E15468">
            <v>1.3371195913049403</v>
          </cell>
        </row>
        <row r="15469">
          <cell r="D15469">
            <v>1.2262802898362404</v>
          </cell>
          <cell r="E15469">
            <v>1.3371195913049403</v>
          </cell>
        </row>
        <row r="15470">
          <cell r="D15470">
            <v>1.226586263955495</v>
          </cell>
          <cell r="E15470">
            <v>1.3371195913049403</v>
          </cell>
        </row>
        <row r="15471">
          <cell r="D15471">
            <v>1.2268923529510714</v>
          </cell>
          <cell r="E15471">
            <v>1.3371195913049403</v>
          </cell>
        </row>
        <row r="15472">
          <cell r="D15472">
            <v>1.2271985569379609</v>
          </cell>
          <cell r="E15472">
            <v>1.3371195913049403</v>
          </cell>
        </row>
        <row r="15473">
          <cell r="D15473">
            <v>1.2275048760313267</v>
          </cell>
          <cell r="E15473">
            <v>1.3371195913049403</v>
          </cell>
        </row>
        <row r="15474">
          <cell r="D15474">
            <v>1.2278113103465063</v>
          </cell>
          <cell r="E15474">
            <v>1.3371195913049403</v>
          </cell>
        </row>
        <row r="15475">
          <cell r="D15475">
            <v>1.2281178599990095</v>
          </cell>
          <cell r="E15475">
            <v>1.3371195913049403</v>
          </cell>
        </row>
        <row r="15476">
          <cell r="D15476">
            <v>1.2284245251045194</v>
          </cell>
          <cell r="E15476">
            <v>1.3371195913049403</v>
          </cell>
        </row>
        <row r="15477">
          <cell r="D15477">
            <v>1.2287313057788971</v>
          </cell>
          <cell r="E15477">
            <v>1.3371195913049403</v>
          </cell>
        </row>
        <row r="15478">
          <cell r="D15478">
            <v>1.2290382021381747</v>
          </cell>
          <cell r="E15478">
            <v>1.3371195913049403</v>
          </cell>
        </row>
        <row r="15479">
          <cell r="D15479">
            <v>1.2293452142985575</v>
          </cell>
          <cell r="E15479">
            <v>1.3426326473518069</v>
          </cell>
        </row>
        <row r="15480">
          <cell r="D15480">
            <v>1.2296523423764327</v>
          </cell>
          <cell r="E15480">
            <v>1.3426326473518069</v>
          </cell>
        </row>
        <row r="15481">
          <cell r="D15481">
            <v>1.2299595864883566</v>
          </cell>
          <cell r="E15481">
            <v>1.3426326473518069</v>
          </cell>
        </row>
        <row r="15482">
          <cell r="D15482">
            <v>1.2302669467510634</v>
          </cell>
          <cell r="E15482">
            <v>1.3426326473518069</v>
          </cell>
        </row>
        <row r="15483">
          <cell r="D15483">
            <v>1.2305744232814644</v>
          </cell>
          <cell r="E15483">
            <v>1.3426326473518069</v>
          </cell>
        </row>
        <row r="15484">
          <cell r="D15484">
            <v>1.2308820161966505</v>
          </cell>
          <cell r="E15484">
            <v>1.3426326473518069</v>
          </cell>
        </row>
        <row r="15485">
          <cell r="D15485">
            <v>1.231189725613882</v>
          </cell>
          <cell r="E15485">
            <v>1.3426326473518069</v>
          </cell>
        </row>
        <row r="15486">
          <cell r="D15486">
            <v>1.2314975516506026</v>
          </cell>
          <cell r="E15486">
            <v>1.3426326473518069</v>
          </cell>
        </row>
        <row r="15487">
          <cell r="D15487">
            <v>1.2318054944244345</v>
          </cell>
          <cell r="E15487">
            <v>1.3481457033986735</v>
          </cell>
        </row>
        <row r="15488">
          <cell r="D15488">
            <v>1.2321135540531747</v>
          </cell>
          <cell r="E15488">
            <v>1.3481457033986735</v>
          </cell>
        </row>
        <row r="15489">
          <cell r="D15489">
            <v>1.2324217306547975</v>
          </cell>
          <cell r="E15489">
            <v>1.3481457033986735</v>
          </cell>
        </row>
        <row r="15490">
          <cell r="D15490">
            <v>1.2327300243474621</v>
          </cell>
          <cell r="E15490">
            <v>1.3481457033986735</v>
          </cell>
        </row>
        <row r="15491">
          <cell r="D15491">
            <v>1.2330384352495014</v>
          </cell>
          <cell r="E15491">
            <v>1.3481457033986735</v>
          </cell>
        </row>
        <row r="15492">
          <cell r="D15492">
            <v>1.2333469634794298</v>
          </cell>
          <cell r="E15492">
            <v>1.3481457033986735</v>
          </cell>
        </row>
        <row r="15493">
          <cell r="D15493">
            <v>1.2336556091559423</v>
          </cell>
          <cell r="E15493">
            <v>1.3481457033986735</v>
          </cell>
        </row>
        <row r="15494">
          <cell r="D15494">
            <v>1.2339643723979141</v>
          </cell>
          <cell r="E15494">
            <v>1.3481457033986735</v>
          </cell>
        </row>
        <row r="15495">
          <cell r="D15495">
            <v>1.2342732533244012</v>
          </cell>
          <cell r="E15495">
            <v>1.3536587594455398</v>
          </cell>
        </row>
        <row r="15496">
          <cell r="D15496">
            <v>1.2345822520546388</v>
          </cell>
          <cell r="E15496">
            <v>1.3536587594455398</v>
          </cell>
        </row>
        <row r="15497">
          <cell r="D15497">
            <v>1.2348913687080447</v>
          </cell>
          <cell r="E15497">
            <v>1.3536587594455398</v>
          </cell>
        </row>
        <row r="15498">
          <cell r="D15498">
            <v>1.2352006034042209</v>
          </cell>
          <cell r="E15498">
            <v>1.3536587594455398</v>
          </cell>
        </row>
        <row r="15499">
          <cell r="D15499">
            <v>1.2355099562629481</v>
          </cell>
          <cell r="E15499">
            <v>1.3536587594455398</v>
          </cell>
        </row>
        <row r="15500">
          <cell r="D15500">
            <v>1.2358194274041936</v>
          </cell>
          <cell r="E15500">
            <v>1.3536587594455398</v>
          </cell>
        </row>
        <row r="15501">
          <cell r="D15501">
            <v>1.2361290169481007</v>
          </cell>
          <cell r="E15501">
            <v>1.3536587594455398</v>
          </cell>
        </row>
        <row r="15502">
          <cell r="D15502">
            <v>1.2364387250150044</v>
          </cell>
          <cell r="E15502">
            <v>1.3536587594455398</v>
          </cell>
        </row>
        <row r="15503">
          <cell r="D15503">
            <v>1.2367485517254193</v>
          </cell>
          <cell r="E15503">
            <v>1.3536587594455398</v>
          </cell>
        </row>
        <row r="15504">
          <cell r="D15504">
            <v>1.2370584972000416</v>
          </cell>
          <cell r="E15504">
            <v>1.3536587594455398</v>
          </cell>
        </row>
        <row r="15505">
          <cell r="D15505">
            <v>1.2373685615597585</v>
          </cell>
          <cell r="E15505">
            <v>1.3591718154924064</v>
          </cell>
        </row>
        <row r="15506">
          <cell r="D15506">
            <v>1.2376787449256357</v>
          </cell>
          <cell r="E15506">
            <v>1.3591718154924064</v>
          </cell>
        </row>
        <row r="15507">
          <cell r="D15507">
            <v>1.2379890474189275</v>
          </cell>
          <cell r="E15507">
            <v>1.3591718154924064</v>
          </cell>
        </row>
        <row r="15508">
          <cell r="D15508">
            <v>1.2382994691610749</v>
          </cell>
          <cell r="E15508">
            <v>1.3591718154924064</v>
          </cell>
        </row>
        <row r="15509">
          <cell r="D15509">
            <v>1.2386100102737017</v>
          </cell>
          <cell r="E15509">
            <v>1.3591718154924064</v>
          </cell>
        </row>
        <row r="15510">
          <cell r="D15510">
            <v>1.2389206708786196</v>
          </cell>
          <cell r="E15510">
            <v>1.3591718154924064</v>
          </cell>
        </row>
        <row r="15511">
          <cell r="D15511">
            <v>1.2392314510978286</v>
          </cell>
          <cell r="E15511">
            <v>1.3591718154924064</v>
          </cell>
        </row>
        <row r="15512">
          <cell r="D15512">
            <v>1.2395423510535126</v>
          </cell>
          <cell r="E15512">
            <v>1.3591718154924064</v>
          </cell>
        </row>
        <row r="15513">
          <cell r="D15513">
            <v>1.2398533708680453</v>
          </cell>
          <cell r="E15513">
            <v>1.3591718154924064</v>
          </cell>
        </row>
        <row r="15514">
          <cell r="D15514">
            <v>1.2401645106639905</v>
          </cell>
          <cell r="E15514">
            <v>1.3591718154924064</v>
          </cell>
        </row>
        <row r="15515">
          <cell r="D15515">
            <v>1.2404757705640947</v>
          </cell>
          <cell r="E15515">
            <v>1.3591718154924064</v>
          </cell>
        </row>
        <row r="15516">
          <cell r="D15516">
            <v>1.2407871506912977</v>
          </cell>
          <cell r="E15516">
            <v>1.3646848715392728</v>
          </cell>
        </row>
        <row r="15517">
          <cell r="D15517">
            <v>1.241098651168727</v>
          </cell>
          <cell r="E15517">
            <v>1.3646848715392728</v>
          </cell>
        </row>
        <row r="15518">
          <cell r="D15518">
            <v>1.2414102721196996</v>
          </cell>
          <cell r="E15518">
            <v>1.3646848715392728</v>
          </cell>
        </row>
        <row r="15519">
          <cell r="D15519">
            <v>1.2417220136677241</v>
          </cell>
          <cell r="E15519">
            <v>1.3646848715392728</v>
          </cell>
        </row>
        <row r="15520">
          <cell r="D15520">
            <v>1.2420338759364959</v>
          </cell>
          <cell r="E15520">
            <v>1.3646848715392728</v>
          </cell>
        </row>
        <row r="15521">
          <cell r="D15521">
            <v>1.2423458590499044</v>
          </cell>
          <cell r="E15521">
            <v>1.3701979275861393</v>
          </cell>
        </row>
        <row r="15522">
          <cell r="D15522">
            <v>1.2426579631320278</v>
          </cell>
          <cell r="E15522">
            <v>1.3701979275861393</v>
          </cell>
        </row>
        <row r="15523">
          <cell r="D15523">
            <v>1.242970188307138</v>
          </cell>
          <cell r="E15523">
            <v>1.3701979275861393</v>
          </cell>
        </row>
        <row r="15524">
          <cell r="D15524">
            <v>1.2432825346996974</v>
          </cell>
          <cell r="E15524">
            <v>1.3701979275861393</v>
          </cell>
        </row>
        <row r="15525">
          <cell r="D15525">
            <v>1.2435950024343612</v>
          </cell>
          <cell r="E15525">
            <v>1.3701979275861393</v>
          </cell>
        </row>
        <row r="15526">
          <cell r="D15526">
            <v>1.2439075916359781</v>
          </cell>
          <cell r="E15526">
            <v>1.3701979275861393</v>
          </cell>
        </row>
        <row r="15527">
          <cell r="D15527">
            <v>1.244220302429587</v>
          </cell>
          <cell r="E15527">
            <v>1.3757109836330059</v>
          </cell>
        </row>
        <row r="15528">
          <cell r="D15528">
            <v>1.2445331349404232</v>
          </cell>
          <cell r="E15528">
            <v>1.3757109836330059</v>
          </cell>
        </row>
        <row r="15529">
          <cell r="D15529">
            <v>1.2448460892939162</v>
          </cell>
          <cell r="E15529">
            <v>1.3757109836330059</v>
          </cell>
        </row>
        <row r="15530">
          <cell r="D15530">
            <v>1.2451591656156882</v>
          </cell>
          <cell r="E15530">
            <v>1.3757109836330059</v>
          </cell>
        </row>
        <row r="15531">
          <cell r="D15531">
            <v>1.2454723640315564</v>
          </cell>
          <cell r="E15531">
            <v>1.3757109836330059</v>
          </cell>
        </row>
        <row r="15532">
          <cell r="D15532">
            <v>1.2457856846675333</v>
          </cell>
          <cell r="E15532">
            <v>1.3757109836330059</v>
          </cell>
        </row>
        <row r="15533">
          <cell r="D15533">
            <v>1.2460991276498292</v>
          </cell>
          <cell r="E15533">
            <v>1.3812240396798723</v>
          </cell>
        </row>
        <row r="15534">
          <cell r="D15534">
            <v>1.246412693104846</v>
          </cell>
          <cell r="E15534">
            <v>1.3812240396798723</v>
          </cell>
        </row>
        <row r="15535">
          <cell r="D15535">
            <v>1.2467263811591862</v>
          </cell>
          <cell r="E15535">
            <v>1.3812240396798723</v>
          </cell>
        </row>
        <row r="15536">
          <cell r="D15536">
            <v>1.2470401919396465</v>
          </cell>
          <cell r="E15536">
            <v>1.3812240396798723</v>
          </cell>
        </row>
        <row r="15537">
          <cell r="D15537">
            <v>1.2473541255732215</v>
          </cell>
          <cell r="E15537">
            <v>1.3812240396798723</v>
          </cell>
        </row>
        <row r="15538">
          <cell r="D15538">
            <v>1.2476681821871041</v>
          </cell>
          <cell r="E15538">
            <v>1.3812240396798723</v>
          </cell>
        </row>
        <row r="15539">
          <cell r="D15539">
            <v>1.2479823619086845</v>
          </cell>
          <cell r="E15539">
            <v>1.3812240396798723</v>
          </cell>
        </row>
        <row r="15540">
          <cell r="D15540">
            <v>1.2482966648655518</v>
          </cell>
          <cell r="E15540">
            <v>1.3812240396798723</v>
          </cell>
        </row>
        <row r="15541">
          <cell r="D15541">
            <v>1.2486110911854946</v>
          </cell>
          <cell r="E15541">
            <v>1.3867370957267389</v>
          </cell>
        </row>
        <row r="15542">
          <cell r="D15542">
            <v>1.2489256409965002</v>
          </cell>
          <cell r="E15542">
            <v>1.3867370957267389</v>
          </cell>
        </row>
        <row r="15543">
          <cell r="D15543">
            <v>1.2492403144267541</v>
          </cell>
          <cell r="E15543">
            <v>1.3867370957267389</v>
          </cell>
        </row>
        <row r="15544">
          <cell r="D15544">
            <v>1.2495551116046435</v>
          </cell>
          <cell r="E15544">
            <v>1.3867370957267389</v>
          </cell>
        </row>
        <row r="15545">
          <cell r="D15545">
            <v>1.2498700326587584</v>
          </cell>
          <cell r="E15545">
            <v>1.3867370957267389</v>
          </cell>
        </row>
        <row r="15546">
          <cell r="D15546">
            <v>1.250185077717884</v>
          </cell>
          <cell r="E15546">
            <v>1.3867370957267389</v>
          </cell>
        </row>
        <row r="15547">
          <cell r="D15547">
            <v>1.2505002469110154</v>
          </cell>
          <cell r="E15547">
            <v>1.3867370957267389</v>
          </cell>
        </row>
        <row r="15548">
          <cell r="D15548">
            <v>1.2508155403673384</v>
          </cell>
          <cell r="E15548">
            <v>1.3867370957267389</v>
          </cell>
        </row>
        <row r="15549">
          <cell r="D15549">
            <v>1.251130958216252</v>
          </cell>
          <cell r="E15549">
            <v>1.3867370957267389</v>
          </cell>
        </row>
        <row r="15550">
          <cell r="D15550">
            <v>1.2514465005873523</v>
          </cell>
          <cell r="E15550">
            <v>1.3867370957267389</v>
          </cell>
        </row>
        <row r="15551">
          <cell r="D15551">
            <v>1.25176216761044</v>
          </cell>
          <cell r="E15551">
            <v>1.3867370957267389</v>
          </cell>
        </row>
        <row r="15552">
          <cell r="D15552">
            <v>1.2520779594155167</v>
          </cell>
          <cell r="E15552">
            <v>1.3867370957267389</v>
          </cell>
        </row>
        <row r="15553">
          <cell r="D15553">
            <v>1.2523938761327913</v>
          </cell>
          <cell r="E15553">
            <v>1.3922501517736052</v>
          </cell>
        </row>
        <row r="15554">
          <cell r="D15554">
            <v>1.2527099178926775</v>
          </cell>
          <cell r="E15554">
            <v>1.3922501517736052</v>
          </cell>
        </row>
        <row r="15555">
          <cell r="D15555">
            <v>1.2530260848257901</v>
          </cell>
          <cell r="E15555">
            <v>1.3922501517736052</v>
          </cell>
        </row>
        <row r="15556">
          <cell r="D15556">
            <v>1.2533423770629533</v>
          </cell>
          <cell r="E15556">
            <v>1.3922501517736052</v>
          </cell>
        </row>
        <row r="15557">
          <cell r="D15557">
            <v>1.2536587947351945</v>
          </cell>
          <cell r="E15557">
            <v>1.3922501517736052</v>
          </cell>
        </row>
        <row r="15558">
          <cell r="D15558">
            <v>1.2539753379737479</v>
          </cell>
          <cell r="E15558">
            <v>1.3922501517736052</v>
          </cell>
        </row>
        <row r="15559">
          <cell r="D15559">
            <v>1.2542920069100545</v>
          </cell>
          <cell r="E15559">
            <v>1.3922501517736052</v>
          </cell>
        </row>
        <row r="15560">
          <cell r="D15560">
            <v>1.2546088016757635</v>
          </cell>
          <cell r="E15560">
            <v>1.3922501517736052</v>
          </cell>
        </row>
        <row r="15561">
          <cell r="D15561">
            <v>1.2549257224027304</v>
          </cell>
          <cell r="E15561">
            <v>1.3922501517736052</v>
          </cell>
        </row>
        <row r="15562">
          <cell r="D15562">
            <v>1.255242769223017</v>
          </cell>
          <cell r="E15562">
            <v>1.3977632078204718</v>
          </cell>
        </row>
        <row r="15563">
          <cell r="D15563">
            <v>1.2555599422688981</v>
          </cell>
          <cell r="E15563">
            <v>1.3977632078204718</v>
          </cell>
        </row>
        <row r="15564">
          <cell r="D15564">
            <v>1.2558772416728528</v>
          </cell>
          <cell r="E15564">
            <v>1.3977632078204718</v>
          </cell>
        </row>
        <row r="15565">
          <cell r="D15565">
            <v>1.2561946675675713</v>
          </cell>
          <cell r="E15565">
            <v>1.3977632078204718</v>
          </cell>
        </row>
        <row r="15566">
          <cell r="D15566">
            <v>1.2565122200859542</v>
          </cell>
          <cell r="E15566">
            <v>1.3977632078204718</v>
          </cell>
        </row>
        <row r="15567">
          <cell r="D15567">
            <v>1.2568298993611116</v>
          </cell>
          <cell r="E15567">
            <v>1.3977632078204718</v>
          </cell>
        </row>
        <row r="15568">
          <cell r="D15568">
            <v>1.2571477055263609</v>
          </cell>
          <cell r="E15568">
            <v>1.3977632078204718</v>
          </cell>
        </row>
        <row r="15569">
          <cell r="D15569">
            <v>1.2574656387152381</v>
          </cell>
          <cell r="E15569">
            <v>1.3977632078204718</v>
          </cell>
        </row>
        <row r="15570">
          <cell r="D15570">
            <v>1.2577836990614855</v>
          </cell>
          <cell r="E15570">
            <v>1.3977632078204718</v>
          </cell>
        </row>
        <row r="15571">
          <cell r="D15571">
            <v>1.2581018866990592</v>
          </cell>
          <cell r="E15571">
            <v>1.3977632078204718</v>
          </cell>
        </row>
        <row r="15572">
          <cell r="D15572">
            <v>1.2584202017621249</v>
          </cell>
          <cell r="E15572">
            <v>1.4032762638673384</v>
          </cell>
        </row>
        <row r="15573">
          <cell r="D15573">
            <v>1.2587386443850661</v>
          </cell>
          <cell r="E15573">
            <v>1.4032762638673384</v>
          </cell>
        </row>
        <row r="15574">
          <cell r="D15574">
            <v>1.2590572147024741</v>
          </cell>
          <cell r="E15574">
            <v>1.4032762638673384</v>
          </cell>
        </row>
        <row r="15575">
          <cell r="D15575">
            <v>1.2593759128491582</v>
          </cell>
          <cell r="E15575">
            <v>1.4032762638673384</v>
          </cell>
        </row>
        <row r="15576">
          <cell r="D15576">
            <v>1.2596947389601394</v>
          </cell>
          <cell r="E15576">
            <v>1.4032762638673384</v>
          </cell>
        </row>
        <row r="15577">
          <cell r="D15577">
            <v>1.2600136931706576</v>
          </cell>
          <cell r="E15577">
            <v>1.4032762638673384</v>
          </cell>
        </row>
        <row r="15578">
          <cell r="D15578">
            <v>1.2603327756161617</v>
          </cell>
          <cell r="E15578">
            <v>1.4032762638673384</v>
          </cell>
        </row>
        <row r="15579">
          <cell r="D15579">
            <v>1.2606519864323225</v>
          </cell>
          <cell r="E15579">
            <v>1.4032762638673384</v>
          </cell>
        </row>
        <row r="15580">
          <cell r="D15580">
            <v>1.2609713257550204</v>
          </cell>
          <cell r="E15580">
            <v>1.4032762638673384</v>
          </cell>
        </row>
        <row r="15581">
          <cell r="D15581">
            <v>1.261290793720359</v>
          </cell>
          <cell r="E15581">
            <v>1.4087893199142048</v>
          </cell>
        </row>
        <row r="15582">
          <cell r="D15582">
            <v>1.2616103904646563</v>
          </cell>
          <cell r="E15582">
            <v>1.4087893199142048</v>
          </cell>
        </row>
        <row r="15583">
          <cell r="D15583">
            <v>1.2619301161244456</v>
          </cell>
          <cell r="E15583">
            <v>1.4087893199142048</v>
          </cell>
        </row>
        <row r="15584">
          <cell r="D15584">
            <v>1.2622499708364807</v>
          </cell>
          <cell r="E15584">
            <v>1.4087893199142048</v>
          </cell>
        </row>
        <row r="15585">
          <cell r="D15585">
            <v>1.2625699547377336</v>
          </cell>
          <cell r="E15585">
            <v>1.4087893199142048</v>
          </cell>
        </row>
        <row r="15586">
          <cell r="D15586">
            <v>1.2628900679653954</v>
          </cell>
          <cell r="E15586">
            <v>1.4087893199142048</v>
          </cell>
        </row>
        <row r="15587">
          <cell r="D15587">
            <v>1.2632103106568746</v>
          </cell>
          <cell r="E15587">
            <v>1.4087893199142048</v>
          </cell>
        </row>
        <row r="15588">
          <cell r="D15588">
            <v>1.2635306829498034</v>
          </cell>
          <cell r="E15588">
            <v>1.4087893199142048</v>
          </cell>
        </row>
        <row r="15589">
          <cell r="D15589">
            <v>1.2638511849820306</v>
          </cell>
          <cell r="E15589">
            <v>1.4143023759610711</v>
          </cell>
        </row>
        <row r="15590">
          <cell r="D15590">
            <v>1.2641718168916278</v>
          </cell>
          <cell r="E15590">
            <v>1.4143023759610711</v>
          </cell>
        </row>
        <row r="15591">
          <cell r="D15591">
            <v>1.2644925788168877</v>
          </cell>
          <cell r="E15591">
            <v>1.4143023759610711</v>
          </cell>
        </row>
        <row r="15592">
          <cell r="D15592">
            <v>1.264813470896325</v>
          </cell>
          <cell r="E15592">
            <v>1.4143023759610711</v>
          </cell>
        </row>
        <row r="15593">
          <cell r="D15593">
            <v>1.2651344932686759</v>
          </cell>
          <cell r="E15593">
            <v>1.4143023759610711</v>
          </cell>
        </row>
        <row r="15594">
          <cell r="D15594">
            <v>1.265455646072901</v>
          </cell>
          <cell r="E15594">
            <v>1.4143023759610711</v>
          </cell>
        </row>
        <row r="15595">
          <cell r="D15595">
            <v>1.2657769294481815</v>
          </cell>
          <cell r="E15595">
            <v>1.4143023759610711</v>
          </cell>
        </row>
        <row r="15596">
          <cell r="D15596">
            <v>1.2660983435339257</v>
          </cell>
          <cell r="E15596">
            <v>1.4143023759610711</v>
          </cell>
        </row>
        <row r="15597">
          <cell r="D15597">
            <v>1.2664198884697626</v>
          </cell>
          <cell r="E15597">
            <v>1.4143023759610711</v>
          </cell>
        </row>
        <row r="15598">
          <cell r="D15598">
            <v>1.2667415643955497</v>
          </cell>
          <cell r="E15598">
            <v>1.4143023759610711</v>
          </cell>
        </row>
        <row r="15599">
          <cell r="D15599">
            <v>1.2670633714513657</v>
          </cell>
          <cell r="E15599">
            <v>1.4143023759610711</v>
          </cell>
        </row>
        <row r="15600">
          <cell r="D15600">
            <v>1.2673853097775181</v>
          </cell>
          <cell r="E15600">
            <v>1.4198154320079377</v>
          </cell>
        </row>
        <row r="15601">
          <cell r="D15601">
            <v>1.2677073795145393</v>
          </cell>
          <cell r="E15601">
            <v>1.4198154320079377</v>
          </cell>
        </row>
        <row r="15602">
          <cell r="D15602">
            <v>1.2680295808031874</v>
          </cell>
          <cell r="E15602">
            <v>1.4198154320079377</v>
          </cell>
        </row>
        <row r="15603">
          <cell r="D15603">
            <v>1.2683519137844514</v>
          </cell>
          <cell r="E15603">
            <v>1.4198154320079377</v>
          </cell>
        </row>
        <row r="15604">
          <cell r="D15604">
            <v>1.2686743785995445</v>
          </cell>
          <cell r="E15604">
            <v>1.4198154320079377</v>
          </cell>
        </row>
        <row r="15605">
          <cell r="D15605">
            <v>1.2689969753899089</v>
          </cell>
          <cell r="E15605">
            <v>1.4198154320079377</v>
          </cell>
        </row>
        <row r="15606">
          <cell r="D15606">
            <v>1.2693197042972149</v>
          </cell>
          <cell r="E15606">
            <v>1.4198154320079377</v>
          </cell>
        </row>
        <row r="15607">
          <cell r="D15607">
            <v>1.2696425654633634</v>
          </cell>
          <cell r="E15607">
            <v>1.4198154320079377</v>
          </cell>
        </row>
        <row r="15608">
          <cell r="D15608">
            <v>1.2699655590304855</v>
          </cell>
          <cell r="E15608">
            <v>1.4198154320079377</v>
          </cell>
        </row>
        <row r="15609">
          <cell r="D15609">
            <v>1.2702886851409401</v>
          </cell>
          <cell r="E15609">
            <v>1.4198154320079377</v>
          </cell>
        </row>
        <row r="15610">
          <cell r="D15610">
            <v>1.270611943937316</v>
          </cell>
          <cell r="E15610">
            <v>1.4198154320079377</v>
          </cell>
        </row>
        <row r="15611">
          <cell r="D15611">
            <v>1.2709353355624389</v>
          </cell>
          <cell r="E15611">
            <v>1.4253284880548041</v>
          </cell>
        </row>
        <row r="15612">
          <cell r="D15612">
            <v>1.2712588601593628</v>
          </cell>
          <cell r="E15612">
            <v>1.4253284880548041</v>
          </cell>
        </row>
        <row r="15613">
          <cell r="D15613">
            <v>1.2715825178713711</v>
          </cell>
          <cell r="E15613">
            <v>1.4253284880548041</v>
          </cell>
        </row>
        <row r="15614">
          <cell r="D15614">
            <v>1.2719063088419813</v>
          </cell>
          <cell r="E15614">
            <v>1.4253284880548041</v>
          </cell>
        </row>
        <row r="15615">
          <cell r="D15615">
            <v>1.27223023321495</v>
          </cell>
          <cell r="E15615">
            <v>1.4253284880548041</v>
          </cell>
        </row>
        <row r="15616">
          <cell r="D15616">
            <v>1.2725542911342591</v>
          </cell>
          <cell r="E15616">
            <v>1.4253284880548041</v>
          </cell>
        </row>
        <row r="15617">
          <cell r="D15617">
            <v>1.2728784827441306</v>
          </cell>
          <cell r="E15617">
            <v>1.4253284880548041</v>
          </cell>
        </row>
        <row r="15618">
          <cell r="D15618">
            <v>1.2732028081890177</v>
          </cell>
          <cell r="E15618">
            <v>1.4308415441016706</v>
          </cell>
        </row>
        <row r="15619">
          <cell r="D15619">
            <v>1.2735272676136116</v>
          </cell>
          <cell r="E15619">
            <v>1.4308415441016706</v>
          </cell>
        </row>
        <row r="15620">
          <cell r="D15620">
            <v>1.2738518611628373</v>
          </cell>
          <cell r="E15620">
            <v>1.4308415441016706</v>
          </cell>
        </row>
        <row r="15621">
          <cell r="D15621">
            <v>1.2741765889818573</v>
          </cell>
          <cell r="E15621">
            <v>1.4308415441016706</v>
          </cell>
        </row>
        <row r="15622">
          <cell r="D15622">
            <v>1.2745014512160713</v>
          </cell>
          <cell r="E15622">
            <v>1.4308415441016706</v>
          </cell>
        </row>
        <row r="15623">
          <cell r="D15623">
            <v>1.2748264480111144</v>
          </cell>
          <cell r="E15623">
            <v>1.4308415441016706</v>
          </cell>
        </row>
        <row r="15624">
          <cell r="D15624">
            <v>1.2751515795128627</v>
          </cell>
          <cell r="E15624">
            <v>1.4308415441016706</v>
          </cell>
        </row>
        <row r="15625">
          <cell r="D15625">
            <v>1.2754768458674275</v>
          </cell>
          <cell r="E15625">
            <v>1.4308415441016706</v>
          </cell>
        </row>
        <row r="15626">
          <cell r="D15626">
            <v>1.275802247221161</v>
          </cell>
          <cell r="E15626">
            <v>1.4308415441016706</v>
          </cell>
        </row>
        <row r="15627">
          <cell r="D15627">
            <v>1.2761277837206555</v>
          </cell>
          <cell r="E15627">
            <v>1.4308415441016706</v>
          </cell>
        </row>
        <row r="15628">
          <cell r="D15628">
            <v>1.2764534555127409</v>
          </cell>
          <cell r="E15628">
            <v>1.4308415441016706</v>
          </cell>
        </row>
        <row r="15629">
          <cell r="D15629">
            <v>1.2767792627444898</v>
          </cell>
          <cell r="E15629">
            <v>1.4308415441016706</v>
          </cell>
        </row>
        <row r="15630">
          <cell r="D15630">
            <v>1.2771052055632133</v>
          </cell>
          <cell r="E15630">
            <v>1.436354600148537</v>
          </cell>
        </row>
        <row r="15631">
          <cell r="D15631">
            <v>1.2774312841164674</v>
          </cell>
          <cell r="E15631">
            <v>1.436354600148537</v>
          </cell>
        </row>
        <row r="15632">
          <cell r="D15632">
            <v>1.2777574985520495</v>
          </cell>
          <cell r="E15632">
            <v>1.436354600148537</v>
          </cell>
        </row>
        <row r="15633">
          <cell r="D15633">
            <v>1.2780838490179995</v>
          </cell>
          <cell r="E15633">
            <v>1.436354600148537</v>
          </cell>
        </row>
        <row r="15634">
          <cell r="D15634">
            <v>1.2784103356625978</v>
          </cell>
          <cell r="E15634">
            <v>1.436354600148537</v>
          </cell>
        </row>
        <row r="15635">
          <cell r="D15635">
            <v>1.278736958634372</v>
          </cell>
          <cell r="E15635">
            <v>1.436354600148537</v>
          </cell>
        </row>
        <row r="15636">
          <cell r="D15636">
            <v>1.2790637180820914</v>
          </cell>
          <cell r="E15636">
            <v>1.436354600148537</v>
          </cell>
        </row>
        <row r="15637">
          <cell r="D15637">
            <v>1.2793906141547733</v>
          </cell>
          <cell r="E15637">
            <v>1.4418676561954036</v>
          </cell>
        </row>
        <row r="15638">
          <cell r="D15638">
            <v>1.2797176470016793</v>
          </cell>
          <cell r="E15638">
            <v>1.4418676561954036</v>
          </cell>
        </row>
        <row r="15639">
          <cell r="D15639">
            <v>1.2800448167723146</v>
          </cell>
          <cell r="E15639">
            <v>1.4418676561954036</v>
          </cell>
        </row>
        <row r="15640">
          <cell r="D15640">
            <v>1.2803721236164334</v>
          </cell>
          <cell r="E15640">
            <v>1.4418676561954036</v>
          </cell>
        </row>
        <row r="15641">
          <cell r="D15641">
            <v>1.2806995676840356</v>
          </cell>
          <cell r="E15641">
            <v>1.4418676561954036</v>
          </cell>
        </row>
        <row r="15642">
          <cell r="D15642">
            <v>1.2810271491253709</v>
          </cell>
          <cell r="E15642">
            <v>1.4418676561954036</v>
          </cell>
        </row>
        <row r="15643">
          <cell r="D15643">
            <v>1.2813548680909335</v>
          </cell>
          <cell r="E15643">
            <v>1.4418676561954036</v>
          </cell>
        </row>
        <row r="15644">
          <cell r="D15644">
            <v>1.2816827247314688</v>
          </cell>
          <cell r="E15644">
            <v>1.4473807122422702</v>
          </cell>
        </row>
        <row r="15645">
          <cell r="D15645">
            <v>1.2820107191979742</v>
          </cell>
          <cell r="E15645">
            <v>1.4473807122422702</v>
          </cell>
        </row>
        <row r="15646">
          <cell r="D15646">
            <v>1.2823388516416891</v>
          </cell>
          <cell r="E15646">
            <v>1.4473807122422702</v>
          </cell>
        </row>
        <row r="15647">
          <cell r="D15647">
            <v>1.2826671222141113</v>
          </cell>
          <cell r="E15647">
            <v>1.4473807122422702</v>
          </cell>
        </row>
        <row r="15648">
          <cell r="D15648">
            <v>1.2829955310669852</v>
          </cell>
          <cell r="E15648">
            <v>1.4473807122422702</v>
          </cell>
        </row>
        <row r="15649">
          <cell r="D15649">
            <v>1.2833240783523068</v>
          </cell>
          <cell r="E15649">
            <v>1.4473807122422702</v>
          </cell>
        </row>
        <row r="15650">
          <cell r="D15650">
            <v>1.2836527642223277</v>
          </cell>
          <cell r="E15650">
            <v>1.4473807122422702</v>
          </cell>
        </row>
        <row r="15651">
          <cell r="D15651">
            <v>1.283981588829546</v>
          </cell>
          <cell r="E15651">
            <v>1.4473807122422702</v>
          </cell>
        </row>
        <row r="15652">
          <cell r="D15652">
            <v>1.2843105523267186</v>
          </cell>
          <cell r="E15652">
            <v>1.4473807122422702</v>
          </cell>
        </row>
        <row r="15653">
          <cell r="D15653">
            <v>1.2846396548668548</v>
          </cell>
          <cell r="E15653">
            <v>1.4473807122422702</v>
          </cell>
        </row>
        <row r="15654">
          <cell r="D15654">
            <v>1.284968896603216</v>
          </cell>
          <cell r="E15654">
            <v>1.4473807122422702</v>
          </cell>
        </row>
        <row r="15655">
          <cell r="D15655">
            <v>1.2852982776893227</v>
          </cell>
          <cell r="E15655">
            <v>1.4473807122422702</v>
          </cell>
        </row>
        <row r="15656">
          <cell r="D15656">
            <v>1.2856277982789439</v>
          </cell>
          <cell r="E15656">
            <v>1.4473807122422702</v>
          </cell>
        </row>
        <row r="15657">
          <cell r="D15657">
            <v>1.2859574585261146</v>
          </cell>
          <cell r="E15657">
            <v>1.4473807122422702</v>
          </cell>
        </row>
        <row r="15658">
          <cell r="D15658">
            <v>1.2862872585851157</v>
          </cell>
          <cell r="E15658">
            <v>1.4473807122422702</v>
          </cell>
        </row>
        <row r="15659">
          <cell r="D15659">
            <v>1.2866171986104946</v>
          </cell>
          <cell r="E15659">
            <v>1.4473807122422702</v>
          </cell>
        </row>
        <row r="15660">
          <cell r="D15660">
            <v>1.28694727875705</v>
          </cell>
          <cell r="E15660">
            <v>1.4473807122422702</v>
          </cell>
        </row>
        <row r="15661">
          <cell r="D15661">
            <v>1.2872774991798432</v>
          </cell>
          <cell r="E15661">
            <v>1.4528937682891365</v>
          </cell>
        </row>
        <row r="15662">
          <cell r="D15662">
            <v>1.2876078600341909</v>
          </cell>
          <cell r="E15662">
            <v>1.4528937682891365</v>
          </cell>
        </row>
        <row r="15663">
          <cell r="D15663">
            <v>1.2879383614756721</v>
          </cell>
          <cell r="E15663">
            <v>1.4528937682891365</v>
          </cell>
        </row>
        <row r="15664">
          <cell r="D15664">
            <v>1.2882690036601252</v>
          </cell>
          <cell r="E15664">
            <v>1.4528937682891365</v>
          </cell>
        </row>
        <row r="15665">
          <cell r="D15665">
            <v>1.2885997867436494</v>
          </cell>
          <cell r="E15665">
            <v>1.4528937682891365</v>
          </cell>
        </row>
        <row r="15666">
          <cell r="D15666">
            <v>1.288930710882604</v>
          </cell>
          <cell r="E15666">
            <v>1.4528937682891365</v>
          </cell>
        </row>
        <row r="15667">
          <cell r="D15667">
            <v>1.2892617762336132</v>
          </cell>
          <cell r="E15667">
            <v>1.4528937682891365</v>
          </cell>
        </row>
        <row r="15668">
          <cell r="D15668">
            <v>1.2895929829535591</v>
          </cell>
          <cell r="E15668">
            <v>1.4528937682891365</v>
          </cell>
        </row>
        <row r="15669">
          <cell r="D15669">
            <v>1.2899243311995909</v>
          </cell>
          <cell r="E15669">
            <v>1.4584068243360031</v>
          </cell>
        </row>
        <row r="15670">
          <cell r="D15670">
            <v>1.2902558211291204</v>
          </cell>
          <cell r="E15670">
            <v>1.4584068243360031</v>
          </cell>
        </row>
        <row r="15671">
          <cell r="D15671">
            <v>1.2905874528998242</v>
          </cell>
          <cell r="E15671">
            <v>1.4584068243360031</v>
          </cell>
        </row>
        <row r="15672">
          <cell r="D15672">
            <v>1.2909192266696394</v>
          </cell>
          <cell r="E15672">
            <v>1.4584068243360031</v>
          </cell>
        </row>
        <row r="15673">
          <cell r="D15673">
            <v>1.2912511425967772</v>
          </cell>
          <cell r="E15673">
            <v>1.4584068243360031</v>
          </cell>
        </row>
        <row r="15674">
          <cell r="D15674">
            <v>1.2915832008397061</v>
          </cell>
          <cell r="E15674">
            <v>1.4584068243360031</v>
          </cell>
        </row>
        <row r="15675">
          <cell r="D15675">
            <v>1.2919154015571674</v>
          </cell>
          <cell r="E15675">
            <v>1.4584068243360031</v>
          </cell>
        </row>
        <row r="15676">
          <cell r="D15676">
            <v>1.2922477449081662</v>
          </cell>
          <cell r="E15676">
            <v>1.4584068243360031</v>
          </cell>
        </row>
        <row r="15677">
          <cell r="D15677">
            <v>1.2925802310519783</v>
          </cell>
          <cell r="E15677">
            <v>1.4639198803828695</v>
          </cell>
        </row>
        <row r="15678">
          <cell r="D15678">
            <v>1.292912860148145</v>
          </cell>
          <cell r="E15678">
            <v>1.4639198803828695</v>
          </cell>
        </row>
        <row r="15679">
          <cell r="D15679">
            <v>1.2932456323564783</v>
          </cell>
          <cell r="E15679">
            <v>1.4639198803828695</v>
          </cell>
        </row>
        <row r="15680">
          <cell r="D15680">
            <v>1.2935785478370614</v>
          </cell>
          <cell r="E15680">
            <v>1.4639198803828695</v>
          </cell>
        </row>
        <row r="15681">
          <cell r="D15681">
            <v>1.2939116067502445</v>
          </cell>
          <cell r="E15681">
            <v>1.4639198803828695</v>
          </cell>
        </row>
        <row r="15682">
          <cell r="D15682">
            <v>1.2942448092566534</v>
          </cell>
          <cell r="E15682">
            <v>1.4639198803828695</v>
          </cell>
        </row>
        <row r="15683">
          <cell r="D15683">
            <v>1.2945781555171809</v>
          </cell>
          <cell r="E15683">
            <v>1.4639198803828695</v>
          </cell>
        </row>
        <row r="15684">
          <cell r="D15684">
            <v>1.2949116456929943</v>
          </cell>
          <cell r="E15684">
            <v>1.4639198803828695</v>
          </cell>
        </row>
        <row r="15685">
          <cell r="D15685">
            <v>1.2952452799455338</v>
          </cell>
          <cell r="E15685">
            <v>1.4639198803828695</v>
          </cell>
        </row>
        <row r="15686">
          <cell r="D15686">
            <v>1.2955790584365132</v>
          </cell>
          <cell r="E15686">
            <v>1.4639198803828695</v>
          </cell>
        </row>
        <row r="15687">
          <cell r="D15687">
            <v>1.29591298132792</v>
          </cell>
          <cell r="E15687">
            <v>1.4639198803828695</v>
          </cell>
        </row>
        <row r="15688">
          <cell r="D15688">
            <v>1.2962470487820152</v>
          </cell>
          <cell r="E15688">
            <v>1.4639198803828695</v>
          </cell>
        </row>
        <row r="15689">
          <cell r="D15689">
            <v>1.2965812609613372</v>
          </cell>
          <cell r="E15689">
            <v>1.4639198803828695</v>
          </cell>
        </row>
        <row r="15690">
          <cell r="D15690">
            <v>1.2969156180287005</v>
          </cell>
          <cell r="E15690">
            <v>1.469432936429736</v>
          </cell>
        </row>
        <row r="15691">
          <cell r="D15691">
            <v>1.2972501201471933</v>
          </cell>
          <cell r="E15691">
            <v>1.469432936429736</v>
          </cell>
        </row>
        <row r="15692">
          <cell r="D15692">
            <v>1.2975847674801866</v>
          </cell>
          <cell r="E15692">
            <v>1.469432936429736</v>
          </cell>
        </row>
        <row r="15693">
          <cell r="D15693">
            <v>1.2979195601913234</v>
          </cell>
          <cell r="E15693">
            <v>1.469432936429736</v>
          </cell>
        </row>
        <row r="15694">
          <cell r="D15694">
            <v>1.2982544984445283</v>
          </cell>
          <cell r="E15694">
            <v>1.469432936429736</v>
          </cell>
        </row>
        <row r="15695">
          <cell r="D15695">
            <v>1.2985895824040037</v>
          </cell>
          <cell r="E15695">
            <v>1.469432936429736</v>
          </cell>
        </row>
        <row r="15696">
          <cell r="D15696">
            <v>1.2989248122342338</v>
          </cell>
          <cell r="E15696">
            <v>1.469432936429736</v>
          </cell>
        </row>
        <row r="15697">
          <cell r="D15697">
            <v>1.2992601880999812</v>
          </cell>
          <cell r="E15697">
            <v>1.469432936429736</v>
          </cell>
        </row>
        <row r="15698">
          <cell r="D15698">
            <v>1.2995957101662934</v>
          </cell>
          <cell r="E15698">
            <v>1.469432936429736</v>
          </cell>
        </row>
        <row r="15699">
          <cell r="D15699">
            <v>1.2999313785984943</v>
          </cell>
          <cell r="E15699">
            <v>1.469432936429736</v>
          </cell>
        </row>
        <row r="15700">
          <cell r="D15700">
            <v>1.3002671935621943</v>
          </cell>
          <cell r="E15700">
            <v>1.469432936429736</v>
          </cell>
        </row>
        <row r="15701">
          <cell r="D15701">
            <v>1.3006031552232842</v>
          </cell>
          <cell r="E15701">
            <v>1.469432936429736</v>
          </cell>
        </row>
        <row r="15702">
          <cell r="D15702">
            <v>1.3009392637479393</v>
          </cell>
          <cell r="E15702">
            <v>1.469432936429736</v>
          </cell>
        </row>
        <row r="15703">
          <cell r="D15703">
            <v>1.3012755193026206</v>
          </cell>
          <cell r="E15703">
            <v>1.4749459924766026</v>
          </cell>
        </row>
        <row r="15704">
          <cell r="D15704">
            <v>1.3016119220540754</v>
          </cell>
          <cell r="E15704">
            <v>1.4749459924766026</v>
          </cell>
        </row>
        <row r="15705">
          <cell r="D15705">
            <v>1.3019484721693324</v>
          </cell>
          <cell r="E15705">
            <v>1.4749459924766026</v>
          </cell>
        </row>
        <row r="15706">
          <cell r="D15706">
            <v>1.302285169815709</v>
          </cell>
          <cell r="E15706">
            <v>1.4749459924766026</v>
          </cell>
        </row>
        <row r="15707">
          <cell r="D15707">
            <v>1.3026220151608106</v>
          </cell>
          <cell r="E15707">
            <v>1.4749459924766026</v>
          </cell>
        </row>
        <row r="15708">
          <cell r="D15708">
            <v>1.3029590083725278</v>
          </cell>
          <cell r="E15708">
            <v>1.4749459924766026</v>
          </cell>
        </row>
        <row r="15709">
          <cell r="D15709">
            <v>1.3032961496190438</v>
          </cell>
          <cell r="E15709">
            <v>1.4749459924766026</v>
          </cell>
        </row>
        <row r="15710">
          <cell r="D15710">
            <v>1.303633439068826</v>
          </cell>
          <cell r="E15710">
            <v>1.4749459924766026</v>
          </cell>
        </row>
        <row r="15711">
          <cell r="D15711">
            <v>1.303970876890634</v>
          </cell>
          <cell r="E15711">
            <v>1.4749459924766026</v>
          </cell>
        </row>
        <row r="15712">
          <cell r="D15712">
            <v>1.3043084632535182</v>
          </cell>
          <cell r="E15712">
            <v>1.4749459924766026</v>
          </cell>
        </row>
        <row r="15713">
          <cell r="D15713">
            <v>1.3046461983268174</v>
          </cell>
          <cell r="E15713">
            <v>1.4749459924766026</v>
          </cell>
        </row>
        <row r="15714">
          <cell r="D15714">
            <v>1.3049840822801659</v>
          </cell>
          <cell r="E15714">
            <v>1.4749459924766026</v>
          </cell>
        </row>
        <row r="15715">
          <cell r="D15715">
            <v>1.30532211528349</v>
          </cell>
          <cell r="E15715">
            <v>1.4749459924766026</v>
          </cell>
        </row>
        <row r="15716">
          <cell r="D15716">
            <v>1.3056602975070053</v>
          </cell>
          <cell r="E15716">
            <v>1.4749459924766026</v>
          </cell>
        </row>
        <row r="15717">
          <cell r="D15717">
            <v>1.305998629121226</v>
          </cell>
          <cell r="E15717">
            <v>1.480459048523469</v>
          </cell>
        </row>
        <row r="15718">
          <cell r="D15718">
            <v>1.3063371102969563</v>
          </cell>
          <cell r="E15718">
            <v>1.480459048523469</v>
          </cell>
        </row>
        <row r="15719">
          <cell r="D15719">
            <v>1.3066757412052974</v>
          </cell>
          <cell r="E15719">
            <v>1.480459048523469</v>
          </cell>
        </row>
        <row r="15720">
          <cell r="D15720">
            <v>1.307014522017649</v>
          </cell>
          <cell r="E15720">
            <v>1.480459048523469</v>
          </cell>
        </row>
        <row r="15721">
          <cell r="D15721">
            <v>1.3073534529057038</v>
          </cell>
          <cell r="E15721">
            <v>1.480459048523469</v>
          </cell>
        </row>
        <row r="15722">
          <cell r="D15722">
            <v>1.3076925340414525</v>
          </cell>
          <cell r="E15722">
            <v>1.480459048523469</v>
          </cell>
        </row>
        <row r="15723">
          <cell r="D15723">
            <v>1.3080317655971834</v>
          </cell>
          <cell r="E15723">
            <v>1.4859721045703356</v>
          </cell>
        </row>
        <row r="15724">
          <cell r="D15724">
            <v>1.3083711477454882</v>
          </cell>
          <cell r="E15724">
            <v>1.4859721045703356</v>
          </cell>
        </row>
        <row r="15725">
          <cell r="D15725">
            <v>1.3087106806592508</v>
          </cell>
          <cell r="E15725">
            <v>1.4859721045703356</v>
          </cell>
        </row>
        <row r="15726">
          <cell r="D15726">
            <v>1.3090503645116587</v>
          </cell>
          <cell r="E15726">
            <v>1.4859721045703356</v>
          </cell>
        </row>
        <row r="15727">
          <cell r="D15727">
            <v>1.3093901994762003</v>
          </cell>
          <cell r="E15727">
            <v>1.4859721045703356</v>
          </cell>
        </row>
        <row r="15728">
          <cell r="D15728">
            <v>1.3097301857266654</v>
          </cell>
          <cell r="E15728">
            <v>1.4859721045703356</v>
          </cell>
        </row>
        <row r="15729">
          <cell r="D15729">
            <v>1.3100703234371454</v>
          </cell>
          <cell r="E15729">
            <v>1.4859721045703356</v>
          </cell>
        </row>
        <row r="15730">
          <cell r="D15730">
            <v>1.3104106127820343</v>
          </cell>
          <cell r="E15730">
            <v>1.4859721045703356</v>
          </cell>
        </row>
        <row r="15731">
          <cell r="D15731">
            <v>1.3107510539360314</v>
          </cell>
          <cell r="E15731">
            <v>1.4859721045703356</v>
          </cell>
        </row>
        <row r="15732">
          <cell r="D15732">
            <v>1.3110916470741361</v>
          </cell>
          <cell r="E15732">
            <v>1.4859721045703356</v>
          </cell>
        </row>
        <row r="15733">
          <cell r="D15733">
            <v>1.3114323923716589</v>
          </cell>
          <cell r="E15733">
            <v>1.4914851606172019</v>
          </cell>
        </row>
        <row r="15734">
          <cell r="D15734">
            <v>1.3117732900042121</v>
          </cell>
          <cell r="E15734">
            <v>1.4914851606172019</v>
          </cell>
        </row>
        <row r="15735">
          <cell r="D15735">
            <v>1.3121143401477147</v>
          </cell>
          <cell r="E15735">
            <v>1.4914851606172019</v>
          </cell>
        </row>
        <row r="15736">
          <cell r="D15736">
            <v>1.3124555429783928</v>
          </cell>
          <cell r="E15736">
            <v>1.4914851606172019</v>
          </cell>
        </row>
        <row r="15737">
          <cell r="D15737">
            <v>1.3127968986727836</v>
          </cell>
          <cell r="E15737">
            <v>1.4914851606172019</v>
          </cell>
        </row>
        <row r="15738">
          <cell r="D15738">
            <v>1.3131384074077268</v>
          </cell>
          <cell r="E15738">
            <v>1.4914851606172019</v>
          </cell>
        </row>
        <row r="15739">
          <cell r="D15739">
            <v>1.3134800693603792</v>
          </cell>
          <cell r="E15739">
            <v>1.4914851606172019</v>
          </cell>
        </row>
        <row r="15740">
          <cell r="D15740">
            <v>1.3138218847081995</v>
          </cell>
          <cell r="E15740">
            <v>1.4914851606172019</v>
          </cell>
        </row>
        <row r="15741">
          <cell r="D15741">
            <v>1.314163853628965</v>
          </cell>
          <cell r="E15741">
            <v>1.4914851606172019</v>
          </cell>
        </row>
        <row r="15742">
          <cell r="D15742">
            <v>1.3145059763007585</v>
          </cell>
          <cell r="E15742">
            <v>1.4969982166640685</v>
          </cell>
        </row>
        <row r="15743">
          <cell r="D15743">
            <v>1.3148482529019796</v>
          </cell>
          <cell r="E15743">
            <v>1.4969982166640685</v>
          </cell>
        </row>
        <row r="15744">
          <cell r="D15744">
            <v>1.315190683611335</v>
          </cell>
          <cell r="E15744">
            <v>1.4969982166640685</v>
          </cell>
        </row>
        <row r="15745">
          <cell r="D15745">
            <v>1.3155332686078536</v>
          </cell>
          <cell r="E15745">
            <v>1.4969982166640685</v>
          </cell>
        </row>
        <row r="15746">
          <cell r="D15746">
            <v>1.3158760080708718</v>
          </cell>
          <cell r="E15746">
            <v>1.4969982166640685</v>
          </cell>
        </row>
        <row r="15747">
          <cell r="D15747">
            <v>1.3162189021800452</v>
          </cell>
          <cell r="E15747">
            <v>1.4969982166640685</v>
          </cell>
        </row>
        <row r="15748">
          <cell r="D15748">
            <v>1.3165619511153426</v>
          </cell>
          <cell r="E15748">
            <v>1.4969982166640685</v>
          </cell>
        </row>
        <row r="15749">
          <cell r="D15749">
            <v>1.3169051550570514</v>
          </cell>
          <cell r="E15749">
            <v>1.5025112727109349</v>
          </cell>
        </row>
        <row r="15750">
          <cell r="D15750">
            <v>1.3172485141857775</v>
          </cell>
          <cell r="E15750">
            <v>1.5025112727109349</v>
          </cell>
        </row>
        <row r="15751">
          <cell r="D15751">
            <v>1.3175920286824419</v>
          </cell>
          <cell r="E15751">
            <v>1.5025112727109349</v>
          </cell>
        </row>
        <row r="15752">
          <cell r="D15752">
            <v>1.3179356987282878</v>
          </cell>
          <cell r="E15752">
            <v>1.5025112727109349</v>
          </cell>
        </row>
        <row r="15753">
          <cell r="D15753">
            <v>1.3182795245048771</v>
          </cell>
          <cell r="E15753">
            <v>1.5025112727109349</v>
          </cell>
        </row>
        <row r="15754">
          <cell r="D15754">
            <v>1.3186235061940905</v>
          </cell>
          <cell r="E15754">
            <v>1.5025112727109349</v>
          </cell>
        </row>
        <row r="15755">
          <cell r="D15755">
            <v>1.3189676439781328</v>
          </cell>
          <cell r="E15755">
            <v>1.5025112727109349</v>
          </cell>
        </row>
        <row r="15756">
          <cell r="D15756">
            <v>1.3193119380395317</v>
          </cell>
          <cell r="E15756">
            <v>1.5025112727109349</v>
          </cell>
        </row>
        <row r="15757">
          <cell r="D15757">
            <v>1.3196563885611325</v>
          </cell>
          <cell r="E15757">
            <v>1.5025112727109349</v>
          </cell>
        </row>
        <row r="15758">
          <cell r="D15758">
            <v>1.3200009957261114</v>
          </cell>
          <cell r="E15758">
            <v>1.5080243287578015</v>
          </cell>
        </row>
        <row r="15759">
          <cell r="D15759">
            <v>1.3203457597179618</v>
          </cell>
          <cell r="E15759">
            <v>1.5080243287578015</v>
          </cell>
        </row>
        <row r="15760">
          <cell r="D15760">
            <v>1.3206906807205063</v>
          </cell>
          <cell r="E15760">
            <v>1.5080243287578015</v>
          </cell>
        </row>
        <row r="15761">
          <cell r="D15761">
            <v>1.3210357589178949</v>
          </cell>
          <cell r="E15761">
            <v>1.5080243287578015</v>
          </cell>
        </row>
        <row r="15762">
          <cell r="D15762">
            <v>1.3213809944946011</v>
          </cell>
          <cell r="E15762">
            <v>1.5080243287578015</v>
          </cell>
        </row>
        <row r="15763">
          <cell r="D15763">
            <v>1.3217263876354286</v>
          </cell>
          <cell r="E15763">
            <v>1.5080243287578015</v>
          </cell>
        </row>
        <row r="15764">
          <cell r="D15764">
            <v>1.3220719385255069</v>
          </cell>
          <cell r="E15764">
            <v>1.5080243287578015</v>
          </cell>
        </row>
        <row r="15765">
          <cell r="D15765">
            <v>1.3224176473502929</v>
          </cell>
          <cell r="E15765">
            <v>1.5080243287578015</v>
          </cell>
        </row>
        <row r="15766">
          <cell r="D15766">
            <v>1.3227635142955818</v>
          </cell>
          <cell r="E15766">
            <v>1.5080243287578015</v>
          </cell>
        </row>
        <row r="15767">
          <cell r="D15767">
            <v>1.3231095395474923</v>
          </cell>
          <cell r="E15767">
            <v>1.5080243287578015</v>
          </cell>
        </row>
        <row r="15768">
          <cell r="D15768">
            <v>1.3234557232924749</v>
          </cell>
          <cell r="E15768">
            <v>1.5080243287578015</v>
          </cell>
        </row>
        <row r="15769">
          <cell r="D15769">
            <v>1.3238020657173155</v>
          </cell>
          <cell r="E15769">
            <v>1.5080243287578015</v>
          </cell>
        </row>
        <row r="15770">
          <cell r="D15770">
            <v>1.3241485670091315</v>
          </cell>
          <cell r="E15770">
            <v>1.5080243287578015</v>
          </cell>
        </row>
        <row r="15771">
          <cell r="D15771">
            <v>1.3244952273553743</v>
          </cell>
          <cell r="E15771">
            <v>1.513537384804668</v>
          </cell>
        </row>
        <row r="15772">
          <cell r="D15772">
            <v>1.3248420469438293</v>
          </cell>
          <cell r="E15772">
            <v>1.513537384804668</v>
          </cell>
        </row>
        <row r="15773">
          <cell r="D15773">
            <v>1.325189025962618</v>
          </cell>
          <cell r="E15773">
            <v>1.513537384804668</v>
          </cell>
        </row>
        <row r="15774">
          <cell r="D15774">
            <v>1.3255361646002006</v>
          </cell>
          <cell r="E15774">
            <v>1.513537384804668</v>
          </cell>
        </row>
        <row r="15775">
          <cell r="D15775">
            <v>1.3258834630453695</v>
          </cell>
          <cell r="E15775">
            <v>1.513537384804668</v>
          </cell>
        </row>
        <row r="15776">
          <cell r="D15776">
            <v>1.3262309214872599</v>
          </cell>
          <cell r="E15776">
            <v>1.513537384804668</v>
          </cell>
        </row>
        <row r="15777">
          <cell r="D15777">
            <v>1.3265785401153418</v>
          </cell>
          <cell r="E15777">
            <v>1.513537384804668</v>
          </cell>
        </row>
        <row r="15778">
          <cell r="D15778">
            <v>1.3269263191194285</v>
          </cell>
          <cell r="E15778">
            <v>1.513537384804668</v>
          </cell>
        </row>
        <row r="15779">
          <cell r="D15779">
            <v>1.3272742586896722</v>
          </cell>
          <cell r="E15779">
            <v>1.513537384804668</v>
          </cell>
        </row>
        <row r="15780">
          <cell r="D15780">
            <v>1.3276223590165652</v>
          </cell>
          <cell r="E15780">
            <v>1.513537384804668</v>
          </cell>
        </row>
        <row r="15781">
          <cell r="D15781">
            <v>1.3279706202909436</v>
          </cell>
          <cell r="E15781">
            <v>1.513537384804668</v>
          </cell>
        </row>
        <row r="15782">
          <cell r="D15782">
            <v>1.328319042703985</v>
          </cell>
          <cell r="E15782">
            <v>1.513537384804668</v>
          </cell>
        </row>
        <row r="15783">
          <cell r="D15783">
            <v>1.3286676264472139</v>
          </cell>
          <cell r="E15783">
            <v>1.5190504408515344</v>
          </cell>
        </row>
        <row r="15784">
          <cell r="D15784">
            <v>1.3290163717124912</v>
          </cell>
          <cell r="E15784">
            <v>1.5190504408515344</v>
          </cell>
        </row>
        <row r="15785">
          <cell r="D15785">
            <v>1.3293652786920329</v>
          </cell>
          <cell r="E15785">
            <v>1.5190504408515344</v>
          </cell>
        </row>
        <row r="15786">
          <cell r="D15786">
            <v>1.3297143475783992</v>
          </cell>
          <cell r="E15786">
            <v>1.5190504408515344</v>
          </cell>
        </row>
        <row r="15787">
          <cell r="D15787">
            <v>1.3300635785644936</v>
          </cell>
          <cell r="E15787">
            <v>1.5190504408515344</v>
          </cell>
        </row>
        <row r="15788">
          <cell r="D15788">
            <v>1.3304129718435695</v>
          </cell>
          <cell r="E15788">
            <v>1.5190504408515344</v>
          </cell>
        </row>
        <row r="15789">
          <cell r="D15789">
            <v>1.3307625276092303</v>
          </cell>
          <cell r="E15789">
            <v>1.5190504408515344</v>
          </cell>
        </row>
        <row r="15790">
          <cell r="D15790">
            <v>1.3311122460554246</v>
          </cell>
          <cell r="E15790">
            <v>1.5190504408515344</v>
          </cell>
        </row>
        <row r="15791">
          <cell r="D15791">
            <v>1.3314621273764582</v>
          </cell>
          <cell r="E15791">
            <v>1.5190504408515344</v>
          </cell>
        </row>
        <row r="15792">
          <cell r="D15792">
            <v>1.3318121717669857</v>
          </cell>
          <cell r="E15792">
            <v>1.524563496898401</v>
          </cell>
        </row>
        <row r="15793">
          <cell r="D15793">
            <v>1.3321623794220094</v>
          </cell>
          <cell r="E15793">
            <v>1.524563496898401</v>
          </cell>
        </row>
        <row r="15794">
          <cell r="D15794">
            <v>1.3325127505368921</v>
          </cell>
          <cell r="E15794">
            <v>1.524563496898401</v>
          </cell>
        </row>
        <row r="15795">
          <cell r="D15795">
            <v>1.3328632853073454</v>
          </cell>
          <cell r="E15795">
            <v>1.524563496898401</v>
          </cell>
        </row>
        <row r="15796">
          <cell r="D15796">
            <v>1.3332139839294364</v>
          </cell>
          <cell r="E15796">
            <v>1.524563496898401</v>
          </cell>
        </row>
        <row r="15797">
          <cell r="D15797">
            <v>1.3335648465995913</v>
          </cell>
          <cell r="E15797">
            <v>1.524563496898401</v>
          </cell>
        </row>
        <row r="15798">
          <cell r="D15798">
            <v>1.3339158735145855</v>
          </cell>
          <cell r="E15798">
            <v>1.524563496898401</v>
          </cell>
        </row>
        <row r="15799">
          <cell r="D15799">
            <v>1.3342670648715635</v>
          </cell>
          <cell r="E15799">
            <v>1.524563496898401</v>
          </cell>
        </row>
        <row r="15800">
          <cell r="D15800">
            <v>1.3346184208680179</v>
          </cell>
          <cell r="E15800">
            <v>1.524563496898401</v>
          </cell>
        </row>
        <row r="15801">
          <cell r="D15801">
            <v>1.3349699417018022</v>
          </cell>
          <cell r="E15801">
            <v>1.524563496898401</v>
          </cell>
        </row>
        <row r="15802">
          <cell r="D15802">
            <v>1.3353216275711353</v>
          </cell>
          <cell r="E15802">
            <v>1.524563496898401</v>
          </cell>
        </row>
        <row r="15803">
          <cell r="D15803">
            <v>1.3356734786745912</v>
          </cell>
          <cell r="E15803">
            <v>1.524563496898401</v>
          </cell>
        </row>
        <row r="15804">
          <cell r="D15804">
            <v>1.3360254952111079</v>
          </cell>
          <cell r="E15804">
            <v>1.5300765529452673</v>
          </cell>
        </row>
        <row r="15805">
          <cell r="D15805">
            <v>1.3363776773799878</v>
          </cell>
          <cell r="E15805">
            <v>1.5300765529452673</v>
          </cell>
        </row>
        <row r="15806">
          <cell r="D15806">
            <v>1.3367300253808936</v>
          </cell>
          <cell r="E15806">
            <v>1.5300765529452673</v>
          </cell>
        </row>
        <row r="15807">
          <cell r="D15807">
            <v>1.3370825394138566</v>
          </cell>
          <cell r="E15807">
            <v>1.5300765529452673</v>
          </cell>
        </row>
        <row r="15808">
          <cell r="D15808">
            <v>1.3374352196792707</v>
          </cell>
          <cell r="E15808">
            <v>1.5300765529452673</v>
          </cell>
        </row>
        <row r="15809">
          <cell r="D15809">
            <v>1.3377880663778969</v>
          </cell>
          <cell r="E15809">
            <v>1.5300765529452673</v>
          </cell>
        </row>
        <row r="15810">
          <cell r="D15810">
            <v>1.3381410797108624</v>
          </cell>
          <cell r="E15810">
            <v>1.5300765529452673</v>
          </cell>
        </row>
        <row r="15811">
          <cell r="D15811">
            <v>1.3384942598796661</v>
          </cell>
          <cell r="E15811">
            <v>1.5300765529452673</v>
          </cell>
        </row>
        <row r="15812">
          <cell r="D15812">
            <v>1.338847607086169</v>
          </cell>
          <cell r="E15812">
            <v>1.5300765529452673</v>
          </cell>
        </row>
        <row r="15813">
          <cell r="D15813">
            <v>1.3392011215326127</v>
          </cell>
          <cell r="E15813">
            <v>1.5355896089921339</v>
          </cell>
        </row>
        <row r="15814">
          <cell r="D15814">
            <v>1.3395548034215992</v>
          </cell>
          <cell r="E15814">
            <v>1.5355896089921339</v>
          </cell>
        </row>
        <row r="15815">
          <cell r="D15815">
            <v>1.3399086529561073</v>
          </cell>
          <cell r="E15815">
            <v>1.5355896089921339</v>
          </cell>
        </row>
        <row r="15816">
          <cell r="D15816">
            <v>1.3402626703394891</v>
          </cell>
          <cell r="E15816">
            <v>1.5355896089921339</v>
          </cell>
        </row>
        <row r="15817">
          <cell r="D15817">
            <v>1.3406168557754674</v>
          </cell>
          <cell r="E15817">
            <v>1.5355896089921339</v>
          </cell>
        </row>
        <row r="15818">
          <cell r="D15818">
            <v>1.3409712094681434</v>
          </cell>
          <cell r="E15818">
            <v>1.5355896089921339</v>
          </cell>
        </row>
        <row r="15819">
          <cell r="D15819">
            <v>1.3413257316219922</v>
          </cell>
          <cell r="E15819">
            <v>1.5355896089921339</v>
          </cell>
        </row>
        <row r="15820">
          <cell r="D15820">
            <v>1.3416804224418633</v>
          </cell>
          <cell r="E15820">
            <v>1.5355896089921339</v>
          </cell>
        </row>
        <row r="15821">
          <cell r="D15821">
            <v>1.3420352821329868</v>
          </cell>
          <cell r="E15821">
            <v>1.5355896089921339</v>
          </cell>
        </row>
        <row r="15822">
          <cell r="D15822">
            <v>1.3423903109009698</v>
          </cell>
          <cell r="E15822">
            <v>1.5411026650390005</v>
          </cell>
        </row>
        <row r="15823">
          <cell r="D15823">
            <v>1.3427455089517975</v>
          </cell>
          <cell r="E15823">
            <v>1.5411026650390005</v>
          </cell>
        </row>
        <row r="15824">
          <cell r="D15824">
            <v>1.3431008764918368</v>
          </cell>
          <cell r="E15824">
            <v>1.5411026650390005</v>
          </cell>
        </row>
        <row r="15825">
          <cell r="D15825">
            <v>1.3434564137278349</v>
          </cell>
          <cell r="E15825">
            <v>1.5411026650390005</v>
          </cell>
        </row>
        <row r="15826">
          <cell r="D15826">
            <v>1.3438121208669236</v>
          </cell>
          <cell r="E15826">
            <v>1.5411026650390005</v>
          </cell>
        </row>
        <row r="15827">
          <cell r="D15827">
            <v>1.3441679981166152</v>
          </cell>
          <cell r="E15827">
            <v>1.5411026650390005</v>
          </cell>
        </row>
        <row r="15828">
          <cell r="D15828">
            <v>1.3445240456848055</v>
          </cell>
          <cell r="E15828">
            <v>1.5411026650390005</v>
          </cell>
        </row>
        <row r="15829">
          <cell r="D15829">
            <v>1.3448802637797788</v>
          </cell>
          <cell r="E15829">
            <v>1.5466157210858669</v>
          </cell>
        </row>
        <row r="15830">
          <cell r="D15830">
            <v>1.3452366526102031</v>
          </cell>
          <cell r="E15830">
            <v>1.5466157210858669</v>
          </cell>
        </row>
        <row r="15831">
          <cell r="D15831">
            <v>1.3455932123851304</v>
          </cell>
          <cell r="E15831">
            <v>1.5466157210858669</v>
          </cell>
        </row>
        <row r="15832">
          <cell r="D15832">
            <v>1.3459499433140056</v>
          </cell>
          <cell r="E15832">
            <v>1.5466157210858669</v>
          </cell>
        </row>
        <row r="15833">
          <cell r="D15833">
            <v>1.3463068456066623</v>
          </cell>
          <cell r="E15833">
            <v>1.5466157210858669</v>
          </cell>
        </row>
        <row r="15834">
          <cell r="D15834">
            <v>1.3466639194733203</v>
          </cell>
          <cell r="E15834">
            <v>1.5466157210858669</v>
          </cell>
        </row>
        <row r="15835">
          <cell r="D15835">
            <v>1.3470211651245909</v>
          </cell>
          <cell r="E15835">
            <v>1.5466157210858669</v>
          </cell>
        </row>
        <row r="15836">
          <cell r="D15836">
            <v>1.3473785827714835</v>
          </cell>
          <cell r="E15836">
            <v>1.5466157210858669</v>
          </cell>
        </row>
        <row r="15837">
          <cell r="D15837">
            <v>1.347736172625388</v>
          </cell>
          <cell r="E15837">
            <v>1.5466157210858669</v>
          </cell>
        </row>
        <row r="15838">
          <cell r="D15838">
            <v>1.3480939348981016</v>
          </cell>
          <cell r="E15838">
            <v>1.5466157210858669</v>
          </cell>
        </row>
        <row r="15839">
          <cell r="D15839">
            <v>1.3484518698018071</v>
          </cell>
          <cell r="E15839">
            <v>1.5521287771327335</v>
          </cell>
        </row>
        <row r="15840">
          <cell r="D15840">
            <v>1.3488099775490876</v>
          </cell>
          <cell r="E15840">
            <v>1.5521287771327335</v>
          </cell>
        </row>
        <row r="15841">
          <cell r="D15841">
            <v>1.3491682583529225</v>
          </cell>
          <cell r="E15841">
            <v>1.5521287771327335</v>
          </cell>
        </row>
        <row r="15842">
          <cell r="D15842">
            <v>1.3495267124266859</v>
          </cell>
          <cell r="E15842">
            <v>1.5521287771327335</v>
          </cell>
        </row>
        <row r="15843">
          <cell r="D15843">
            <v>1.3498853399841519</v>
          </cell>
          <cell r="E15843">
            <v>1.5521287771327335</v>
          </cell>
        </row>
        <row r="15844">
          <cell r="D15844">
            <v>1.3502441412394981</v>
          </cell>
          <cell r="E15844">
            <v>1.5521287771327335</v>
          </cell>
        </row>
        <row r="15845">
          <cell r="D15845">
            <v>1.3506031164072978</v>
          </cell>
          <cell r="E15845">
            <v>1.5521287771327335</v>
          </cell>
        </row>
        <row r="15846">
          <cell r="D15846">
            <v>1.3509622657025311</v>
          </cell>
          <cell r="E15846">
            <v>1.5521287771327335</v>
          </cell>
        </row>
        <row r="15847">
          <cell r="D15847">
            <v>1.3513215893405754</v>
          </cell>
          <cell r="E15847">
            <v>1.5521287771327335</v>
          </cell>
        </row>
        <row r="15848">
          <cell r="D15848">
            <v>1.3516810875372192</v>
          </cell>
          <cell r="E15848">
            <v>1.5576418331795998</v>
          </cell>
        </row>
        <row r="15849">
          <cell r="D15849">
            <v>1.352040760508646</v>
          </cell>
          <cell r="E15849">
            <v>1.5576418331795998</v>
          </cell>
        </row>
        <row r="15850">
          <cell r="D15850">
            <v>1.352400608471455</v>
          </cell>
          <cell r="E15850">
            <v>1.5576418331795998</v>
          </cell>
        </row>
        <row r="15851">
          <cell r="D15851">
            <v>1.3527606316426477</v>
          </cell>
          <cell r="E15851">
            <v>1.5576418331795998</v>
          </cell>
        </row>
        <row r="15852">
          <cell r="D15852">
            <v>1.3531208302396345</v>
          </cell>
          <cell r="E15852">
            <v>1.5576418331795998</v>
          </cell>
        </row>
        <row r="15853">
          <cell r="D15853">
            <v>1.3534812044802298</v>
          </cell>
          <cell r="E15853">
            <v>1.5576418331795998</v>
          </cell>
        </row>
        <row r="15854">
          <cell r="D15854">
            <v>1.3538417545826691</v>
          </cell>
          <cell r="E15854">
            <v>1.5576418331795998</v>
          </cell>
        </row>
        <row r="15855">
          <cell r="D15855">
            <v>1.354202480765589</v>
          </cell>
          <cell r="E15855">
            <v>1.5576418331795998</v>
          </cell>
        </row>
        <row r="15856">
          <cell r="D15856">
            <v>1.3545633832480415</v>
          </cell>
          <cell r="E15856">
            <v>1.5576418331795998</v>
          </cell>
        </row>
        <row r="15857">
          <cell r="D15857">
            <v>1.3549244622494929</v>
          </cell>
          <cell r="E15857">
            <v>1.5576418331795998</v>
          </cell>
        </row>
        <row r="15858">
          <cell r="D15858">
            <v>1.3552857179898241</v>
          </cell>
          <cell r="E15858">
            <v>1.5576418331795998</v>
          </cell>
        </row>
        <row r="15859">
          <cell r="D15859">
            <v>1.3556471506893308</v>
          </cell>
          <cell r="E15859">
            <v>1.5631548892264664</v>
          </cell>
        </row>
        <row r="15860">
          <cell r="D15860">
            <v>1.3560087605687201</v>
          </cell>
          <cell r="E15860">
            <v>1.5631548892264664</v>
          </cell>
        </row>
        <row r="15861">
          <cell r="D15861">
            <v>1.3563705478491257</v>
          </cell>
          <cell r="E15861">
            <v>1.5631548892264664</v>
          </cell>
        </row>
        <row r="15862">
          <cell r="D15862">
            <v>1.3567325127520935</v>
          </cell>
          <cell r="E15862">
            <v>1.5631548892264664</v>
          </cell>
        </row>
        <row r="15863">
          <cell r="D15863">
            <v>1.3570946554995913</v>
          </cell>
          <cell r="E15863">
            <v>1.5631548892264664</v>
          </cell>
        </row>
        <row r="15864">
          <cell r="D15864">
            <v>1.3574569763140034</v>
          </cell>
          <cell r="E15864">
            <v>1.5631548892264664</v>
          </cell>
        </row>
        <row r="15865">
          <cell r="D15865">
            <v>1.3578194754181443</v>
          </cell>
          <cell r="E15865">
            <v>1.5631548892264664</v>
          </cell>
        </row>
        <row r="15866">
          <cell r="D15866">
            <v>1.3581821530352431</v>
          </cell>
          <cell r="E15866">
            <v>1.568667945273333</v>
          </cell>
        </row>
        <row r="15867">
          <cell r="D15867">
            <v>1.3585450093889577</v>
          </cell>
          <cell r="E15867">
            <v>1.568667945273333</v>
          </cell>
        </row>
        <row r="15868">
          <cell r="D15868">
            <v>1.3589080447033668</v>
          </cell>
          <cell r="E15868">
            <v>1.568667945273333</v>
          </cell>
        </row>
        <row r="15869">
          <cell r="D15869">
            <v>1.359271259202979</v>
          </cell>
          <cell r="E15869">
            <v>1.568667945273333</v>
          </cell>
        </row>
        <row r="15870">
          <cell r="D15870">
            <v>1.3596346531127288</v>
          </cell>
          <cell r="E15870">
            <v>1.568667945273333</v>
          </cell>
        </row>
        <row r="15871">
          <cell r="D15871">
            <v>1.3599982266579789</v>
          </cell>
          <cell r="E15871">
            <v>1.568667945273333</v>
          </cell>
        </row>
        <row r="15872">
          <cell r="D15872">
            <v>1.3603619800645215</v>
          </cell>
          <cell r="E15872">
            <v>1.5741810013201993</v>
          </cell>
        </row>
        <row r="15873">
          <cell r="D15873">
            <v>1.3607259135585794</v>
          </cell>
          <cell r="E15873">
            <v>1.5741810013201993</v>
          </cell>
        </row>
        <row r="15874">
          <cell r="D15874">
            <v>1.3610900273668063</v>
          </cell>
          <cell r="E15874">
            <v>1.5741810013201993</v>
          </cell>
        </row>
        <row r="15875">
          <cell r="D15875">
            <v>1.3614543217162878</v>
          </cell>
          <cell r="E15875">
            <v>1.5741810013201993</v>
          </cell>
        </row>
        <row r="15876">
          <cell r="D15876">
            <v>1.3618187968345481</v>
          </cell>
          <cell r="E15876">
            <v>1.5741810013201993</v>
          </cell>
        </row>
        <row r="15877">
          <cell r="D15877">
            <v>1.3621834529495391</v>
          </cell>
          <cell r="E15877">
            <v>1.5796940573670659</v>
          </cell>
        </row>
        <row r="15878">
          <cell r="D15878">
            <v>1.362548290289652</v>
          </cell>
          <cell r="E15878">
            <v>1.5796940573670659</v>
          </cell>
        </row>
        <row r="15879">
          <cell r="D15879">
            <v>1.3629133090837207</v>
          </cell>
          <cell r="E15879">
            <v>1.5796940573670659</v>
          </cell>
        </row>
        <row r="15880">
          <cell r="D15880">
            <v>1.3632785095610087</v>
          </cell>
          <cell r="E15880">
            <v>1.5796940573670659</v>
          </cell>
        </row>
        <row r="15881">
          <cell r="D15881">
            <v>1.3636438919512215</v>
          </cell>
          <cell r="E15881">
            <v>1.5796940573670659</v>
          </cell>
        </row>
        <row r="15882">
          <cell r="D15882">
            <v>1.3640094564845116</v>
          </cell>
          <cell r="E15882">
            <v>1.5796940573670659</v>
          </cell>
        </row>
        <row r="15883">
          <cell r="D15883">
            <v>1.3643752033914631</v>
          </cell>
          <cell r="E15883">
            <v>1.5796940573670659</v>
          </cell>
        </row>
        <row r="15884">
          <cell r="D15884">
            <v>1.3647411329031098</v>
          </cell>
          <cell r="E15884">
            <v>1.5796940573670659</v>
          </cell>
        </row>
        <row r="15885">
          <cell r="D15885">
            <v>1.3651072452509276</v>
          </cell>
          <cell r="E15885">
            <v>1.5852071134139323</v>
          </cell>
        </row>
        <row r="15886">
          <cell r="D15886">
            <v>1.3654735406668375</v>
          </cell>
          <cell r="E15886">
            <v>1.5852071134139323</v>
          </cell>
        </row>
        <row r="15887">
          <cell r="D15887">
            <v>1.3658400193832065</v>
          </cell>
          <cell r="E15887">
            <v>1.5907201694607989</v>
          </cell>
        </row>
        <row r="15888">
          <cell r="D15888">
            <v>1.3662066816328491</v>
          </cell>
          <cell r="E15888">
            <v>1.5907201694607989</v>
          </cell>
        </row>
        <row r="15889">
          <cell r="D15889">
            <v>1.3665735276490314</v>
          </cell>
          <cell r="E15889">
            <v>1.5907201694607989</v>
          </cell>
        </row>
        <row r="15890">
          <cell r="D15890">
            <v>1.3669405576654652</v>
          </cell>
          <cell r="E15890">
            <v>1.5907201694607989</v>
          </cell>
        </row>
        <row r="15891">
          <cell r="D15891">
            <v>1.367307771916316</v>
          </cell>
          <cell r="E15891">
            <v>1.5907201694607989</v>
          </cell>
        </row>
        <row r="15892">
          <cell r="D15892">
            <v>1.3676751706362005</v>
          </cell>
          <cell r="E15892">
            <v>1.5907201694607989</v>
          </cell>
        </row>
        <row r="15893">
          <cell r="D15893">
            <v>1.3680427540601872</v>
          </cell>
          <cell r="E15893">
            <v>1.5907201694607989</v>
          </cell>
        </row>
        <row r="15894">
          <cell r="D15894">
            <v>1.3684105224238039</v>
          </cell>
          <cell r="E15894">
            <v>1.5907201694607989</v>
          </cell>
        </row>
        <row r="15895">
          <cell r="D15895">
            <v>1.3687784759630268</v>
          </cell>
          <cell r="E15895">
            <v>1.5962332255076654</v>
          </cell>
        </row>
        <row r="15896">
          <cell r="D15896">
            <v>1.3691466149142979</v>
          </cell>
          <cell r="E15896">
            <v>1.5962332255076654</v>
          </cell>
        </row>
        <row r="15897">
          <cell r="D15897">
            <v>1.3695149395145088</v>
          </cell>
          <cell r="E15897">
            <v>1.5962332255076654</v>
          </cell>
        </row>
        <row r="15898">
          <cell r="D15898">
            <v>1.3698834500010175</v>
          </cell>
          <cell r="E15898">
            <v>1.5962332255076654</v>
          </cell>
        </row>
        <row r="15899">
          <cell r="D15899">
            <v>1.3702521466116391</v>
          </cell>
          <cell r="E15899">
            <v>1.5962332255076654</v>
          </cell>
        </row>
        <row r="15900">
          <cell r="D15900">
            <v>1.3706210295846482</v>
          </cell>
          <cell r="E15900">
            <v>1.5962332255076654</v>
          </cell>
        </row>
        <row r="15901">
          <cell r="D15901">
            <v>1.3709900991587882</v>
          </cell>
          <cell r="E15901">
            <v>1.5962332255076654</v>
          </cell>
        </row>
        <row r="15902">
          <cell r="D15902">
            <v>1.3713593555732628</v>
          </cell>
          <cell r="E15902">
            <v>1.5962332255076654</v>
          </cell>
        </row>
        <row r="15903">
          <cell r="D15903">
            <v>1.3717287990677394</v>
          </cell>
          <cell r="E15903">
            <v>1.5962332255076654</v>
          </cell>
        </row>
        <row r="15904">
          <cell r="D15904">
            <v>1.3720984298823562</v>
          </cell>
          <cell r="E15904">
            <v>1.5962332255076654</v>
          </cell>
        </row>
        <row r="15905">
          <cell r="D15905">
            <v>1.3724682482577155</v>
          </cell>
          <cell r="E15905">
            <v>1.5962332255076654</v>
          </cell>
        </row>
        <row r="15906">
          <cell r="D15906">
            <v>1.3728382544348952</v>
          </cell>
          <cell r="E15906">
            <v>1.6017462815545318</v>
          </cell>
        </row>
        <row r="15907">
          <cell r="D15907">
            <v>1.3732084486554346</v>
          </cell>
          <cell r="E15907">
            <v>1.6017462815545318</v>
          </cell>
        </row>
        <row r="15908">
          <cell r="D15908">
            <v>1.3735788311613513</v>
          </cell>
          <cell r="E15908">
            <v>1.6017462815545318</v>
          </cell>
        </row>
        <row r="15909">
          <cell r="D15909">
            <v>1.3739494021951311</v>
          </cell>
          <cell r="E15909">
            <v>1.6017462815545318</v>
          </cell>
        </row>
        <row r="15910">
          <cell r="D15910">
            <v>1.3743201619997389</v>
          </cell>
          <cell r="E15910">
            <v>1.6017462815545318</v>
          </cell>
        </row>
        <row r="15911">
          <cell r="D15911">
            <v>1.3746911108186102</v>
          </cell>
          <cell r="E15911">
            <v>1.6017462815545318</v>
          </cell>
        </row>
        <row r="15912">
          <cell r="D15912">
            <v>1.3750622488956605</v>
          </cell>
          <cell r="E15912">
            <v>1.6017462815545318</v>
          </cell>
        </row>
        <row r="15913">
          <cell r="D15913">
            <v>1.3754335764752776</v>
          </cell>
          <cell r="E15913">
            <v>1.6017462815545318</v>
          </cell>
        </row>
        <row r="15914">
          <cell r="D15914">
            <v>1.3758050938023387</v>
          </cell>
          <cell r="E15914">
            <v>1.6072593376013984</v>
          </cell>
        </row>
        <row r="15915">
          <cell r="D15915">
            <v>1.3761768011221898</v>
          </cell>
          <cell r="E15915">
            <v>1.6072593376013984</v>
          </cell>
        </row>
        <row r="15916">
          <cell r="D15916">
            <v>1.3765486986806656</v>
          </cell>
          <cell r="E15916">
            <v>1.6072593376013984</v>
          </cell>
        </row>
        <row r="15917">
          <cell r="D15917">
            <v>1.3769207867240831</v>
          </cell>
          <cell r="E15917">
            <v>1.6072593376013984</v>
          </cell>
        </row>
        <row r="15918">
          <cell r="D15918">
            <v>1.3772930654992392</v>
          </cell>
          <cell r="E15918">
            <v>1.6072593376013984</v>
          </cell>
        </row>
        <row r="15919">
          <cell r="D15919">
            <v>1.3776655352534217</v>
          </cell>
          <cell r="E15919">
            <v>1.6072593376013984</v>
          </cell>
        </row>
        <row r="15920">
          <cell r="D15920">
            <v>1.3780381962344037</v>
          </cell>
          <cell r="E15920">
            <v>1.6072593376013984</v>
          </cell>
        </row>
        <row r="15921">
          <cell r="D15921">
            <v>1.3784110486904455</v>
          </cell>
          <cell r="E15921">
            <v>1.6072593376013984</v>
          </cell>
        </row>
        <row r="15922">
          <cell r="D15922">
            <v>1.378784092870291</v>
          </cell>
          <cell r="E15922">
            <v>1.6072593376013984</v>
          </cell>
        </row>
        <row r="15923">
          <cell r="D15923">
            <v>1.3791573290231882</v>
          </cell>
          <cell r="E15923">
            <v>1.6127723936482647</v>
          </cell>
        </row>
        <row r="15924">
          <cell r="D15924">
            <v>1.3795307573988678</v>
          </cell>
          <cell r="E15924">
            <v>1.6127723936482647</v>
          </cell>
        </row>
        <row r="15925">
          <cell r="D15925">
            <v>1.379904378247552</v>
          </cell>
          <cell r="E15925">
            <v>1.6127723936482647</v>
          </cell>
        </row>
        <row r="15926">
          <cell r="D15926">
            <v>1.3802781918199625</v>
          </cell>
          <cell r="E15926">
            <v>1.6127723936482647</v>
          </cell>
        </row>
        <row r="15927">
          <cell r="D15927">
            <v>1.3806521983673194</v>
          </cell>
          <cell r="E15927">
            <v>1.6127723936482647</v>
          </cell>
        </row>
        <row r="15928">
          <cell r="D15928">
            <v>1.3810263981413298</v>
          </cell>
          <cell r="E15928">
            <v>1.6127723936482647</v>
          </cell>
        </row>
        <row r="15929">
          <cell r="D15929">
            <v>1.3814007913942103</v>
          </cell>
          <cell r="E15929">
            <v>1.6127723936482647</v>
          </cell>
        </row>
        <row r="15930">
          <cell r="D15930">
            <v>1.381775378378673</v>
          </cell>
          <cell r="E15930">
            <v>1.6127723936482647</v>
          </cell>
        </row>
        <row r="15931">
          <cell r="D15931">
            <v>1.3821501593479266</v>
          </cell>
          <cell r="E15931">
            <v>1.6127723936482647</v>
          </cell>
        </row>
        <row r="15932">
          <cell r="D15932">
            <v>1.3825251345556913</v>
          </cell>
          <cell r="E15932">
            <v>1.6127723936482647</v>
          </cell>
        </row>
        <row r="15933">
          <cell r="D15933">
            <v>1.3829003042561865</v>
          </cell>
          <cell r="E15933">
            <v>1.6127723936482647</v>
          </cell>
        </row>
        <row r="15934">
          <cell r="D15934">
            <v>1.383275668704135</v>
          </cell>
          <cell r="E15934">
            <v>1.6127723936482647</v>
          </cell>
        </row>
        <row r="15935">
          <cell r="D15935">
            <v>1.3836512281547706</v>
          </cell>
          <cell r="E15935">
            <v>1.6182854496951313</v>
          </cell>
        </row>
        <row r="15936">
          <cell r="D15936">
            <v>1.3840269828638341</v>
          </cell>
          <cell r="E15936">
            <v>1.6182854496951313</v>
          </cell>
        </row>
        <row r="15937">
          <cell r="D15937">
            <v>1.3844029330875722</v>
          </cell>
          <cell r="E15937">
            <v>1.6182854496951313</v>
          </cell>
        </row>
        <row r="15938">
          <cell r="D15938">
            <v>1.3847790790827474</v>
          </cell>
          <cell r="E15938">
            <v>1.6182854496951313</v>
          </cell>
        </row>
        <row r="15939">
          <cell r="D15939">
            <v>1.3851554211066293</v>
          </cell>
          <cell r="E15939">
            <v>1.6182854496951313</v>
          </cell>
        </row>
        <row r="15940">
          <cell r="D15940">
            <v>1.385531959417003</v>
          </cell>
          <cell r="E15940">
            <v>1.6182854496951313</v>
          </cell>
        </row>
        <row r="15941">
          <cell r="D15941">
            <v>1.3859086942721737</v>
          </cell>
          <cell r="E15941">
            <v>1.6182854496951313</v>
          </cell>
        </row>
        <row r="15942">
          <cell r="D15942">
            <v>1.3862856259309531</v>
          </cell>
          <cell r="E15942">
            <v>1.6182854496951313</v>
          </cell>
        </row>
        <row r="15943">
          <cell r="D15943">
            <v>1.3866627546526797</v>
          </cell>
          <cell r="E15943">
            <v>1.6182854496951313</v>
          </cell>
        </row>
        <row r="15944">
          <cell r="D15944">
            <v>1.3870400806972041</v>
          </cell>
          <cell r="E15944">
            <v>1.6182854496951313</v>
          </cell>
        </row>
        <row r="15945">
          <cell r="D15945">
            <v>1.3874176043249047</v>
          </cell>
          <cell r="E15945">
            <v>1.6182854496951313</v>
          </cell>
        </row>
        <row r="15946">
          <cell r="D15946">
            <v>1.3877953257966731</v>
          </cell>
          <cell r="E15946">
            <v>1.6182854496951313</v>
          </cell>
        </row>
        <row r="15947">
          <cell r="D15947">
            <v>1.3881732453739304</v>
          </cell>
          <cell r="E15947">
            <v>1.6237985057419979</v>
          </cell>
        </row>
        <row r="15948">
          <cell r="D15948">
            <v>1.3885513633186226</v>
          </cell>
          <cell r="E15948">
            <v>1.6237985057419979</v>
          </cell>
        </row>
        <row r="15949">
          <cell r="D15949">
            <v>1.3889296798932174</v>
          </cell>
          <cell r="E15949">
            <v>1.6237985057419979</v>
          </cell>
        </row>
        <row r="15950">
          <cell r="D15950">
            <v>1.3893081953607149</v>
          </cell>
          <cell r="E15950">
            <v>1.6237985057419979</v>
          </cell>
        </row>
        <row r="15951">
          <cell r="D15951">
            <v>1.3896869099846405</v>
          </cell>
          <cell r="E15951">
            <v>1.6237985057419979</v>
          </cell>
        </row>
        <row r="15952">
          <cell r="D15952">
            <v>1.3900658240290502</v>
          </cell>
          <cell r="E15952">
            <v>1.6293115617888643</v>
          </cell>
        </row>
        <row r="15953">
          <cell r="D15953">
            <v>1.3904449377585382</v>
          </cell>
          <cell r="E15953">
            <v>1.6293115617888643</v>
          </cell>
        </row>
        <row r="15954">
          <cell r="D15954">
            <v>1.3908242514382247</v>
          </cell>
          <cell r="E15954">
            <v>1.6293115617888643</v>
          </cell>
        </row>
        <row r="15955">
          <cell r="D15955">
            <v>1.3912037653337657</v>
          </cell>
          <cell r="E15955">
            <v>1.6293115617888643</v>
          </cell>
        </row>
        <row r="15956">
          <cell r="D15956">
            <v>1.3915834797113542</v>
          </cell>
          <cell r="E15956">
            <v>1.6293115617888643</v>
          </cell>
        </row>
        <row r="15957">
          <cell r="D15957">
            <v>1.3919633948377275</v>
          </cell>
          <cell r="E15957">
            <v>1.6293115617888643</v>
          </cell>
        </row>
        <row r="15958">
          <cell r="D15958">
            <v>1.3923435109801512</v>
          </cell>
          <cell r="E15958">
            <v>1.6348246178357309</v>
          </cell>
        </row>
        <row r="15959">
          <cell r="D15959">
            <v>1.3927238284064369</v>
          </cell>
          <cell r="E15959">
            <v>1.6348246178357309</v>
          </cell>
        </row>
        <row r="15960">
          <cell r="D15960">
            <v>1.3931043473849412</v>
          </cell>
          <cell r="E15960">
            <v>1.6348246178357309</v>
          </cell>
        </row>
        <row r="15961">
          <cell r="D15961">
            <v>1.3934850681845599</v>
          </cell>
          <cell r="E15961">
            <v>1.6348246178357309</v>
          </cell>
        </row>
        <row r="15962">
          <cell r="D15962">
            <v>1.3938659910747346</v>
          </cell>
          <cell r="E15962">
            <v>1.6348246178357309</v>
          </cell>
        </row>
        <row r="15963">
          <cell r="D15963">
            <v>1.3942471163254551</v>
          </cell>
          <cell r="E15963">
            <v>1.6348246178357309</v>
          </cell>
        </row>
        <row r="15964">
          <cell r="D15964">
            <v>1.394628444207259</v>
          </cell>
          <cell r="E15964">
            <v>1.6348246178357309</v>
          </cell>
        </row>
        <row r="15965">
          <cell r="D15965">
            <v>1.3950099749912312</v>
          </cell>
          <cell r="E15965">
            <v>1.6348246178357309</v>
          </cell>
        </row>
        <row r="15966">
          <cell r="D15966">
            <v>1.3953917089490104</v>
          </cell>
          <cell r="E15966">
            <v>1.6348246178357309</v>
          </cell>
        </row>
        <row r="15967">
          <cell r="D15967">
            <v>1.3957736463527894</v>
          </cell>
          <cell r="E15967">
            <v>1.6403376738825972</v>
          </cell>
        </row>
        <row r="15968">
          <cell r="D15968">
            <v>1.3961557874753103</v>
          </cell>
          <cell r="E15968">
            <v>1.6403376738825972</v>
          </cell>
        </row>
        <row r="15969">
          <cell r="D15969">
            <v>1.3965381325898749</v>
          </cell>
          <cell r="E15969">
            <v>1.6403376738825972</v>
          </cell>
        </row>
        <row r="15970">
          <cell r="D15970">
            <v>1.3969206819703388</v>
          </cell>
          <cell r="E15970">
            <v>1.6403376738825972</v>
          </cell>
        </row>
        <row r="15971">
          <cell r="D15971">
            <v>1.3973034358911194</v>
          </cell>
          <cell r="E15971">
            <v>1.6403376738825972</v>
          </cell>
        </row>
        <row r="15972">
          <cell r="D15972">
            <v>1.3976863946271945</v>
          </cell>
          <cell r="E15972">
            <v>1.6403376738825972</v>
          </cell>
        </row>
        <row r="15973">
          <cell r="D15973">
            <v>1.3980695584541012</v>
          </cell>
          <cell r="E15973">
            <v>1.6403376738825972</v>
          </cell>
        </row>
        <row r="15974">
          <cell r="D15974">
            <v>1.3984529276479414</v>
          </cell>
          <cell r="E15974">
            <v>1.6403376738825972</v>
          </cell>
        </row>
        <row r="15975">
          <cell r="D15975">
            <v>1.3988365024853837</v>
          </cell>
          <cell r="E15975">
            <v>1.6403376738825972</v>
          </cell>
        </row>
        <row r="15976">
          <cell r="D15976">
            <v>1.3992202832436602</v>
          </cell>
          <cell r="E15976">
            <v>1.6403376738825972</v>
          </cell>
        </row>
        <row r="15977">
          <cell r="D15977">
            <v>1.3996042702005724</v>
          </cell>
          <cell r="E15977">
            <v>1.6403376738825972</v>
          </cell>
        </row>
        <row r="15978">
          <cell r="D15978">
            <v>1.3999884636344924</v>
          </cell>
          <cell r="E15978">
            <v>1.6403376738825972</v>
          </cell>
        </row>
        <row r="15979">
          <cell r="D15979">
            <v>1.4003728638243611</v>
          </cell>
          <cell r="E15979">
            <v>1.6458507299294638</v>
          </cell>
        </row>
        <row r="15980">
          <cell r="D15980">
            <v>1.4007574710496955</v>
          </cell>
          <cell r="E15980">
            <v>1.6458507299294638</v>
          </cell>
        </row>
        <row r="15981">
          <cell r="D15981">
            <v>1.4011422855905811</v>
          </cell>
          <cell r="E15981">
            <v>1.6458507299294638</v>
          </cell>
        </row>
        <row r="15982">
          <cell r="D15982">
            <v>1.4015273077276897</v>
          </cell>
          <cell r="E15982">
            <v>1.6458507299294638</v>
          </cell>
        </row>
        <row r="15983">
          <cell r="D15983">
            <v>1.401912537742261</v>
          </cell>
          <cell r="E15983">
            <v>1.6458507299294638</v>
          </cell>
        </row>
        <row r="15984">
          <cell r="D15984">
            <v>1.4022979759161165</v>
          </cell>
          <cell r="E15984">
            <v>1.6458507299294638</v>
          </cell>
        </row>
        <row r="15985">
          <cell r="D15985">
            <v>1.4026836225316617</v>
          </cell>
          <cell r="E15985">
            <v>1.6458507299294638</v>
          </cell>
        </row>
        <row r="15986">
          <cell r="D15986">
            <v>1.4030694778718795</v>
          </cell>
          <cell r="E15986">
            <v>1.6513637859763302</v>
          </cell>
        </row>
        <row r="15987">
          <cell r="D15987">
            <v>1.4034555422203452</v>
          </cell>
          <cell r="E15987">
            <v>1.6513637859763302</v>
          </cell>
        </row>
        <row r="15988">
          <cell r="D15988">
            <v>1.4038418158612085</v>
          </cell>
          <cell r="E15988">
            <v>1.6513637859763302</v>
          </cell>
        </row>
        <row r="15989">
          <cell r="D15989">
            <v>1.4042282990792145</v>
          </cell>
          <cell r="E15989">
            <v>1.6513637859763302</v>
          </cell>
        </row>
        <row r="15990">
          <cell r="D15990">
            <v>1.4046149921596949</v>
          </cell>
          <cell r="E15990">
            <v>1.6513637859763302</v>
          </cell>
        </row>
        <row r="15991">
          <cell r="D15991">
            <v>1.4050018953885728</v>
          </cell>
          <cell r="E15991">
            <v>1.6513637859763302</v>
          </cell>
        </row>
        <row r="15992">
          <cell r="D15992">
            <v>1.4053890090523624</v>
          </cell>
          <cell r="E15992">
            <v>1.6513637859763302</v>
          </cell>
        </row>
        <row r="15993">
          <cell r="D15993">
            <v>1.4057763334381737</v>
          </cell>
          <cell r="E15993">
            <v>1.6513637859763302</v>
          </cell>
        </row>
        <row r="15994">
          <cell r="D15994">
            <v>1.4061638688337061</v>
          </cell>
          <cell r="E15994">
            <v>1.6513637859763302</v>
          </cell>
        </row>
        <row r="15995">
          <cell r="D15995">
            <v>1.4065516155272684</v>
          </cell>
          <cell r="E15995">
            <v>1.6513637859763302</v>
          </cell>
        </row>
        <row r="15996">
          <cell r="D15996">
            <v>1.406939573807753</v>
          </cell>
          <cell r="E15996">
            <v>1.6568768420231967</v>
          </cell>
        </row>
        <row r="15997">
          <cell r="D15997">
            <v>1.4073277439646703</v>
          </cell>
          <cell r="E15997">
            <v>1.6568768420231967</v>
          </cell>
        </row>
        <row r="15998">
          <cell r="D15998">
            <v>1.4077161262881133</v>
          </cell>
          <cell r="E15998">
            <v>1.6568768420231967</v>
          </cell>
        </row>
        <row r="15999">
          <cell r="D15999">
            <v>1.408104721068796</v>
          </cell>
          <cell r="E15999">
            <v>1.6568768420231967</v>
          </cell>
        </row>
        <row r="16000">
          <cell r="D16000">
            <v>1.4084935285980316</v>
          </cell>
          <cell r="E16000">
            <v>1.6568768420231967</v>
          </cell>
        </row>
        <row r="16001">
          <cell r="D16001">
            <v>1.4088825491677368</v>
          </cell>
          <cell r="E16001">
            <v>1.6623898980700633</v>
          </cell>
        </row>
        <row r="16002">
          <cell r="D16002">
            <v>1.4092717830704453</v>
          </cell>
          <cell r="E16002">
            <v>1.6623898980700633</v>
          </cell>
        </row>
        <row r="16003">
          <cell r="D16003">
            <v>1.4096612305992935</v>
          </cell>
          <cell r="E16003">
            <v>1.6623898980700633</v>
          </cell>
        </row>
        <row r="16004">
          <cell r="D16004">
            <v>1.4100508920480388</v>
          </cell>
          <cell r="E16004">
            <v>1.6623898980700633</v>
          </cell>
        </row>
        <row r="16005">
          <cell r="D16005">
            <v>1.410440767711044</v>
          </cell>
          <cell r="E16005">
            <v>1.6623898980700633</v>
          </cell>
        </row>
        <row r="16006">
          <cell r="D16006">
            <v>1.4108308578832982</v>
          </cell>
          <cell r="E16006">
            <v>1.6623898980700633</v>
          </cell>
        </row>
        <row r="16007">
          <cell r="D16007">
            <v>1.4112211628603937</v>
          </cell>
          <cell r="E16007">
            <v>1.6623898980700633</v>
          </cell>
        </row>
        <row r="16008">
          <cell r="D16008">
            <v>1.4116116829385625</v>
          </cell>
          <cell r="E16008">
            <v>1.6623898980700633</v>
          </cell>
        </row>
        <row r="16009">
          <cell r="D16009">
            <v>1.4120024184146363</v>
          </cell>
          <cell r="E16009">
            <v>1.6623898980700633</v>
          </cell>
        </row>
        <row r="16010">
          <cell r="D16010">
            <v>1.4123933695860846</v>
          </cell>
          <cell r="E16010">
            <v>1.6623898980700633</v>
          </cell>
        </row>
        <row r="16011">
          <cell r="D16011">
            <v>1.4127845367509955</v>
          </cell>
          <cell r="E16011">
            <v>1.6623898980700633</v>
          </cell>
        </row>
        <row r="16012">
          <cell r="D16012">
            <v>1.4131759202080874</v>
          </cell>
          <cell r="E16012">
            <v>1.6679029541169297</v>
          </cell>
        </row>
        <row r="16013">
          <cell r="D16013">
            <v>1.4135675202567051</v>
          </cell>
          <cell r="E16013">
            <v>1.6679029541169297</v>
          </cell>
        </row>
        <row r="16014">
          <cell r="D16014">
            <v>1.4139593371968224</v>
          </cell>
          <cell r="E16014">
            <v>1.6679029541169297</v>
          </cell>
        </row>
        <row r="16015">
          <cell r="D16015">
            <v>1.4143513713290445</v>
          </cell>
          <cell r="E16015">
            <v>1.6679029541169297</v>
          </cell>
        </row>
        <row r="16016">
          <cell r="D16016">
            <v>1.4147436229546142</v>
          </cell>
          <cell r="E16016">
            <v>1.6679029541169297</v>
          </cell>
        </row>
        <row r="16017">
          <cell r="D16017">
            <v>1.4151360923754055</v>
          </cell>
          <cell r="E16017">
            <v>1.6679029541169297</v>
          </cell>
        </row>
        <row r="16018">
          <cell r="D16018">
            <v>1.4155287798939342</v>
          </cell>
          <cell r="E16018">
            <v>1.6679029541169297</v>
          </cell>
        </row>
        <row r="16019">
          <cell r="D16019">
            <v>1.4159216858133508</v>
          </cell>
          <cell r="E16019">
            <v>1.6679029541169297</v>
          </cell>
        </row>
        <row r="16020">
          <cell r="D16020">
            <v>1.4163148104374508</v>
          </cell>
          <cell r="E16020">
            <v>1.6679029541169297</v>
          </cell>
        </row>
        <row r="16021">
          <cell r="D16021">
            <v>1.4167081540706701</v>
          </cell>
          <cell r="E16021">
            <v>1.6679029541169297</v>
          </cell>
        </row>
        <row r="16022">
          <cell r="D16022">
            <v>1.4171017170180846</v>
          </cell>
          <cell r="E16022">
            <v>1.6679029541169297</v>
          </cell>
        </row>
        <row r="16023">
          <cell r="D16023">
            <v>1.4174954995854281</v>
          </cell>
          <cell r="E16023">
            <v>1.6679029541169297</v>
          </cell>
        </row>
        <row r="16024">
          <cell r="D16024">
            <v>1.4178895020790754</v>
          </cell>
          <cell r="E16024">
            <v>1.6679029541169297</v>
          </cell>
        </row>
        <row r="16025">
          <cell r="D16025">
            <v>1.4182837248060505</v>
          </cell>
          <cell r="E16025">
            <v>1.6679029541169297</v>
          </cell>
        </row>
        <row r="16026">
          <cell r="D16026">
            <v>1.4186781680740324</v>
          </cell>
          <cell r="E16026">
            <v>1.6734160101637963</v>
          </cell>
        </row>
        <row r="16027">
          <cell r="D16027">
            <v>1.4190728321913546</v>
          </cell>
          <cell r="E16027">
            <v>1.6734160101637963</v>
          </cell>
        </row>
        <row r="16028">
          <cell r="D16028">
            <v>1.4194677174670047</v>
          </cell>
          <cell r="E16028">
            <v>1.6734160101637963</v>
          </cell>
        </row>
        <row r="16029">
          <cell r="D16029">
            <v>1.4198628242106264</v>
          </cell>
          <cell r="E16029">
            <v>1.6734160101637963</v>
          </cell>
        </row>
        <row r="16030">
          <cell r="D16030">
            <v>1.4202581527325278</v>
          </cell>
          <cell r="E16030">
            <v>1.6734160101637963</v>
          </cell>
        </row>
        <row r="16031">
          <cell r="D16031">
            <v>1.4206537033436726</v>
          </cell>
          <cell r="E16031">
            <v>1.6734160101637963</v>
          </cell>
        </row>
        <row r="16032">
          <cell r="D16032">
            <v>1.4210494763556931</v>
          </cell>
          <cell r="E16032">
            <v>1.6734160101637963</v>
          </cell>
        </row>
        <row r="16033">
          <cell r="D16033">
            <v>1.4214454720808865</v>
          </cell>
          <cell r="E16033">
            <v>1.6734160101637963</v>
          </cell>
        </row>
        <row r="16034">
          <cell r="D16034">
            <v>1.421841690832212</v>
          </cell>
          <cell r="E16034">
            <v>1.6734160101637963</v>
          </cell>
        </row>
        <row r="16035">
          <cell r="D16035">
            <v>1.4222381329232998</v>
          </cell>
          <cell r="E16035">
            <v>1.6734160101637963</v>
          </cell>
        </row>
        <row r="16036">
          <cell r="D16036">
            <v>1.4226347986684633</v>
          </cell>
          <cell r="E16036">
            <v>1.6789290662106626</v>
          </cell>
        </row>
        <row r="16037">
          <cell r="D16037">
            <v>1.4230316883826648</v>
          </cell>
          <cell r="E16037">
            <v>1.6789290662106626</v>
          </cell>
        </row>
        <row r="16038">
          <cell r="D16038">
            <v>1.4234288023815682</v>
          </cell>
          <cell r="E16038">
            <v>1.6789290662106626</v>
          </cell>
        </row>
        <row r="16039">
          <cell r="D16039">
            <v>1.423826140981493</v>
          </cell>
          <cell r="E16039">
            <v>1.6789290662106626</v>
          </cell>
        </row>
        <row r="16040">
          <cell r="D16040">
            <v>1.4242237044994479</v>
          </cell>
          <cell r="E16040">
            <v>1.6789290662106626</v>
          </cell>
        </row>
        <row r="16041">
          <cell r="D16041">
            <v>1.4246214932531227</v>
          </cell>
          <cell r="E16041">
            <v>1.6789290662106626</v>
          </cell>
        </row>
        <row r="16042">
          <cell r="D16042">
            <v>1.425019507560888</v>
          </cell>
          <cell r="E16042">
            <v>1.6789290662106626</v>
          </cell>
        </row>
        <row r="16043">
          <cell r="D16043">
            <v>1.4254177477417962</v>
          </cell>
          <cell r="E16043">
            <v>1.6789290662106626</v>
          </cell>
        </row>
        <row r="16044">
          <cell r="D16044">
            <v>1.4258162141155939</v>
          </cell>
          <cell r="E16044">
            <v>1.6844421222575292</v>
          </cell>
        </row>
        <row r="16045">
          <cell r="D16045">
            <v>1.4262149070027086</v>
          </cell>
          <cell r="E16045">
            <v>1.6844421222575292</v>
          </cell>
        </row>
        <row r="16046">
          <cell r="D16046">
            <v>1.4266138267242656</v>
          </cell>
          <cell r="E16046">
            <v>1.6844421222575292</v>
          </cell>
        </row>
        <row r="16047">
          <cell r="D16047">
            <v>1.4270129736020776</v>
          </cell>
          <cell r="E16047">
            <v>1.6844421222575292</v>
          </cell>
        </row>
        <row r="16048">
          <cell r="D16048">
            <v>1.4274123479586576</v>
          </cell>
          <cell r="E16048">
            <v>1.6844421222575292</v>
          </cell>
        </row>
        <row r="16049">
          <cell r="D16049">
            <v>1.4278119501172084</v>
          </cell>
          <cell r="E16049">
            <v>1.6844421222575292</v>
          </cell>
        </row>
        <row r="16050">
          <cell r="D16050">
            <v>1.4282117804016352</v>
          </cell>
          <cell r="E16050">
            <v>1.6844421222575292</v>
          </cell>
        </row>
        <row r="16051">
          <cell r="D16051">
            <v>1.4286118391365505</v>
          </cell>
          <cell r="E16051">
            <v>1.6844421222575292</v>
          </cell>
        </row>
        <row r="16052">
          <cell r="D16052">
            <v>1.4290121266472566</v>
          </cell>
          <cell r="E16052">
            <v>1.6844421222575292</v>
          </cell>
        </row>
        <row r="16053">
          <cell r="D16053">
            <v>1.4294126432597705</v>
          </cell>
          <cell r="E16053">
            <v>1.6844421222575292</v>
          </cell>
        </row>
        <row r="16054">
          <cell r="D16054">
            <v>1.4298133893008167</v>
          </cell>
          <cell r="E16054">
            <v>1.6844421222575292</v>
          </cell>
        </row>
        <row r="16055">
          <cell r="D16055">
            <v>1.430214365097823</v>
          </cell>
          <cell r="E16055">
            <v>1.6844421222575292</v>
          </cell>
        </row>
        <row r="16056">
          <cell r="D16056">
            <v>1.4306155709789368</v>
          </cell>
          <cell r="E16056">
            <v>1.6844421222575292</v>
          </cell>
        </row>
        <row r="16057">
          <cell r="D16057">
            <v>1.4310170072730071</v>
          </cell>
          <cell r="E16057">
            <v>1.6899551783043958</v>
          </cell>
        </row>
        <row r="16058">
          <cell r="D16058">
            <v>1.4314186743096076</v>
          </cell>
          <cell r="E16058">
            <v>1.6899551783043958</v>
          </cell>
        </row>
        <row r="16059">
          <cell r="D16059">
            <v>1.4318205724190285</v>
          </cell>
          <cell r="E16059">
            <v>1.6899551783043958</v>
          </cell>
        </row>
        <row r="16060">
          <cell r="D16060">
            <v>1.4322227019322786</v>
          </cell>
          <cell r="E16060">
            <v>1.6899551783043958</v>
          </cell>
        </row>
        <row r="16061">
          <cell r="D16061">
            <v>1.4326250631810851</v>
          </cell>
          <cell r="E16061">
            <v>1.6899551783043958</v>
          </cell>
        </row>
        <row r="16062">
          <cell r="D16062">
            <v>1.433027656497907</v>
          </cell>
          <cell r="E16062">
            <v>1.6899551783043958</v>
          </cell>
        </row>
        <row r="16063">
          <cell r="D16063">
            <v>1.4334304822159176</v>
          </cell>
          <cell r="E16063">
            <v>1.6954682343512621</v>
          </cell>
        </row>
        <row r="16064">
          <cell r="D16064">
            <v>1.4338335406690326</v>
          </cell>
          <cell r="E16064">
            <v>1.6954682343512621</v>
          </cell>
        </row>
        <row r="16065">
          <cell r="D16065">
            <v>1.4342368321918861</v>
          </cell>
          <cell r="E16065">
            <v>1.6954682343512621</v>
          </cell>
        </row>
        <row r="16066">
          <cell r="D16066">
            <v>1.4346403571198554</v>
          </cell>
          <cell r="E16066">
            <v>1.6954682343512621</v>
          </cell>
        </row>
        <row r="16067">
          <cell r="D16067">
            <v>1.435044115789039</v>
          </cell>
          <cell r="E16067">
            <v>1.6954682343512621</v>
          </cell>
        </row>
        <row r="16068">
          <cell r="D16068">
            <v>1.4354481085362822</v>
          </cell>
          <cell r="E16068">
            <v>1.6954682343512621</v>
          </cell>
        </row>
        <row r="16069">
          <cell r="D16069">
            <v>1.435852335699171</v>
          </cell>
          <cell r="E16069">
            <v>1.6954682343512621</v>
          </cell>
        </row>
        <row r="16070">
          <cell r="D16070">
            <v>1.4362567976160245</v>
          </cell>
          <cell r="E16070">
            <v>1.6954682343512621</v>
          </cell>
        </row>
        <row r="16071">
          <cell r="D16071">
            <v>1.4366614946259104</v>
          </cell>
          <cell r="E16071">
            <v>1.6954682343512621</v>
          </cell>
        </row>
        <row r="16072">
          <cell r="D16072">
            <v>1.4370664270686426</v>
          </cell>
          <cell r="E16072">
            <v>1.7009812903981287</v>
          </cell>
        </row>
        <row r="16073">
          <cell r="D16073">
            <v>1.4374715952847787</v>
          </cell>
          <cell r="E16073">
            <v>1.7009812903981287</v>
          </cell>
        </row>
        <row r="16074">
          <cell r="D16074">
            <v>1.4378769996156304</v>
          </cell>
          <cell r="E16074">
            <v>1.7009812903981287</v>
          </cell>
        </row>
        <row r="16075">
          <cell r="D16075">
            <v>1.4382826404032603</v>
          </cell>
          <cell r="E16075">
            <v>1.7009812903981287</v>
          </cell>
        </row>
        <row r="16076">
          <cell r="D16076">
            <v>1.4386885179904867</v>
          </cell>
          <cell r="E16076">
            <v>1.7009812903981287</v>
          </cell>
        </row>
        <row r="16077">
          <cell r="D16077">
            <v>1.439094632720882</v>
          </cell>
          <cell r="E16077">
            <v>1.7009812903981287</v>
          </cell>
        </row>
        <row r="16078">
          <cell r="D16078">
            <v>1.4395009849387828</v>
          </cell>
          <cell r="E16078">
            <v>1.7009812903981287</v>
          </cell>
        </row>
        <row r="16079">
          <cell r="D16079">
            <v>1.4399075749892767</v>
          </cell>
          <cell r="E16079">
            <v>1.7009812903981287</v>
          </cell>
        </row>
        <row r="16080">
          <cell r="D16080">
            <v>1.4403144032182276</v>
          </cell>
          <cell r="E16080">
            <v>1.7009812903981287</v>
          </cell>
        </row>
        <row r="16081">
          <cell r="D16081">
            <v>1.4407214699722566</v>
          </cell>
          <cell r="E16081">
            <v>1.7064943464449951</v>
          </cell>
        </row>
        <row r="16082">
          <cell r="D16082">
            <v>1.4411287755987574</v>
          </cell>
          <cell r="E16082">
            <v>1.7064943464449951</v>
          </cell>
        </row>
        <row r="16083">
          <cell r="D16083">
            <v>1.4415363204458913</v>
          </cell>
          <cell r="E16083">
            <v>1.7064943464449951</v>
          </cell>
        </row>
        <row r="16084">
          <cell r="D16084">
            <v>1.4419441048625938</v>
          </cell>
          <cell r="E16084">
            <v>1.7064943464449951</v>
          </cell>
        </row>
        <row r="16085">
          <cell r="D16085">
            <v>1.4423521291985764</v>
          </cell>
          <cell r="E16085">
            <v>1.7064943464449951</v>
          </cell>
        </row>
        <row r="16086">
          <cell r="D16086">
            <v>1.4427603938043263</v>
          </cell>
          <cell r="E16086">
            <v>1.7064943464449951</v>
          </cell>
        </row>
        <row r="16087">
          <cell r="D16087">
            <v>1.4431688990311111</v>
          </cell>
          <cell r="E16087">
            <v>1.7064943464449951</v>
          </cell>
        </row>
        <row r="16088">
          <cell r="D16088">
            <v>1.4435776452309812</v>
          </cell>
          <cell r="E16088">
            <v>1.7064943464449951</v>
          </cell>
        </row>
        <row r="16089">
          <cell r="D16089">
            <v>1.4439866327567707</v>
          </cell>
          <cell r="E16089">
            <v>1.7064943464449951</v>
          </cell>
        </row>
        <row r="16090">
          <cell r="D16090">
            <v>1.4443958619621</v>
          </cell>
          <cell r="E16090">
            <v>1.7064943464449951</v>
          </cell>
        </row>
        <row r="16091">
          <cell r="D16091">
            <v>1.4448053332013799</v>
          </cell>
          <cell r="E16091">
            <v>1.7064943464449951</v>
          </cell>
        </row>
        <row r="16092">
          <cell r="D16092">
            <v>1.4452150468298126</v>
          </cell>
          <cell r="E16092">
            <v>1.7064943464449951</v>
          </cell>
        </row>
        <row r="16093">
          <cell r="D16093">
            <v>1.4456250032033935</v>
          </cell>
          <cell r="E16093">
            <v>1.7064943464449951</v>
          </cell>
        </row>
        <row r="16094">
          <cell r="D16094">
            <v>1.4460352026789136</v>
          </cell>
          <cell r="E16094">
            <v>1.7064943464449951</v>
          </cell>
        </row>
        <row r="16095">
          <cell r="D16095">
            <v>1.4464456456139665</v>
          </cell>
          <cell r="E16095">
            <v>1.7120074024918617</v>
          </cell>
        </row>
        <row r="16096">
          <cell r="D16096">
            <v>1.4468563323669432</v>
          </cell>
          <cell r="E16096">
            <v>1.7120074024918617</v>
          </cell>
        </row>
        <row r="16097">
          <cell r="D16097">
            <v>1.4472672632970387</v>
          </cell>
          <cell r="E16097">
            <v>1.7120074024918617</v>
          </cell>
        </row>
        <row r="16098">
          <cell r="D16098">
            <v>1.4476784387642567</v>
          </cell>
          <cell r="E16098">
            <v>1.7120074024918617</v>
          </cell>
        </row>
        <row r="16099">
          <cell r="D16099">
            <v>1.4480898591294058</v>
          </cell>
          <cell r="E16099">
            <v>1.7120074024918617</v>
          </cell>
        </row>
        <row r="16100">
          <cell r="D16100">
            <v>1.448501524754108</v>
          </cell>
          <cell r="E16100">
            <v>1.7120074024918617</v>
          </cell>
        </row>
        <row r="16101">
          <cell r="D16101">
            <v>1.4489134360007978</v>
          </cell>
          <cell r="E16101">
            <v>1.7120074024918617</v>
          </cell>
        </row>
        <row r="16102">
          <cell r="D16102">
            <v>1.4493255932327256</v>
          </cell>
          <cell r="E16102">
            <v>1.7120074024918617</v>
          </cell>
        </row>
        <row r="16103">
          <cell r="D16103">
            <v>1.4497379968139612</v>
          </cell>
          <cell r="E16103">
            <v>1.7175204585387283</v>
          </cell>
        </row>
        <row r="16104">
          <cell r="D16104">
            <v>1.4501506471093932</v>
          </cell>
          <cell r="E16104">
            <v>1.7175204585387283</v>
          </cell>
        </row>
        <row r="16105">
          <cell r="D16105">
            <v>1.4505635444847351</v>
          </cell>
          <cell r="E16105">
            <v>1.7175204585387283</v>
          </cell>
        </row>
        <row r="16106">
          <cell r="D16106">
            <v>1.450976689306527</v>
          </cell>
          <cell r="E16106">
            <v>1.7175204585387283</v>
          </cell>
        </row>
        <row r="16107">
          <cell r="D16107">
            <v>1.4513900819421353</v>
          </cell>
          <cell r="E16107">
            <v>1.7175204585387283</v>
          </cell>
        </row>
        <row r="16108">
          <cell r="D16108">
            <v>1.4518037227597587</v>
          </cell>
          <cell r="E16108">
            <v>1.7175204585387283</v>
          </cell>
        </row>
        <row r="16109">
          <cell r="D16109">
            <v>1.4522176121284287</v>
          </cell>
          <cell r="E16109">
            <v>1.7175204585387283</v>
          </cell>
        </row>
        <row r="16110">
          <cell r="D16110">
            <v>1.4526317504180131</v>
          </cell>
          <cell r="E16110">
            <v>1.7230335145855946</v>
          </cell>
        </row>
        <row r="16111">
          <cell r="D16111">
            <v>1.4530461379992179</v>
          </cell>
          <cell r="E16111">
            <v>1.7230335145855946</v>
          </cell>
        </row>
        <row r="16112">
          <cell r="D16112">
            <v>1.4534607752435913</v>
          </cell>
          <cell r="E16112">
            <v>1.7230335145855946</v>
          </cell>
        </row>
        <row r="16113">
          <cell r="D16113">
            <v>1.4538756625235238</v>
          </cell>
          <cell r="E16113">
            <v>1.7230335145855946</v>
          </cell>
        </row>
        <row r="16114">
          <cell r="D16114">
            <v>1.454290800212253</v>
          </cell>
          <cell r="E16114">
            <v>1.7230335145855946</v>
          </cell>
        </row>
        <row r="16115">
          <cell r="D16115">
            <v>1.4547061886838657</v>
          </cell>
          <cell r="E16115">
            <v>1.7230335145855946</v>
          </cell>
        </row>
        <row r="16116">
          <cell r="D16116">
            <v>1.4551218283132989</v>
          </cell>
          <cell r="E16116">
            <v>1.7230335145855946</v>
          </cell>
        </row>
        <row r="16117">
          <cell r="D16117">
            <v>1.4555377194763461</v>
          </cell>
          <cell r="E16117">
            <v>1.7230335145855946</v>
          </cell>
        </row>
        <row r="16118">
          <cell r="D16118">
            <v>1.4559538625496546</v>
          </cell>
          <cell r="E16118">
            <v>1.7230335145855946</v>
          </cell>
        </row>
        <row r="16119">
          <cell r="D16119">
            <v>1.4563702579107329</v>
          </cell>
          <cell r="E16119">
            <v>1.7285465706324612</v>
          </cell>
        </row>
        <row r="16120">
          <cell r="D16120">
            <v>1.4567869059379515</v>
          </cell>
          <cell r="E16120">
            <v>1.7285465706324612</v>
          </cell>
        </row>
        <row r="16121">
          <cell r="D16121">
            <v>1.4572038070105446</v>
          </cell>
          <cell r="E16121">
            <v>1.7285465706324612</v>
          </cell>
        </row>
        <row r="16122">
          <cell r="D16122">
            <v>1.4576209615086153</v>
          </cell>
          <cell r="E16122">
            <v>1.7285465706324612</v>
          </cell>
        </row>
        <row r="16123">
          <cell r="D16123">
            <v>1.4580383698131347</v>
          </cell>
          <cell r="E16123">
            <v>1.7285465706324612</v>
          </cell>
        </row>
        <row r="16124">
          <cell r="D16124">
            <v>1.458456032305949</v>
          </cell>
          <cell r="E16124">
            <v>1.7285465706324612</v>
          </cell>
        </row>
        <row r="16125">
          <cell r="D16125">
            <v>1.4588739493697771</v>
          </cell>
          <cell r="E16125">
            <v>1.7285465706324612</v>
          </cell>
        </row>
        <row r="16126">
          <cell r="D16126">
            <v>1.4592921213882193</v>
          </cell>
          <cell r="E16126">
            <v>1.7340596266793276</v>
          </cell>
        </row>
        <row r="16127">
          <cell r="D16127">
            <v>1.4597105487457542</v>
          </cell>
          <cell r="E16127">
            <v>1.7340596266793276</v>
          </cell>
        </row>
        <row r="16128">
          <cell r="D16128">
            <v>1.4601292318277452</v>
          </cell>
          <cell r="E16128">
            <v>1.7340596266793276</v>
          </cell>
        </row>
        <row r="16129">
          <cell r="D16129">
            <v>1.4605481710204411</v>
          </cell>
          <cell r="E16129">
            <v>1.7340596266793276</v>
          </cell>
        </row>
        <row r="16130">
          <cell r="D16130">
            <v>1.4609673667109815</v>
          </cell>
          <cell r="E16130">
            <v>1.7340596266793276</v>
          </cell>
        </row>
        <row r="16131">
          <cell r="D16131">
            <v>1.4613868192873958</v>
          </cell>
          <cell r="E16131">
            <v>1.7340596266793276</v>
          </cell>
        </row>
        <row r="16132">
          <cell r="D16132">
            <v>1.4618065291386089</v>
          </cell>
          <cell r="E16132">
            <v>1.7340596266793276</v>
          </cell>
        </row>
        <row r="16133">
          <cell r="D16133">
            <v>1.4622264966544436</v>
          </cell>
          <cell r="E16133">
            <v>1.7340596266793276</v>
          </cell>
        </row>
        <row r="16134">
          <cell r="D16134">
            <v>1.4626467222256232</v>
          </cell>
          <cell r="E16134">
            <v>1.7395726827261941</v>
          </cell>
        </row>
        <row r="16135">
          <cell r="D16135">
            <v>1.4630672062437713</v>
          </cell>
          <cell r="E16135">
            <v>1.7395726827261941</v>
          </cell>
        </row>
        <row r="16136">
          <cell r="D16136">
            <v>1.4634879491014225</v>
          </cell>
          <cell r="E16136">
            <v>1.7395726827261941</v>
          </cell>
        </row>
        <row r="16137">
          <cell r="D16137">
            <v>1.4639089511920149</v>
          </cell>
          <cell r="E16137">
            <v>1.7395726827261941</v>
          </cell>
        </row>
        <row r="16138">
          <cell r="D16138">
            <v>1.4643302129099012</v>
          </cell>
          <cell r="E16138">
            <v>1.7395726827261941</v>
          </cell>
        </row>
        <row r="16139">
          <cell r="D16139">
            <v>1.4647517346503476</v>
          </cell>
          <cell r="E16139">
            <v>1.7395726827261941</v>
          </cell>
        </row>
        <row r="16140">
          <cell r="D16140">
            <v>1.4651735168095368</v>
          </cell>
          <cell r="E16140">
            <v>1.7395726827261941</v>
          </cell>
        </row>
        <row r="16141">
          <cell r="D16141">
            <v>1.4655955597845727</v>
          </cell>
          <cell r="E16141">
            <v>1.7395726827261941</v>
          </cell>
        </row>
        <row r="16142">
          <cell r="D16142">
            <v>1.4660178639734818</v>
          </cell>
          <cell r="E16142">
            <v>1.7395726827261941</v>
          </cell>
        </row>
        <row r="16143">
          <cell r="D16143">
            <v>1.4664404297752167</v>
          </cell>
          <cell r="E16143">
            <v>1.7395726827261941</v>
          </cell>
        </row>
        <row r="16144">
          <cell r="D16144">
            <v>1.4668632575896587</v>
          </cell>
          <cell r="E16144">
            <v>1.7450857387730607</v>
          </cell>
        </row>
        <row r="16145">
          <cell r="D16145">
            <v>1.4672863478176201</v>
          </cell>
          <cell r="E16145">
            <v>1.7450857387730607</v>
          </cell>
        </row>
        <row r="16146">
          <cell r="D16146">
            <v>1.4677097008608482</v>
          </cell>
          <cell r="E16146">
            <v>1.7450857387730607</v>
          </cell>
        </row>
        <row r="16147">
          <cell r="D16147">
            <v>1.4681333171220305</v>
          </cell>
          <cell r="E16147">
            <v>1.7450857387730607</v>
          </cell>
        </row>
        <row r="16148">
          <cell r="D16148">
            <v>1.468557197004791</v>
          </cell>
          <cell r="E16148">
            <v>1.7450857387730607</v>
          </cell>
        </row>
        <row r="16149">
          <cell r="D16149">
            <v>1.4689813409136994</v>
          </cell>
          <cell r="E16149">
            <v>1.7505987948199271</v>
          </cell>
        </row>
        <row r="16150">
          <cell r="D16150">
            <v>1.469405749254272</v>
          </cell>
          <cell r="E16150">
            <v>1.7505987948199271</v>
          </cell>
        </row>
        <row r="16151">
          <cell r="D16151">
            <v>1.4698304224329732</v>
          </cell>
          <cell r="E16151">
            <v>1.7505987948199271</v>
          </cell>
        </row>
        <row r="16152">
          <cell r="D16152">
            <v>1.470255360857222</v>
          </cell>
          <cell r="E16152">
            <v>1.7505987948199271</v>
          </cell>
        </row>
        <row r="16153">
          <cell r="D16153">
            <v>1.4706805649353911</v>
          </cell>
          <cell r="E16153">
            <v>1.7505987948199271</v>
          </cell>
        </row>
        <row r="16154">
          <cell r="D16154">
            <v>1.4711060350768135</v>
          </cell>
          <cell r="E16154">
            <v>1.7505987948199271</v>
          </cell>
        </row>
        <row r="16155">
          <cell r="D16155">
            <v>1.4715317716917813</v>
          </cell>
          <cell r="E16155">
            <v>1.7561118508667937</v>
          </cell>
        </row>
        <row r="16156">
          <cell r="D16156">
            <v>1.4719577751915529</v>
          </cell>
          <cell r="E16156">
            <v>1.7561118508667937</v>
          </cell>
        </row>
        <row r="16157">
          <cell r="D16157">
            <v>1.4723840459883557</v>
          </cell>
          <cell r="E16157">
            <v>1.7561118508667937</v>
          </cell>
        </row>
        <row r="16158">
          <cell r="D16158">
            <v>1.4728105844953854</v>
          </cell>
          <cell r="E16158">
            <v>1.7561118508667937</v>
          </cell>
        </row>
        <row r="16159">
          <cell r="D16159">
            <v>1.4732373911268124</v>
          </cell>
          <cell r="E16159">
            <v>1.7561118508667937</v>
          </cell>
        </row>
        <row r="16160">
          <cell r="D16160">
            <v>1.4736644662977845</v>
          </cell>
          <cell r="E16160">
            <v>1.7561118508667937</v>
          </cell>
        </row>
        <row r="16161">
          <cell r="D16161">
            <v>1.4740918104244298</v>
          </cell>
          <cell r="E16161">
            <v>1.7561118508667937</v>
          </cell>
        </row>
        <row r="16162">
          <cell r="D16162">
            <v>1.4745194239238584</v>
          </cell>
          <cell r="E16162">
            <v>1.7561118508667937</v>
          </cell>
        </row>
        <row r="16163">
          <cell r="D16163">
            <v>1.4749473072141683</v>
          </cell>
          <cell r="E16163">
            <v>1.7561118508667937</v>
          </cell>
        </row>
        <row r="16164">
          <cell r="D16164">
            <v>1.4753754607144451</v>
          </cell>
          <cell r="E16164">
            <v>1.76162490691366</v>
          </cell>
        </row>
        <row r="16165">
          <cell r="D16165">
            <v>1.4758038848447688</v>
          </cell>
          <cell r="E16165">
            <v>1.76162490691366</v>
          </cell>
        </row>
        <row r="16166">
          <cell r="D16166">
            <v>1.4762325800262139</v>
          </cell>
          <cell r="E16166">
            <v>1.76162490691366</v>
          </cell>
        </row>
        <row r="16167">
          <cell r="D16167">
            <v>1.4766615466808564</v>
          </cell>
          <cell r="E16167">
            <v>1.76162490691366</v>
          </cell>
        </row>
        <row r="16168">
          <cell r="D16168">
            <v>1.4770907852317714</v>
          </cell>
          <cell r="E16168">
            <v>1.76162490691366</v>
          </cell>
        </row>
        <row r="16169">
          <cell r="D16169">
            <v>1.4775202961030414</v>
          </cell>
          <cell r="E16169">
            <v>1.76162490691366</v>
          </cell>
        </row>
        <row r="16170">
          <cell r="D16170">
            <v>1.4779500797197562</v>
          </cell>
          <cell r="E16170">
            <v>1.76162490691366</v>
          </cell>
        </row>
        <row r="16171">
          <cell r="D16171">
            <v>1.4783801365080194</v>
          </cell>
          <cell r="E16171">
            <v>1.7726510190073932</v>
          </cell>
        </row>
        <row r="16172">
          <cell r="D16172">
            <v>1.4788104668949476</v>
          </cell>
          <cell r="E16172">
            <v>1.7726510190073932</v>
          </cell>
        </row>
        <row r="16173">
          <cell r="D16173">
            <v>1.4792410713086779</v>
          </cell>
          <cell r="E16173">
            <v>1.7726510190073932</v>
          </cell>
        </row>
        <row r="16174">
          <cell r="D16174">
            <v>1.4796719501783671</v>
          </cell>
          <cell r="E16174">
            <v>1.7726510190073932</v>
          </cell>
        </row>
        <row r="16175">
          <cell r="D16175">
            <v>1.4801031039341985</v>
          </cell>
          <cell r="E16175">
            <v>1.7726510190073932</v>
          </cell>
        </row>
        <row r="16176">
          <cell r="D16176">
            <v>1.4805345330073834</v>
          </cell>
          <cell r="E16176">
            <v>1.7726510190073932</v>
          </cell>
        </row>
        <row r="16177">
          <cell r="D16177">
            <v>1.480966237830164</v>
          </cell>
          <cell r="E16177">
            <v>1.7726510190073932</v>
          </cell>
        </row>
        <row r="16178">
          <cell r="D16178">
            <v>1.4813982188358188</v>
          </cell>
          <cell r="E16178">
            <v>1.7781640750542596</v>
          </cell>
        </row>
        <row r="16179">
          <cell r="D16179">
            <v>1.4818304764586641</v>
          </cell>
          <cell r="E16179">
            <v>1.7781640750542596</v>
          </cell>
        </row>
        <row r="16180">
          <cell r="D16180">
            <v>1.4822630111340569</v>
          </cell>
          <cell r="E16180">
            <v>1.7781640750542596</v>
          </cell>
        </row>
        <row r="16181">
          <cell r="D16181">
            <v>1.4826958232983996</v>
          </cell>
          <cell r="E16181">
            <v>1.7781640750542596</v>
          </cell>
        </row>
        <row r="16182">
          <cell r="D16182">
            <v>1.4831289133891445</v>
          </cell>
          <cell r="E16182">
            <v>1.7781640750542596</v>
          </cell>
        </row>
        <row r="16183">
          <cell r="D16183">
            <v>1.483562281844794</v>
          </cell>
          <cell r="E16183">
            <v>1.7781640750542596</v>
          </cell>
        </row>
        <row r="16184">
          <cell r="D16184">
            <v>1.4839959291049067</v>
          </cell>
          <cell r="E16184">
            <v>1.7781640750542596</v>
          </cell>
        </row>
        <row r="16185">
          <cell r="D16185">
            <v>1.4844298556101001</v>
          </cell>
          <cell r="E16185">
            <v>1.7781640750542596</v>
          </cell>
        </row>
        <row r="16186">
          <cell r="D16186">
            <v>1.4848640618020521</v>
          </cell>
          <cell r="E16186">
            <v>1.7836771311011261</v>
          </cell>
        </row>
        <row r="16187">
          <cell r="D16187">
            <v>1.4852985481235086</v>
          </cell>
          <cell r="E16187">
            <v>1.7836771311011261</v>
          </cell>
        </row>
        <row r="16188">
          <cell r="D16188">
            <v>1.4857333150182832</v>
          </cell>
          <cell r="E16188">
            <v>1.7836771311011261</v>
          </cell>
        </row>
        <row r="16189">
          <cell r="D16189">
            <v>1.4861683629312621</v>
          </cell>
          <cell r="E16189">
            <v>1.7836771311011261</v>
          </cell>
        </row>
        <row r="16190">
          <cell r="D16190">
            <v>1.4866036923084081</v>
          </cell>
          <cell r="E16190">
            <v>1.7836771311011261</v>
          </cell>
        </row>
        <row r="16191">
          <cell r="D16191">
            <v>1.4870393035967622</v>
          </cell>
          <cell r="E16191">
            <v>1.7836771311011261</v>
          </cell>
        </row>
        <row r="16192">
          <cell r="D16192">
            <v>1.4874751972444511</v>
          </cell>
          <cell r="E16192">
            <v>1.7836771311011261</v>
          </cell>
        </row>
        <row r="16193">
          <cell r="D16193">
            <v>1.4879113737006853</v>
          </cell>
          <cell r="E16193">
            <v>1.7836771311011261</v>
          </cell>
        </row>
        <row r="16194">
          <cell r="D16194">
            <v>1.4883478334157669</v>
          </cell>
          <cell r="E16194">
            <v>1.7836771311011261</v>
          </cell>
        </row>
        <row r="16195">
          <cell r="D16195">
            <v>1.4887845768410926</v>
          </cell>
          <cell r="E16195">
            <v>1.7836771311011261</v>
          </cell>
        </row>
        <row r="16196">
          <cell r="D16196">
            <v>1.4892216044291542</v>
          </cell>
          <cell r="E16196">
            <v>1.7836771311011261</v>
          </cell>
        </row>
        <row r="16197">
          <cell r="D16197">
            <v>1.489658916633545</v>
          </cell>
          <cell r="E16197">
            <v>1.7836771311011261</v>
          </cell>
        </row>
        <row r="16198">
          <cell r="D16198">
            <v>1.4900965139089666</v>
          </cell>
          <cell r="E16198">
            <v>1.7836771311011261</v>
          </cell>
        </row>
        <row r="16199">
          <cell r="D16199">
            <v>1.4905343967112239</v>
          </cell>
          <cell r="E16199">
            <v>1.7891901871479925</v>
          </cell>
        </row>
        <row r="16200">
          <cell r="D16200">
            <v>1.4909725654972363</v>
          </cell>
          <cell r="E16200">
            <v>1.7891901871479925</v>
          </cell>
        </row>
        <row r="16201">
          <cell r="D16201">
            <v>1.491411020725038</v>
          </cell>
          <cell r="E16201">
            <v>1.7891901871479925</v>
          </cell>
        </row>
        <row r="16202">
          <cell r="D16202">
            <v>1.4918497628537819</v>
          </cell>
          <cell r="E16202">
            <v>1.7891901871479925</v>
          </cell>
        </row>
        <row r="16203">
          <cell r="D16203">
            <v>1.4922887923437447</v>
          </cell>
          <cell r="E16203">
            <v>1.7891901871479925</v>
          </cell>
        </row>
        <row r="16204">
          <cell r="D16204">
            <v>1.4927281096563298</v>
          </cell>
          <cell r="E16204">
            <v>1.7891901871479925</v>
          </cell>
        </row>
        <row r="16205">
          <cell r="D16205">
            <v>1.4931677152540699</v>
          </cell>
          <cell r="E16205">
            <v>1.7891901871479925</v>
          </cell>
        </row>
        <row r="16206">
          <cell r="D16206">
            <v>1.4936076096006328</v>
          </cell>
          <cell r="E16206">
            <v>1.7891901871479925</v>
          </cell>
        </row>
        <row r="16207">
          <cell r="D16207">
            <v>1.4940477931608236</v>
          </cell>
          <cell r="E16207">
            <v>1.7947032431948591</v>
          </cell>
        </row>
        <row r="16208">
          <cell r="D16208">
            <v>1.4944882664005883</v>
          </cell>
          <cell r="E16208">
            <v>1.7947032431948591</v>
          </cell>
        </row>
        <row r="16209">
          <cell r="D16209">
            <v>1.4949290297870217</v>
          </cell>
          <cell r="E16209">
            <v>1.7947032431948591</v>
          </cell>
        </row>
        <row r="16210">
          <cell r="D16210">
            <v>1.4953700837883628</v>
          </cell>
          <cell r="E16210">
            <v>1.7947032431948591</v>
          </cell>
        </row>
        <row r="16211">
          <cell r="D16211">
            <v>1.4958114288740076</v>
          </cell>
          <cell r="E16211">
            <v>1.7947032431948591</v>
          </cell>
        </row>
        <row r="16212">
          <cell r="D16212">
            <v>1.4962530655145059</v>
          </cell>
          <cell r="E16212">
            <v>1.7947032431948591</v>
          </cell>
        </row>
        <row r="16213">
          <cell r="D16213">
            <v>1.4966949941815717</v>
          </cell>
          <cell r="E16213">
            <v>1.8002162992417257</v>
          </cell>
        </row>
        <row r="16214">
          <cell r="D16214">
            <v>1.49713721534808</v>
          </cell>
          <cell r="E16214">
            <v>1.8002162992417257</v>
          </cell>
        </row>
        <row r="16215">
          <cell r="D16215">
            <v>1.4975797294880759</v>
          </cell>
          <cell r="E16215">
            <v>1.8002162992417257</v>
          </cell>
        </row>
        <row r="16216">
          <cell r="D16216">
            <v>1.4980225370767775</v>
          </cell>
          <cell r="E16216">
            <v>1.8002162992417257</v>
          </cell>
        </row>
        <row r="16217">
          <cell r="D16217">
            <v>1.4984656385905786</v>
          </cell>
          <cell r="E16217">
            <v>1.8002162992417257</v>
          </cell>
        </row>
        <row r="16218">
          <cell r="D16218">
            <v>1.498909034507051</v>
          </cell>
          <cell r="E16218">
            <v>1.8002162992417257</v>
          </cell>
        </row>
        <row r="16219">
          <cell r="D16219">
            <v>1.4993527253049557</v>
          </cell>
          <cell r="E16219">
            <v>1.8002162992417257</v>
          </cell>
        </row>
        <row r="16220">
          <cell r="D16220">
            <v>1.4997967114642374</v>
          </cell>
          <cell r="E16220">
            <v>1.8002162992417257</v>
          </cell>
        </row>
        <row r="16221">
          <cell r="D16221">
            <v>1.5002409934660341</v>
          </cell>
          <cell r="E16221">
            <v>1.8002162992417257</v>
          </cell>
        </row>
        <row r="16222">
          <cell r="D16222">
            <v>1.5006855717926804</v>
          </cell>
          <cell r="E16222">
            <v>1.805729355288592</v>
          </cell>
        </row>
        <row r="16223">
          <cell r="D16223">
            <v>1.5011304469277111</v>
          </cell>
          <cell r="E16223">
            <v>1.805729355288592</v>
          </cell>
        </row>
        <row r="16224">
          <cell r="D16224">
            <v>1.5015756193558638</v>
          </cell>
          <cell r="E16224">
            <v>1.805729355288592</v>
          </cell>
        </row>
        <row r="16225">
          <cell r="D16225">
            <v>1.5020210895630863</v>
          </cell>
          <cell r="E16225">
            <v>1.805729355288592</v>
          </cell>
        </row>
        <row r="16226">
          <cell r="D16226">
            <v>1.502466858036537</v>
          </cell>
          <cell r="E16226">
            <v>1.805729355288592</v>
          </cell>
        </row>
        <row r="16227">
          <cell r="D16227">
            <v>1.5029129252645912</v>
          </cell>
          <cell r="E16227">
            <v>1.805729355288592</v>
          </cell>
        </row>
        <row r="16228">
          <cell r="D16228">
            <v>1.5033592917368443</v>
          </cell>
          <cell r="E16228">
            <v>1.805729355288592</v>
          </cell>
        </row>
        <row r="16229">
          <cell r="D16229">
            <v>1.5038059579441183</v>
          </cell>
          <cell r="E16229">
            <v>1.805729355288592</v>
          </cell>
        </row>
        <row r="16230">
          <cell r="D16230">
            <v>1.5042529243784613</v>
          </cell>
          <cell r="E16230">
            <v>1.8112424113354586</v>
          </cell>
        </row>
        <row r="16231">
          <cell r="D16231">
            <v>1.5047001915331548</v>
          </cell>
          <cell r="E16231">
            <v>1.8112424113354586</v>
          </cell>
        </row>
        <row r="16232">
          <cell r="D16232">
            <v>1.5051477599027183</v>
          </cell>
          <cell r="E16232">
            <v>1.8112424113354586</v>
          </cell>
        </row>
        <row r="16233">
          <cell r="D16233">
            <v>1.5055956299829125</v>
          </cell>
          <cell r="E16233">
            <v>1.8112424113354586</v>
          </cell>
        </row>
        <row r="16234">
          <cell r="D16234">
            <v>1.5060438022707419</v>
          </cell>
          <cell r="E16234">
            <v>1.8112424113354586</v>
          </cell>
        </row>
        <row r="16235">
          <cell r="D16235">
            <v>1.5064922772644624</v>
          </cell>
          <cell r="E16235">
            <v>1.8112424113354586</v>
          </cell>
        </row>
        <row r="16236">
          <cell r="D16236">
            <v>1.5069410554635834</v>
          </cell>
          <cell r="E16236">
            <v>1.816755467382325</v>
          </cell>
        </row>
        <row r="16237">
          <cell r="D16237">
            <v>1.5073901373688714</v>
          </cell>
          <cell r="E16237">
            <v>1.816755467382325</v>
          </cell>
        </row>
        <row r="16238">
          <cell r="D16238">
            <v>1.5078395234823574</v>
          </cell>
          <cell r="E16238">
            <v>1.816755467382325</v>
          </cell>
        </row>
        <row r="16239">
          <cell r="D16239">
            <v>1.5082892143073361</v>
          </cell>
          <cell r="E16239">
            <v>1.816755467382325</v>
          </cell>
        </row>
        <row r="16240">
          <cell r="D16240">
            <v>1.5087392103483774</v>
          </cell>
          <cell r="E16240">
            <v>1.8222685234291915</v>
          </cell>
        </row>
        <row r="16241">
          <cell r="D16241">
            <v>1.509189512111323</v>
          </cell>
          <cell r="E16241">
            <v>1.8222685234291915</v>
          </cell>
        </row>
        <row r="16242">
          <cell r="D16242">
            <v>1.5096401201032952</v>
          </cell>
          <cell r="E16242">
            <v>1.8222685234291915</v>
          </cell>
        </row>
        <row r="16243">
          <cell r="D16243">
            <v>1.5100910348327019</v>
          </cell>
          <cell r="E16243">
            <v>1.8222685234291915</v>
          </cell>
        </row>
        <row r="16244">
          <cell r="D16244">
            <v>1.5105422568092377</v>
          </cell>
          <cell r="E16244">
            <v>1.8222685234291915</v>
          </cell>
        </row>
        <row r="16245">
          <cell r="D16245">
            <v>1.5109937865438907</v>
          </cell>
          <cell r="E16245">
            <v>1.8222685234291915</v>
          </cell>
        </row>
        <row r="16246">
          <cell r="D16246">
            <v>1.5114456245489465</v>
          </cell>
          <cell r="E16246">
            <v>1.8222685234291915</v>
          </cell>
        </row>
        <row r="16247">
          <cell r="D16247">
            <v>1.5118977713379937</v>
          </cell>
          <cell r="E16247">
            <v>1.8277815794760579</v>
          </cell>
        </row>
        <row r="16248">
          <cell r="D16248">
            <v>1.5123502274259244</v>
          </cell>
          <cell r="E16248">
            <v>1.8277815794760579</v>
          </cell>
        </row>
        <row r="16249">
          <cell r="D16249">
            <v>1.5128029933289429</v>
          </cell>
          <cell r="E16249">
            <v>1.8277815794760579</v>
          </cell>
        </row>
        <row r="16250">
          <cell r="D16250">
            <v>1.5132560695645703</v>
          </cell>
          <cell r="E16250">
            <v>1.8277815794760579</v>
          </cell>
        </row>
        <row r="16251">
          <cell r="D16251">
            <v>1.5137094566516451</v>
          </cell>
          <cell r="E16251">
            <v>1.8277815794760579</v>
          </cell>
        </row>
        <row r="16252">
          <cell r="D16252">
            <v>1.5141631551103316</v>
          </cell>
          <cell r="E16252">
            <v>1.8277815794760579</v>
          </cell>
        </row>
        <row r="16253">
          <cell r="D16253">
            <v>1.5146171654621219</v>
          </cell>
          <cell r="E16253">
            <v>1.8277815794760579</v>
          </cell>
        </row>
        <row r="16254">
          <cell r="D16254">
            <v>1.5150714882298426</v>
          </cell>
          <cell r="E16254">
            <v>1.8277815794760579</v>
          </cell>
        </row>
        <row r="16255">
          <cell r="D16255">
            <v>1.5155261239376578</v>
          </cell>
          <cell r="E16255">
            <v>1.8332946355229245</v>
          </cell>
        </row>
        <row r="16256">
          <cell r="D16256">
            <v>1.5159810731110746</v>
          </cell>
          <cell r="E16256">
            <v>1.8332946355229245</v>
          </cell>
        </row>
        <row r="16257">
          <cell r="D16257">
            <v>1.5164363362769464</v>
          </cell>
          <cell r="E16257">
            <v>1.8332946355229245</v>
          </cell>
        </row>
        <row r="16258">
          <cell r="D16258">
            <v>1.5168919139634802</v>
          </cell>
          <cell r="E16258">
            <v>1.8332946355229245</v>
          </cell>
        </row>
        <row r="16259">
          <cell r="D16259">
            <v>1.5173478067002391</v>
          </cell>
          <cell r="E16259">
            <v>1.8332946355229245</v>
          </cell>
        </row>
        <row r="16260">
          <cell r="D16260">
            <v>1.5178040150181473</v>
          </cell>
          <cell r="E16260">
            <v>1.8332946355229245</v>
          </cell>
        </row>
        <row r="16261">
          <cell r="D16261">
            <v>1.5182605394494961</v>
          </cell>
          <cell r="E16261">
            <v>1.8332946355229245</v>
          </cell>
        </row>
        <row r="16262">
          <cell r="D16262">
            <v>1.5187173805279459</v>
          </cell>
          <cell r="E16262">
            <v>1.8332946355229245</v>
          </cell>
        </row>
        <row r="16263">
          <cell r="D16263">
            <v>1.5191745387885345</v>
          </cell>
          <cell r="E16263">
            <v>1.8332946355229245</v>
          </cell>
        </row>
        <row r="16264">
          <cell r="D16264">
            <v>1.5196320147676794</v>
          </cell>
          <cell r="E16264">
            <v>1.8332946355229245</v>
          </cell>
        </row>
        <row r="16265">
          <cell r="D16265">
            <v>1.5200898090031827</v>
          </cell>
          <cell r="E16265">
            <v>1.8388076915697911</v>
          </cell>
        </row>
        <row r="16266">
          <cell r="D16266">
            <v>1.5205479220342379</v>
          </cell>
          <cell r="E16266">
            <v>1.8388076915697911</v>
          </cell>
        </row>
        <row r="16267">
          <cell r="D16267">
            <v>1.5210063544014334</v>
          </cell>
          <cell r="E16267">
            <v>1.8388076915697911</v>
          </cell>
        </row>
        <row r="16268">
          <cell r="D16268">
            <v>1.5214651066467555</v>
          </cell>
          <cell r="E16268">
            <v>1.8388076915697911</v>
          </cell>
        </row>
        <row r="16269">
          <cell r="D16269">
            <v>1.5219241793135967</v>
          </cell>
          <cell r="E16269">
            <v>1.8388076915697911</v>
          </cell>
        </row>
        <row r="16270">
          <cell r="D16270">
            <v>1.5223835729467596</v>
          </cell>
          <cell r="E16270">
            <v>1.8443207476166574</v>
          </cell>
        </row>
        <row r="16271">
          <cell r="D16271">
            <v>1.5228432880924614</v>
          </cell>
          <cell r="E16271">
            <v>1.8443207476166574</v>
          </cell>
        </row>
        <row r="16272">
          <cell r="D16272">
            <v>1.5233033252983368</v>
          </cell>
          <cell r="E16272">
            <v>1.8443207476166574</v>
          </cell>
        </row>
        <row r="16273">
          <cell r="D16273">
            <v>1.5237636851134473</v>
          </cell>
          <cell r="E16273">
            <v>1.8443207476166574</v>
          </cell>
        </row>
        <row r="16274">
          <cell r="D16274">
            <v>1.5242243680882823</v>
          </cell>
          <cell r="E16274">
            <v>1.8443207476166574</v>
          </cell>
        </row>
        <row r="16275">
          <cell r="D16275">
            <v>1.5246853747747668</v>
          </cell>
          <cell r="E16275">
            <v>1.8443207476166574</v>
          </cell>
        </row>
        <row r="16276">
          <cell r="D16276">
            <v>1.5251467057262647</v>
          </cell>
          <cell r="E16276">
            <v>1.849833803663524</v>
          </cell>
        </row>
        <row r="16277">
          <cell r="D16277">
            <v>1.5256083614975848</v>
          </cell>
          <cell r="E16277">
            <v>1.849833803663524</v>
          </cell>
        </row>
        <row r="16278">
          <cell r="D16278">
            <v>1.5260703426449858</v>
          </cell>
          <cell r="E16278">
            <v>1.849833803663524</v>
          </cell>
        </row>
        <row r="16279">
          <cell r="D16279">
            <v>1.5265326497261811</v>
          </cell>
          <cell r="E16279">
            <v>1.849833803663524</v>
          </cell>
        </row>
        <row r="16280">
          <cell r="D16280">
            <v>1.5269952833003433</v>
          </cell>
          <cell r="E16280">
            <v>1.849833803663524</v>
          </cell>
        </row>
        <row r="16281">
          <cell r="D16281">
            <v>1.5274582439281126</v>
          </cell>
          <cell r="E16281">
            <v>1.849833803663524</v>
          </cell>
        </row>
        <row r="16282">
          <cell r="D16282">
            <v>1.5279215321715969</v>
          </cell>
          <cell r="E16282">
            <v>1.849833803663524</v>
          </cell>
        </row>
        <row r="16283">
          <cell r="D16283">
            <v>1.5283851485943811</v>
          </cell>
          <cell r="E16283">
            <v>1.849833803663524</v>
          </cell>
        </row>
        <row r="16284">
          <cell r="D16284">
            <v>1.52884909376153</v>
          </cell>
          <cell r="E16284">
            <v>1.8553468597103904</v>
          </cell>
        </row>
        <row r="16285">
          <cell r="D16285">
            <v>1.5293133682395956</v>
          </cell>
          <cell r="E16285">
            <v>1.8553468597103904</v>
          </cell>
        </row>
        <row r="16286">
          <cell r="D16286">
            <v>1.5297779725966205</v>
          </cell>
          <cell r="E16286">
            <v>1.8553468597103904</v>
          </cell>
        </row>
        <row r="16287">
          <cell r="D16287">
            <v>1.5302429074021424</v>
          </cell>
          <cell r="E16287">
            <v>1.8553468597103904</v>
          </cell>
        </row>
        <row r="16288">
          <cell r="D16288">
            <v>1.5307081732272039</v>
          </cell>
          <cell r="E16288">
            <v>1.8553468597103904</v>
          </cell>
        </row>
        <row r="16289">
          <cell r="D16289">
            <v>1.5311737706443533</v>
          </cell>
          <cell r="E16289">
            <v>1.8553468597103904</v>
          </cell>
        </row>
        <row r="16290">
          <cell r="D16290">
            <v>1.5316397002276512</v>
          </cell>
          <cell r="E16290">
            <v>1.8553468597103904</v>
          </cell>
        </row>
        <row r="16291">
          <cell r="D16291">
            <v>1.5321059625526772</v>
          </cell>
          <cell r="E16291">
            <v>1.860859915757257</v>
          </cell>
        </row>
        <row r="16292">
          <cell r="D16292">
            <v>1.5325725581965348</v>
          </cell>
          <cell r="E16292">
            <v>1.860859915757257</v>
          </cell>
        </row>
        <row r="16293">
          <cell r="D16293">
            <v>1.5330394877378544</v>
          </cell>
          <cell r="E16293">
            <v>1.860859915757257</v>
          </cell>
        </row>
        <row r="16294">
          <cell r="D16294">
            <v>1.5335067517568024</v>
          </cell>
          <cell r="E16294">
            <v>1.860859915757257</v>
          </cell>
        </row>
        <row r="16295">
          <cell r="D16295">
            <v>1.5339743508350847</v>
          </cell>
          <cell r="E16295">
            <v>1.860859915757257</v>
          </cell>
        </row>
        <row r="16296">
          <cell r="D16296">
            <v>1.5344422855559516</v>
          </cell>
          <cell r="E16296">
            <v>1.860859915757257</v>
          </cell>
        </row>
        <row r="16297">
          <cell r="D16297">
            <v>1.5349105565042069</v>
          </cell>
          <cell r="E16297">
            <v>1.860859915757257</v>
          </cell>
        </row>
        <row r="16298">
          <cell r="D16298">
            <v>1.5353791642662094</v>
          </cell>
          <cell r="E16298">
            <v>1.860859915757257</v>
          </cell>
        </row>
        <row r="16299">
          <cell r="D16299">
            <v>1.535848109429879</v>
          </cell>
          <cell r="E16299">
            <v>1.860859915757257</v>
          </cell>
        </row>
        <row r="16300">
          <cell r="D16300">
            <v>1.5363173925847036</v>
          </cell>
          <cell r="E16300">
            <v>1.8663729718041235</v>
          </cell>
        </row>
        <row r="16301">
          <cell r="D16301">
            <v>1.5367870143217477</v>
          </cell>
          <cell r="E16301">
            <v>1.8663729718041235</v>
          </cell>
        </row>
        <row r="16302">
          <cell r="D16302">
            <v>1.5372569752336502</v>
          </cell>
          <cell r="E16302">
            <v>1.8663729718041235</v>
          </cell>
        </row>
        <row r="16303">
          <cell r="D16303">
            <v>1.5377272759146385</v>
          </cell>
          <cell r="E16303">
            <v>1.8663729718041235</v>
          </cell>
        </row>
        <row r="16304">
          <cell r="D16304">
            <v>1.5381979169605275</v>
          </cell>
          <cell r="E16304">
            <v>1.8663729718041235</v>
          </cell>
        </row>
        <row r="16305">
          <cell r="D16305">
            <v>1.5386688989687303</v>
          </cell>
          <cell r="E16305">
            <v>1.8663729718041235</v>
          </cell>
        </row>
        <row r="16306">
          <cell r="D16306">
            <v>1.539140222538262</v>
          </cell>
          <cell r="E16306">
            <v>1.8718860278509899</v>
          </cell>
        </row>
        <row r="16307">
          <cell r="D16307">
            <v>1.5396118882697438</v>
          </cell>
          <cell r="E16307">
            <v>1.8718860278509899</v>
          </cell>
        </row>
        <row r="16308">
          <cell r="D16308">
            <v>1.5400838967654127</v>
          </cell>
          <cell r="E16308">
            <v>1.8718860278509899</v>
          </cell>
        </row>
        <row r="16309">
          <cell r="D16309">
            <v>1.5405562486291233</v>
          </cell>
          <cell r="E16309">
            <v>1.8718860278509899</v>
          </cell>
        </row>
        <row r="16310">
          <cell r="D16310">
            <v>1.541028944466357</v>
          </cell>
          <cell r="E16310">
            <v>1.8718860278509899</v>
          </cell>
        </row>
        <row r="16311">
          <cell r="D16311">
            <v>1.5415019848842242</v>
          </cell>
          <cell r="E16311">
            <v>1.8718860278509899</v>
          </cell>
        </row>
        <row r="16312">
          <cell r="D16312">
            <v>1.5419753704914767</v>
          </cell>
          <cell r="E16312">
            <v>1.8773990838978565</v>
          </cell>
        </row>
        <row r="16313">
          <cell r="D16313">
            <v>1.5424491018985058</v>
          </cell>
          <cell r="E16313">
            <v>1.8773990838978565</v>
          </cell>
        </row>
        <row r="16314">
          <cell r="D16314">
            <v>1.542923179717353</v>
          </cell>
          <cell r="E16314">
            <v>1.8773990838978565</v>
          </cell>
        </row>
        <row r="16315">
          <cell r="D16315">
            <v>1.5433976045617148</v>
          </cell>
          <cell r="E16315">
            <v>1.8773990838978565</v>
          </cell>
        </row>
        <row r="16316">
          <cell r="D16316">
            <v>1.5438723770469496</v>
          </cell>
          <cell r="E16316">
            <v>1.8773990838978565</v>
          </cell>
        </row>
        <row r="16317">
          <cell r="D16317">
            <v>1.5443474977900824</v>
          </cell>
          <cell r="E16317">
            <v>1.8773990838978565</v>
          </cell>
        </row>
        <row r="16318">
          <cell r="D16318">
            <v>1.544822967409812</v>
          </cell>
          <cell r="E16318">
            <v>1.8773990838978565</v>
          </cell>
        </row>
        <row r="16319">
          <cell r="D16319">
            <v>1.5452987865265164</v>
          </cell>
          <cell r="E16319">
            <v>1.8773990838978565</v>
          </cell>
        </row>
        <row r="16320">
          <cell r="D16320">
            <v>1.5457749557622598</v>
          </cell>
          <cell r="E16320">
            <v>1.8773990838978565</v>
          </cell>
        </row>
        <row r="16321">
          <cell r="D16321">
            <v>1.5462514757407959</v>
          </cell>
          <cell r="E16321">
            <v>1.8829121399447228</v>
          </cell>
        </row>
        <row r="16322">
          <cell r="D16322">
            <v>1.5467283470875817</v>
          </cell>
          <cell r="E16322">
            <v>1.8829121399447228</v>
          </cell>
        </row>
        <row r="16323">
          <cell r="D16323">
            <v>1.5472055704297729</v>
          </cell>
          <cell r="E16323">
            <v>1.8829121399447228</v>
          </cell>
        </row>
        <row r="16324">
          <cell r="D16324">
            <v>1.5476831463962399</v>
          </cell>
          <cell r="E16324">
            <v>1.8829121399447228</v>
          </cell>
        </row>
        <row r="16325">
          <cell r="D16325">
            <v>1.5481610756175666</v>
          </cell>
          <cell r="E16325">
            <v>1.8829121399447228</v>
          </cell>
        </row>
        <row r="16326">
          <cell r="D16326">
            <v>1.5486393587260625</v>
          </cell>
          <cell r="E16326">
            <v>1.8829121399447228</v>
          </cell>
        </row>
        <row r="16327">
          <cell r="D16327">
            <v>1.549117996355766</v>
          </cell>
          <cell r="E16327">
            <v>1.8829121399447228</v>
          </cell>
        </row>
        <row r="16328">
          <cell r="D16328">
            <v>1.5495969891424508</v>
          </cell>
          <cell r="E16328">
            <v>1.8829121399447228</v>
          </cell>
        </row>
        <row r="16329">
          <cell r="D16329">
            <v>1.5500763377236342</v>
          </cell>
          <cell r="E16329">
            <v>1.8884251959915894</v>
          </cell>
        </row>
        <row r="16330">
          <cell r="D16330">
            <v>1.5505560427385816</v>
          </cell>
          <cell r="E16330">
            <v>1.8884251959915894</v>
          </cell>
        </row>
        <row r="16331">
          <cell r="D16331">
            <v>1.5510361048283119</v>
          </cell>
          <cell r="E16331">
            <v>1.8884251959915894</v>
          </cell>
        </row>
        <row r="16332">
          <cell r="D16332">
            <v>1.5515165246356113</v>
          </cell>
          <cell r="E16332">
            <v>1.8884251959915894</v>
          </cell>
        </row>
        <row r="16333">
          <cell r="D16333">
            <v>1.551997302805028</v>
          </cell>
          <cell r="E16333">
            <v>1.8884251959915894</v>
          </cell>
        </row>
        <row r="16334">
          <cell r="D16334">
            <v>1.5524784399828895</v>
          </cell>
          <cell r="E16334">
            <v>1.893938252038456</v>
          </cell>
        </row>
        <row r="16335">
          <cell r="D16335">
            <v>1.5529599368173015</v>
          </cell>
          <cell r="E16335">
            <v>1.893938252038456</v>
          </cell>
        </row>
        <row r="16336">
          <cell r="D16336">
            <v>1.5534417939581608</v>
          </cell>
          <cell r="E16336">
            <v>1.893938252038456</v>
          </cell>
        </row>
        <row r="16337">
          <cell r="D16337">
            <v>1.5539240120571578</v>
          </cell>
          <cell r="E16337">
            <v>1.8994513080853224</v>
          </cell>
        </row>
        <row r="16338">
          <cell r="D16338">
            <v>1.5544065917677838</v>
          </cell>
          <cell r="E16338">
            <v>1.8994513080853224</v>
          </cell>
        </row>
        <row r="16339">
          <cell r="D16339">
            <v>1.5548895337453388</v>
          </cell>
          <cell r="E16339">
            <v>1.8994513080853224</v>
          </cell>
        </row>
        <row r="16340">
          <cell r="D16340">
            <v>1.5553728386469388</v>
          </cell>
          <cell r="E16340">
            <v>1.8994513080853224</v>
          </cell>
        </row>
        <row r="16341">
          <cell r="D16341">
            <v>1.5558565071315187</v>
          </cell>
          <cell r="E16341">
            <v>1.9049643641321889</v>
          </cell>
        </row>
        <row r="16342">
          <cell r="D16342">
            <v>1.5563405398598451</v>
          </cell>
          <cell r="E16342">
            <v>1.9049643641321889</v>
          </cell>
        </row>
        <row r="16343">
          <cell r="D16343">
            <v>1.5568249374945196</v>
          </cell>
          <cell r="E16343">
            <v>1.9049643641321889</v>
          </cell>
        </row>
        <row r="16344">
          <cell r="D16344">
            <v>1.5573097006999848</v>
          </cell>
          <cell r="E16344">
            <v>1.9104774201790553</v>
          </cell>
        </row>
        <row r="16345">
          <cell r="D16345">
            <v>1.5577948301425331</v>
          </cell>
          <cell r="E16345">
            <v>1.9104774201790553</v>
          </cell>
        </row>
        <row r="16346">
          <cell r="D16346">
            <v>1.5582803264903131</v>
          </cell>
          <cell r="E16346">
            <v>1.9104774201790553</v>
          </cell>
        </row>
        <row r="16347">
          <cell r="D16347">
            <v>1.558766190413337</v>
          </cell>
          <cell r="E16347">
            <v>1.9104774201790553</v>
          </cell>
        </row>
        <row r="16348">
          <cell r="D16348">
            <v>1.5592524225834861</v>
          </cell>
          <cell r="E16348">
            <v>1.9104774201790553</v>
          </cell>
        </row>
        <row r="16349">
          <cell r="D16349">
            <v>1.5597390236745201</v>
          </cell>
          <cell r="E16349">
            <v>1.9104774201790553</v>
          </cell>
        </row>
        <row r="16350">
          <cell r="D16350">
            <v>1.5602259943620826</v>
          </cell>
          <cell r="E16350">
            <v>1.9104774201790553</v>
          </cell>
        </row>
        <row r="16351">
          <cell r="D16351">
            <v>1.5607133353237088</v>
          </cell>
          <cell r="E16351">
            <v>1.9159904762259219</v>
          </cell>
        </row>
        <row r="16352">
          <cell r="D16352">
            <v>1.5612010472388311</v>
          </cell>
          <cell r="E16352">
            <v>1.9159904762259219</v>
          </cell>
        </row>
        <row r="16353">
          <cell r="D16353">
            <v>1.5616891307887906</v>
          </cell>
          <cell r="E16353">
            <v>1.9159904762259219</v>
          </cell>
        </row>
        <row r="16354">
          <cell r="D16354">
            <v>1.5621775866568395</v>
          </cell>
          <cell r="E16354">
            <v>1.9159904762259219</v>
          </cell>
        </row>
        <row r="16355">
          <cell r="D16355">
            <v>1.5626664155281493</v>
          </cell>
          <cell r="E16355">
            <v>1.9159904762259219</v>
          </cell>
        </row>
        <row r="16356">
          <cell r="D16356">
            <v>1.5631556180898212</v>
          </cell>
          <cell r="E16356">
            <v>1.9159904762259219</v>
          </cell>
        </row>
        <row r="16357">
          <cell r="D16357">
            <v>1.5636451950308892</v>
          </cell>
          <cell r="E16357">
            <v>1.9215035322727885</v>
          </cell>
        </row>
        <row r="16358">
          <cell r="D16358">
            <v>1.564135147042331</v>
          </cell>
          <cell r="E16358">
            <v>1.9215035322727885</v>
          </cell>
        </row>
        <row r="16359">
          <cell r="D16359">
            <v>1.5646254748170736</v>
          </cell>
          <cell r="E16359">
            <v>1.9215035322727885</v>
          </cell>
        </row>
        <row r="16360">
          <cell r="D16360">
            <v>1.5651161790500012</v>
          </cell>
          <cell r="E16360">
            <v>1.9215035322727885</v>
          </cell>
        </row>
        <row r="16361">
          <cell r="D16361">
            <v>1.5656072604379614</v>
          </cell>
          <cell r="E16361">
            <v>1.9215035322727885</v>
          </cell>
        </row>
        <row r="16362">
          <cell r="D16362">
            <v>1.5660987196797735</v>
          </cell>
          <cell r="E16362">
            <v>1.9270165883196548</v>
          </cell>
        </row>
        <row r="16363">
          <cell r="D16363">
            <v>1.5665905574762398</v>
          </cell>
          <cell r="E16363">
            <v>1.9270165883196548</v>
          </cell>
        </row>
        <row r="16364">
          <cell r="D16364">
            <v>1.5670827745301454</v>
          </cell>
          <cell r="E16364">
            <v>1.9270165883196548</v>
          </cell>
        </row>
        <row r="16365">
          <cell r="D16365">
            <v>1.5675753715462728</v>
          </cell>
          <cell r="E16365">
            <v>1.9270165883196548</v>
          </cell>
        </row>
        <row r="16366">
          <cell r="D16366">
            <v>1.568068349231406</v>
          </cell>
          <cell r="E16366">
            <v>1.9270165883196548</v>
          </cell>
        </row>
        <row r="16367">
          <cell r="D16367">
            <v>1.5685617082943384</v>
          </cell>
          <cell r="E16367">
            <v>1.9270165883196548</v>
          </cell>
        </row>
        <row r="16368">
          <cell r="D16368">
            <v>1.5690554494458824</v>
          </cell>
          <cell r="E16368">
            <v>1.9270165883196548</v>
          </cell>
        </row>
        <row r="16369">
          <cell r="D16369">
            <v>1.5695495733988747</v>
          </cell>
          <cell r="E16369">
            <v>1.9270165883196548</v>
          </cell>
        </row>
        <row r="16370">
          <cell r="D16370">
            <v>1.5700440808681861</v>
          </cell>
          <cell r="E16370">
            <v>1.9270165883196548</v>
          </cell>
        </row>
        <row r="16371">
          <cell r="D16371">
            <v>1.5705389725707282</v>
          </cell>
          <cell r="E16371">
            <v>1.9270165883196548</v>
          </cell>
        </row>
        <row r="16372">
          <cell r="D16372">
            <v>1.571034249225461</v>
          </cell>
          <cell r="E16372">
            <v>1.9325296443665214</v>
          </cell>
        </row>
        <row r="16373">
          <cell r="D16373">
            <v>1.5715299115534038</v>
          </cell>
          <cell r="E16373">
            <v>1.9325296443665214</v>
          </cell>
        </row>
        <row r="16374">
          <cell r="D16374">
            <v>1.5720259602776381</v>
          </cell>
          <cell r="E16374">
            <v>1.9325296443665214</v>
          </cell>
        </row>
        <row r="16375">
          <cell r="D16375">
            <v>1.5725223961233188</v>
          </cell>
          <cell r="E16375">
            <v>1.9325296443665214</v>
          </cell>
        </row>
        <row r="16376">
          <cell r="D16376">
            <v>1.5730192198176829</v>
          </cell>
          <cell r="E16376">
            <v>1.9325296443665214</v>
          </cell>
        </row>
        <row r="16377">
          <cell r="D16377">
            <v>1.5735164320900543</v>
          </cell>
          <cell r="E16377">
            <v>1.9325296443665214</v>
          </cell>
        </row>
        <row r="16378">
          <cell r="D16378">
            <v>1.5740140336718558</v>
          </cell>
          <cell r="E16378">
            <v>1.9325296443665214</v>
          </cell>
        </row>
        <row r="16379">
          <cell r="D16379">
            <v>1.5745120252966147</v>
          </cell>
          <cell r="E16379">
            <v>1.9380427004133878</v>
          </cell>
        </row>
        <row r="16380">
          <cell r="D16380">
            <v>1.5750104076999705</v>
          </cell>
          <cell r="E16380">
            <v>1.9380427004133878</v>
          </cell>
        </row>
        <row r="16381">
          <cell r="D16381">
            <v>1.5755091816196862</v>
          </cell>
          <cell r="E16381">
            <v>1.9380427004133878</v>
          </cell>
        </row>
        <row r="16382">
          <cell r="D16382">
            <v>1.5760083477956541</v>
          </cell>
          <cell r="E16382">
            <v>1.9380427004133878</v>
          </cell>
        </row>
        <row r="16383">
          <cell r="D16383">
            <v>1.5765079069699022</v>
          </cell>
          <cell r="E16383">
            <v>1.9380427004133878</v>
          </cell>
        </row>
        <row r="16384">
          <cell r="D16384">
            <v>1.5770078598866097</v>
          </cell>
          <cell r="E16384">
            <v>1.9380427004133878</v>
          </cell>
        </row>
        <row r="16385">
          <cell r="D16385">
            <v>1.5775082072921065</v>
          </cell>
          <cell r="E16385">
            <v>1.9380427004133878</v>
          </cell>
        </row>
        <row r="16386">
          <cell r="D16386">
            <v>1.5780089499348879</v>
          </cell>
          <cell r="E16386">
            <v>1.9435557564602544</v>
          </cell>
        </row>
        <row r="16387">
          <cell r="D16387">
            <v>1.5785100885656196</v>
          </cell>
          <cell r="E16387">
            <v>1.9435557564602544</v>
          </cell>
        </row>
        <row r="16388">
          <cell r="D16388">
            <v>1.5790116239371477</v>
          </cell>
          <cell r="E16388">
            <v>1.9435557564602544</v>
          </cell>
        </row>
        <row r="16389">
          <cell r="D16389">
            <v>1.5795135568045093</v>
          </cell>
          <cell r="E16389">
            <v>1.9435557564602544</v>
          </cell>
        </row>
        <row r="16390">
          <cell r="D16390">
            <v>1.580015887924936</v>
          </cell>
          <cell r="E16390">
            <v>1.9435557564602544</v>
          </cell>
        </row>
        <row r="16391">
          <cell r="D16391">
            <v>1.5805186180578663</v>
          </cell>
          <cell r="E16391">
            <v>1.9490688125071209</v>
          </cell>
        </row>
        <row r="16392">
          <cell r="D16392">
            <v>1.5810217479649546</v>
          </cell>
          <cell r="E16392">
            <v>1.9490688125071209</v>
          </cell>
        </row>
        <row r="16393">
          <cell r="D16393">
            <v>1.5815252784100771</v>
          </cell>
          <cell r="E16393">
            <v>1.9490688125071209</v>
          </cell>
        </row>
        <row r="16394">
          <cell r="D16394">
            <v>1.5820292101593436</v>
          </cell>
          <cell r="E16394">
            <v>1.9490688125071209</v>
          </cell>
        </row>
        <row r="16395">
          <cell r="D16395">
            <v>1.5825335439811039</v>
          </cell>
          <cell r="E16395">
            <v>1.9490688125071209</v>
          </cell>
        </row>
        <row r="16396">
          <cell r="D16396">
            <v>1.5830382806459582</v>
          </cell>
          <cell r="E16396">
            <v>1.9490688125071209</v>
          </cell>
        </row>
        <row r="16397">
          <cell r="D16397">
            <v>1.5835434209267649</v>
          </cell>
          <cell r="E16397">
            <v>1.9545818685539873</v>
          </cell>
        </row>
        <row r="16398">
          <cell r="D16398">
            <v>1.58404896559865</v>
          </cell>
          <cell r="E16398">
            <v>1.9545818685539873</v>
          </cell>
        </row>
        <row r="16399">
          <cell r="D16399">
            <v>1.5845549154390173</v>
          </cell>
          <cell r="E16399">
            <v>1.9545818685539873</v>
          </cell>
        </row>
        <row r="16400">
          <cell r="D16400">
            <v>1.5850612712275545</v>
          </cell>
          <cell r="E16400">
            <v>1.9545818685539873</v>
          </cell>
        </row>
        <row r="16401">
          <cell r="D16401">
            <v>1.5855680337462461</v>
          </cell>
          <cell r="E16401">
            <v>1.9600949246008539</v>
          </cell>
        </row>
        <row r="16402">
          <cell r="D16402">
            <v>1.5860752037793786</v>
          </cell>
          <cell r="E16402">
            <v>1.9600949246008539</v>
          </cell>
        </row>
        <row r="16403">
          <cell r="D16403">
            <v>1.5865827821135514</v>
          </cell>
          <cell r="E16403">
            <v>1.9600949246008539</v>
          </cell>
        </row>
        <row r="16404">
          <cell r="D16404">
            <v>1.5870907695376892</v>
          </cell>
          <cell r="E16404">
            <v>1.9600949246008539</v>
          </cell>
        </row>
        <row r="16405">
          <cell r="D16405">
            <v>1.5875991668430458</v>
          </cell>
          <cell r="E16405">
            <v>1.9656079806477202</v>
          </cell>
        </row>
        <row r="16406">
          <cell r="D16406">
            <v>1.5881079748232154</v>
          </cell>
          <cell r="E16406">
            <v>1.9656079806477202</v>
          </cell>
        </row>
        <row r="16407">
          <cell r="D16407">
            <v>1.5886171942741429</v>
          </cell>
          <cell r="E16407">
            <v>1.9656079806477202</v>
          </cell>
        </row>
        <row r="16408">
          <cell r="D16408">
            <v>1.5891268259941338</v>
          </cell>
          <cell r="E16408">
            <v>1.9656079806477202</v>
          </cell>
        </row>
        <row r="16409">
          <cell r="D16409">
            <v>1.5896368707838606</v>
          </cell>
          <cell r="E16409">
            <v>1.9656079806477202</v>
          </cell>
        </row>
        <row r="16410">
          <cell r="D16410">
            <v>1.5901473294463762</v>
          </cell>
          <cell r="E16410">
            <v>1.9656079806477202</v>
          </cell>
        </row>
        <row r="16411">
          <cell r="D16411">
            <v>1.5906582027871201</v>
          </cell>
          <cell r="E16411">
            <v>1.9656079806477202</v>
          </cell>
        </row>
        <row r="16412">
          <cell r="D16412">
            <v>1.591169491613931</v>
          </cell>
          <cell r="E16412">
            <v>1.9711210366945868</v>
          </cell>
        </row>
        <row r="16413">
          <cell r="D16413">
            <v>1.5916811967370534</v>
          </cell>
          <cell r="E16413">
            <v>1.9711210366945868</v>
          </cell>
        </row>
        <row r="16414">
          <cell r="D16414">
            <v>1.5921933189691477</v>
          </cell>
          <cell r="E16414">
            <v>1.9711210366945868</v>
          </cell>
        </row>
        <row r="16415">
          <cell r="D16415">
            <v>1.5927058591253052</v>
          </cell>
          <cell r="E16415">
            <v>1.9711210366945868</v>
          </cell>
        </row>
        <row r="16416">
          <cell r="D16416">
            <v>1.59321881802305</v>
          </cell>
          <cell r="E16416">
            <v>1.9711210366945868</v>
          </cell>
        </row>
        <row r="16417">
          <cell r="D16417">
            <v>1.5937321964823532</v>
          </cell>
          <cell r="E16417">
            <v>1.9711210366945868</v>
          </cell>
        </row>
        <row r="16418">
          <cell r="D16418">
            <v>1.5942459953256418</v>
          </cell>
          <cell r="E16418">
            <v>1.9711210366945868</v>
          </cell>
        </row>
        <row r="16419">
          <cell r="D16419">
            <v>1.5947602153778109</v>
          </cell>
          <cell r="E16419">
            <v>1.9711210366945868</v>
          </cell>
        </row>
        <row r="16420">
          <cell r="D16420">
            <v>1.5952748574662279</v>
          </cell>
          <cell r="E16420">
            <v>1.9711210366945868</v>
          </cell>
        </row>
        <row r="16421">
          <cell r="D16421">
            <v>1.5957899224207508</v>
          </cell>
          <cell r="E16421">
            <v>1.9766340927414532</v>
          </cell>
        </row>
        <row r="16422">
          <cell r="D16422">
            <v>1.5963054110737311</v>
          </cell>
          <cell r="E16422">
            <v>1.9821471487883198</v>
          </cell>
        </row>
        <row r="16423">
          <cell r="D16423">
            <v>1.5968213242600262</v>
          </cell>
          <cell r="E16423">
            <v>1.9821471487883198</v>
          </cell>
        </row>
        <row r="16424">
          <cell r="D16424">
            <v>1.5973376628170108</v>
          </cell>
          <cell r="E16424">
            <v>1.9821471487883198</v>
          </cell>
        </row>
        <row r="16425">
          <cell r="D16425">
            <v>1.5978544275845885</v>
          </cell>
          <cell r="E16425">
            <v>1.9821471487883198</v>
          </cell>
        </row>
        <row r="16426">
          <cell r="D16426">
            <v>1.5983716194051971</v>
          </cell>
          <cell r="E16426">
            <v>1.9876602048351864</v>
          </cell>
        </row>
        <row r="16427">
          <cell r="D16427">
            <v>1.5988892391238221</v>
          </cell>
          <cell r="E16427">
            <v>1.9876602048351864</v>
          </cell>
        </row>
        <row r="16428">
          <cell r="D16428">
            <v>1.5994072875880081</v>
          </cell>
          <cell r="E16428">
            <v>1.9876602048351864</v>
          </cell>
        </row>
        <row r="16429">
          <cell r="D16429">
            <v>1.5999257656478671</v>
          </cell>
          <cell r="E16429">
            <v>1.9876602048351864</v>
          </cell>
        </row>
        <row r="16430">
          <cell r="D16430">
            <v>1.6004446741560903</v>
          </cell>
          <cell r="E16430">
            <v>1.9876602048351864</v>
          </cell>
        </row>
        <row r="16431">
          <cell r="D16431">
            <v>1.6009640139679573</v>
          </cell>
          <cell r="E16431">
            <v>1.9876602048351864</v>
          </cell>
        </row>
        <row r="16432">
          <cell r="D16432">
            <v>1.6014837859413495</v>
          </cell>
          <cell r="E16432">
            <v>1.9931732608820527</v>
          </cell>
        </row>
        <row r="16433">
          <cell r="D16433">
            <v>1.6020039909367569</v>
          </cell>
          <cell r="E16433">
            <v>1.9931732608820527</v>
          </cell>
        </row>
        <row r="16434">
          <cell r="D16434">
            <v>1.6025246298172906</v>
          </cell>
          <cell r="E16434">
            <v>1.9931732608820527</v>
          </cell>
        </row>
        <row r="16435">
          <cell r="D16435">
            <v>1.6030457034486973</v>
          </cell>
          <cell r="E16435">
            <v>1.9931732608820527</v>
          </cell>
        </row>
        <row r="16436">
          <cell r="D16436">
            <v>1.6035672126993636</v>
          </cell>
          <cell r="E16436">
            <v>1.9931732608820527</v>
          </cell>
        </row>
        <row r="16437">
          <cell r="D16437">
            <v>1.6040891584403298</v>
          </cell>
          <cell r="E16437">
            <v>1.9931732608820527</v>
          </cell>
        </row>
        <row r="16438">
          <cell r="D16438">
            <v>1.6046115415453033</v>
          </cell>
          <cell r="E16438">
            <v>1.9931732608820527</v>
          </cell>
        </row>
        <row r="16439">
          <cell r="D16439">
            <v>1.6051343628906645</v>
          </cell>
          <cell r="E16439">
            <v>1.9986863169289193</v>
          </cell>
        </row>
        <row r="16440">
          <cell r="D16440">
            <v>1.6056576233554818</v>
          </cell>
          <cell r="E16440">
            <v>1.9986863169289193</v>
          </cell>
        </row>
        <row r="16441">
          <cell r="D16441">
            <v>1.6061813238215228</v>
          </cell>
          <cell r="E16441">
            <v>1.9986863169289193</v>
          </cell>
        </row>
        <row r="16442">
          <cell r="D16442">
            <v>1.6067054651732631</v>
          </cell>
          <cell r="E16442">
            <v>1.9986863169289193</v>
          </cell>
        </row>
        <row r="16443">
          <cell r="D16443">
            <v>1.6072300482978983</v>
          </cell>
          <cell r="E16443">
            <v>1.9986863169289193</v>
          </cell>
        </row>
        <row r="16444">
          <cell r="D16444">
            <v>1.6077550740853574</v>
          </cell>
          <cell r="E16444">
            <v>2.0041993729757857</v>
          </cell>
        </row>
        <row r="16445">
          <cell r="D16445">
            <v>1.6082805434283092</v>
          </cell>
          <cell r="E16445">
            <v>2.0041993729757857</v>
          </cell>
        </row>
        <row r="16446">
          <cell r="D16446">
            <v>1.6088064572221812</v>
          </cell>
          <cell r="E16446">
            <v>2.0041993729757857</v>
          </cell>
        </row>
        <row r="16447">
          <cell r="D16447">
            <v>1.6093328163651648</v>
          </cell>
          <cell r="E16447">
            <v>2.0041993729757857</v>
          </cell>
        </row>
        <row r="16448">
          <cell r="D16448">
            <v>1.6098596217582275</v>
          </cell>
          <cell r="E16448">
            <v>2.0041993729757857</v>
          </cell>
        </row>
        <row r="16449">
          <cell r="D16449">
            <v>1.6103868743051284</v>
          </cell>
          <cell r="E16449">
            <v>2.0041993729757857</v>
          </cell>
        </row>
        <row r="16450">
          <cell r="D16450">
            <v>1.6109145749124252</v>
          </cell>
          <cell r="E16450">
            <v>2.0097124290226525</v>
          </cell>
        </row>
        <row r="16451">
          <cell r="D16451">
            <v>1.61144272448949</v>
          </cell>
          <cell r="E16451">
            <v>2.0097124290226525</v>
          </cell>
        </row>
        <row r="16452">
          <cell r="D16452">
            <v>1.6119713239485174</v>
          </cell>
          <cell r="E16452">
            <v>2.0097124290226525</v>
          </cell>
        </row>
        <row r="16453">
          <cell r="D16453">
            <v>1.6125003742045385</v>
          </cell>
          <cell r="E16453">
            <v>2.0097124290226525</v>
          </cell>
        </row>
        <row r="16454">
          <cell r="D16454">
            <v>1.6130298761754331</v>
          </cell>
          <cell r="E16454">
            <v>2.0097124290226525</v>
          </cell>
        </row>
        <row r="16455">
          <cell r="D16455">
            <v>1.6135598307819403</v>
          </cell>
          <cell r="E16455">
            <v>2.0152254850695188</v>
          </cell>
        </row>
        <row r="16456">
          <cell r="D16456">
            <v>1.6140902389476719</v>
          </cell>
          <cell r="E16456">
            <v>2.0152254850695188</v>
          </cell>
        </row>
        <row r="16457">
          <cell r="D16457">
            <v>1.614621101599123</v>
          </cell>
          <cell r="E16457">
            <v>2.0152254850695188</v>
          </cell>
        </row>
        <row r="16458">
          <cell r="D16458">
            <v>1.6151524196656857</v>
          </cell>
          <cell r="E16458">
            <v>2.0152254850695188</v>
          </cell>
        </row>
        <row r="16459">
          <cell r="D16459">
            <v>1.6156841940796587</v>
          </cell>
          <cell r="E16459">
            <v>2.0152254850695188</v>
          </cell>
        </row>
        <row r="16460">
          <cell r="D16460">
            <v>1.6162164257762635</v>
          </cell>
          <cell r="E16460">
            <v>2.0152254850695188</v>
          </cell>
        </row>
        <row r="16461">
          <cell r="D16461">
            <v>1.6167491156936538</v>
          </cell>
          <cell r="E16461">
            <v>2.0152254850695188</v>
          </cell>
        </row>
        <row r="16462">
          <cell r="D16462">
            <v>1.617282264772929</v>
          </cell>
          <cell r="E16462">
            <v>2.0152254850695188</v>
          </cell>
        </row>
        <row r="16463">
          <cell r="D16463">
            <v>1.617815873958147</v>
          </cell>
          <cell r="E16463">
            <v>2.0207385411163852</v>
          </cell>
        </row>
        <row r="16464">
          <cell r="D16464">
            <v>1.6183499441963343</v>
          </cell>
          <cell r="E16464">
            <v>2.0207385411163852</v>
          </cell>
        </row>
        <row r="16465">
          <cell r="D16465">
            <v>1.6188844764375014</v>
          </cell>
          <cell r="E16465">
            <v>2.0207385411163852</v>
          </cell>
        </row>
        <row r="16466">
          <cell r="D16466">
            <v>1.6194194716346573</v>
          </cell>
          <cell r="E16466">
            <v>2.0207385411163852</v>
          </cell>
        </row>
        <row r="16467">
          <cell r="D16467">
            <v>1.6199549307438168</v>
          </cell>
          <cell r="E16467">
            <v>2.0207385411163852</v>
          </cell>
        </row>
        <row r="16468">
          <cell r="D16468">
            <v>1.6204908547240162</v>
          </cell>
          <cell r="E16468">
            <v>2.0207385411163852</v>
          </cell>
        </row>
        <row r="16469">
          <cell r="D16469">
            <v>1.6210272445373262</v>
          </cell>
          <cell r="E16469">
            <v>2.0207385411163852</v>
          </cell>
        </row>
        <row r="16470">
          <cell r="D16470">
            <v>1.6215641011488657</v>
          </cell>
          <cell r="E16470">
            <v>2.0207385411163852</v>
          </cell>
        </row>
        <row r="16471">
          <cell r="D16471">
            <v>1.6221014255268142</v>
          </cell>
          <cell r="E16471">
            <v>2.0207385411163852</v>
          </cell>
        </row>
        <row r="16472">
          <cell r="D16472">
            <v>1.6226392186424221</v>
          </cell>
          <cell r="E16472">
            <v>2.0262515971632515</v>
          </cell>
        </row>
        <row r="16473">
          <cell r="D16473">
            <v>1.623177481470029</v>
          </cell>
          <cell r="E16473">
            <v>2.0262515971632515</v>
          </cell>
        </row>
        <row r="16474">
          <cell r="D16474">
            <v>1.6237162149870739</v>
          </cell>
          <cell r="E16474">
            <v>2.0262515971632515</v>
          </cell>
        </row>
        <row r="16475">
          <cell r="D16475">
            <v>1.624255420174106</v>
          </cell>
          <cell r="E16475">
            <v>2.0262515971632515</v>
          </cell>
        </row>
        <row r="16476">
          <cell r="D16476">
            <v>1.624795098014806</v>
          </cell>
          <cell r="E16476">
            <v>2.0317646532101183</v>
          </cell>
        </row>
        <row r="16477">
          <cell r="D16477">
            <v>1.6253352494959916</v>
          </cell>
          <cell r="E16477">
            <v>2.0317646532101183</v>
          </cell>
        </row>
        <row r="16478">
          <cell r="D16478">
            <v>1.6258758756076335</v>
          </cell>
          <cell r="E16478">
            <v>2.0317646532101183</v>
          </cell>
        </row>
        <row r="16479">
          <cell r="D16479">
            <v>1.6264169773428705</v>
          </cell>
          <cell r="E16479">
            <v>2.0317646532101183</v>
          </cell>
        </row>
        <row r="16480">
          <cell r="D16480">
            <v>1.6269585556980222</v>
          </cell>
          <cell r="E16480">
            <v>2.0317646532101183</v>
          </cell>
        </row>
        <row r="16481">
          <cell r="D16481">
            <v>1.6275006116726021</v>
          </cell>
          <cell r="E16481">
            <v>2.0317646532101183</v>
          </cell>
        </row>
        <row r="16482">
          <cell r="D16482">
            <v>1.6280431462693332</v>
          </cell>
          <cell r="E16482">
            <v>2.0317646532101183</v>
          </cell>
        </row>
        <row r="16483">
          <cell r="D16483">
            <v>1.6285861604941592</v>
          </cell>
          <cell r="E16483">
            <v>2.0372777092569847</v>
          </cell>
        </row>
        <row r="16484">
          <cell r="D16484">
            <v>1.629129655356262</v>
          </cell>
          <cell r="E16484">
            <v>2.0372777092569847</v>
          </cell>
        </row>
        <row r="16485">
          <cell r="D16485">
            <v>1.6296736318680709</v>
          </cell>
          <cell r="E16485">
            <v>2.0372777092569847</v>
          </cell>
        </row>
        <row r="16486">
          <cell r="D16486">
            <v>1.6302180910452819</v>
          </cell>
          <cell r="E16486">
            <v>2.0372777092569847</v>
          </cell>
        </row>
        <row r="16487">
          <cell r="D16487">
            <v>1.6307630339068699</v>
          </cell>
          <cell r="E16487">
            <v>2.0372777092569847</v>
          </cell>
        </row>
        <row r="16488">
          <cell r="D16488">
            <v>1.6313084614751021</v>
          </cell>
          <cell r="E16488">
            <v>2.0372777092569847</v>
          </cell>
        </row>
        <row r="16489">
          <cell r="D16489">
            <v>1.6318543747755521</v>
          </cell>
          <cell r="E16489">
            <v>2.0372777092569847</v>
          </cell>
        </row>
        <row r="16490">
          <cell r="D16490">
            <v>1.6324007748371157</v>
          </cell>
          <cell r="E16490">
            <v>2.0427907653038511</v>
          </cell>
        </row>
        <row r="16491">
          <cell r="D16491">
            <v>1.6329476626920256</v>
          </cell>
          <cell r="E16491">
            <v>2.0427907653038511</v>
          </cell>
        </row>
        <row r="16492">
          <cell r="D16492">
            <v>1.6334950393758649</v>
          </cell>
          <cell r="E16492">
            <v>2.0427907653038511</v>
          </cell>
        </row>
        <row r="16493">
          <cell r="D16493">
            <v>1.6340429059275825</v>
          </cell>
          <cell r="E16493">
            <v>2.0427907653038511</v>
          </cell>
        </row>
        <row r="16494">
          <cell r="D16494">
            <v>1.6345912633895059</v>
          </cell>
          <cell r="E16494">
            <v>2.0427907653038511</v>
          </cell>
        </row>
        <row r="16495">
          <cell r="D16495">
            <v>1.635140112807361</v>
          </cell>
          <cell r="E16495">
            <v>2.0427907653038511</v>
          </cell>
        </row>
        <row r="16496">
          <cell r="D16496">
            <v>1.6356894552302796</v>
          </cell>
          <cell r="E16496">
            <v>2.0427907653038511</v>
          </cell>
        </row>
        <row r="16497">
          <cell r="D16497">
            <v>1.6362392917108233</v>
          </cell>
          <cell r="E16497">
            <v>2.0483038213507179</v>
          </cell>
        </row>
        <row r="16498">
          <cell r="D16498">
            <v>1.6367896233049917</v>
          </cell>
          <cell r="E16498">
            <v>2.0483038213507179</v>
          </cell>
        </row>
        <row r="16499">
          <cell r="D16499">
            <v>1.6373404510722374</v>
          </cell>
          <cell r="E16499">
            <v>2.0483038213507179</v>
          </cell>
        </row>
        <row r="16500">
          <cell r="D16500">
            <v>1.6378917760754874</v>
          </cell>
          <cell r="E16500">
            <v>2.0538168773975842</v>
          </cell>
        </row>
        <row r="16501">
          <cell r="D16501">
            <v>1.6384435993811528</v>
          </cell>
          <cell r="E16501">
            <v>2.0538168773975842</v>
          </cell>
        </row>
        <row r="16502">
          <cell r="D16502">
            <v>1.6389959220591457</v>
          </cell>
          <cell r="E16502">
            <v>2.0538168773975842</v>
          </cell>
        </row>
        <row r="16503">
          <cell r="D16503">
            <v>1.6395487451828961</v>
          </cell>
          <cell r="E16503">
            <v>2.0538168773975842</v>
          </cell>
        </row>
        <row r="16504">
          <cell r="D16504">
            <v>1.640102069829366</v>
          </cell>
          <cell r="E16504">
            <v>2.0538168773975842</v>
          </cell>
        </row>
        <row r="16505">
          <cell r="D16505">
            <v>1.6406558970790663</v>
          </cell>
          <cell r="E16505">
            <v>2.0593299334444506</v>
          </cell>
        </row>
        <row r="16506">
          <cell r="D16506">
            <v>1.6412102280160699</v>
          </cell>
          <cell r="E16506">
            <v>2.0593299334444506</v>
          </cell>
        </row>
        <row r="16507">
          <cell r="D16507">
            <v>1.6417650637280332</v>
          </cell>
          <cell r="E16507">
            <v>2.0593299334444506</v>
          </cell>
        </row>
        <row r="16508">
          <cell r="D16508">
            <v>1.642320405306205</v>
          </cell>
          <cell r="E16508">
            <v>2.0593299334444506</v>
          </cell>
        </row>
        <row r="16509">
          <cell r="D16509">
            <v>1.6428762538454476</v>
          </cell>
          <cell r="E16509">
            <v>2.0593299334444506</v>
          </cell>
        </row>
        <row r="16510">
          <cell r="D16510">
            <v>1.6434326104442509</v>
          </cell>
          <cell r="E16510">
            <v>2.0593299334444506</v>
          </cell>
        </row>
        <row r="16511">
          <cell r="D16511">
            <v>1.6439894762047491</v>
          </cell>
          <cell r="E16511">
            <v>2.0593299334444506</v>
          </cell>
        </row>
        <row r="16512">
          <cell r="D16512">
            <v>1.6445468522327369</v>
          </cell>
          <cell r="E16512">
            <v>2.0593299334444506</v>
          </cell>
        </row>
        <row r="16513">
          <cell r="D16513">
            <v>1.6451047396376859</v>
          </cell>
          <cell r="E16513">
            <v>2.0648429894913169</v>
          </cell>
        </row>
        <row r="16514">
          <cell r="D16514">
            <v>1.6456631395327612</v>
          </cell>
          <cell r="E16514">
            <v>2.0648429894913169</v>
          </cell>
        </row>
        <row r="16515">
          <cell r="D16515">
            <v>1.6462220530348379</v>
          </cell>
          <cell r="E16515">
            <v>2.0648429894913169</v>
          </cell>
        </row>
        <row r="16516">
          <cell r="D16516">
            <v>1.6467814812645178</v>
          </cell>
          <cell r="E16516">
            <v>2.0648429894913169</v>
          </cell>
        </row>
        <row r="16517">
          <cell r="D16517">
            <v>1.6473414253461465</v>
          </cell>
          <cell r="E16517">
            <v>2.0648429894913169</v>
          </cell>
        </row>
        <row r="16518">
          <cell r="D16518">
            <v>1.647901886407831</v>
          </cell>
          <cell r="E16518">
            <v>2.0648429894913169</v>
          </cell>
        </row>
        <row r="16519">
          <cell r="D16519">
            <v>1.6484628655814533</v>
          </cell>
          <cell r="E16519">
            <v>2.0648429894913169</v>
          </cell>
        </row>
        <row r="16520">
          <cell r="D16520">
            <v>1.6490243640026925</v>
          </cell>
          <cell r="E16520">
            <v>2.0648429894913169</v>
          </cell>
        </row>
        <row r="16521">
          <cell r="D16521">
            <v>1.6495863828110373</v>
          </cell>
          <cell r="E16521">
            <v>2.0648429894913169</v>
          </cell>
        </row>
        <row r="16522">
          <cell r="D16522">
            <v>1.6501489231498061</v>
          </cell>
          <cell r="E16522">
            <v>2.0703560455381838</v>
          </cell>
        </row>
        <row r="16523">
          <cell r="D16523">
            <v>1.6507119861661632</v>
          </cell>
          <cell r="E16523">
            <v>2.0703560455381838</v>
          </cell>
        </row>
        <row r="16524">
          <cell r="D16524">
            <v>1.6512755730111377</v>
          </cell>
          <cell r="E16524">
            <v>2.0703560455381838</v>
          </cell>
        </row>
        <row r="16525">
          <cell r="D16525">
            <v>1.6518396848396384</v>
          </cell>
          <cell r="E16525">
            <v>2.0703560455381838</v>
          </cell>
        </row>
        <row r="16526">
          <cell r="D16526">
            <v>1.6524043228104754</v>
          </cell>
          <cell r="E16526">
            <v>2.0703560455381838</v>
          </cell>
        </row>
        <row r="16527">
          <cell r="D16527">
            <v>1.6529694880863717</v>
          </cell>
          <cell r="E16527">
            <v>2.0703560455381838</v>
          </cell>
        </row>
        <row r="16528">
          <cell r="D16528">
            <v>1.6535351818339903</v>
          </cell>
          <cell r="E16528">
            <v>2.0758691015850501</v>
          </cell>
        </row>
        <row r="16529">
          <cell r="D16529">
            <v>1.6541014052239429</v>
          </cell>
          <cell r="E16529">
            <v>2.0758691015850501</v>
          </cell>
        </row>
        <row r="16530">
          <cell r="D16530">
            <v>1.6546681594308119</v>
          </cell>
          <cell r="E16530">
            <v>2.0758691015850501</v>
          </cell>
        </row>
        <row r="16531">
          <cell r="D16531">
            <v>1.6552354456331702</v>
          </cell>
          <cell r="E16531">
            <v>2.0758691015850501</v>
          </cell>
        </row>
        <row r="16532">
          <cell r="D16532">
            <v>1.6558032650135963</v>
          </cell>
          <cell r="E16532">
            <v>2.0758691015850501</v>
          </cell>
        </row>
        <row r="16533">
          <cell r="D16533">
            <v>1.6563716187586957</v>
          </cell>
          <cell r="E16533">
            <v>2.0758691015850501</v>
          </cell>
        </row>
        <row r="16534">
          <cell r="D16534">
            <v>1.6569405080591182</v>
          </cell>
          <cell r="E16534">
            <v>2.0758691015850501</v>
          </cell>
        </row>
        <row r="16535">
          <cell r="D16535">
            <v>1.6575099341095734</v>
          </cell>
          <cell r="E16535">
            <v>2.0758691015850501</v>
          </cell>
        </row>
        <row r="16536">
          <cell r="D16536">
            <v>1.6580798981088547</v>
          </cell>
          <cell r="E16536">
            <v>2.0813821576319165</v>
          </cell>
        </row>
        <row r="16537">
          <cell r="D16537">
            <v>1.6586504012598544</v>
          </cell>
          <cell r="E16537">
            <v>2.0813821576319165</v>
          </cell>
        </row>
        <row r="16538">
          <cell r="D16538">
            <v>1.6592214447695868</v>
          </cell>
          <cell r="E16538">
            <v>2.0813821576319165</v>
          </cell>
        </row>
        <row r="16539">
          <cell r="D16539">
            <v>1.6597930298491994</v>
          </cell>
          <cell r="E16539">
            <v>2.0813821576319165</v>
          </cell>
        </row>
        <row r="16540">
          <cell r="D16540">
            <v>1.6603651577140013</v>
          </cell>
          <cell r="E16540">
            <v>2.0813821576319165</v>
          </cell>
        </row>
        <row r="16541">
          <cell r="D16541">
            <v>1.6609378295834758</v>
          </cell>
          <cell r="E16541">
            <v>2.0813821576319165</v>
          </cell>
        </row>
        <row r="16542">
          <cell r="D16542">
            <v>1.6615110466813032</v>
          </cell>
          <cell r="E16542">
            <v>2.0868952136787833</v>
          </cell>
        </row>
        <row r="16543">
          <cell r="D16543">
            <v>1.6620848102353778</v>
          </cell>
          <cell r="E16543">
            <v>2.0868952136787833</v>
          </cell>
        </row>
        <row r="16544">
          <cell r="D16544">
            <v>1.6626591214778306</v>
          </cell>
          <cell r="E16544">
            <v>2.0868952136787833</v>
          </cell>
        </row>
        <row r="16545">
          <cell r="D16545">
            <v>1.6632339816450457</v>
          </cell>
          <cell r="E16545">
            <v>2.0868952136787833</v>
          </cell>
        </row>
        <row r="16546">
          <cell r="D16546">
            <v>1.6638093919776837</v>
          </cell>
          <cell r="E16546">
            <v>2.0868952136787833</v>
          </cell>
        </row>
        <row r="16547">
          <cell r="D16547">
            <v>1.6643853537206976</v>
          </cell>
          <cell r="E16547">
            <v>2.0868952136787833</v>
          </cell>
        </row>
        <row r="16548">
          <cell r="D16548">
            <v>1.6649618681233551</v>
          </cell>
          <cell r="E16548">
            <v>2.0868952136787833</v>
          </cell>
        </row>
        <row r="16549">
          <cell r="D16549">
            <v>1.6655389364392625</v>
          </cell>
          <cell r="E16549">
            <v>2.0868952136787833</v>
          </cell>
        </row>
        <row r="16550">
          <cell r="D16550">
            <v>1.6661165599263756</v>
          </cell>
          <cell r="E16550">
            <v>2.0924082697256496</v>
          </cell>
        </row>
        <row r="16551">
          <cell r="D16551">
            <v>1.6666947398470289</v>
          </cell>
          <cell r="E16551">
            <v>2.0924082697256496</v>
          </cell>
        </row>
        <row r="16552">
          <cell r="D16552">
            <v>1.6672734774679514</v>
          </cell>
          <cell r="E16552">
            <v>2.0924082697256496</v>
          </cell>
        </row>
        <row r="16553">
          <cell r="D16553">
            <v>1.6678527740602909</v>
          </cell>
          <cell r="E16553">
            <v>2.0924082697256496</v>
          </cell>
        </row>
        <row r="16554">
          <cell r="D16554">
            <v>1.6684326308996298</v>
          </cell>
          <cell r="E16554">
            <v>2.0924082697256496</v>
          </cell>
        </row>
        <row r="16555">
          <cell r="D16555">
            <v>1.6690130492660118</v>
          </cell>
          <cell r="E16555">
            <v>2.0924082697256496</v>
          </cell>
        </row>
        <row r="16556">
          <cell r="D16556">
            <v>1.6695940304439569</v>
          </cell>
          <cell r="E16556">
            <v>2.0924082697256496</v>
          </cell>
        </row>
        <row r="16557">
          <cell r="D16557">
            <v>1.6701755757224888</v>
          </cell>
          <cell r="E16557">
            <v>2.097921325772516</v>
          </cell>
        </row>
        <row r="16558">
          <cell r="D16558">
            <v>1.670757686395149</v>
          </cell>
          <cell r="E16558">
            <v>2.097921325772516</v>
          </cell>
        </row>
        <row r="16559">
          <cell r="D16559">
            <v>1.6713403637600275</v>
          </cell>
          <cell r="E16559">
            <v>2.097921325772516</v>
          </cell>
        </row>
        <row r="16560">
          <cell r="D16560">
            <v>1.6719236091197758</v>
          </cell>
          <cell r="E16560">
            <v>2.097921325772516</v>
          </cell>
        </row>
        <row r="16561">
          <cell r="D16561">
            <v>1.6725074237816318</v>
          </cell>
          <cell r="E16561">
            <v>2.097921325772516</v>
          </cell>
        </row>
        <row r="16562">
          <cell r="D16562">
            <v>1.6730918090574423</v>
          </cell>
          <cell r="E16562">
            <v>2.097921325772516</v>
          </cell>
        </row>
        <row r="16563">
          <cell r="D16563">
            <v>1.673676766263684</v>
          </cell>
          <cell r="E16563">
            <v>2.097921325772516</v>
          </cell>
        </row>
        <row r="16564">
          <cell r="D16564">
            <v>1.6742622967214866</v>
          </cell>
          <cell r="E16564">
            <v>2.1034343818193828</v>
          </cell>
        </row>
        <row r="16565">
          <cell r="D16565">
            <v>1.6748484017566532</v>
          </cell>
          <cell r="E16565">
            <v>2.1034343818193828</v>
          </cell>
        </row>
        <row r="16566">
          <cell r="D16566">
            <v>1.6754350826996838</v>
          </cell>
          <cell r="E16566">
            <v>2.1034343818193828</v>
          </cell>
        </row>
        <row r="16567">
          <cell r="D16567">
            <v>1.676022340885799</v>
          </cell>
          <cell r="E16567">
            <v>2.1034343818193828</v>
          </cell>
        </row>
        <row r="16568">
          <cell r="D16568">
            <v>1.6766101776549582</v>
          </cell>
          <cell r="E16568">
            <v>2.1034343818193828</v>
          </cell>
        </row>
        <row r="16569">
          <cell r="D16569">
            <v>1.6771985943518894</v>
          </cell>
          <cell r="E16569">
            <v>2.1034343818193828</v>
          </cell>
        </row>
        <row r="16570">
          <cell r="D16570">
            <v>1.6777875923261047</v>
          </cell>
          <cell r="E16570">
            <v>2.1089474378662492</v>
          </cell>
        </row>
        <row r="16571">
          <cell r="D16571">
            <v>1.6783771729319281</v>
          </cell>
          <cell r="E16571">
            <v>2.1089474378662492</v>
          </cell>
        </row>
        <row r="16572">
          <cell r="D16572">
            <v>1.6789673375285172</v>
          </cell>
          <cell r="E16572">
            <v>2.1089474378662492</v>
          </cell>
        </row>
        <row r="16573">
          <cell r="D16573">
            <v>1.679558087479885</v>
          </cell>
          <cell r="E16573">
            <v>2.1089474378662492</v>
          </cell>
        </row>
        <row r="16574">
          <cell r="D16574">
            <v>1.6801494241549264</v>
          </cell>
          <cell r="E16574">
            <v>2.1089474378662492</v>
          </cell>
        </row>
        <row r="16575">
          <cell r="D16575">
            <v>1.6807413489274394</v>
          </cell>
          <cell r="E16575">
            <v>2.1144604939131155</v>
          </cell>
        </row>
        <row r="16576">
          <cell r="D16576">
            <v>1.6813338631761487</v>
          </cell>
          <cell r="E16576">
            <v>2.1144604939131155</v>
          </cell>
        </row>
        <row r="16577">
          <cell r="D16577">
            <v>1.6819269682847322</v>
          </cell>
          <cell r="E16577">
            <v>2.1144604939131155</v>
          </cell>
        </row>
        <row r="16578">
          <cell r="D16578">
            <v>1.6825206656418419</v>
          </cell>
          <cell r="E16578">
            <v>2.1144604939131155</v>
          </cell>
        </row>
        <row r="16579">
          <cell r="D16579">
            <v>1.6831149566411299</v>
          </cell>
          <cell r="E16579">
            <v>2.1144604939131155</v>
          </cell>
        </row>
        <row r="16580">
          <cell r="D16580">
            <v>1.6837098426812731</v>
          </cell>
          <cell r="E16580">
            <v>2.1254866060068487</v>
          </cell>
        </row>
        <row r="16581">
          <cell r="D16581">
            <v>1.6843053251659941</v>
          </cell>
          <cell r="E16581">
            <v>2.1254866060068487</v>
          </cell>
        </row>
        <row r="16582">
          <cell r="D16582">
            <v>1.6849014055040901</v>
          </cell>
          <cell r="E16582">
            <v>2.130999662053715</v>
          </cell>
        </row>
        <row r="16583">
          <cell r="D16583">
            <v>1.6854980851094556</v>
          </cell>
          <cell r="E16583">
            <v>2.130999662053715</v>
          </cell>
        </row>
        <row r="16584">
          <cell r="D16584">
            <v>1.6860953654011073</v>
          </cell>
          <cell r="E16584">
            <v>2.130999662053715</v>
          </cell>
        </row>
        <row r="16585">
          <cell r="D16585">
            <v>1.6866932478032104</v>
          </cell>
          <cell r="E16585">
            <v>2.130999662053715</v>
          </cell>
        </row>
        <row r="16586">
          <cell r="D16586">
            <v>1.6872917337451014</v>
          </cell>
          <cell r="E16586">
            <v>2.130999662053715</v>
          </cell>
        </row>
        <row r="16587">
          <cell r="D16587">
            <v>1.6878908246613169</v>
          </cell>
          <cell r="E16587">
            <v>2.130999662053715</v>
          </cell>
        </row>
        <row r="16588">
          <cell r="D16588">
            <v>1.6884905219916151</v>
          </cell>
          <cell r="E16588">
            <v>2.1365127181005814</v>
          </cell>
        </row>
        <row r="16589">
          <cell r="D16589">
            <v>1.6890908271810037</v>
          </cell>
          <cell r="E16589">
            <v>2.1365127181005814</v>
          </cell>
        </row>
        <row r="16590">
          <cell r="D16590">
            <v>1.6896917416797683</v>
          </cell>
          <cell r="E16590">
            <v>2.1420257741474482</v>
          </cell>
        </row>
        <row r="16591">
          <cell r="D16591">
            <v>1.690293266943492</v>
          </cell>
          <cell r="E16591">
            <v>2.1420257741474482</v>
          </cell>
        </row>
        <row r="16592">
          <cell r="D16592">
            <v>1.6908954044330875</v>
          </cell>
          <cell r="E16592">
            <v>2.1420257741474482</v>
          </cell>
        </row>
        <row r="16593">
          <cell r="D16593">
            <v>1.6914981556148201</v>
          </cell>
          <cell r="E16593">
            <v>2.1420257741474482</v>
          </cell>
        </row>
        <row r="16594">
          <cell r="D16594">
            <v>1.6921015219603353</v>
          </cell>
          <cell r="E16594">
            <v>2.1475388301943146</v>
          </cell>
        </row>
        <row r="16595">
          <cell r="D16595">
            <v>1.6927055049466853</v>
          </cell>
          <cell r="E16595">
            <v>2.1475388301943146</v>
          </cell>
        </row>
        <row r="16596">
          <cell r="D16596">
            <v>1.6933101060563562</v>
          </cell>
          <cell r="E16596">
            <v>2.1475388301943146</v>
          </cell>
        </row>
        <row r="16597">
          <cell r="D16597">
            <v>1.693915326777294</v>
          </cell>
          <cell r="E16597">
            <v>2.1475388301943146</v>
          </cell>
        </row>
        <row r="16598">
          <cell r="D16598">
            <v>1.6945211686029331</v>
          </cell>
          <cell r="E16598">
            <v>2.1475388301943146</v>
          </cell>
        </row>
        <row r="16599">
          <cell r="D16599">
            <v>1.6951276330322216</v>
          </cell>
          <cell r="E16599">
            <v>2.1475388301943146</v>
          </cell>
        </row>
        <row r="16600">
          <cell r="D16600">
            <v>1.6957347215696539</v>
          </cell>
          <cell r="E16600">
            <v>2.1475388301943146</v>
          </cell>
        </row>
        <row r="16601">
          <cell r="D16601">
            <v>1.6963424357252883</v>
          </cell>
          <cell r="E16601">
            <v>2.1475388301943146</v>
          </cell>
        </row>
        <row r="16602">
          <cell r="D16602">
            <v>1.6969507770147862</v>
          </cell>
          <cell r="E16602">
            <v>2.1530518862411809</v>
          </cell>
        </row>
        <row r="16603">
          <cell r="D16603">
            <v>1.6975597469594328</v>
          </cell>
          <cell r="E16603">
            <v>2.1530518862411809</v>
          </cell>
        </row>
        <row r="16604">
          <cell r="D16604">
            <v>1.6981693470861674</v>
          </cell>
          <cell r="E16604">
            <v>2.1530518862411809</v>
          </cell>
        </row>
        <row r="16605">
          <cell r="D16605">
            <v>1.6987795789276128</v>
          </cell>
          <cell r="E16605">
            <v>2.1530518862411809</v>
          </cell>
        </row>
        <row r="16606">
          <cell r="D16606">
            <v>1.6993904440221017</v>
          </cell>
          <cell r="E16606">
            <v>2.1530518862411809</v>
          </cell>
        </row>
        <row r="16607">
          <cell r="D16607">
            <v>1.7000019439137075</v>
          </cell>
          <cell r="E16607">
            <v>2.1585649422880477</v>
          </cell>
        </row>
        <row r="16608">
          <cell r="D16608">
            <v>1.7006140801522722</v>
          </cell>
          <cell r="E16608">
            <v>2.1585649422880477</v>
          </cell>
        </row>
        <row r="16609">
          <cell r="D16609">
            <v>1.7012268542934339</v>
          </cell>
          <cell r="E16609">
            <v>2.1585649422880477</v>
          </cell>
        </row>
        <row r="16610">
          <cell r="D16610">
            <v>1.7018402678986611</v>
          </cell>
          <cell r="E16610">
            <v>2.1585649422880477</v>
          </cell>
        </row>
        <row r="16611">
          <cell r="D16611">
            <v>1.702454322535276</v>
          </cell>
          <cell r="E16611">
            <v>2.1640779983349141</v>
          </cell>
        </row>
        <row r="16612">
          <cell r="D16612">
            <v>1.7030690197764875</v>
          </cell>
          <cell r="E16612">
            <v>2.1640779983349141</v>
          </cell>
        </row>
        <row r="16613">
          <cell r="D16613">
            <v>1.7036843612014221</v>
          </cell>
          <cell r="E16613">
            <v>2.1640779983349141</v>
          </cell>
        </row>
        <row r="16614">
          <cell r="D16614">
            <v>1.7043003483951495</v>
          </cell>
          <cell r="E16614">
            <v>2.1640779983349141</v>
          </cell>
        </row>
        <row r="16615">
          <cell r="D16615">
            <v>1.7049169829487179</v>
          </cell>
          <cell r="E16615">
            <v>2.1640779983349141</v>
          </cell>
        </row>
        <row r="16616">
          <cell r="D16616">
            <v>1.7055342664591817</v>
          </cell>
          <cell r="E16616">
            <v>2.1640779983349141</v>
          </cell>
        </row>
        <row r="16617">
          <cell r="D16617">
            <v>1.7061522005296312</v>
          </cell>
          <cell r="E16617">
            <v>2.1640779983349141</v>
          </cell>
        </row>
        <row r="16618">
          <cell r="D16618">
            <v>1.7067707867692274</v>
          </cell>
          <cell r="E16618">
            <v>2.1640779983349141</v>
          </cell>
        </row>
        <row r="16619">
          <cell r="D16619">
            <v>1.7073900267932278</v>
          </cell>
          <cell r="E16619">
            <v>2.1695910543817805</v>
          </cell>
        </row>
        <row r="16620">
          <cell r="D16620">
            <v>1.7080099222230198</v>
          </cell>
          <cell r="E16620">
            <v>2.1695910543817805</v>
          </cell>
        </row>
        <row r="16621">
          <cell r="D16621">
            <v>1.7086304746861565</v>
          </cell>
          <cell r="E16621">
            <v>2.1695910543817805</v>
          </cell>
        </row>
        <row r="16622">
          <cell r="D16622">
            <v>1.7092516858163809</v>
          </cell>
          <cell r="E16622">
            <v>2.1751041104286468</v>
          </cell>
        </row>
        <row r="16623">
          <cell r="D16623">
            <v>1.7098735572536605</v>
          </cell>
          <cell r="E16623">
            <v>2.1751041104286468</v>
          </cell>
        </row>
        <row r="16624">
          <cell r="D16624">
            <v>1.7104960906442221</v>
          </cell>
          <cell r="E16624">
            <v>2.1751041104286468</v>
          </cell>
        </row>
        <row r="16625">
          <cell r="D16625">
            <v>1.7111192876405807</v>
          </cell>
          <cell r="E16625">
            <v>2.1751041104286468</v>
          </cell>
        </row>
        <row r="16626">
          <cell r="D16626">
            <v>1.7117431499015729</v>
          </cell>
          <cell r="E16626">
            <v>2.1751041104286468</v>
          </cell>
        </row>
        <row r="16627">
          <cell r="D16627">
            <v>1.7123676790923903</v>
          </cell>
          <cell r="E16627">
            <v>2.1751041104286468</v>
          </cell>
        </row>
        <row r="16628">
          <cell r="D16628">
            <v>1.7129928768846105</v>
          </cell>
          <cell r="E16628">
            <v>2.1751041104286468</v>
          </cell>
        </row>
        <row r="16629">
          <cell r="D16629">
            <v>1.713618744956233</v>
          </cell>
          <cell r="E16629">
            <v>2.1751041104286468</v>
          </cell>
        </row>
        <row r="16630">
          <cell r="D16630">
            <v>1.7142452849917089</v>
          </cell>
          <cell r="E16630">
            <v>2.1806171664755136</v>
          </cell>
        </row>
        <row r="16631">
          <cell r="D16631">
            <v>1.7148724986819794</v>
          </cell>
          <cell r="E16631">
            <v>2.1806171664755136</v>
          </cell>
        </row>
        <row r="16632">
          <cell r="D16632">
            <v>1.7155003877245043</v>
          </cell>
          <cell r="E16632">
            <v>2.1806171664755136</v>
          </cell>
        </row>
        <row r="16633">
          <cell r="D16633">
            <v>1.7161289538232973</v>
          </cell>
          <cell r="E16633">
            <v>2.1806171664755136</v>
          </cell>
        </row>
        <row r="16634">
          <cell r="D16634">
            <v>1.7167581986889633</v>
          </cell>
          <cell r="E16634">
            <v>2.1806171664755136</v>
          </cell>
        </row>
        <row r="16635">
          <cell r="D16635">
            <v>1.717388124038729</v>
          </cell>
          <cell r="E16635">
            <v>2.1806171664755136</v>
          </cell>
        </row>
        <row r="16636">
          <cell r="D16636">
            <v>1.7180187315964792</v>
          </cell>
          <cell r="E16636">
            <v>2.1806171664755136</v>
          </cell>
        </row>
        <row r="16637">
          <cell r="D16637">
            <v>1.7186500230927921</v>
          </cell>
          <cell r="E16637">
            <v>2.1806171664755136</v>
          </cell>
        </row>
        <row r="16638">
          <cell r="D16638">
            <v>1.7192820002649725</v>
          </cell>
          <cell r="E16638">
            <v>2.1806171664755136</v>
          </cell>
        </row>
        <row r="16639">
          <cell r="D16639">
            <v>1.7199146648570884</v>
          </cell>
          <cell r="E16639">
            <v>2.1806171664755136</v>
          </cell>
        </row>
        <row r="16640">
          <cell r="D16640">
            <v>1.7205480186200071</v>
          </cell>
          <cell r="E16640">
            <v>2.1806171664755136</v>
          </cell>
        </row>
        <row r="16641">
          <cell r="D16641">
            <v>1.7211820633114321</v>
          </cell>
          <cell r="E16641">
            <v>2.1806171664755136</v>
          </cell>
        </row>
        <row r="16642">
          <cell r="D16642">
            <v>1.7218168006959342</v>
          </cell>
          <cell r="E16642">
            <v>2.18613022252238</v>
          </cell>
        </row>
        <row r="16643">
          <cell r="D16643">
            <v>1.7224522325449911</v>
          </cell>
          <cell r="E16643">
            <v>2.18613022252238</v>
          </cell>
        </row>
        <row r="16644">
          <cell r="D16644">
            <v>1.723088360637026</v>
          </cell>
          <cell r="E16644">
            <v>2.18613022252238</v>
          </cell>
        </row>
        <row r="16645">
          <cell r="D16645">
            <v>1.7237251867574395</v>
          </cell>
          <cell r="E16645">
            <v>2.18613022252238</v>
          </cell>
        </row>
        <row r="16646">
          <cell r="D16646">
            <v>1.7243627126986505</v>
          </cell>
          <cell r="E16646">
            <v>2.18613022252238</v>
          </cell>
        </row>
        <row r="16647">
          <cell r="D16647">
            <v>1.725000940260131</v>
          </cell>
          <cell r="E16647">
            <v>2.18613022252238</v>
          </cell>
        </row>
        <row r="16648">
          <cell r="D16648">
            <v>1.7256398712484451</v>
          </cell>
          <cell r="E16648">
            <v>2.18613022252238</v>
          </cell>
        </row>
        <row r="16649">
          <cell r="D16649">
            <v>1.7262795074772863</v>
          </cell>
          <cell r="E16649">
            <v>2.1916432785692463</v>
          </cell>
        </row>
        <row r="16650">
          <cell r="D16650">
            <v>1.7269198507675143</v>
          </cell>
          <cell r="E16650">
            <v>2.1916432785692463</v>
          </cell>
        </row>
        <row r="16651">
          <cell r="D16651">
            <v>1.727560902947195</v>
          </cell>
          <cell r="E16651">
            <v>2.1971563346161131</v>
          </cell>
        </row>
        <row r="16652">
          <cell r="D16652">
            <v>1.7282026658516392</v>
          </cell>
          <cell r="E16652">
            <v>2.1971563346161131</v>
          </cell>
        </row>
        <row r="16653">
          <cell r="D16653">
            <v>1.7288451413234391</v>
          </cell>
          <cell r="E16653">
            <v>2.1971563346161131</v>
          </cell>
        </row>
        <row r="16654">
          <cell r="D16654">
            <v>1.7294883312125071</v>
          </cell>
          <cell r="E16654">
            <v>2.2026693906629795</v>
          </cell>
        </row>
        <row r="16655">
          <cell r="D16655">
            <v>1.7301322373761201</v>
          </cell>
          <cell r="E16655">
            <v>2.2026693906629795</v>
          </cell>
        </row>
        <row r="16656">
          <cell r="D16656">
            <v>1.7307768616789536</v>
          </cell>
          <cell r="E16656">
            <v>2.2026693906629795</v>
          </cell>
        </row>
        <row r="16657">
          <cell r="D16657">
            <v>1.7314222059931208</v>
          </cell>
          <cell r="E16657">
            <v>2.2081824467098459</v>
          </cell>
        </row>
        <row r="16658">
          <cell r="D16658">
            <v>1.7320682721982199</v>
          </cell>
          <cell r="E16658">
            <v>2.2081824467098459</v>
          </cell>
        </row>
        <row r="16659">
          <cell r="D16659">
            <v>1.7327150621813663</v>
          </cell>
          <cell r="E16659">
            <v>2.2081824467098459</v>
          </cell>
        </row>
        <row r="16660">
          <cell r="D16660">
            <v>1.7333625778372383</v>
          </cell>
          <cell r="E16660">
            <v>2.2081824467098459</v>
          </cell>
        </row>
        <row r="16661">
          <cell r="D16661">
            <v>1.7340108210681149</v>
          </cell>
          <cell r="E16661">
            <v>2.2081824467098459</v>
          </cell>
        </row>
        <row r="16662">
          <cell r="D16662">
            <v>1.7346597937839214</v>
          </cell>
          <cell r="E16662">
            <v>2.2081824467098459</v>
          </cell>
        </row>
        <row r="16663">
          <cell r="D16663">
            <v>1.735309497902265</v>
          </cell>
          <cell r="E16663">
            <v>2.2081824467098459</v>
          </cell>
        </row>
        <row r="16664">
          <cell r="D16664">
            <v>1.7359599353484794</v>
          </cell>
          <cell r="E16664">
            <v>2.2081824467098459</v>
          </cell>
        </row>
        <row r="16665">
          <cell r="D16665">
            <v>1.7366111080556685</v>
          </cell>
          <cell r="E16665">
            <v>2.2081824467098459</v>
          </cell>
        </row>
        <row r="16666">
          <cell r="D16666">
            <v>1.7372630179647464</v>
          </cell>
          <cell r="E16666">
            <v>2.2136955027567122</v>
          </cell>
        </row>
        <row r="16667">
          <cell r="D16667">
            <v>1.7379156670244793</v>
          </cell>
          <cell r="E16667">
            <v>2.2136955027567122</v>
          </cell>
        </row>
        <row r="16668">
          <cell r="D16668">
            <v>1.7385690571915313</v>
          </cell>
          <cell r="E16668">
            <v>2.2136955027567122</v>
          </cell>
        </row>
        <row r="16669">
          <cell r="D16669">
            <v>1.7392231904305058</v>
          </cell>
          <cell r="E16669">
            <v>2.2136955027567122</v>
          </cell>
        </row>
        <row r="16670">
          <cell r="D16670">
            <v>1.7398780687139885</v>
          </cell>
          <cell r="E16670">
            <v>2.2136955027567122</v>
          </cell>
        </row>
        <row r="16671">
          <cell r="D16671">
            <v>1.74053369402259</v>
          </cell>
          <cell r="E16671">
            <v>2.2136955027567122</v>
          </cell>
        </row>
        <row r="16672">
          <cell r="D16672">
            <v>1.7411900683449981</v>
          </cell>
          <cell r="E16672">
            <v>2.2136955027567122</v>
          </cell>
        </row>
        <row r="16673">
          <cell r="D16673">
            <v>1.7418471936780084</v>
          </cell>
          <cell r="E16673">
            <v>2.2136955027567122</v>
          </cell>
        </row>
        <row r="16674">
          <cell r="D16674">
            <v>1.74250507202658</v>
          </cell>
          <cell r="E16674">
            <v>2.2136955027567122</v>
          </cell>
        </row>
        <row r="16675">
          <cell r="D16675">
            <v>1.7431637054038771</v>
          </cell>
          <cell r="E16675">
            <v>2.2136955027567122</v>
          </cell>
        </row>
        <row r="16676">
          <cell r="D16676">
            <v>1.7438230958313128</v>
          </cell>
          <cell r="E16676">
            <v>2.2136955027567122</v>
          </cell>
        </row>
        <row r="16677">
          <cell r="D16677">
            <v>1.7444832453385968</v>
          </cell>
          <cell r="E16677">
            <v>2.219208558803579</v>
          </cell>
        </row>
        <row r="16678">
          <cell r="D16678">
            <v>1.7451441559637797</v>
          </cell>
          <cell r="E16678">
            <v>2.219208558803579</v>
          </cell>
        </row>
        <row r="16679">
          <cell r="D16679">
            <v>1.7458058297533017</v>
          </cell>
          <cell r="E16679">
            <v>2.219208558803579</v>
          </cell>
        </row>
        <row r="16680">
          <cell r="D16680">
            <v>1.7464682687620361</v>
          </cell>
          <cell r="E16680">
            <v>2.219208558803579</v>
          </cell>
        </row>
        <row r="16681">
          <cell r="D16681">
            <v>1.7471314750533375</v>
          </cell>
          <cell r="E16681">
            <v>2.2247216148504454</v>
          </cell>
        </row>
        <row r="16682">
          <cell r="D16682">
            <v>1.7477954506990931</v>
          </cell>
          <cell r="E16682">
            <v>2.2247216148504454</v>
          </cell>
        </row>
        <row r="16683">
          <cell r="D16683">
            <v>1.7484601977797609</v>
          </cell>
          <cell r="E16683">
            <v>2.2247216148504454</v>
          </cell>
        </row>
        <row r="16684">
          <cell r="D16684">
            <v>1.7491257183844278</v>
          </cell>
          <cell r="E16684">
            <v>2.2247216148504454</v>
          </cell>
        </row>
        <row r="16685">
          <cell r="D16685">
            <v>1.7497920146108499</v>
          </cell>
          <cell r="E16685">
            <v>2.2247216148504454</v>
          </cell>
        </row>
        <row r="16686">
          <cell r="D16686">
            <v>1.7504590885655069</v>
          </cell>
          <cell r="E16686">
            <v>2.2247216148504454</v>
          </cell>
        </row>
        <row r="16687">
          <cell r="D16687">
            <v>1.7511269423636464</v>
          </cell>
          <cell r="E16687">
            <v>2.2247216148504454</v>
          </cell>
        </row>
        <row r="16688">
          <cell r="D16688">
            <v>1.7517955781293375</v>
          </cell>
          <cell r="E16688">
            <v>2.2302346708973118</v>
          </cell>
        </row>
        <row r="16689">
          <cell r="D16689">
            <v>1.7524649979955169</v>
          </cell>
          <cell r="E16689">
            <v>2.2302346708973118</v>
          </cell>
        </row>
        <row r="16690">
          <cell r="D16690">
            <v>1.75313520410404</v>
          </cell>
          <cell r="E16690">
            <v>2.2302346708973118</v>
          </cell>
        </row>
        <row r="16691">
          <cell r="D16691">
            <v>1.7538061986057327</v>
          </cell>
          <cell r="E16691">
            <v>2.2302346708973118</v>
          </cell>
        </row>
        <row r="16692">
          <cell r="D16692">
            <v>1.7544779836604385</v>
          </cell>
          <cell r="E16692">
            <v>2.2302346708973118</v>
          </cell>
        </row>
        <row r="16693">
          <cell r="D16693">
            <v>1.7551505614370764</v>
          </cell>
          <cell r="E16693">
            <v>2.2357477269441786</v>
          </cell>
        </row>
        <row r="16694">
          <cell r="D16694">
            <v>1.7558239341136841</v>
          </cell>
          <cell r="E16694">
            <v>2.2357477269441786</v>
          </cell>
        </row>
        <row r="16695">
          <cell r="D16695">
            <v>1.7564981038774736</v>
          </cell>
          <cell r="E16695">
            <v>2.2357477269441786</v>
          </cell>
        </row>
        <row r="16696">
          <cell r="D16696">
            <v>1.7571730729248849</v>
          </cell>
          <cell r="E16696">
            <v>2.2357477269441786</v>
          </cell>
        </row>
        <row r="16697">
          <cell r="D16697">
            <v>1.7578488434616359</v>
          </cell>
          <cell r="E16697">
            <v>2.2412607829910449</v>
          </cell>
        </row>
        <row r="16698">
          <cell r="D16698">
            <v>1.758525417702776</v>
          </cell>
          <cell r="E16698">
            <v>2.2412607829910449</v>
          </cell>
        </row>
        <row r="16699">
          <cell r="D16699">
            <v>1.7592027978727411</v>
          </cell>
          <cell r="E16699">
            <v>2.2412607829910449</v>
          </cell>
        </row>
        <row r="16700">
          <cell r="D16700">
            <v>1.7598809862054043</v>
          </cell>
          <cell r="E16700">
            <v>2.2412607829910449</v>
          </cell>
        </row>
        <row r="16701">
          <cell r="D16701">
            <v>1.760559984944132</v>
          </cell>
          <cell r="E16701">
            <v>2.2412607829910449</v>
          </cell>
        </row>
        <row r="16702">
          <cell r="D16702">
            <v>1.7612397963418369</v>
          </cell>
          <cell r="E16702">
            <v>2.2412607829910449</v>
          </cell>
        </row>
        <row r="16703">
          <cell r="D16703">
            <v>1.7619204226610372</v>
          </cell>
          <cell r="E16703">
            <v>2.2412607829910449</v>
          </cell>
        </row>
        <row r="16704">
          <cell r="D16704">
            <v>1.7626018661739047</v>
          </cell>
          <cell r="E16704">
            <v>2.2412607829910449</v>
          </cell>
        </row>
        <row r="16705">
          <cell r="D16705">
            <v>1.7632841291623254</v>
          </cell>
          <cell r="E16705">
            <v>2.2412607829910449</v>
          </cell>
        </row>
        <row r="16706">
          <cell r="D16706">
            <v>1.7639672139179541</v>
          </cell>
          <cell r="E16706">
            <v>2.2467738390379113</v>
          </cell>
        </row>
        <row r="16707">
          <cell r="D16707">
            <v>1.764651122742271</v>
          </cell>
          <cell r="E16707">
            <v>2.2467738390379113</v>
          </cell>
        </row>
        <row r="16708">
          <cell r="D16708">
            <v>1.7653358579466392</v>
          </cell>
          <cell r="E16708">
            <v>2.2467738390379113</v>
          </cell>
        </row>
        <row r="16709">
          <cell r="D16709">
            <v>1.7660214218523602</v>
          </cell>
          <cell r="E16709">
            <v>2.2467738390379113</v>
          </cell>
        </row>
        <row r="16710">
          <cell r="D16710">
            <v>1.7667078167907335</v>
          </cell>
          <cell r="E16710">
            <v>2.2522868950847781</v>
          </cell>
        </row>
        <row r="16711">
          <cell r="D16711">
            <v>1.7673950451031137</v>
          </cell>
          <cell r="E16711">
            <v>2.2522868950847781</v>
          </cell>
        </row>
        <row r="16712">
          <cell r="D16712">
            <v>1.7680831091409679</v>
          </cell>
          <cell r="E16712">
            <v>2.2522868950847781</v>
          </cell>
        </row>
        <row r="16713">
          <cell r="D16713">
            <v>1.7687720112659397</v>
          </cell>
          <cell r="E16713">
            <v>2.2577999511316444</v>
          </cell>
        </row>
        <row r="16714">
          <cell r="D16714">
            <v>1.7694617538499011</v>
          </cell>
          <cell r="E16714">
            <v>2.2577999511316444</v>
          </cell>
        </row>
        <row r="16715">
          <cell r="D16715">
            <v>1.770152339275018</v>
          </cell>
          <cell r="E16715">
            <v>2.2633130071785108</v>
          </cell>
        </row>
        <row r="16716">
          <cell r="D16716">
            <v>1.7708437699338073</v>
          </cell>
          <cell r="E16716">
            <v>2.2633130071785108</v>
          </cell>
        </row>
        <row r="16717">
          <cell r="D16717">
            <v>1.7715360482292004</v>
          </cell>
          <cell r="E16717">
            <v>2.2688260632253772</v>
          </cell>
        </row>
        <row r="16718">
          <cell r="D16718">
            <v>1.7722291765746014</v>
          </cell>
          <cell r="E16718">
            <v>2.2688260632253772</v>
          </cell>
        </row>
        <row r="16719">
          <cell r="D16719">
            <v>1.7729231573939515</v>
          </cell>
          <cell r="E16719">
            <v>2.2688260632253772</v>
          </cell>
        </row>
        <row r="16720">
          <cell r="D16720">
            <v>1.7736179931217886</v>
          </cell>
          <cell r="E16720">
            <v>2.2688260632253772</v>
          </cell>
        </row>
        <row r="16721">
          <cell r="D16721">
            <v>1.7743136862033115</v>
          </cell>
          <cell r="E16721">
            <v>2.2688260632253772</v>
          </cell>
        </row>
        <row r="16722">
          <cell r="D16722">
            <v>1.7750102390944427</v>
          </cell>
          <cell r="E16722">
            <v>2.274339119272244</v>
          </cell>
        </row>
        <row r="16723">
          <cell r="D16723">
            <v>1.7757076542618897</v>
          </cell>
          <cell r="E16723">
            <v>2.274339119272244</v>
          </cell>
        </row>
        <row r="16724">
          <cell r="D16724">
            <v>1.776405934183215</v>
          </cell>
          <cell r="E16724">
            <v>2.274339119272244</v>
          </cell>
        </row>
        <row r="16725">
          <cell r="D16725">
            <v>1.7771050813468918</v>
          </cell>
          <cell r="E16725">
            <v>2.2798521753191103</v>
          </cell>
        </row>
        <row r="16726">
          <cell r="D16726">
            <v>1.7778050982523756</v>
          </cell>
          <cell r="E16726">
            <v>2.2798521753191103</v>
          </cell>
        </row>
        <row r="16727">
          <cell r="D16727">
            <v>1.7785059874101667</v>
          </cell>
          <cell r="E16727">
            <v>2.2798521753191103</v>
          </cell>
        </row>
        <row r="16728">
          <cell r="D16728">
            <v>1.7792077513418767</v>
          </cell>
          <cell r="E16728">
            <v>2.2853652313659767</v>
          </cell>
        </row>
        <row r="16729">
          <cell r="D16729">
            <v>1.7799103925802959</v>
          </cell>
          <cell r="E16729">
            <v>2.2853652313659767</v>
          </cell>
        </row>
        <row r="16730">
          <cell r="D16730">
            <v>1.7806139136694576</v>
          </cell>
          <cell r="E16730">
            <v>2.2853652313659767</v>
          </cell>
        </row>
        <row r="16731">
          <cell r="D16731">
            <v>1.7813183171647087</v>
          </cell>
          <cell r="E16731">
            <v>2.2853652313659767</v>
          </cell>
        </row>
        <row r="16732">
          <cell r="D16732">
            <v>1.7820236056327732</v>
          </cell>
          <cell r="E16732">
            <v>2.2853652313659767</v>
          </cell>
        </row>
        <row r="16733">
          <cell r="D16733">
            <v>1.7827297816518262</v>
          </cell>
          <cell r="E16733">
            <v>2.2908782874128435</v>
          </cell>
        </row>
        <row r="16734">
          <cell r="D16734">
            <v>1.7834368478115605</v>
          </cell>
          <cell r="E16734">
            <v>2.2908782874128435</v>
          </cell>
        </row>
        <row r="16735">
          <cell r="D16735">
            <v>1.7841448067132524</v>
          </cell>
          <cell r="E16735">
            <v>2.2908782874128435</v>
          </cell>
        </row>
        <row r="16736">
          <cell r="D16736">
            <v>1.7848536609698362</v>
          </cell>
          <cell r="E16736">
            <v>2.2908782874128435</v>
          </cell>
        </row>
        <row r="16737">
          <cell r="D16737">
            <v>1.7855634132059737</v>
          </cell>
          <cell r="E16737">
            <v>2.2963913434597099</v>
          </cell>
        </row>
        <row r="16738">
          <cell r="D16738">
            <v>1.7862740660581238</v>
          </cell>
          <cell r="E16738">
            <v>2.2963913434597099</v>
          </cell>
        </row>
        <row r="16739">
          <cell r="D16739">
            <v>1.7869856221746154</v>
          </cell>
          <cell r="E16739">
            <v>2.3019043995065762</v>
          </cell>
        </row>
        <row r="16740">
          <cell r="D16740">
            <v>1.7876980842157197</v>
          </cell>
          <cell r="E16740">
            <v>2.3019043995065762</v>
          </cell>
        </row>
        <row r="16741">
          <cell r="D16741">
            <v>1.7884114548537211</v>
          </cell>
          <cell r="E16741">
            <v>2.3019043995065762</v>
          </cell>
        </row>
        <row r="16742">
          <cell r="D16742">
            <v>1.7891257367729925</v>
          </cell>
          <cell r="E16742">
            <v>2.3019043995065762</v>
          </cell>
        </row>
        <row r="16743">
          <cell r="D16743">
            <v>1.7898409326700666</v>
          </cell>
          <cell r="E16743">
            <v>2.307417455553443</v>
          </cell>
        </row>
        <row r="16744">
          <cell r="D16744">
            <v>1.7905570452537154</v>
          </cell>
          <cell r="E16744">
            <v>2.307417455553443</v>
          </cell>
        </row>
        <row r="16745">
          <cell r="D16745">
            <v>1.7912740772450191</v>
          </cell>
          <cell r="E16745">
            <v>2.307417455553443</v>
          </cell>
        </row>
        <row r="16746">
          <cell r="D16746">
            <v>1.7919920313774438</v>
          </cell>
          <cell r="E16746">
            <v>2.307417455553443</v>
          </cell>
        </row>
        <row r="16747">
          <cell r="D16747">
            <v>1.7927109103969185</v>
          </cell>
          <cell r="E16747">
            <v>2.3129305116003094</v>
          </cell>
        </row>
        <row r="16748">
          <cell r="D16748">
            <v>1.793430717061911</v>
          </cell>
          <cell r="E16748">
            <v>2.3129305116003094</v>
          </cell>
        </row>
        <row r="16749">
          <cell r="D16749">
            <v>1.7941514541435051</v>
          </cell>
          <cell r="E16749">
            <v>2.3129305116003094</v>
          </cell>
        </row>
        <row r="16750">
          <cell r="D16750">
            <v>1.7948731244254801</v>
          </cell>
          <cell r="E16750">
            <v>2.3129305116003094</v>
          </cell>
        </row>
        <row r="16751">
          <cell r="D16751">
            <v>1.7955957307043846</v>
          </cell>
          <cell r="E16751">
            <v>2.3184435676471757</v>
          </cell>
        </row>
        <row r="16752">
          <cell r="D16752">
            <v>1.7963192757896234</v>
          </cell>
          <cell r="E16752">
            <v>2.3184435676471757</v>
          </cell>
        </row>
        <row r="16753">
          <cell r="D16753">
            <v>1.7970437625035294</v>
          </cell>
          <cell r="E16753">
            <v>2.3184435676471757</v>
          </cell>
        </row>
        <row r="16754">
          <cell r="D16754">
            <v>1.7977691936814459</v>
          </cell>
          <cell r="E16754">
            <v>2.3184435676471757</v>
          </cell>
        </row>
        <row r="16755">
          <cell r="D16755">
            <v>1.7984955721718141</v>
          </cell>
          <cell r="E16755">
            <v>2.3184435676471757</v>
          </cell>
        </row>
        <row r="16756">
          <cell r="D16756">
            <v>1.799222900836245</v>
          </cell>
          <cell r="E16756">
            <v>2.3239566236940421</v>
          </cell>
        </row>
        <row r="16757">
          <cell r="D16757">
            <v>1.7999511825496075</v>
          </cell>
          <cell r="E16757">
            <v>2.3239566236940421</v>
          </cell>
        </row>
        <row r="16758">
          <cell r="D16758">
            <v>1.8006804202001101</v>
          </cell>
          <cell r="E16758">
            <v>2.3239566236940421</v>
          </cell>
        </row>
        <row r="16759">
          <cell r="D16759">
            <v>1.8014106166893826</v>
          </cell>
          <cell r="E16759">
            <v>2.3239566236940421</v>
          </cell>
        </row>
        <row r="16760">
          <cell r="D16760">
            <v>1.8021417749325637</v>
          </cell>
          <cell r="E16760">
            <v>2.3294696797409089</v>
          </cell>
        </row>
        <row r="16761">
          <cell r="D16761">
            <v>1.8028738978583825</v>
          </cell>
          <cell r="E16761">
            <v>2.3294696797409089</v>
          </cell>
        </row>
        <row r="16762">
          <cell r="D16762">
            <v>1.8036069884092469</v>
          </cell>
          <cell r="E16762">
            <v>2.3294696797409089</v>
          </cell>
        </row>
        <row r="16763">
          <cell r="D16763">
            <v>1.8043410495413272</v>
          </cell>
          <cell r="E16763">
            <v>2.3294696797409089</v>
          </cell>
        </row>
        <row r="16764">
          <cell r="D16764">
            <v>1.8050760842246441</v>
          </cell>
          <cell r="E16764">
            <v>2.3294696797409089</v>
          </cell>
        </row>
        <row r="16765">
          <cell r="D16765">
            <v>1.8058120954431585</v>
          </cell>
          <cell r="E16765">
            <v>2.3349827357877753</v>
          </cell>
        </row>
        <row r="16766">
          <cell r="D16766">
            <v>1.806549086194855</v>
          </cell>
          <cell r="E16766">
            <v>2.3349827357877753</v>
          </cell>
        </row>
        <row r="16767">
          <cell r="D16767">
            <v>1.8072870594918355</v>
          </cell>
          <cell r="E16767">
            <v>2.3349827357877753</v>
          </cell>
        </row>
        <row r="16768">
          <cell r="D16768">
            <v>1.8080260183604051</v>
          </cell>
          <cell r="E16768">
            <v>2.3404957918346416</v>
          </cell>
        </row>
        <row r="16769">
          <cell r="D16769">
            <v>1.8087659658411659</v>
          </cell>
          <cell r="E16769">
            <v>2.3404957918346416</v>
          </cell>
        </row>
        <row r="16770">
          <cell r="D16770">
            <v>1.8095069049891048</v>
          </cell>
          <cell r="E16770">
            <v>2.3404957918346416</v>
          </cell>
        </row>
        <row r="16771">
          <cell r="D16771">
            <v>1.810248838873689</v>
          </cell>
          <cell r="E16771">
            <v>2.3404957918346416</v>
          </cell>
        </row>
        <row r="16772">
          <cell r="D16772">
            <v>1.8109917705789551</v>
          </cell>
          <cell r="E16772">
            <v>2.3404957918346416</v>
          </cell>
        </row>
        <row r="16773">
          <cell r="D16773">
            <v>1.8117357032036054</v>
          </cell>
          <cell r="E16773">
            <v>2.3404957918346416</v>
          </cell>
        </row>
        <row r="16774">
          <cell r="D16774">
            <v>1.8124806398610978</v>
          </cell>
          <cell r="E16774">
            <v>2.3404957918346416</v>
          </cell>
        </row>
        <row r="16775">
          <cell r="D16775">
            <v>1.8132265836797488</v>
          </cell>
          <cell r="E16775">
            <v>2.3460088478815084</v>
          </cell>
        </row>
        <row r="16776">
          <cell r="D16776">
            <v>1.8139735378028194</v>
          </cell>
          <cell r="E16776">
            <v>2.3460088478815084</v>
          </cell>
        </row>
        <row r="16777">
          <cell r="D16777">
            <v>1.8147215053886165</v>
          </cell>
          <cell r="E16777">
            <v>2.3460088478815084</v>
          </cell>
        </row>
        <row r="16778">
          <cell r="D16778">
            <v>1.8154704896105909</v>
          </cell>
          <cell r="E16778">
            <v>2.3460088478815084</v>
          </cell>
        </row>
        <row r="16779">
          <cell r="D16779">
            <v>1.8162204936574327</v>
          </cell>
          <cell r="E16779">
            <v>2.3460088478815084</v>
          </cell>
        </row>
        <row r="16780">
          <cell r="D16780">
            <v>1.8169715207331714</v>
          </cell>
          <cell r="E16780">
            <v>2.3515219039283748</v>
          </cell>
        </row>
        <row r="16781">
          <cell r="D16781">
            <v>1.8177235740572759</v>
          </cell>
          <cell r="E16781">
            <v>2.3515219039283748</v>
          </cell>
        </row>
        <row r="16782">
          <cell r="D16782">
            <v>1.8184766568647543</v>
          </cell>
          <cell r="E16782">
            <v>2.3515219039283748</v>
          </cell>
        </row>
        <row r="16783">
          <cell r="D16783">
            <v>1.8192307724062542</v>
          </cell>
          <cell r="E16783">
            <v>2.3570349599752412</v>
          </cell>
        </row>
        <row r="16784">
          <cell r="D16784">
            <v>1.8199859239481648</v>
          </cell>
          <cell r="E16784">
            <v>2.3570349599752412</v>
          </cell>
        </row>
        <row r="16785">
          <cell r="D16785">
            <v>1.8207421147727252</v>
          </cell>
          <cell r="E16785">
            <v>2.3570349599752412</v>
          </cell>
        </row>
        <row r="16786">
          <cell r="D16786">
            <v>1.8214993481781196</v>
          </cell>
          <cell r="E16786">
            <v>2.3570349599752412</v>
          </cell>
        </row>
        <row r="16787">
          <cell r="D16787">
            <v>1.8222576274785858</v>
          </cell>
          <cell r="E16787">
            <v>2.3570349599752412</v>
          </cell>
        </row>
        <row r="16788">
          <cell r="D16788">
            <v>1.8230169560045228</v>
          </cell>
          <cell r="E16788">
            <v>2.3570349599752412</v>
          </cell>
        </row>
        <row r="16789">
          <cell r="D16789">
            <v>1.8237773371025936</v>
          </cell>
          <cell r="E16789">
            <v>2.3570349599752412</v>
          </cell>
        </row>
        <row r="16790">
          <cell r="D16790">
            <v>1.8245387741358339</v>
          </cell>
          <cell r="E16790">
            <v>2.3625480160221075</v>
          </cell>
        </row>
        <row r="16791">
          <cell r="D16791">
            <v>1.8253012704837599</v>
          </cell>
          <cell r="E16791">
            <v>2.3625480160221075</v>
          </cell>
        </row>
        <row r="16792">
          <cell r="D16792">
            <v>1.82606482954248</v>
          </cell>
          <cell r="E16792">
            <v>2.3625480160221075</v>
          </cell>
        </row>
        <row r="16793">
          <cell r="D16793">
            <v>1.8268294547247981</v>
          </cell>
          <cell r="E16793">
            <v>2.3625480160221075</v>
          </cell>
        </row>
        <row r="16794">
          <cell r="D16794">
            <v>1.8275951494603329</v>
          </cell>
          <cell r="E16794">
            <v>2.3680610720689743</v>
          </cell>
        </row>
        <row r="16795">
          <cell r="D16795">
            <v>1.82836191719562</v>
          </cell>
          <cell r="E16795">
            <v>2.3680610720689743</v>
          </cell>
        </row>
        <row r="16796">
          <cell r="D16796">
            <v>1.8291297613942363</v>
          </cell>
          <cell r="E16796">
            <v>2.3735741281158407</v>
          </cell>
        </row>
        <row r="16797">
          <cell r="D16797">
            <v>1.8298986855369039</v>
          </cell>
          <cell r="E16797">
            <v>2.3735741281158407</v>
          </cell>
        </row>
        <row r="16798">
          <cell r="D16798">
            <v>1.8306686931216063</v>
          </cell>
          <cell r="E16798">
            <v>2.3735741281158407</v>
          </cell>
        </row>
        <row r="16799">
          <cell r="D16799">
            <v>1.8314397876637083</v>
          </cell>
          <cell r="E16799">
            <v>2.379087184162707</v>
          </cell>
        </row>
        <row r="16800">
          <cell r="D16800">
            <v>1.8322119726960691</v>
          </cell>
          <cell r="E16800">
            <v>2.379087184162707</v>
          </cell>
        </row>
        <row r="16801">
          <cell r="D16801">
            <v>1.8329852517691581</v>
          </cell>
          <cell r="E16801">
            <v>2.379087184162707</v>
          </cell>
        </row>
        <row r="16802">
          <cell r="D16802">
            <v>1.833759628451181</v>
          </cell>
          <cell r="E16802">
            <v>2.3846002402095738</v>
          </cell>
        </row>
        <row r="16803">
          <cell r="D16803">
            <v>1.8345351063281892</v>
          </cell>
          <cell r="E16803">
            <v>2.3846002402095738</v>
          </cell>
        </row>
        <row r="16804">
          <cell r="D16804">
            <v>1.8353116890042076</v>
          </cell>
          <cell r="E16804">
            <v>2.3846002402095738</v>
          </cell>
        </row>
        <row r="16805">
          <cell r="D16805">
            <v>1.836089380101352</v>
          </cell>
          <cell r="E16805">
            <v>2.3846002402095738</v>
          </cell>
        </row>
        <row r="16806">
          <cell r="D16806">
            <v>1.8368681832599576</v>
          </cell>
          <cell r="E16806">
            <v>2.3901132962564402</v>
          </cell>
        </row>
        <row r="16807">
          <cell r="D16807">
            <v>1.8376481021386941</v>
          </cell>
          <cell r="E16807">
            <v>2.3901132962564402</v>
          </cell>
        </row>
        <row r="16808">
          <cell r="D16808">
            <v>1.8384291404146955</v>
          </cell>
          <cell r="E16808">
            <v>2.3901132962564402</v>
          </cell>
        </row>
        <row r="16809">
          <cell r="D16809">
            <v>1.8392113017836877</v>
          </cell>
          <cell r="E16809">
            <v>2.3901132962564402</v>
          </cell>
        </row>
        <row r="16810">
          <cell r="D16810">
            <v>1.8399945899601085</v>
          </cell>
          <cell r="E16810">
            <v>2.3956263523033066</v>
          </cell>
        </row>
        <row r="16811">
          <cell r="D16811">
            <v>1.8407790086772424</v>
          </cell>
          <cell r="E16811">
            <v>2.3956263523033066</v>
          </cell>
        </row>
        <row r="16812">
          <cell r="D16812">
            <v>1.8415645616873475</v>
          </cell>
          <cell r="E16812">
            <v>2.3956263523033066</v>
          </cell>
        </row>
        <row r="16813">
          <cell r="D16813">
            <v>1.8423512527617829</v>
          </cell>
          <cell r="E16813">
            <v>2.4011394083501734</v>
          </cell>
        </row>
        <row r="16814">
          <cell r="D16814">
            <v>1.8431390856911438</v>
          </cell>
          <cell r="E16814">
            <v>2.4011394083501734</v>
          </cell>
        </row>
        <row r="16815">
          <cell r="D16815">
            <v>1.8439280642853892</v>
          </cell>
          <cell r="E16815">
            <v>2.4066524643970397</v>
          </cell>
        </row>
        <row r="16816">
          <cell r="D16816">
            <v>1.8447181923739844</v>
          </cell>
          <cell r="E16816">
            <v>2.4066524643970397</v>
          </cell>
        </row>
        <row r="16817">
          <cell r="D16817">
            <v>1.8455094738060238</v>
          </cell>
          <cell r="E16817">
            <v>2.4066524643970397</v>
          </cell>
        </row>
        <row r="16818">
          <cell r="D16818">
            <v>1.846301912450375</v>
          </cell>
          <cell r="E16818">
            <v>2.4066524643970397</v>
          </cell>
        </row>
        <row r="16819">
          <cell r="D16819">
            <v>1.847095512195813</v>
          </cell>
          <cell r="E16819">
            <v>2.4066524643970397</v>
          </cell>
        </row>
        <row r="16820">
          <cell r="D16820">
            <v>1.8478902769511591</v>
          </cell>
          <cell r="E16820">
            <v>2.4066524643970397</v>
          </cell>
        </row>
        <row r="16821">
          <cell r="D16821">
            <v>1.8486862106454209</v>
          </cell>
          <cell r="E16821">
            <v>2.4066524643970397</v>
          </cell>
        </row>
        <row r="16822">
          <cell r="D16822">
            <v>1.8494833172279299</v>
          </cell>
          <cell r="E16822">
            <v>2.4121655204439061</v>
          </cell>
        </row>
        <row r="16823">
          <cell r="D16823">
            <v>1.8502816006684883</v>
          </cell>
          <cell r="E16823">
            <v>2.4121655204439061</v>
          </cell>
        </row>
        <row r="16824">
          <cell r="D16824">
            <v>1.8510810649575085</v>
          </cell>
          <cell r="E16824">
            <v>2.4121655204439061</v>
          </cell>
        </row>
        <row r="16825">
          <cell r="D16825">
            <v>1.8518817141061588</v>
          </cell>
          <cell r="E16825">
            <v>2.4121655204439061</v>
          </cell>
        </row>
        <row r="16826">
          <cell r="D16826">
            <v>1.8526835521465064</v>
          </cell>
          <cell r="E16826">
            <v>2.4121655204439061</v>
          </cell>
        </row>
        <row r="16827">
          <cell r="D16827">
            <v>1.8534865831316729</v>
          </cell>
          <cell r="E16827">
            <v>2.4121655204439061</v>
          </cell>
        </row>
        <row r="16828">
          <cell r="D16828">
            <v>1.8542908111359722</v>
          </cell>
          <cell r="E16828">
            <v>2.4121655204439061</v>
          </cell>
        </row>
        <row r="16829">
          <cell r="D16829">
            <v>1.8550962402550635</v>
          </cell>
          <cell r="E16829">
            <v>2.4176785764907724</v>
          </cell>
        </row>
        <row r="16830">
          <cell r="D16830">
            <v>1.8559028746061059</v>
          </cell>
          <cell r="E16830">
            <v>2.4176785764907724</v>
          </cell>
        </row>
        <row r="16831">
          <cell r="D16831">
            <v>1.8567107183279052</v>
          </cell>
          <cell r="E16831">
            <v>2.4176785764907724</v>
          </cell>
        </row>
        <row r="16832">
          <cell r="D16832">
            <v>1.8575197755810742</v>
          </cell>
          <cell r="E16832">
            <v>2.4176785764907724</v>
          </cell>
        </row>
        <row r="16833">
          <cell r="D16833">
            <v>1.8583300505481799</v>
          </cell>
          <cell r="E16833">
            <v>2.4231916325376393</v>
          </cell>
        </row>
        <row r="16834">
          <cell r="D16834">
            <v>1.8591415474339059</v>
          </cell>
          <cell r="E16834">
            <v>2.4287046885845056</v>
          </cell>
        </row>
        <row r="16835">
          <cell r="D16835">
            <v>1.8599542704652057</v>
          </cell>
          <cell r="E16835">
            <v>2.434217744631372</v>
          </cell>
        </row>
        <row r="16836">
          <cell r="D16836">
            <v>1.8607682238914667</v>
          </cell>
          <cell r="E16836">
            <v>2.434217744631372</v>
          </cell>
        </row>
        <row r="16837">
          <cell r="D16837">
            <v>1.8615834119846693</v>
          </cell>
          <cell r="E16837">
            <v>2.4397308006782388</v>
          </cell>
        </row>
        <row r="16838">
          <cell r="D16838">
            <v>1.8623998390395449</v>
          </cell>
          <cell r="E16838">
            <v>2.4397308006782388</v>
          </cell>
        </row>
        <row r="16839">
          <cell r="D16839">
            <v>1.8632175093737438</v>
          </cell>
          <cell r="E16839">
            <v>2.4397308006782388</v>
          </cell>
        </row>
        <row r="16840">
          <cell r="D16840">
            <v>1.8640364273279997</v>
          </cell>
          <cell r="E16840">
            <v>2.4397308006782388</v>
          </cell>
        </row>
        <row r="16841">
          <cell r="D16841">
            <v>1.8648565972662952</v>
          </cell>
          <cell r="E16841">
            <v>2.4397308006782388</v>
          </cell>
        </row>
        <row r="16842">
          <cell r="D16842">
            <v>1.86567802357603</v>
          </cell>
          <cell r="E16842">
            <v>2.4452438567251051</v>
          </cell>
        </row>
        <row r="16843">
          <cell r="D16843">
            <v>1.8665007106681906</v>
          </cell>
          <cell r="E16843">
            <v>2.4452438567251051</v>
          </cell>
        </row>
        <row r="16844">
          <cell r="D16844">
            <v>1.8673246629775224</v>
          </cell>
          <cell r="E16844">
            <v>2.4452438567251051</v>
          </cell>
        </row>
        <row r="16845">
          <cell r="D16845">
            <v>1.868149884962701</v>
          </cell>
          <cell r="E16845">
            <v>2.4507569127719715</v>
          </cell>
        </row>
        <row r="16846">
          <cell r="D16846">
            <v>1.8689763811065045</v>
          </cell>
          <cell r="E16846">
            <v>2.4507569127719715</v>
          </cell>
        </row>
        <row r="16847">
          <cell r="D16847">
            <v>1.8698041559159977</v>
          </cell>
          <cell r="E16847">
            <v>2.4507569127719715</v>
          </cell>
        </row>
        <row r="16848">
          <cell r="D16848">
            <v>1.8706332139226993</v>
          </cell>
          <cell r="E16848">
            <v>2.4562699688188383</v>
          </cell>
        </row>
        <row r="16849">
          <cell r="D16849">
            <v>1.871463559682766</v>
          </cell>
          <cell r="E16849">
            <v>2.4562699688188383</v>
          </cell>
        </row>
        <row r="16850">
          <cell r="D16850">
            <v>1.8722951977771725</v>
          </cell>
          <cell r="E16850">
            <v>2.4562699688188383</v>
          </cell>
        </row>
        <row r="16851">
          <cell r="D16851">
            <v>1.8731281328118949</v>
          </cell>
          <cell r="E16851">
            <v>2.4562699688188383</v>
          </cell>
        </row>
        <row r="16852">
          <cell r="D16852">
            <v>1.8739623694180945</v>
          </cell>
          <cell r="E16852">
            <v>2.4617830248657047</v>
          </cell>
        </row>
        <row r="16853">
          <cell r="D16853">
            <v>1.874797912252302</v>
          </cell>
          <cell r="E16853">
            <v>2.467296080912571</v>
          </cell>
        </row>
        <row r="16854">
          <cell r="D16854">
            <v>1.8756347659966066</v>
          </cell>
          <cell r="E16854">
            <v>2.467296080912571</v>
          </cell>
        </row>
        <row r="16855">
          <cell r="D16855">
            <v>1.8764729353588456</v>
          </cell>
          <cell r="E16855">
            <v>2.4728091369594374</v>
          </cell>
        </row>
        <row r="16856">
          <cell r="D16856">
            <v>1.8773124250727948</v>
          </cell>
          <cell r="E16856">
            <v>2.4728091369594374</v>
          </cell>
        </row>
        <row r="16857">
          <cell r="D16857">
            <v>1.8781532398983583</v>
          </cell>
          <cell r="E16857">
            <v>2.4728091369594374</v>
          </cell>
        </row>
        <row r="16858">
          <cell r="D16858">
            <v>1.8789953846217724</v>
          </cell>
          <cell r="E16858">
            <v>2.4728091369594374</v>
          </cell>
        </row>
        <row r="16859">
          <cell r="D16859">
            <v>1.8798388640557913</v>
          </cell>
          <cell r="E16859">
            <v>2.4728091369594374</v>
          </cell>
        </row>
        <row r="16860">
          <cell r="D16860">
            <v>1.8806836830398912</v>
          </cell>
          <cell r="E16860">
            <v>2.4728091369594374</v>
          </cell>
        </row>
        <row r="16861">
          <cell r="D16861">
            <v>1.8815298464404682</v>
          </cell>
          <cell r="E16861">
            <v>2.4783221930063042</v>
          </cell>
        </row>
        <row r="16862">
          <cell r="D16862">
            <v>1.8823773591510449</v>
          </cell>
          <cell r="E16862">
            <v>2.4783221930063042</v>
          </cell>
        </row>
        <row r="16863">
          <cell r="D16863">
            <v>1.8832262260924675</v>
          </cell>
          <cell r="E16863">
            <v>2.4838352490531705</v>
          </cell>
        </row>
        <row r="16864">
          <cell r="D16864">
            <v>1.8840764522131173</v>
          </cell>
          <cell r="E16864">
            <v>2.4838352490531705</v>
          </cell>
        </row>
        <row r="16865">
          <cell r="D16865">
            <v>1.8849280424891157</v>
          </cell>
          <cell r="E16865">
            <v>2.4838352490531705</v>
          </cell>
        </row>
        <row r="16866">
          <cell r="D16866">
            <v>1.885781001924536</v>
          </cell>
          <cell r="E16866">
            <v>2.4838352490531705</v>
          </cell>
        </row>
        <row r="16867">
          <cell r="D16867">
            <v>1.8866353355516119</v>
          </cell>
          <cell r="E16867">
            <v>2.4838352490531705</v>
          </cell>
        </row>
        <row r="16868">
          <cell r="D16868">
            <v>1.8874910484309588</v>
          </cell>
          <cell r="E16868">
            <v>2.4838352490531705</v>
          </cell>
        </row>
        <row r="16869">
          <cell r="D16869">
            <v>1.8883481456517801</v>
          </cell>
          <cell r="E16869">
            <v>2.4893483051000369</v>
          </cell>
        </row>
        <row r="16870">
          <cell r="D16870">
            <v>1.8892066323320902</v>
          </cell>
          <cell r="E16870">
            <v>2.4893483051000369</v>
          </cell>
        </row>
        <row r="16871">
          <cell r="D16871">
            <v>1.8900665136189365</v>
          </cell>
          <cell r="E16871">
            <v>2.4893483051000369</v>
          </cell>
        </row>
        <row r="16872">
          <cell r="D16872">
            <v>1.8909277946886176</v>
          </cell>
          <cell r="E16872">
            <v>2.4893483051000369</v>
          </cell>
        </row>
        <row r="16873">
          <cell r="D16873">
            <v>1.8917904807469093</v>
          </cell>
          <cell r="E16873">
            <v>2.4948613611469037</v>
          </cell>
        </row>
        <row r="16874">
          <cell r="D16874">
            <v>1.8926545770292917</v>
          </cell>
          <cell r="E16874">
            <v>2.4948613611469037</v>
          </cell>
        </row>
        <row r="16875">
          <cell r="D16875">
            <v>1.8935200888011783</v>
          </cell>
          <cell r="E16875">
            <v>2.4948613611469037</v>
          </cell>
        </row>
        <row r="16876">
          <cell r="D16876">
            <v>1.8943870213581449</v>
          </cell>
          <cell r="E16876">
            <v>2.4948613611469037</v>
          </cell>
        </row>
        <row r="16877">
          <cell r="D16877">
            <v>1.8952553800261622</v>
          </cell>
          <cell r="E16877">
            <v>2.5003744171937701</v>
          </cell>
        </row>
        <row r="16878">
          <cell r="D16878">
            <v>1.8961251701618391</v>
          </cell>
          <cell r="E16878">
            <v>2.5003744171937701</v>
          </cell>
        </row>
        <row r="16879">
          <cell r="D16879">
            <v>1.8969963971526493</v>
          </cell>
          <cell r="E16879">
            <v>2.5003744171937701</v>
          </cell>
        </row>
        <row r="16880">
          <cell r="D16880">
            <v>1.8978690664171767</v>
          </cell>
          <cell r="E16880">
            <v>2.5003744171937701</v>
          </cell>
        </row>
        <row r="16881">
          <cell r="D16881">
            <v>1.8987431834053587</v>
          </cell>
          <cell r="E16881">
            <v>2.5003744171937701</v>
          </cell>
        </row>
        <row r="16882">
          <cell r="D16882">
            <v>1.8996187535987303</v>
          </cell>
          <cell r="E16882">
            <v>2.5003744171937701</v>
          </cell>
        </row>
        <row r="16883">
          <cell r="D16883">
            <v>1.9004957825106699</v>
          </cell>
          <cell r="E16883">
            <v>2.5058874732406364</v>
          </cell>
        </row>
        <row r="16884">
          <cell r="D16884">
            <v>1.9013742756866512</v>
          </cell>
          <cell r="E16884">
            <v>2.5058874732406364</v>
          </cell>
        </row>
        <row r="16885">
          <cell r="D16885">
            <v>1.9022542387044927</v>
          </cell>
          <cell r="E16885">
            <v>2.5058874732406364</v>
          </cell>
        </row>
        <row r="16886">
          <cell r="D16886">
            <v>1.9031356771746148</v>
          </cell>
          <cell r="E16886">
            <v>2.5058874732406364</v>
          </cell>
        </row>
        <row r="16887">
          <cell r="D16887">
            <v>1.9040185967402949</v>
          </cell>
          <cell r="E16887">
            <v>2.5058874732406364</v>
          </cell>
        </row>
        <row r="16888">
          <cell r="D16888">
            <v>1.9049030030779284</v>
          </cell>
          <cell r="E16888">
            <v>2.5114005292875028</v>
          </cell>
        </row>
        <row r="16889">
          <cell r="D16889">
            <v>1.9057889018972922</v>
          </cell>
          <cell r="E16889">
            <v>2.5114005292875028</v>
          </cell>
        </row>
        <row r="16890">
          <cell r="D16890">
            <v>1.9066762989418076</v>
          </cell>
          <cell r="E16890">
            <v>2.5169135853343696</v>
          </cell>
        </row>
        <row r="16891">
          <cell r="D16891">
            <v>1.9075651999888046</v>
          </cell>
          <cell r="E16891">
            <v>2.5169135853343696</v>
          </cell>
        </row>
        <row r="16892">
          <cell r="D16892">
            <v>1.9084556108497999</v>
          </cell>
          <cell r="E16892">
            <v>2.5169135853343696</v>
          </cell>
        </row>
        <row r="16893">
          <cell r="D16893">
            <v>1.9093475373707645</v>
          </cell>
          <cell r="E16893">
            <v>2.5169135853343696</v>
          </cell>
        </row>
        <row r="16894">
          <cell r="D16894">
            <v>1.9102409854324003</v>
          </cell>
          <cell r="E16894">
            <v>2.5169135853343696</v>
          </cell>
        </row>
        <row r="16895">
          <cell r="D16895">
            <v>1.9111359609504186</v>
          </cell>
          <cell r="E16895">
            <v>2.5169135853343696</v>
          </cell>
        </row>
        <row r="16896">
          <cell r="D16896">
            <v>1.9120324698758231</v>
          </cell>
          <cell r="E16896">
            <v>2.522426641381236</v>
          </cell>
        </row>
        <row r="16897">
          <cell r="D16897">
            <v>1.912930518195191</v>
          </cell>
          <cell r="E16897">
            <v>2.522426641381236</v>
          </cell>
        </row>
        <row r="16898">
          <cell r="D16898">
            <v>1.9138301119309593</v>
          </cell>
          <cell r="E16898">
            <v>2.522426641381236</v>
          </cell>
        </row>
        <row r="16899">
          <cell r="D16899">
            <v>1.9147312571417254</v>
          </cell>
          <cell r="E16899">
            <v>2.5279396974281023</v>
          </cell>
        </row>
        <row r="16900">
          <cell r="D16900">
            <v>1.9156339599225223</v>
          </cell>
          <cell r="E16900">
            <v>2.5279396974281023</v>
          </cell>
        </row>
        <row r="16901">
          <cell r="D16901">
            <v>1.9165382264051283</v>
          </cell>
          <cell r="E16901">
            <v>2.5279396974281023</v>
          </cell>
        </row>
        <row r="16902">
          <cell r="D16902">
            <v>1.9174440627583595</v>
          </cell>
          <cell r="E16902">
            <v>2.5334527534749691</v>
          </cell>
        </row>
        <row r="16903">
          <cell r="D16903">
            <v>1.9183514751883748</v>
          </cell>
          <cell r="E16903">
            <v>2.5334527534749691</v>
          </cell>
        </row>
        <row r="16904">
          <cell r="D16904">
            <v>1.919260469938979</v>
          </cell>
          <cell r="E16904">
            <v>2.5334527534749691</v>
          </cell>
        </row>
        <row r="16905">
          <cell r="D16905">
            <v>1.9201710532919318</v>
          </cell>
          <cell r="E16905">
            <v>2.5334527534749691</v>
          </cell>
        </row>
        <row r="16906">
          <cell r="D16906">
            <v>1.9210832315672581</v>
          </cell>
          <cell r="E16906">
            <v>2.5334527534749691</v>
          </cell>
        </row>
        <row r="16907">
          <cell r="D16907">
            <v>1.9219970111235662</v>
          </cell>
          <cell r="E16907">
            <v>2.5389658095218355</v>
          </cell>
        </row>
        <row r="16908">
          <cell r="D16908">
            <v>1.9229123983583578</v>
          </cell>
          <cell r="E16908">
            <v>2.5444788655687018</v>
          </cell>
        </row>
        <row r="16909">
          <cell r="D16909">
            <v>1.9238293997083609</v>
          </cell>
          <cell r="E16909">
            <v>2.5444788655687018</v>
          </cell>
        </row>
        <row r="16910">
          <cell r="D16910">
            <v>1.9247480216498432</v>
          </cell>
          <cell r="E16910">
            <v>2.5444788655687018</v>
          </cell>
        </row>
        <row r="16911">
          <cell r="D16911">
            <v>1.9256682706989448</v>
          </cell>
          <cell r="E16911">
            <v>2.5444788655687018</v>
          </cell>
        </row>
        <row r="16912">
          <cell r="D16912">
            <v>1.9265901534120096</v>
          </cell>
          <cell r="E16912">
            <v>2.5499919216155686</v>
          </cell>
        </row>
        <row r="16913">
          <cell r="D16913">
            <v>1.92751367638592</v>
          </cell>
          <cell r="E16913">
            <v>2.555504977662435</v>
          </cell>
        </row>
        <row r="16914">
          <cell r="D16914">
            <v>1.9284388462584339</v>
          </cell>
          <cell r="E16914">
            <v>2.555504977662435</v>
          </cell>
        </row>
        <row r="16915">
          <cell r="D16915">
            <v>1.9293656697085275</v>
          </cell>
          <cell r="E16915">
            <v>2.555504977662435</v>
          </cell>
        </row>
        <row r="16916">
          <cell r="D16916">
            <v>1.930294153456741</v>
          </cell>
          <cell r="E16916">
            <v>2.555504977662435</v>
          </cell>
        </row>
        <row r="16917">
          <cell r="D16917">
            <v>1.9312243042655257</v>
          </cell>
          <cell r="E16917">
            <v>2.555504977662435</v>
          </cell>
        </row>
        <row r="16918">
          <cell r="D16918">
            <v>1.9321561289395983</v>
          </cell>
          <cell r="E16918">
            <v>2.5610180337093014</v>
          </cell>
        </row>
        <row r="16919">
          <cell r="D16919">
            <v>1.9330896343263009</v>
          </cell>
          <cell r="E16919">
            <v>2.5610180337093014</v>
          </cell>
        </row>
        <row r="16920">
          <cell r="D16920">
            <v>1.9340248273159533</v>
          </cell>
          <cell r="E16920">
            <v>2.5610180337093014</v>
          </cell>
        </row>
        <row r="16921">
          <cell r="D16921">
            <v>1.9349617148422236</v>
          </cell>
          <cell r="E16921">
            <v>2.5610180337093014</v>
          </cell>
        </row>
        <row r="16922">
          <cell r="D16922">
            <v>1.9359003038824933</v>
          </cell>
          <cell r="E16922">
            <v>2.5610180337093014</v>
          </cell>
        </row>
        <row r="16923">
          <cell r="D16923">
            <v>1.9368406014582304</v>
          </cell>
          <cell r="E16923">
            <v>2.5610180337093014</v>
          </cell>
        </row>
        <row r="16924">
          <cell r="D16924">
            <v>1.9377826146353645</v>
          </cell>
          <cell r="E16924">
            <v>2.5610180337093014</v>
          </cell>
        </row>
        <row r="16925">
          <cell r="D16925">
            <v>1.9387263505246672</v>
          </cell>
          <cell r="E16925">
            <v>2.5610180337093014</v>
          </cell>
        </row>
        <row r="16926">
          <cell r="D16926">
            <v>1.9396718162821371</v>
          </cell>
          <cell r="E16926">
            <v>2.5665310897561677</v>
          </cell>
        </row>
        <row r="16927">
          <cell r="D16927">
            <v>1.9406190191093864</v>
          </cell>
          <cell r="E16927">
            <v>2.5665310897561677</v>
          </cell>
        </row>
        <row r="16928">
          <cell r="D16928">
            <v>1.9415679662540337</v>
          </cell>
          <cell r="E16928">
            <v>2.5720441458030345</v>
          </cell>
        </row>
        <row r="16929">
          <cell r="D16929">
            <v>1.9425186650100987</v>
          </cell>
          <cell r="E16929">
            <v>2.5720441458030345</v>
          </cell>
        </row>
        <row r="16930">
          <cell r="D16930">
            <v>1.9434711227184129</v>
          </cell>
          <cell r="E16930">
            <v>2.5720441458030345</v>
          </cell>
        </row>
        <row r="16931">
          <cell r="D16931">
            <v>1.9444253467670094</v>
          </cell>
          <cell r="E16931">
            <v>2.5775572018499009</v>
          </cell>
        </row>
        <row r="16932">
          <cell r="D16932">
            <v>1.9453813445915433</v>
          </cell>
          <cell r="E16932">
            <v>2.5775572018499009</v>
          </cell>
        </row>
        <row r="16933">
          <cell r="D16933">
            <v>1.9463391236757046</v>
          </cell>
          <cell r="E16933">
            <v>2.5830702578967673</v>
          </cell>
        </row>
        <row r="16934">
          <cell r="D16934">
            <v>1.9472986915516328</v>
          </cell>
          <cell r="E16934">
            <v>2.5830702578967673</v>
          </cell>
        </row>
        <row r="16935">
          <cell r="D16935">
            <v>1.9482600558003449</v>
          </cell>
          <cell r="E16935">
            <v>2.5885833139436341</v>
          </cell>
        </row>
        <row r="16936">
          <cell r="D16936">
            <v>1.9492232240521623</v>
          </cell>
          <cell r="E16936">
            <v>2.5885833139436341</v>
          </cell>
        </row>
        <row r="16937">
          <cell r="D16937">
            <v>1.9501882039871399</v>
          </cell>
          <cell r="E16937">
            <v>2.5885833139436341</v>
          </cell>
        </row>
        <row r="16938">
          <cell r="D16938">
            <v>1.9511550033355098</v>
          </cell>
          <cell r="E16938">
            <v>2.5940963699905004</v>
          </cell>
        </row>
        <row r="16939">
          <cell r="D16939">
            <v>1.9521236298781164</v>
          </cell>
          <cell r="E16939">
            <v>2.5996094260373668</v>
          </cell>
        </row>
        <row r="16940">
          <cell r="D16940">
            <v>1.9530940914468742</v>
          </cell>
          <cell r="E16940">
            <v>2.6051224820842336</v>
          </cell>
        </row>
        <row r="16941">
          <cell r="D16941">
            <v>1.9540663959252065</v>
          </cell>
          <cell r="E16941">
            <v>2.6051224820842336</v>
          </cell>
        </row>
        <row r="16942">
          <cell r="D16942">
            <v>1.9550405512485145</v>
          </cell>
          <cell r="E16942">
            <v>2.6051224820842336</v>
          </cell>
        </row>
        <row r="16943">
          <cell r="D16943">
            <v>1.9560165654046315</v>
          </cell>
          <cell r="E16943">
            <v>2.6051224820842336</v>
          </cell>
        </row>
        <row r="16944">
          <cell r="D16944">
            <v>1.956994446434297</v>
          </cell>
          <cell r="E16944">
            <v>2.6051224820842336</v>
          </cell>
        </row>
        <row r="16945">
          <cell r="D16945">
            <v>1.9579742024316242</v>
          </cell>
          <cell r="E16945">
            <v>2.6106355381310999</v>
          </cell>
        </row>
        <row r="16946">
          <cell r="D16946">
            <v>1.9589558415445818</v>
          </cell>
          <cell r="E16946">
            <v>2.6106355381310999</v>
          </cell>
        </row>
        <row r="16947">
          <cell r="D16947">
            <v>1.9599393719754763</v>
          </cell>
          <cell r="E16947">
            <v>2.6161485941779663</v>
          </cell>
        </row>
        <row r="16948">
          <cell r="D16948">
            <v>1.9609248019814403</v>
          </cell>
          <cell r="E16948">
            <v>2.6161485941779663</v>
          </cell>
        </row>
        <row r="16949">
          <cell r="D16949">
            <v>1.9619121398749266</v>
          </cell>
          <cell r="E16949">
            <v>2.6161485941779663</v>
          </cell>
        </row>
        <row r="16950">
          <cell r="D16950">
            <v>1.9629013940242155</v>
          </cell>
          <cell r="E16950">
            <v>2.6216616502248327</v>
          </cell>
        </row>
        <row r="16951">
          <cell r="D16951">
            <v>1.9638925728539089</v>
          </cell>
          <cell r="E16951">
            <v>2.6216616502248327</v>
          </cell>
        </row>
        <row r="16952">
          <cell r="D16952">
            <v>1.9648856848454492</v>
          </cell>
          <cell r="E16952">
            <v>2.6216616502248327</v>
          </cell>
        </row>
        <row r="16953">
          <cell r="D16953">
            <v>1.9658807385376371</v>
          </cell>
          <cell r="E16953">
            <v>2.6216616502248327</v>
          </cell>
        </row>
        <row r="16954">
          <cell r="D16954">
            <v>1.9668777425271524</v>
          </cell>
          <cell r="E16954">
            <v>2.6271747062716995</v>
          </cell>
        </row>
        <row r="16955">
          <cell r="D16955">
            <v>1.9678767054690851</v>
          </cell>
          <cell r="E16955">
            <v>2.6271747062716995</v>
          </cell>
        </row>
        <row r="16956">
          <cell r="D16956">
            <v>1.9688776360774716</v>
          </cell>
          <cell r="E16956">
            <v>2.6326877623185658</v>
          </cell>
        </row>
        <row r="16957">
          <cell r="D16957">
            <v>1.9698805431258342</v>
          </cell>
          <cell r="E16957">
            <v>2.6326877623185658</v>
          </cell>
        </row>
        <row r="16958">
          <cell r="D16958">
            <v>1.9708854354477305</v>
          </cell>
          <cell r="E16958">
            <v>2.6382008183654322</v>
          </cell>
        </row>
        <row r="16959">
          <cell r="D16959">
            <v>1.9718923219373083</v>
          </cell>
          <cell r="E16959">
            <v>2.6382008183654322</v>
          </cell>
        </row>
        <row r="16960">
          <cell r="D16960">
            <v>1.9729012115498654</v>
          </cell>
          <cell r="E16960">
            <v>2.6382008183654322</v>
          </cell>
        </row>
        <row r="16961">
          <cell r="D16961">
            <v>1.9739121133024213</v>
          </cell>
          <cell r="E16961">
            <v>2.6382008183654322</v>
          </cell>
        </row>
        <row r="16962">
          <cell r="D16962">
            <v>1.9749250362742825</v>
          </cell>
          <cell r="E16962">
            <v>2.6382008183654322</v>
          </cell>
        </row>
        <row r="16963">
          <cell r="D16963">
            <v>1.9759399896076311</v>
          </cell>
          <cell r="E16963">
            <v>2.6382008183654322</v>
          </cell>
        </row>
        <row r="16964">
          <cell r="D16964">
            <v>1.9769569825081088</v>
          </cell>
          <cell r="E16964">
            <v>2.6382008183654322</v>
          </cell>
        </row>
        <row r="16965">
          <cell r="D16965">
            <v>1.9779760242454123</v>
          </cell>
          <cell r="E16965">
            <v>2.6382008183654322</v>
          </cell>
        </row>
        <row r="16966">
          <cell r="D16966">
            <v>1.9789971241538962</v>
          </cell>
          <cell r="E16966">
            <v>2.643713874412299</v>
          </cell>
        </row>
        <row r="16967">
          <cell r="D16967">
            <v>1.9800202916331786</v>
          </cell>
          <cell r="E16967">
            <v>2.643713874412299</v>
          </cell>
        </row>
        <row r="16968">
          <cell r="D16968">
            <v>1.98104553614876</v>
          </cell>
          <cell r="E16968">
            <v>2.6492269304591654</v>
          </cell>
        </row>
        <row r="16969">
          <cell r="D16969">
            <v>1.982072867232644</v>
          </cell>
          <cell r="E16969">
            <v>2.6547399865060317</v>
          </cell>
        </row>
        <row r="16970">
          <cell r="D16970">
            <v>1.9831022944839691</v>
          </cell>
          <cell r="E16970">
            <v>2.6547399865060317</v>
          </cell>
        </row>
        <row r="16971">
          <cell r="D16971">
            <v>1.9841338275696501</v>
          </cell>
          <cell r="E16971">
            <v>2.6547399865060317</v>
          </cell>
        </row>
        <row r="16972">
          <cell r="D16972">
            <v>1.985167476225018</v>
          </cell>
          <cell r="E16972">
            <v>2.6547399865060317</v>
          </cell>
        </row>
        <row r="16973">
          <cell r="D16973">
            <v>1.9862032502544751</v>
          </cell>
          <cell r="E16973">
            <v>2.6547399865060317</v>
          </cell>
        </row>
        <row r="16974">
          <cell r="D16974">
            <v>1.9872411595321595</v>
          </cell>
          <cell r="E16974">
            <v>2.6602530425528981</v>
          </cell>
        </row>
        <row r="16975">
          <cell r="D16975">
            <v>1.9882812140026125</v>
          </cell>
          <cell r="E16975">
            <v>2.6602530425528981</v>
          </cell>
        </row>
        <row r="16976">
          <cell r="D16976">
            <v>1.9893234236814554</v>
          </cell>
          <cell r="E16976">
            <v>2.6602530425528981</v>
          </cell>
        </row>
        <row r="16977">
          <cell r="D16977">
            <v>1.9903677986560775</v>
          </cell>
          <cell r="E16977">
            <v>2.6657660985997649</v>
          </cell>
        </row>
        <row r="16978">
          <cell r="D16978">
            <v>1.9914143490863259</v>
          </cell>
          <cell r="E16978">
            <v>2.6657660985997649</v>
          </cell>
        </row>
        <row r="16979">
          <cell r="D16979">
            <v>1.9924630852052143</v>
          </cell>
          <cell r="E16979">
            <v>2.6657660985997649</v>
          </cell>
        </row>
        <row r="16980">
          <cell r="D16980">
            <v>1.9935140173196257</v>
          </cell>
          <cell r="E16980">
            <v>2.6712791546466312</v>
          </cell>
        </row>
        <row r="16981">
          <cell r="D16981">
            <v>1.9945671558110447</v>
          </cell>
          <cell r="E16981">
            <v>2.6712791546466312</v>
          </cell>
        </row>
        <row r="16982">
          <cell r="D16982">
            <v>1.9956225111362722</v>
          </cell>
          <cell r="E16982">
            <v>2.6767922106934976</v>
          </cell>
        </row>
        <row r="16983">
          <cell r="D16983">
            <v>1.9966800938281706</v>
          </cell>
          <cell r="E16983">
            <v>2.6823052667403644</v>
          </cell>
        </row>
        <row r="16984">
          <cell r="D16984">
            <v>1.9977399144964092</v>
          </cell>
          <cell r="E16984">
            <v>2.6823052667403644</v>
          </cell>
        </row>
        <row r="16985">
          <cell r="D16985">
            <v>1.9988019838282218</v>
          </cell>
          <cell r="E16985">
            <v>2.6823052667403644</v>
          </cell>
        </row>
        <row r="16986">
          <cell r="D16986">
            <v>1.9998663125891685</v>
          </cell>
          <cell r="E16986">
            <v>2.6878183227872308</v>
          </cell>
        </row>
        <row r="16987">
          <cell r="D16987">
            <v>2.000932911623913</v>
          </cell>
          <cell r="E16987">
            <v>2.6878183227872308</v>
          </cell>
        </row>
        <row r="16988">
          <cell r="D16988">
            <v>2.0020017918570061</v>
          </cell>
          <cell r="E16988">
            <v>2.6933313788340971</v>
          </cell>
        </row>
        <row r="16989">
          <cell r="D16989">
            <v>2.0030729642936818</v>
          </cell>
          <cell r="E16989">
            <v>2.6933313788340971</v>
          </cell>
        </row>
        <row r="16990">
          <cell r="D16990">
            <v>2.0041464400206581</v>
          </cell>
          <cell r="E16990">
            <v>2.6933313788340971</v>
          </cell>
        </row>
        <row r="16991">
          <cell r="D16991">
            <v>2.0052222302069524</v>
          </cell>
          <cell r="E16991">
            <v>2.6933313788340971</v>
          </cell>
        </row>
        <row r="16992">
          <cell r="D16992">
            <v>2.0063003461047133</v>
          </cell>
          <cell r="E16992">
            <v>2.6933313788340971</v>
          </cell>
        </row>
        <row r="16993">
          <cell r="D16993">
            <v>2.0073807990500421</v>
          </cell>
          <cell r="E16993">
            <v>2.6933313788340971</v>
          </cell>
        </row>
        <row r="16994">
          <cell r="D16994">
            <v>2.0084636004638483</v>
          </cell>
          <cell r="E16994">
            <v>2.6988444348809639</v>
          </cell>
        </row>
        <row r="16995">
          <cell r="D16995">
            <v>2.0095487618527041</v>
          </cell>
          <cell r="E16995">
            <v>2.6988444348809639</v>
          </cell>
        </row>
        <row r="16996">
          <cell r="D16996">
            <v>2.010636294809709</v>
          </cell>
          <cell r="E16996">
            <v>2.6988444348809639</v>
          </cell>
        </row>
        <row r="16997">
          <cell r="D16997">
            <v>2.0117262110153704</v>
          </cell>
          <cell r="E16997">
            <v>2.6988444348809639</v>
          </cell>
        </row>
        <row r="16998">
          <cell r="D16998">
            <v>2.0128185222384927</v>
          </cell>
          <cell r="E16998">
            <v>2.6988444348809639</v>
          </cell>
        </row>
        <row r="16999">
          <cell r="D16999">
            <v>2.0139132403370783</v>
          </cell>
          <cell r="E16999">
            <v>2.7043574909278303</v>
          </cell>
        </row>
        <row r="17000">
          <cell r="D17000">
            <v>2.0150103772592378</v>
          </cell>
          <cell r="E17000">
            <v>2.7043574909278303</v>
          </cell>
        </row>
        <row r="17001">
          <cell r="D17001">
            <v>2.0161099450441169</v>
          </cell>
          <cell r="E17001">
            <v>2.7043574909278303</v>
          </cell>
        </row>
        <row r="17002">
          <cell r="D17002">
            <v>2.0172119558228352</v>
          </cell>
          <cell r="E17002">
            <v>2.7043574909278303</v>
          </cell>
        </row>
        <row r="17003">
          <cell r="D17003">
            <v>2.0183164218194269</v>
          </cell>
          <cell r="E17003">
            <v>2.7098705469746966</v>
          </cell>
        </row>
        <row r="17004">
          <cell r="D17004">
            <v>2.0194233553518073</v>
          </cell>
          <cell r="E17004">
            <v>2.7098705469746966</v>
          </cell>
        </row>
        <row r="17005">
          <cell r="D17005">
            <v>2.0205327688327426</v>
          </cell>
          <cell r="E17005">
            <v>2.7098705469746966</v>
          </cell>
        </row>
        <row r="17006">
          <cell r="D17006">
            <v>2.0216446747708408</v>
          </cell>
          <cell r="E17006">
            <v>2.7098705469746966</v>
          </cell>
        </row>
        <row r="17007">
          <cell r="D17007">
            <v>2.0227590857715443</v>
          </cell>
          <cell r="E17007">
            <v>2.7098705469746966</v>
          </cell>
        </row>
        <row r="17008">
          <cell r="D17008">
            <v>2.0238760145381463</v>
          </cell>
          <cell r="E17008">
            <v>2.7098705469746966</v>
          </cell>
        </row>
        <row r="17009">
          <cell r="D17009">
            <v>2.0249954738728126</v>
          </cell>
          <cell r="E17009">
            <v>2.715383603021563</v>
          </cell>
        </row>
        <row r="17010">
          <cell r="D17010">
            <v>2.0261174766776233</v>
          </cell>
          <cell r="E17010">
            <v>2.715383603021563</v>
          </cell>
        </row>
        <row r="17011">
          <cell r="D17011">
            <v>2.027242035955624</v>
          </cell>
          <cell r="E17011">
            <v>2.715383603021563</v>
          </cell>
        </row>
        <row r="17012">
          <cell r="D17012">
            <v>2.0283691648118936</v>
          </cell>
          <cell r="E17012">
            <v>2.7208966590684298</v>
          </cell>
        </row>
        <row r="17013">
          <cell r="D17013">
            <v>2.0294988764546229</v>
          </cell>
          <cell r="E17013">
            <v>2.7208966590684298</v>
          </cell>
        </row>
        <row r="17014">
          <cell r="D17014">
            <v>2.030631184196209</v>
          </cell>
          <cell r="E17014">
            <v>2.7208966590684298</v>
          </cell>
        </row>
        <row r="17015">
          <cell r="D17015">
            <v>2.0317661014543678</v>
          </cell>
          <cell r="E17015">
            <v>2.7264097151152962</v>
          </cell>
        </row>
        <row r="17016">
          <cell r="D17016">
            <v>2.0329036417532582</v>
          </cell>
          <cell r="E17016">
            <v>2.7264097151152962</v>
          </cell>
        </row>
        <row r="17017">
          <cell r="D17017">
            <v>2.0340438187246193</v>
          </cell>
          <cell r="E17017">
            <v>2.7264097151152962</v>
          </cell>
        </row>
        <row r="17018">
          <cell r="D17018">
            <v>2.035186646108929</v>
          </cell>
          <cell r="E17018">
            <v>2.7319227711621625</v>
          </cell>
        </row>
        <row r="17019">
          <cell r="D17019">
            <v>2.0363321377565726</v>
          </cell>
          <cell r="E17019">
            <v>2.7374358272090293</v>
          </cell>
        </row>
        <row r="17020">
          <cell r="D17020">
            <v>2.0374803076290293</v>
          </cell>
          <cell r="E17020">
            <v>2.7374358272090293</v>
          </cell>
        </row>
        <row r="17021">
          <cell r="D17021">
            <v>2.0386311698000754</v>
          </cell>
          <cell r="E17021">
            <v>2.7374358272090293</v>
          </cell>
        </row>
        <row r="17022">
          <cell r="D17022">
            <v>2.0397847384570085</v>
          </cell>
          <cell r="E17022">
            <v>2.7374358272090293</v>
          </cell>
        </row>
        <row r="17023">
          <cell r="D17023">
            <v>2.0409410279018729</v>
          </cell>
          <cell r="E17023">
            <v>2.7374358272090293</v>
          </cell>
        </row>
        <row r="17024">
          <cell r="D17024">
            <v>2.0421000525527195</v>
          </cell>
          <cell r="E17024">
            <v>2.7374358272090293</v>
          </cell>
        </row>
        <row r="17025">
          <cell r="D17025">
            <v>2.0432618269448786</v>
          </cell>
          <cell r="E17025">
            <v>2.7429488832558957</v>
          </cell>
        </row>
        <row r="17026">
          <cell r="D17026">
            <v>2.0444263657322379</v>
          </cell>
          <cell r="E17026">
            <v>2.7429488832558957</v>
          </cell>
        </row>
        <row r="17027">
          <cell r="D17027">
            <v>2.0455936836885584</v>
          </cell>
          <cell r="E17027">
            <v>2.7429488832558957</v>
          </cell>
        </row>
        <row r="17028">
          <cell r="D17028">
            <v>2.0467637957087912</v>
          </cell>
          <cell r="E17028">
            <v>2.7484619393027621</v>
          </cell>
        </row>
        <row r="17029">
          <cell r="D17029">
            <v>2.0479367168104208</v>
          </cell>
          <cell r="E17029">
            <v>2.7484619393027621</v>
          </cell>
        </row>
        <row r="17030">
          <cell r="D17030">
            <v>2.04911246213483</v>
          </cell>
          <cell r="E17030">
            <v>2.7484619393027621</v>
          </cell>
        </row>
        <row r="17031">
          <cell r="D17031">
            <v>2.0502910469486713</v>
          </cell>
          <cell r="E17031">
            <v>2.7539749953496289</v>
          </cell>
        </row>
        <row r="17032">
          <cell r="D17032">
            <v>2.0514724866452734</v>
          </cell>
          <cell r="E17032">
            <v>2.7539749953496289</v>
          </cell>
        </row>
        <row r="17033">
          <cell r="D17033">
            <v>2.0526567967460601</v>
          </cell>
          <cell r="E17033">
            <v>2.7594880513964952</v>
          </cell>
        </row>
        <row r="17034">
          <cell r="D17034">
            <v>2.0538439929019834</v>
          </cell>
          <cell r="E17034">
            <v>2.7594880513964952</v>
          </cell>
        </row>
        <row r="17035">
          <cell r="D17035">
            <v>2.0550340908949845</v>
          </cell>
          <cell r="E17035">
            <v>2.7650011074433616</v>
          </cell>
        </row>
        <row r="17036">
          <cell r="D17036">
            <v>2.0562271066394797</v>
          </cell>
          <cell r="E17036">
            <v>2.7650011074433616</v>
          </cell>
        </row>
        <row r="17037">
          <cell r="D17037">
            <v>2.0574230561838522</v>
          </cell>
          <cell r="E17037">
            <v>2.7650011074433616</v>
          </cell>
        </row>
        <row r="17038">
          <cell r="D17038">
            <v>2.0586219557119807</v>
          </cell>
          <cell r="E17038">
            <v>2.7650011074433616</v>
          </cell>
        </row>
        <row r="17039">
          <cell r="D17039">
            <v>2.0598238215447835</v>
          </cell>
          <cell r="E17039">
            <v>2.7650011074433616</v>
          </cell>
        </row>
        <row r="17040">
          <cell r="D17040">
            <v>2.0610286701417828</v>
          </cell>
          <cell r="E17040">
            <v>2.7650011074433616</v>
          </cell>
        </row>
        <row r="17041">
          <cell r="D17041">
            <v>2.0622365181026918</v>
          </cell>
          <cell r="E17041">
            <v>2.7705141634902279</v>
          </cell>
        </row>
        <row r="17042">
          <cell r="D17042">
            <v>2.0634473821690298</v>
          </cell>
          <cell r="E17042">
            <v>2.7705141634902279</v>
          </cell>
        </row>
        <row r="17043">
          <cell r="D17043">
            <v>2.0646612792257621</v>
          </cell>
          <cell r="E17043">
            <v>2.7705141634902279</v>
          </cell>
        </row>
        <row r="17044">
          <cell r="D17044">
            <v>2.0658782263029476</v>
          </cell>
          <cell r="E17044">
            <v>2.7705141634902279</v>
          </cell>
        </row>
        <row r="17045">
          <cell r="D17045">
            <v>2.0670982405774314</v>
          </cell>
          <cell r="E17045">
            <v>2.7705141634902279</v>
          </cell>
        </row>
        <row r="17046">
          <cell r="D17046">
            <v>2.0683213393745477</v>
          </cell>
          <cell r="E17046">
            <v>2.7760272195370947</v>
          </cell>
        </row>
        <row r="17047">
          <cell r="D17047">
            <v>2.0695475401698555</v>
          </cell>
          <cell r="E17047">
            <v>2.7760272195370947</v>
          </cell>
        </row>
        <row r="17048">
          <cell r="D17048">
            <v>2.0707768605908958</v>
          </cell>
          <cell r="E17048">
            <v>2.7760272195370947</v>
          </cell>
        </row>
        <row r="17049">
          <cell r="D17049">
            <v>2.0720093184189761</v>
          </cell>
          <cell r="E17049">
            <v>2.7760272195370947</v>
          </cell>
        </row>
        <row r="17050">
          <cell r="D17050">
            <v>2.0732449315909798</v>
          </cell>
          <cell r="E17050">
            <v>2.7815402755839611</v>
          </cell>
        </row>
        <row r="17051">
          <cell r="D17051">
            <v>2.0744837182012086</v>
          </cell>
          <cell r="E17051">
            <v>2.7815402755839611</v>
          </cell>
        </row>
        <row r="17052">
          <cell r="D17052">
            <v>2.0757256965032393</v>
          </cell>
          <cell r="E17052">
            <v>2.7815402755839611</v>
          </cell>
        </row>
        <row r="17053">
          <cell r="D17053">
            <v>2.0769708849118271</v>
          </cell>
          <cell r="E17053">
            <v>2.7925663876776943</v>
          </cell>
        </row>
        <row r="17054">
          <cell r="D17054">
            <v>2.0782193020048174</v>
          </cell>
          <cell r="E17054">
            <v>2.7980794437245606</v>
          </cell>
        </row>
        <row r="17055">
          <cell r="D17055">
            <v>2.0794709665250983</v>
          </cell>
          <cell r="E17055">
            <v>2.803592499771427</v>
          </cell>
        </row>
        <row r="17056">
          <cell r="D17056">
            <v>2.0807258973825848</v>
          </cell>
          <cell r="E17056">
            <v>2.803592499771427</v>
          </cell>
        </row>
        <row r="17057">
          <cell r="D17057">
            <v>2.0819841136562207</v>
          </cell>
          <cell r="E17057">
            <v>2.803592499771427</v>
          </cell>
        </row>
        <row r="17058">
          <cell r="D17058">
            <v>2.0832456345960262</v>
          </cell>
          <cell r="E17058">
            <v>2.8091055558182934</v>
          </cell>
        </row>
        <row r="17059">
          <cell r="D17059">
            <v>2.0845104796251617</v>
          </cell>
          <cell r="E17059">
            <v>2.8091055558182934</v>
          </cell>
        </row>
        <row r="17060">
          <cell r="D17060">
            <v>2.0857786683420341</v>
          </cell>
          <cell r="E17060">
            <v>2.8146186118651602</v>
          </cell>
        </row>
        <row r="17061">
          <cell r="D17061">
            <v>2.0870502205224319</v>
          </cell>
          <cell r="E17061">
            <v>2.8146186118651602</v>
          </cell>
        </row>
        <row r="17062">
          <cell r="D17062">
            <v>2.0883251561216909</v>
          </cell>
          <cell r="E17062">
            <v>2.8201316679120265</v>
          </cell>
        </row>
        <row r="17063">
          <cell r="D17063">
            <v>2.0896034952768914</v>
          </cell>
          <cell r="E17063">
            <v>2.8256447239588929</v>
          </cell>
        </row>
        <row r="17064">
          <cell r="D17064">
            <v>2.0908852583091058</v>
          </cell>
          <cell r="E17064">
            <v>2.8256447239588929</v>
          </cell>
        </row>
        <row r="17065">
          <cell r="D17065">
            <v>2.0921704657256526</v>
          </cell>
          <cell r="E17065">
            <v>2.8256447239588929</v>
          </cell>
        </row>
        <row r="17066">
          <cell r="D17066">
            <v>2.0934591382224097</v>
          </cell>
          <cell r="E17066">
            <v>2.8256447239588929</v>
          </cell>
        </row>
        <row r="17067">
          <cell r="D17067">
            <v>2.0947512966861503</v>
          </cell>
          <cell r="E17067">
            <v>2.8311577800057597</v>
          </cell>
        </row>
        <row r="17068">
          <cell r="D17068">
            <v>2.0960469621969282</v>
          </cell>
          <cell r="E17068">
            <v>2.8311577800057597</v>
          </cell>
        </row>
        <row r="17069">
          <cell r="D17069">
            <v>2.0973461560304831</v>
          </cell>
          <cell r="E17069">
            <v>2.836670836052626</v>
          </cell>
        </row>
        <row r="17070">
          <cell r="D17070">
            <v>2.0986488996606982</v>
          </cell>
          <cell r="E17070">
            <v>2.836670836052626</v>
          </cell>
        </row>
        <row r="17071">
          <cell r="D17071">
            <v>2.099955214762093</v>
          </cell>
          <cell r="E17071">
            <v>2.836670836052626</v>
          </cell>
        </row>
        <row r="17072">
          <cell r="D17072">
            <v>2.1012651232123494</v>
          </cell>
          <cell r="E17072">
            <v>2.836670836052626</v>
          </cell>
        </row>
        <row r="17073">
          <cell r="D17073">
            <v>2.1025786470948824</v>
          </cell>
          <cell r="E17073">
            <v>2.8421838920994924</v>
          </cell>
        </row>
        <row r="17074">
          <cell r="D17074">
            <v>2.103895808701465</v>
          </cell>
          <cell r="E17074">
            <v>2.8421838920994924</v>
          </cell>
        </row>
        <row r="17075">
          <cell r="D17075">
            <v>2.1052166305348643</v>
          </cell>
          <cell r="E17075">
            <v>2.8421838920994924</v>
          </cell>
        </row>
        <row r="17076">
          <cell r="D17076">
            <v>2.1065411353115451</v>
          </cell>
          <cell r="E17076">
            <v>2.8421838920994924</v>
          </cell>
        </row>
        <row r="17077">
          <cell r="D17077">
            <v>2.1078693459644176</v>
          </cell>
          <cell r="E17077">
            <v>2.8476969481463592</v>
          </cell>
        </row>
        <row r="17078">
          <cell r="D17078">
            <v>2.1092012856456064</v>
          </cell>
          <cell r="E17078">
            <v>2.8476969481463592</v>
          </cell>
        </row>
        <row r="17079">
          <cell r="D17079">
            <v>2.1105369777292964</v>
          </cell>
          <cell r="E17079">
            <v>2.8532100041932256</v>
          </cell>
        </row>
        <row r="17080">
          <cell r="D17080">
            <v>2.1118764458145951</v>
          </cell>
          <cell r="E17080">
            <v>2.8532100041932256</v>
          </cell>
        </row>
        <row r="17081">
          <cell r="D17081">
            <v>2.1132197137284634</v>
          </cell>
          <cell r="E17081">
            <v>2.8587230602400919</v>
          </cell>
        </row>
        <row r="17082">
          <cell r="D17082">
            <v>2.1145668055286806</v>
          </cell>
          <cell r="E17082">
            <v>2.8642361162869583</v>
          </cell>
        </row>
        <row r="17083">
          <cell r="D17083">
            <v>2.1159177455068638</v>
          </cell>
          <cell r="E17083">
            <v>2.8697491723338251</v>
          </cell>
        </row>
        <row r="17084">
          <cell r="D17084">
            <v>2.1172725581915475</v>
          </cell>
          <cell r="E17084">
            <v>2.8697491723338251</v>
          </cell>
        </row>
        <row r="17085">
          <cell r="D17085">
            <v>2.1186312683512862</v>
          </cell>
          <cell r="E17085">
            <v>2.8697491723338251</v>
          </cell>
        </row>
        <row r="17086">
          <cell r="D17086">
            <v>2.1199939009978364</v>
          </cell>
          <cell r="E17086">
            <v>2.8697491723338251</v>
          </cell>
        </row>
        <row r="17087">
          <cell r="D17087">
            <v>2.1213604813893769</v>
          </cell>
          <cell r="E17087">
            <v>2.8752622283806915</v>
          </cell>
        </row>
        <row r="17088">
          <cell r="D17088">
            <v>2.1227310350337936</v>
          </cell>
          <cell r="E17088">
            <v>2.8752622283806915</v>
          </cell>
        </row>
        <row r="17089">
          <cell r="D17089">
            <v>2.1241055876920032</v>
          </cell>
          <cell r="E17089">
            <v>2.8752622283806915</v>
          </cell>
        </row>
        <row r="17090">
          <cell r="D17090">
            <v>2.1254841653813492</v>
          </cell>
          <cell r="E17090">
            <v>2.8752622283806915</v>
          </cell>
        </row>
        <row r="17091">
          <cell r="D17091">
            <v>2.1268667943790449</v>
          </cell>
          <cell r="E17091">
            <v>2.8807752844275578</v>
          </cell>
        </row>
        <row r="17092">
          <cell r="D17092">
            <v>2.1282535012256818</v>
          </cell>
          <cell r="E17092">
            <v>2.8807752844275578</v>
          </cell>
        </row>
        <row r="17093">
          <cell r="D17093">
            <v>2.1296443127287907</v>
          </cell>
          <cell r="E17093">
            <v>2.8807752844275578</v>
          </cell>
        </row>
        <row r="17094">
          <cell r="D17094">
            <v>2.1310392559664666</v>
          </cell>
          <cell r="E17094">
            <v>2.8862883404744246</v>
          </cell>
        </row>
        <row r="17095">
          <cell r="D17095">
            <v>2.132438358291064</v>
          </cell>
          <cell r="E17095">
            <v>2.8862883404744246</v>
          </cell>
        </row>
        <row r="17096">
          <cell r="D17096">
            <v>2.1338416473329356</v>
          </cell>
          <cell r="E17096">
            <v>2.8862883404744246</v>
          </cell>
        </row>
        <row r="17097">
          <cell r="D17097">
            <v>2.1352491510042571</v>
          </cell>
          <cell r="E17097">
            <v>2.8862883404744246</v>
          </cell>
        </row>
        <row r="17098">
          <cell r="D17098">
            <v>2.1366608975029013</v>
          </cell>
          <cell r="E17098">
            <v>2.891801396521291</v>
          </cell>
        </row>
        <row r="17099">
          <cell r="D17099">
            <v>2.1380769153163968</v>
          </cell>
          <cell r="E17099">
            <v>2.8973144525681573</v>
          </cell>
        </row>
        <row r="17100">
          <cell r="D17100">
            <v>2.1394972332259359</v>
          </cell>
          <cell r="E17100">
            <v>2.8973144525681573</v>
          </cell>
        </row>
        <row r="17101">
          <cell r="D17101">
            <v>2.1409218803104664</v>
          </cell>
          <cell r="E17101">
            <v>2.8973144525681573</v>
          </cell>
        </row>
        <row r="17102">
          <cell r="D17102">
            <v>2.1423508859508558</v>
          </cell>
          <cell r="E17102">
            <v>2.9083405646618905</v>
          </cell>
        </row>
        <row r="17103">
          <cell r="D17103">
            <v>2.1437842798341147</v>
          </cell>
          <cell r="E17103">
            <v>2.9193666767556232</v>
          </cell>
        </row>
        <row r="17104">
          <cell r="D17104">
            <v>2.1452220919577121</v>
          </cell>
          <cell r="E17104">
            <v>2.9193666767556232</v>
          </cell>
        </row>
        <row r="17105">
          <cell r="D17105">
            <v>2.1466643526339624</v>
          </cell>
          <cell r="E17105">
            <v>2.9193666767556232</v>
          </cell>
        </row>
        <row r="17106">
          <cell r="D17106">
            <v>2.1481110924944771</v>
          </cell>
          <cell r="E17106">
            <v>2.9303927888493564</v>
          </cell>
        </row>
        <row r="17107">
          <cell r="D17107">
            <v>2.1495623424947157</v>
          </cell>
          <cell r="E17107">
            <v>2.9303927888493564</v>
          </cell>
        </row>
        <row r="17108">
          <cell r="D17108">
            <v>2.1510181339186052</v>
          </cell>
          <cell r="E17108">
            <v>2.9359058448962227</v>
          </cell>
        </row>
        <row r="17109">
          <cell r="D17109">
            <v>2.1524784983832483</v>
          </cell>
          <cell r="E17109">
            <v>2.9359058448962227</v>
          </cell>
        </row>
        <row r="17110">
          <cell r="D17110">
            <v>2.1539434678437157</v>
          </cell>
          <cell r="E17110">
            <v>2.9414189009430896</v>
          </cell>
        </row>
        <row r="17111">
          <cell r="D17111">
            <v>2.1554130745979259</v>
          </cell>
          <cell r="E17111">
            <v>2.9414189009430896</v>
          </cell>
        </row>
        <row r="17112">
          <cell r="D17112">
            <v>2.1568873512916085</v>
          </cell>
          <cell r="E17112">
            <v>2.9414189009430896</v>
          </cell>
        </row>
        <row r="17113">
          <cell r="D17113">
            <v>2.1583663309233678</v>
          </cell>
          <cell r="E17113">
            <v>2.9414189009430896</v>
          </cell>
        </row>
        <row r="17114">
          <cell r="D17114">
            <v>2.1598500468498272</v>
          </cell>
          <cell r="E17114">
            <v>2.9414189009430896</v>
          </cell>
        </row>
        <row r="17115">
          <cell r="D17115">
            <v>2.1613385327908916</v>
          </cell>
          <cell r="E17115">
            <v>2.9469319569899559</v>
          </cell>
        </row>
        <row r="17116">
          <cell r="D17116">
            <v>2.1628318228350643</v>
          </cell>
          <cell r="E17116">
            <v>2.9469319569899559</v>
          </cell>
        </row>
        <row r="17117">
          <cell r="D17117">
            <v>2.1643299514449117</v>
          </cell>
          <cell r="E17117">
            <v>2.9469319569899559</v>
          </cell>
        </row>
        <row r="17118">
          <cell r="D17118">
            <v>2.1658329534625942</v>
          </cell>
          <cell r="E17118">
            <v>2.9524450130368223</v>
          </cell>
        </row>
        <row r="17119">
          <cell r="D17119">
            <v>2.1673408641155181</v>
          </cell>
          <cell r="E17119">
            <v>2.9634711251305554</v>
          </cell>
        </row>
        <row r="17120">
          <cell r="D17120">
            <v>2.1688537190220871</v>
          </cell>
          <cell r="E17120">
            <v>2.9689841811774218</v>
          </cell>
        </row>
        <row r="17121">
          <cell r="D17121">
            <v>2.1703715541975668</v>
          </cell>
          <cell r="E17121">
            <v>2.9744972372242882</v>
          </cell>
        </row>
        <row r="17122">
          <cell r="D17122">
            <v>2.17189440606005</v>
          </cell>
          <cell r="E17122">
            <v>2.9744972372242882</v>
          </cell>
        </row>
        <row r="17123">
          <cell r="D17123">
            <v>2.1734223114365494</v>
          </cell>
          <cell r="E17123">
            <v>2.9744972372242882</v>
          </cell>
        </row>
        <row r="17124">
          <cell r="D17124">
            <v>2.1749553075691903</v>
          </cell>
          <cell r="E17124">
            <v>2.9744972372242882</v>
          </cell>
        </row>
        <row r="17125">
          <cell r="D17125">
            <v>2.1764934321215463</v>
          </cell>
          <cell r="E17125">
            <v>2.9744972372242882</v>
          </cell>
        </row>
        <row r="17126">
          <cell r="D17126">
            <v>2.1780367231850595</v>
          </cell>
          <cell r="E17126">
            <v>2.9744972372242882</v>
          </cell>
        </row>
        <row r="17127">
          <cell r="D17127">
            <v>2.1795852192856233</v>
          </cell>
          <cell r="E17127">
            <v>2.9744972372242882</v>
          </cell>
        </row>
        <row r="17128">
          <cell r="D17128">
            <v>2.1811389593902657</v>
          </cell>
          <cell r="E17128">
            <v>2.980010293271155</v>
          </cell>
        </row>
        <row r="17129">
          <cell r="D17129">
            <v>2.1826979829139748</v>
          </cell>
          <cell r="E17129">
            <v>2.980010293271155</v>
          </cell>
        </row>
        <row r="17130">
          <cell r="D17130">
            <v>2.1842623297266557</v>
          </cell>
          <cell r="E17130">
            <v>2.980010293271155</v>
          </cell>
        </row>
        <row r="17131">
          <cell r="D17131">
            <v>2.1858320401602214</v>
          </cell>
          <cell r="E17131">
            <v>2.980010293271155</v>
          </cell>
        </row>
        <row r="17132">
          <cell r="D17132">
            <v>2.1874071550158227</v>
          </cell>
          <cell r="E17132">
            <v>2.9855233493180213</v>
          </cell>
        </row>
        <row r="17133">
          <cell r="D17133">
            <v>2.188987715571225</v>
          </cell>
          <cell r="E17133">
            <v>2.9855233493180213</v>
          </cell>
        </row>
        <row r="17134">
          <cell r="D17134">
            <v>2.1905737635883256</v>
          </cell>
          <cell r="E17134">
            <v>2.9855233493180213</v>
          </cell>
        </row>
        <row r="17135">
          <cell r="D17135">
            <v>2.1921653413208251</v>
          </cell>
          <cell r="E17135">
            <v>2.9910364053648877</v>
          </cell>
        </row>
        <row r="17136">
          <cell r="D17136">
            <v>2.1937624915220582</v>
          </cell>
          <cell r="E17136">
            <v>2.9910364053648877</v>
          </cell>
        </row>
        <row r="17137">
          <cell r="D17137">
            <v>2.1953652574529579</v>
          </cell>
          <cell r="E17137">
            <v>2.9965494614117545</v>
          </cell>
        </row>
        <row r="17138">
          <cell r="D17138">
            <v>2.1969736828902118</v>
          </cell>
          <cell r="E17138">
            <v>3.0020625174586208</v>
          </cell>
        </row>
        <row r="17139">
          <cell r="D17139">
            <v>2.1985878121345581</v>
          </cell>
          <cell r="E17139">
            <v>3.0020625174586208</v>
          </cell>
        </row>
        <row r="17140">
          <cell r="D17140">
            <v>2.2002076900192642</v>
          </cell>
          <cell r="E17140">
            <v>3.0130886295523536</v>
          </cell>
        </row>
        <row r="17141">
          <cell r="D17141">
            <v>2.2018333619187764</v>
          </cell>
          <cell r="E17141">
            <v>3.0186016855992204</v>
          </cell>
        </row>
        <row r="17142">
          <cell r="D17142">
            <v>2.2034648737575404</v>
          </cell>
          <cell r="E17142">
            <v>3.0186016855992204</v>
          </cell>
        </row>
        <row r="17143">
          <cell r="D17143">
            <v>2.2051022720190083</v>
          </cell>
          <cell r="E17143">
            <v>3.0241147416460867</v>
          </cell>
        </row>
        <row r="17144">
          <cell r="D17144">
            <v>2.2067456037548316</v>
          </cell>
          <cell r="E17144">
            <v>3.0241147416460867</v>
          </cell>
        </row>
        <row r="17145">
          <cell r="D17145">
            <v>2.2083949165942416</v>
          </cell>
          <cell r="E17145">
            <v>3.0241147416460867</v>
          </cell>
        </row>
        <row r="17146">
          <cell r="D17146">
            <v>2.2100502587536384</v>
          </cell>
          <cell r="E17146">
            <v>3.0241147416460867</v>
          </cell>
        </row>
        <row r="17147">
          <cell r="D17147">
            <v>2.2117116790463527</v>
          </cell>
          <cell r="E17147">
            <v>3.0296277976929531</v>
          </cell>
        </row>
        <row r="17148">
          <cell r="D17148">
            <v>2.2133792268926404</v>
          </cell>
          <cell r="E17148">
            <v>3.0351408537398199</v>
          </cell>
        </row>
        <row r="17149">
          <cell r="D17149">
            <v>2.2150529523298763</v>
          </cell>
          <cell r="E17149">
            <v>3.0406539097866863</v>
          </cell>
        </row>
        <row r="17150">
          <cell r="D17150">
            <v>2.216732906022965</v>
          </cell>
          <cell r="E17150">
            <v>3.0406539097866863</v>
          </cell>
        </row>
        <row r="17151">
          <cell r="D17151">
            <v>2.218419139274971</v>
          </cell>
          <cell r="E17151">
            <v>3.0516800218804194</v>
          </cell>
        </row>
        <row r="17152">
          <cell r="D17152">
            <v>2.2201117040379814</v>
          </cell>
          <cell r="E17152">
            <v>3.0516800218804194</v>
          </cell>
        </row>
        <row r="17153">
          <cell r="D17153">
            <v>2.2218106529241979</v>
          </cell>
          <cell r="E17153">
            <v>3.0516800218804194</v>
          </cell>
        </row>
        <row r="17154">
          <cell r="D17154">
            <v>2.2235160392172695</v>
          </cell>
          <cell r="E17154">
            <v>3.0516800218804194</v>
          </cell>
        </row>
        <row r="17155">
          <cell r="D17155">
            <v>2.2252279168838647</v>
          </cell>
          <cell r="E17155">
            <v>3.0516800218804194</v>
          </cell>
        </row>
        <row r="17156">
          <cell r="D17156">
            <v>2.2269463405855165</v>
          </cell>
          <cell r="E17156">
            <v>3.0571930779272858</v>
          </cell>
        </row>
        <row r="17157">
          <cell r="D17157">
            <v>2.2286713656906905</v>
          </cell>
          <cell r="E17157">
            <v>3.0571930779272858</v>
          </cell>
        </row>
        <row r="17158">
          <cell r="D17158">
            <v>2.2304030482871524</v>
          </cell>
          <cell r="E17158">
            <v>3.0571930779272858</v>
          </cell>
        </row>
        <row r="17159">
          <cell r="D17159">
            <v>2.2321414451945896</v>
          </cell>
          <cell r="E17159">
            <v>3.0571930779272858</v>
          </cell>
        </row>
        <row r="17160">
          <cell r="D17160">
            <v>2.2338866139775142</v>
          </cell>
          <cell r="E17160">
            <v>3.0627061339741521</v>
          </cell>
        </row>
        <row r="17161">
          <cell r="D17161">
            <v>2.2356386129584602</v>
          </cell>
          <cell r="E17161">
            <v>3.0627061339741521</v>
          </cell>
        </row>
        <row r="17162">
          <cell r="D17162">
            <v>2.2373975012314706</v>
          </cell>
          <cell r="E17162">
            <v>3.0682191900210185</v>
          </cell>
        </row>
        <row r="17163">
          <cell r="D17163">
            <v>2.239163338675882</v>
          </cell>
          <cell r="E17163">
            <v>3.0737322460678853</v>
          </cell>
        </row>
        <row r="17164">
          <cell r="D17164">
            <v>2.2409361859704355</v>
          </cell>
          <cell r="E17164">
            <v>3.0792453021147517</v>
          </cell>
        </row>
        <row r="17165">
          <cell r="D17165">
            <v>2.2427161046076893</v>
          </cell>
          <cell r="E17165">
            <v>3.084758358161618</v>
          </cell>
        </row>
        <row r="17166">
          <cell r="D17166">
            <v>2.2445031569087686</v>
          </cell>
          <cell r="E17166">
            <v>3.0902714142084848</v>
          </cell>
        </row>
        <row r="17167">
          <cell r="D17167">
            <v>2.2462974060384679</v>
          </cell>
          <cell r="E17167">
            <v>3.0902714142084848</v>
          </cell>
        </row>
        <row r="17168">
          <cell r="D17168">
            <v>2.2480989160206608</v>
          </cell>
          <cell r="E17168">
            <v>3.0902714142084848</v>
          </cell>
        </row>
        <row r="17169">
          <cell r="D17169">
            <v>2.2499077517541033</v>
          </cell>
          <cell r="E17169">
            <v>3.0902714142084848</v>
          </cell>
        </row>
        <row r="17170">
          <cell r="D17170">
            <v>2.2517239790285868</v>
          </cell>
          <cell r="E17170">
            <v>3.0902714142084848</v>
          </cell>
        </row>
        <row r="17171">
          <cell r="D17171">
            <v>2.2535476645414745</v>
          </cell>
          <cell r="E17171">
            <v>3.0902714142084848</v>
          </cell>
        </row>
        <row r="17172">
          <cell r="D17172">
            <v>2.2553788759146149</v>
          </cell>
          <cell r="E17172">
            <v>3.0957844702553512</v>
          </cell>
        </row>
        <row r="17173">
          <cell r="D17173">
            <v>2.2572176817116656</v>
          </cell>
          <cell r="E17173">
            <v>3.1012975263022176</v>
          </cell>
        </row>
        <row r="17174">
          <cell r="D17174">
            <v>2.2590641514558145</v>
          </cell>
          <cell r="E17174">
            <v>3.1123236383959507</v>
          </cell>
        </row>
        <row r="17175">
          <cell r="D17175">
            <v>2.2609183556479375</v>
          </cell>
          <cell r="E17175">
            <v>3.1178366944428171</v>
          </cell>
        </row>
        <row r="17176">
          <cell r="D17176">
            <v>2.2627803657851651</v>
          </cell>
          <cell r="E17176">
            <v>3.1288628065365502</v>
          </cell>
        </row>
        <row r="17177">
          <cell r="D17177">
            <v>2.2646502543799336</v>
          </cell>
          <cell r="E17177">
            <v>3.1288628065365502</v>
          </cell>
        </row>
        <row r="17178">
          <cell r="D17178">
            <v>2.2665280949794466</v>
          </cell>
          <cell r="E17178">
            <v>3.1288628065365502</v>
          </cell>
        </row>
        <row r="17179">
          <cell r="D17179">
            <v>2.2684139621856478</v>
          </cell>
          <cell r="E17179">
            <v>3.1343758625834166</v>
          </cell>
        </row>
        <row r="17180">
          <cell r="D17180">
            <v>2.2703079316756605</v>
          </cell>
          <cell r="E17180">
            <v>3.139888918630283</v>
          </cell>
        </row>
        <row r="17181">
          <cell r="D17181">
            <v>2.2722100802227372</v>
          </cell>
          <cell r="E17181">
            <v>3.139888918630283</v>
          </cell>
        </row>
        <row r="17182">
          <cell r="D17182">
            <v>2.2741204857177122</v>
          </cell>
          <cell r="E17182">
            <v>3.1454019746771498</v>
          </cell>
        </row>
        <row r="17183">
          <cell r="D17183">
            <v>2.2760392271909984</v>
          </cell>
          <cell r="E17183">
            <v>3.1454019746771498</v>
          </cell>
        </row>
        <row r="17184">
          <cell r="D17184">
            <v>2.2779663848351195</v>
          </cell>
          <cell r="E17184">
            <v>3.1509150307240161</v>
          </cell>
        </row>
        <row r="17185">
          <cell r="D17185">
            <v>2.2799020400278085</v>
          </cell>
          <cell r="E17185">
            <v>3.1509150307240161</v>
          </cell>
        </row>
        <row r="17186">
          <cell r="D17186">
            <v>2.2818462753556901</v>
          </cell>
          <cell r="E17186">
            <v>3.1784803109583484</v>
          </cell>
        </row>
        <row r="17187">
          <cell r="D17187">
            <v>2.283799174638562</v>
          </cell>
          <cell r="E17187">
            <v>3.1784803109583484</v>
          </cell>
        </row>
        <row r="17188">
          <cell r="D17188">
            <v>2.2857608229542663</v>
          </cell>
          <cell r="E17188">
            <v>3.1839933670052152</v>
          </cell>
        </row>
        <row r="17189">
          <cell r="D17189">
            <v>2.2877313066642362</v>
          </cell>
          <cell r="E17189">
            <v>3.1950194790989479</v>
          </cell>
        </row>
        <row r="17190">
          <cell r="D17190">
            <v>2.2897107134396677</v>
          </cell>
          <cell r="E17190">
            <v>3.2005325351458147</v>
          </cell>
        </row>
        <row r="17191">
          <cell r="D17191">
            <v>2.2916991322883709</v>
          </cell>
          <cell r="E17191">
            <v>3.2005325351458147</v>
          </cell>
        </row>
        <row r="17192">
          <cell r="D17192">
            <v>2.2936966535823262</v>
          </cell>
          <cell r="E17192">
            <v>3.2005325351458147</v>
          </cell>
        </row>
        <row r="17193">
          <cell r="D17193">
            <v>2.2957033690859432</v>
          </cell>
          <cell r="E17193">
            <v>3.2060455911926811</v>
          </cell>
        </row>
        <row r="17194">
          <cell r="D17194">
            <v>2.2977193719850724</v>
          </cell>
          <cell r="E17194">
            <v>3.2115586472395474</v>
          </cell>
        </row>
        <row r="17195">
          <cell r="D17195">
            <v>2.2997447569167706</v>
          </cell>
          <cell r="E17195">
            <v>3.2115586472395474</v>
          </cell>
        </row>
        <row r="17196">
          <cell r="D17196">
            <v>2.3017796199998588</v>
          </cell>
          <cell r="E17196">
            <v>3.2225847593332806</v>
          </cell>
        </row>
        <row r="17197">
          <cell r="D17197">
            <v>2.3038240588662831</v>
          </cell>
          <cell r="E17197">
            <v>3.228097815380147</v>
          </cell>
        </row>
        <row r="17198">
          <cell r="D17198">
            <v>2.3058781726933466</v>
          </cell>
          <cell r="E17198">
            <v>3.2336108714270133</v>
          </cell>
        </row>
        <row r="17199">
          <cell r="D17199">
            <v>2.307942062236747</v>
          </cell>
          <cell r="E17199">
            <v>3.2336108714270133</v>
          </cell>
        </row>
        <row r="17200">
          <cell r="D17200">
            <v>2.310015829864569</v>
          </cell>
          <cell r="E17200">
            <v>3.2391239274738801</v>
          </cell>
        </row>
        <row r="17201">
          <cell r="D17201">
            <v>2.3120995795921657</v>
          </cell>
          <cell r="E17201">
            <v>3.2501500395676128</v>
          </cell>
        </row>
        <row r="17202">
          <cell r="D17202">
            <v>2.3141934171180023</v>
          </cell>
          <cell r="E17202">
            <v>3.2501500395676128</v>
          </cell>
        </row>
        <row r="17203">
          <cell r="D17203">
            <v>2.3162974498604889</v>
          </cell>
          <cell r="E17203">
            <v>3.2501500395676128</v>
          </cell>
        </row>
        <row r="17204">
          <cell r="D17204">
            <v>2.3184117869958207</v>
          </cell>
          <cell r="E17204">
            <v>3.261176151661346</v>
          </cell>
        </row>
        <row r="17205">
          <cell r="D17205">
            <v>2.3205365394968807</v>
          </cell>
          <cell r="E17205">
            <v>3.261176151661346</v>
          </cell>
        </row>
        <row r="17206">
          <cell r="D17206">
            <v>2.3226718201732277</v>
          </cell>
          <cell r="E17206">
            <v>3.2666892077082124</v>
          </cell>
        </row>
        <row r="17207">
          <cell r="D17207">
            <v>2.3248177437121971</v>
          </cell>
          <cell r="E17207">
            <v>3.2666892077082124</v>
          </cell>
        </row>
        <row r="17208">
          <cell r="D17208">
            <v>2.3269744267211934</v>
          </cell>
          <cell r="E17208">
            <v>3.2722022637550787</v>
          </cell>
        </row>
        <row r="17209">
          <cell r="D17209">
            <v>2.3291419877711377</v>
          </cell>
          <cell r="E17209">
            <v>3.2722022637550787</v>
          </cell>
        </row>
        <row r="17210">
          <cell r="D17210">
            <v>2.3313205474412038</v>
          </cell>
          <cell r="E17210">
            <v>3.2777153198019455</v>
          </cell>
        </row>
        <row r="17211">
          <cell r="D17211">
            <v>2.3335102283648181</v>
          </cell>
          <cell r="E17211">
            <v>3.2777153198019455</v>
          </cell>
        </row>
        <row r="17212">
          <cell r="D17212">
            <v>2.3357111552769956</v>
          </cell>
          <cell r="E17212">
            <v>3.2832283758488119</v>
          </cell>
        </row>
        <row r="17213">
          <cell r="D17213">
            <v>2.3379234550630561</v>
          </cell>
          <cell r="E17213">
            <v>3.2832283758488119</v>
          </cell>
        </row>
        <row r="17214">
          <cell r="D17214">
            <v>2.3401472568087631</v>
          </cell>
          <cell r="E17214">
            <v>3.2832283758488119</v>
          </cell>
        </row>
        <row r="17215">
          <cell r="D17215">
            <v>2.3423826918519377</v>
          </cell>
          <cell r="E17215">
            <v>3.2832283758488119</v>
          </cell>
        </row>
        <row r="17216">
          <cell r="D17216">
            <v>2.3446298938356165</v>
          </cell>
          <cell r="E17216">
            <v>3.2887414318956782</v>
          </cell>
        </row>
        <row r="17217">
          <cell r="D17217">
            <v>2.3468889987627732</v>
          </cell>
          <cell r="E17217">
            <v>3.2997675439894114</v>
          </cell>
        </row>
        <row r="17218">
          <cell r="D17218">
            <v>2.3491601450527111</v>
          </cell>
          <cell r="E17218">
            <v>3.2997675439894114</v>
          </cell>
        </row>
        <row r="17219">
          <cell r="D17219">
            <v>2.351443473599117</v>
          </cell>
          <cell r="E17219">
            <v>3.3107936560831441</v>
          </cell>
        </row>
        <row r="17220">
          <cell r="D17220">
            <v>2.3537391278299169</v>
          </cell>
          <cell r="E17220">
            <v>3.3107936560831441</v>
          </cell>
        </row>
        <row r="17221">
          <cell r="D17221">
            <v>2.3560472537689408</v>
          </cell>
          <cell r="E17221">
            <v>3.3163067121300109</v>
          </cell>
        </row>
        <row r="17222">
          <cell r="D17222">
            <v>2.3583680000994911</v>
          </cell>
          <cell r="E17222">
            <v>3.3163067121300109</v>
          </cell>
        </row>
        <row r="17223">
          <cell r="D17223">
            <v>2.3607015182298761</v>
          </cell>
          <cell r="E17223">
            <v>3.3218197681768773</v>
          </cell>
        </row>
        <row r="17224">
          <cell r="D17224">
            <v>2.3630479623609832</v>
          </cell>
          <cell r="E17224">
            <v>3.3273328242237437</v>
          </cell>
        </row>
        <row r="17225">
          <cell r="D17225">
            <v>2.3654074895559662</v>
          </cell>
          <cell r="E17225">
            <v>3.3328458802706105</v>
          </cell>
        </row>
        <row r="17226">
          <cell r="D17226">
            <v>2.367780259812148</v>
          </cell>
          <cell r="E17226">
            <v>3.3328458802706105</v>
          </cell>
        </row>
        <row r="17227">
          <cell r="D17227">
            <v>2.3701664361351775</v>
          </cell>
          <cell r="E17227">
            <v>3.3383589363174768</v>
          </cell>
        </row>
        <row r="17228">
          <cell r="D17228">
            <v>2.3725661846155965</v>
          </cell>
          <cell r="E17228">
            <v>3.3383589363174768</v>
          </cell>
        </row>
        <row r="17229">
          <cell r="D17229">
            <v>2.3749796745078142</v>
          </cell>
          <cell r="E17229">
            <v>3.3438719923643432</v>
          </cell>
        </row>
        <row r="17230">
          <cell r="D17230">
            <v>2.3774070783116943</v>
          </cell>
          <cell r="E17230">
            <v>3.34938504841121</v>
          </cell>
        </row>
        <row r="17231">
          <cell r="D17231">
            <v>2.3798485718567632</v>
          </cell>
          <cell r="E17231">
            <v>3.3548981044580763</v>
          </cell>
        </row>
        <row r="17232">
          <cell r="D17232">
            <v>2.3823043343892016</v>
          </cell>
          <cell r="E17232">
            <v>3.3548981044580763</v>
          </cell>
        </row>
        <row r="17233">
          <cell r="D17233">
            <v>2.384774548661694</v>
          </cell>
          <cell r="E17233">
            <v>3.3659242165518091</v>
          </cell>
        </row>
        <row r="17234">
          <cell r="D17234">
            <v>2.3872594010262804</v>
          </cell>
          <cell r="E17234">
            <v>3.3659242165518091</v>
          </cell>
        </row>
        <row r="17235">
          <cell r="D17235">
            <v>2.3897590815303076</v>
          </cell>
          <cell r="E17235">
            <v>3.3714372725986759</v>
          </cell>
        </row>
        <row r="17236">
          <cell r="D17236">
            <v>2.3922737840156123</v>
          </cell>
          <cell r="E17236">
            <v>3.3714372725986759</v>
          </cell>
        </row>
        <row r="17237">
          <cell r="D17237">
            <v>2.3948037062210807</v>
          </cell>
          <cell r="E17237">
            <v>3.3714372725986759</v>
          </cell>
        </row>
        <row r="17238">
          <cell r="D17238">
            <v>2.3973490498887062</v>
          </cell>
          <cell r="E17238">
            <v>3.3714372725986759</v>
          </cell>
        </row>
        <row r="17239">
          <cell r="D17239">
            <v>2.3999100208733051</v>
          </cell>
          <cell r="E17239">
            <v>3.3879764407392754</v>
          </cell>
        </row>
        <row r="17240">
          <cell r="D17240">
            <v>2.4024868292560124</v>
          </cell>
          <cell r="E17240">
            <v>3.3934894967861418</v>
          </cell>
        </row>
        <row r="17241">
          <cell r="D17241">
            <v>2.4050796894617714</v>
          </cell>
          <cell r="E17241">
            <v>3.3934894967861418</v>
          </cell>
        </row>
        <row r="17242">
          <cell r="D17242">
            <v>2.4076888203809315</v>
          </cell>
          <cell r="E17242">
            <v>3.3990025528330081</v>
          </cell>
        </row>
        <row r="17243">
          <cell r="D17243">
            <v>2.4103144454951577</v>
          </cell>
          <cell r="E17243">
            <v>3.4100286649267413</v>
          </cell>
        </row>
        <row r="17244">
          <cell r="D17244">
            <v>2.4129567930078362</v>
          </cell>
          <cell r="E17244">
            <v>3.4100286649267413</v>
          </cell>
        </row>
        <row r="17245">
          <cell r="D17245">
            <v>2.4156160959791539</v>
          </cell>
          <cell r="E17245">
            <v>3.4100286649267413</v>
          </cell>
        </row>
        <row r="17246">
          <cell r="D17246">
            <v>2.4182925924660803</v>
          </cell>
          <cell r="E17246">
            <v>3.4100286649267413</v>
          </cell>
        </row>
        <row r="17247">
          <cell r="D17247">
            <v>2.420986525667435</v>
          </cell>
          <cell r="E17247">
            <v>3.4155417209736076</v>
          </cell>
        </row>
        <row r="17248">
          <cell r="D17248">
            <v>2.4236981440743044</v>
          </cell>
          <cell r="E17248">
            <v>3.4155417209736076</v>
          </cell>
        </row>
        <row r="17249">
          <cell r="D17249">
            <v>2.4264277016260207</v>
          </cell>
          <cell r="E17249">
            <v>3.421054777020474</v>
          </cell>
        </row>
        <row r="17250">
          <cell r="D17250">
            <v>2.4291754578719345</v>
          </cell>
          <cell r="E17250">
            <v>3.421054777020474</v>
          </cell>
        </row>
        <row r="17251">
          <cell r="D17251">
            <v>2.431941678139296</v>
          </cell>
          <cell r="E17251">
            <v>3.421054777020474</v>
          </cell>
        </row>
        <row r="17252">
          <cell r="D17252">
            <v>2.4347266337074829</v>
          </cell>
          <cell r="E17252">
            <v>3.4265678330673408</v>
          </cell>
        </row>
        <row r="17253">
          <cell r="D17253">
            <v>2.437530601988867</v>
          </cell>
          <cell r="E17253">
            <v>3.4265678330673408</v>
          </cell>
        </row>
        <row r="17254">
          <cell r="D17254">
            <v>2.4403538667166504</v>
          </cell>
          <cell r="E17254">
            <v>3.4320808891142072</v>
          </cell>
        </row>
        <row r="17255">
          <cell r="D17255">
            <v>2.4431967181399754</v>
          </cell>
          <cell r="E17255">
            <v>3.4320808891142072</v>
          </cell>
        </row>
        <row r="17256">
          <cell r="D17256">
            <v>2.4460594532266571</v>
          </cell>
          <cell r="E17256">
            <v>3.4320808891142072</v>
          </cell>
        </row>
        <row r="17257">
          <cell r="D17257">
            <v>2.4489423758739028</v>
          </cell>
          <cell r="E17257">
            <v>3.4320808891142072</v>
          </cell>
        </row>
        <row r="17258">
          <cell r="D17258">
            <v>2.451845797127389</v>
          </cell>
          <cell r="E17258">
            <v>3.4320808891142072</v>
          </cell>
        </row>
        <row r="17259">
          <cell r="D17259">
            <v>2.4547700354091355</v>
          </cell>
          <cell r="E17259">
            <v>3.4320808891142072</v>
          </cell>
        </row>
        <row r="17260">
          <cell r="D17260">
            <v>2.4577154167545201</v>
          </cell>
          <cell r="E17260">
            <v>3.4375939451610735</v>
          </cell>
        </row>
        <row r="17261">
          <cell r="D17261">
            <v>2.4606822750589936</v>
          </cell>
          <cell r="E17261">
            <v>3.4375939451610735</v>
          </cell>
        </row>
        <row r="17262">
          <cell r="D17262">
            <v>2.4636709523348843</v>
          </cell>
          <cell r="E17262">
            <v>3.4431070012079403</v>
          </cell>
        </row>
        <row r="17263">
          <cell r="D17263">
            <v>2.4666817989788332</v>
          </cell>
          <cell r="E17263">
            <v>3.4431070012079403</v>
          </cell>
        </row>
        <row r="17264">
          <cell r="D17264">
            <v>2.4697151740503975</v>
          </cell>
          <cell r="E17264">
            <v>3.4486200572548067</v>
          </cell>
        </row>
        <row r="17265">
          <cell r="D17265">
            <v>2.4727714455623597</v>
          </cell>
          <cell r="E17265">
            <v>3.4596461693485394</v>
          </cell>
        </row>
        <row r="17266">
          <cell r="D17266">
            <v>2.4758509907833748</v>
          </cell>
          <cell r="E17266">
            <v>3.4596461693485394</v>
          </cell>
        </row>
        <row r="17267">
          <cell r="D17267">
            <v>2.4789541965535675</v>
          </cell>
          <cell r="E17267">
            <v>3.4651592253954062</v>
          </cell>
        </row>
        <row r="17268">
          <cell r="D17268">
            <v>2.4820814596137595</v>
          </cell>
          <cell r="E17268">
            <v>3.4651592253954062</v>
          </cell>
        </row>
        <row r="17269">
          <cell r="D17269">
            <v>2.4852331869490385</v>
          </cell>
          <cell r="E17269">
            <v>3.4706722814422726</v>
          </cell>
        </row>
        <row r="17270">
          <cell r="D17270">
            <v>2.4884097961474607</v>
          </cell>
          <cell r="E17270">
            <v>3.4706722814422726</v>
          </cell>
        </row>
        <row r="17271">
          <cell r="D17271">
            <v>2.4916117157746065</v>
          </cell>
          <cell r="E17271">
            <v>3.4761853374891389</v>
          </cell>
        </row>
        <row r="17272">
          <cell r="D17272">
            <v>2.494839385764954</v>
          </cell>
          <cell r="E17272">
            <v>3.4761853374891389</v>
          </cell>
        </row>
        <row r="17273">
          <cell r="D17273">
            <v>2.498093257830917</v>
          </cell>
          <cell r="E17273">
            <v>3.4872114495828721</v>
          </cell>
        </row>
        <row r="17274">
          <cell r="D17274">
            <v>2.5013737958905242</v>
          </cell>
          <cell r="E17274">
            <v>3.4872114495828721</v>
          </cell>
        </row>
        <row r="17275">
          <cell r="D17275">
            <v>2.5046814765147913</v>
          </cell>
          <cell r="E17275">
            <v>3.4872114495828721</v>
          </cell>
        </row>
        <row r="17276">
          <cell r="D17276">
            <v>2.5080167893958687</v>
          </cell>
          <cell r="E17276">
            <v>3.4927245056297385</v>
          </cell>
        </row>
        <row r="17277">
          <cell r="D17277">
            <v>2.511380237837145</v>
          </cell>
          <cell r="E17277">
            <v>3.4927245056297385</v>
          </cell>
        </row>
        <row r="17278">
          <cell r="D17278">
            <v>2.514772339266564</v>
          </cell>
          <cell r="E17278">
            <v>3.4982375616766053</v>
          </cell>
        </row>
        <row r="17279">
          <cell r="D17279">
            <v>2.5181936257744657</v>
          </cell>
          <cell r="E17279">
            <v>3.5037506177234716</v>
          </cell>
        </row>
        <row r="17280">
          <cell r="D17280">
            <v>2.5216446446774361</v>
          </cell>
          <cell r="E17280">
            <v>3.509263673770338</v>
          </cell>
        </row>
        <row r="17281">
          <cell r="D17281">
            <v>2.5251259591095807</v>
          </cell>
          <cell r="E17281">
            <v>3.5147767298172043</v>
          </cell>
        </row>
        <row r="17282">
          <cell r="D17282">
            <v>2.5286381486429819</v>
          </cell>
          <cell r="E17282">
            <v>3.5147767298172043</v>
          </cell>
        </row>
        <row r="17283">
          <cell r="D17283">
            <v>2.5321818099389897</v>
          </cell>
          <cell r="E17283">
            <v>3.5147767298172043</v>
          </cell>
        </row>
        <row r="17284">
          <cell r="D17284">
            <v>2.535757557432246</v>
          </cell>
          <cell r="E17284">
            <v>3.5313158979578039</v>
          </cell>
        </row>
        <row r="17285">
          <cell r="D17285">
            <v>2.5393660240494427</v>
          </cell>
          <cell r="E17285">
            <v>3.5313158979578039</v>
          </cell>
        </row>
        <row r="17286">
          <cell r="D17286">
            <v>2.5430078619649517</v>
          </cell>
          <cell r="E17286">
            <v>3.5368289540046707</v>
          </cell>
        </row>
        <row r="17287">
          <cell r="D17287">
            <v>2.5466837433956311</v>
          </cell>
          <cell r="E17287">
            <v>3.542342010051537</v>
          </cell>
        </row>
        <row r="17288">
          <cell r="D17288">
            <v>2.5503943614372688</v>
          </cell>
          <cell r="E17288">
            <v>3.5478550660984034</v>
          </cell>
        </row>
        <row r="17289">
          <cell r="D17289">
            <v>2.5541404309453299</v>
          </cell>
          <cell r="E17289">
            <v>3.5533681221452702</v>
          </cell>
        </row>
        <row r="17290">
          <cell r="D17290">
            <v>2.5579226894628806</v>
          </cell>
          <cell r="E17290">
            <v>3.5533681221452702</v>
          </cell>
        </row>
        <row r="17291">
          <cell r="D17291">
            <v>2.5617418981986755</v>
          </cell>
          <cell r="E17291">
            <v>3.5533681221452702</v>
          </cell>
        </row>
        <row r="17292">
          <cell r="D17292">
            <v>2.5655988430588295</v>
          </cell>
          <cell r="E17292">
            <v>3.5588811781921366</v>
          </cell>
        </row>
        <row r="17293">
          <cell r="D17293">
            <v>2.5694943357355755</v>
          </cell>
          <cell r="E17293">
            <v>3.5588811781921366</v>
          </cell>
        </row>
        <row r="17294">
          <cell r="D17294">
            <v>2.5734292148569473</v>
          </cell>
          <cell r="E17294">
            <v>3.5588811781921366</v>
          </cell>
        </row>
        <row r="17295">
          <cell r="D17295">
            <v>2.5774043472015706</v>
          </cell>
          <cell r="E17295">
            <v>3.5699072902858693</v>
          </cell>
        </row>
        <row r="17296">
          <cell r="D17296">
            <v>2.5814206289830315</v>
          </cell>
          <cell r="E17296">
            <v>3.5699072902858693</v>
          </cell>
        </row>
        <row r="17297">
          <cell r="D17297">
            <v>2.5854789872086776</v>
          </cell>
          <cell r="E17297">
            <v>3.5754203463327361</v>
          </cell>
        </row>
        <row r="17298">
          <cell r="D17298">
            <v>2.589580381118104</v>
          </cell>
          <cell r="E17298">
            <v>3.5754203463327361</v>
          </cell>
        </row>
        <row r="17299">
          <cell r="D17299">
            <v>2.5937258037070134</v>
          </cell>
          <cell r="E17299">
            <v>3.5809334023796024</v>
          </cell>
        </row>
        <row r="17300">
          <cell r="D17300">
            <v>2.5979162833426259</v>
          </cell>
          <cell r="E17300">
            <v>3.5809334023796024</v>
          </cell>
        </row>
        <row r="17301">
          <cell r="D17301">
            <v>2.6021528854773646</v>
          </cell>
          <cell r="E17301">
            <v>3.5809334023796024</v>
          </cell>
        </row>
        <row r="17302">
          <cell r="D17302">
            <v>2.6064367144680003</v>
          </cell>
          <cell r="E17302">
            <v>3.5809334023796024</v>
          </cell>
        </row>
        <row r="17303">
          <cell r="D17303">
            <v>2.6107689155083191</v>
          </cell>
          <cell r="E17303">
            <v>3.597472570520202</v>
          </cell>
        </row>
        <row r="17304">
          <cell r="D17304">
            <v>2.6151506766838177</v>
          </cell>
          <cell r="E17304">
            <v>3.6029856265670683</v>
          </cell>
        </row>
        <row r="17305">
          <cell r="D17305">
            <v>2.6195832311578813</v>
          </cell>
          <cell r="E17305">
            <v>3.6029856265670683</v>
          </cell>
        </row>
        <row r="17306">
          <cell r="D17306">
            <v>2.6240678594996769</v>
          </cell>
          <cell r="E17306">
            <v>3.6084986826139347</v>
          </cell>
        </row>
        <row r="17307">
          <cell r="D17307">
            <v>2.6286058921649826</v>
          </cell>
          <cell r="E17307">
            <v>3.6084986826139347</v>
          </cell>
        </row>
        <row r="17308">
          <cell r="D17308">
            <v>2.6331987121421809</v>
          </cell>
          <cell r="E17308">
            <v>3.6140117386608015</v>
          </cell>
        </row>
        <row r="17309">
          <cell r="D17309">
            <v>2.6378477577768562</v>
          </cell>
          <cell r="E17309">
            <v>3.6195247947076679</v>
          </cell>
        </row>
        <row r="17310">
          <cell r="D17310">
            <v>2.6425545257896785</v>
          </cell>
          <cell r="E17310">
            <v>3.6195247947076679</v>
          </cell>
        </row>
        <row r="17311">
          <cell r="D17311">
            <v>2.6473205745037713</v>
          </cell>
          <cell r="E17311">
            <v>3.6250378507545342</v>
          </cell>
        </row>
        <row r="17312">
          <cell r="D17312">
            <v>2.6521475272991673</v>
          </cell>
          <cell r="E17312">
            <v>3.630550906801401</v>
          </cell>
        </row>
        <row r="17313">
          <cell r="D17313">
            <v>2.6570370763140603</v>
          </cell>
          <cell r="E17313">
            <v>3.6360639628482674</v>
          </cell>
        </row>
        <row r="17314">
          <cell r="D17314">
            <v>2.6619909864142155</v>
          </cell>
          <cell r="E17314">
            <v>3.6415770188951337</v>
          </cell>
        </row>
        <row r="17315">
          <cell r="D17315">
            <v>2.667011099454343</v>
          </cell>
          <cell r="E17315">
            <v>3.6470900749420005</v>
          </cell>
        </row>
        <row r="17316">
          <cell r="D17316">
            <v>2.6720993388576466</v>
          </cell>
          <cell r="E17316">
            <v>3.6526031309888669</v>
          </cell>
        </row>
        <row r="17317">
          <cell r="D17317">
            <v>2.677257714542562</v>
          </cell>
          <cell r="E17317">
            <v>3.6526031309888669</v>
          </cell>
        </row>
        <row r="17318">
          <cell r="D17318">
            <v>2.6824883282288803</v>
          </cell>
          <cell r="E17318">
            <v>3.6581161870357333</v>
          </cell>
        </row>
        <row r="17319">
          <cell r="D17319">
            <v>2.6877933791589301</v>
          </cell>
          <cell r="E17319">
            <v>3.6581161870357333</v>
          </cell>
        </row>
        <row r="17320">
          <cell r="D17320">
            <v>2.6931751702735318</v>
          </cell>
          <cell r="E17320">
            <v>3.6636292430825996</v>
          </cell>
        </row>
        <row r="17321">
          <cell r="D17321">
            <v>2.698636114886984</v>
          </cell>
          <cell r="E17321">
            <v>3.6746553551763328</v>
          </cell>
        </row>
        <row r="17322">
          <cell r="D17322">
            <v>2.7041787439102447</v>
          </cell>
          <cell r="E17322">
            <v>3.6746553551763328</v>
          </cell>
        </row>
        <row r="17323">
          <cell r="D17323">
            <v>2.7098057136776217</v>
          </cell>
          <cell r="E17323">
            <v>3.6801684112231992</v>
          </cell>
        </row>
        <row r="17324">
          <cell r="D17324">
            <v>2.7155198144385215</v>
          </cell>
          <cell r="E17324">
            <v>3.6801684112231992</v>
          </cell>
        </row>
        <row r="17325">
          <cell r="D17325">
            <v>2.7213239795835036</v>
          </cell>
          <cell r="E17325">
            <v>3.685681467270066</v>
          </cell>
        </row>
        <row r="17326">
          <cell r="D17326">
            <v>2.7272212956824</v>
          </cell>
          <cell r="E17326">
            <v>3.685681467270066</v>
          </cell>
        </row>
        <row r="17327">
          <cell r="D17327">
            <v>2.7332150134220812</v>
          </cell>
          <cell r="E17327">
            <v>3.685681467270066</v>
          </cell>
        </row>
        <row r="17328">
          <cell r="D17328">
            <v>2.7393085595426281</v>
          </cell>
          <cell r="E17328">
            <v>3.7077336914575318</v>
          </cell>
        </row>
        <row r="17329">
          <cell r="D17329">
            <v>2.7455055498836871</v>
          </cell>
          <cell r="E17329">
            <v>3.7132467475043982</v>
          </cell>
        </row>
        <row r="17330">
          <cell r="D17330">
            <v>2.7518098036675886</v>
          </cell>
          <cell r="E17330">
            <v>3.7187598035512646</v>
          </cell>
        </row>
        <row r="17331">
          <cell r="D17331">
            <v>2.7582253591631387</v>
          </cell>
          <cell r="E17331">
            <v>3.7242728595981314</v>
          </cell>
        </row>
        <row r="17332">
          <cell r="D17332">
            <v>2.7647564908936872</v>
          </cell>
          <cell r="E17332">
            <v>3.7352989716918641</v>
          </cell>
        </row>
        <row r="17333">
          <cell r="D17333">
            <v>2.7714077285766412</v>
          </cell>
          <cell r="E17333">
            <v>3.7408120277387309</v>
          </cell>
        </row>
        <row r="17334">
          <cell r="D17334">
            <v>2.7781838780082047</v>
          </cell>
          <cell r="E17334">
            <v>3.7408120277387309</v>
          </cell>
        </row>
        <row r="17335">
          <cell r="D17335">
            <v>2.7850900441389177</v>
          </cell>
          <cell r="E17335">
            <v>3.7463250837855973</v>
          </cell>
        </row>
        <row r="17336">
          <cell r="D17336">
            <v>2.7921316566224736</v>
          </cell>
          <cell r="E17336">
            <v>3.7463250837855973</v>
          </cell>
        </row>
        <row r="17337">
          <cell r="D17337">
            <v>2.7993144981638647</v>
          </cell>
          <cell r="E17337">
            <v>3.7518381398324636</v>
          </cell>
        </row>
        <row r="17338">
          <cell r="D17338">
            <v>2.8066447360442424</v>
          </cell>
          <cell r="E17338">
            <v>3.75735119587933</v>
          </cell>
        </row>
        <row r="17339">
          <cell r="D17339">
            <v>2.8141289572607548</v>
          </cell>
          <cell r="E17339">
            <v>3.7628642519261968</v>
          </cell>
        </row>
        <row r="17340">
          <cell r="D17340">
            <v>2.8217742077919694</v>
          </cell>
          <cell r="E17340">
            <v>3.7628642519261968</v>
          </cell>
        </row>
        <row r="17341">
          <cell r="D17341">
            <v>2.8295880365858057</v>
          </cell>
          <cell r="E17341">
            <v>3.7683773079730631</v>
          </cell>
        </row>
        <row r="17342">
          <cell r="D17342">
            <v>2.8375785449705315</v>
          </cell>
          <cell r="E17342">
            <v>3.790429532160529</v>
          </cell>
        </row>
        <row r="17343">
          <cell r="D17343">
            <v>2.8457544423135297</v>
          </cell>
          <cell r="E17343">
            <v>3.790429532160529</v>
          </cell>
        </row>
        <row r="17344">
          <cell r="D17344">
            <v>2.854125108903681</v>
          </cell>
          <cell r="E17344">
            <v>3.7959425882073958</v>
          </cell>
        </row>
        <row r="17345">
          <cell r="D17345">
            <v>2.862700667215448</v>
          </cell>
          <cell r="E17345">
            <v>3.8290209244885944</v>
          </cell>
        </row>
        <row r="17346">
          <cell r="D17346">
            <v>2.871492062936241</v>
          </cell>
          <cell r="E17346">
            <v>3.8290209244885944</v>
          </cell>
        </row>
        <row r="17347">
          <cell r="D17347">
            <v>2.8805111574122186</v>
          </cell>
          <cell r="E17347">
            <v>3.8290209244885944</v>
          </cell>
        </row>
        <row r="17348">
          <cell r="D17348">
            <v>2.8897708335053323</v>
          </cell>
          <cell r="E17348">
            <v>3.8400470365823276</v>
          </cell>
        </row>
        <row r="17349">
          <cell r="D17349">
            <v>2.8992851172732514</v>
          </cell>
          <cell r="E17349">
            <v>3.8400470365823276</v>
          </cell>
        </row>
        <row r="17350">
          <cell r="D17350">
            <v>2.9090693184064302</v>
          </cell>
          <cell r="E17350">
            <v>3.845560092629194</v>
          </cell>
        </row>
        <row r="17351">
          <cell r="D17351">
            <v>2.9191401930131406</v>
          </cell>
          <cell r="E17351">
            <v>3.8510731486760608</v>
          </cell>
        </row>
        <row r="17352">
          <cell r="D17352">
            <v>2.9295161331736166</v>
          </cell>
          <cell r="E17352">
            <v>3.8620992607697935</v>
          </cell>
        </row>
        <row r="17353">
          <cell r="D17353">
            <v>2.9402173887414893</v>
          </cell>
          <cell r="E17353">
            <v>3.8676123168166598</v>
          </cell>
        </row>
        <row r="17354">
          <cell r="D17354">
            <v>2.9512663282286629</v>
          </cell>
          <cell r="E17354">
            <v>3.8676123168166598</v>
          </cell>
        </row>
        <row r="17355">
          <cell r="D17355">
            <v>2.9626877473654027</v>
          </cell>
          <cell r="E17355">
            <v>3.8731253728635266</v>
          </cell>
        </row>
        <row r="17356">
          <cell r="D17356">
            <v>2.9745092362204422</v>
          </cell>
          <cell r="E17356">
            <v>3.878638428910393</v>
          </cell>
        </row>
        <row r="17357">
          <cell r="D17357">
            <v>2.9867616187864687</v>
          </cell>
          <cell r="E17357">
            <v>3.8841514849572594</v>
          </cell>
        </row>
        <row r="17358">
          <cell r="D17358">
            <v>2.9994794829565001</v>
          </cell>
          <cell r="E17358">
            <v>3.9006906530978589</v>
          </cell>
        </row>
        <row r="17359">
          <cell r="D17359">
            <v>3.0127018242246195</v>
          </cell>
          <cell r="E17359">
            <v>3.9062037091447253</v>
          </cell>
        </row>
        <row r="17360">
          <cell r="D17360">
            <v>3.0264728338048368</v>
          </cell>
          <cell r="E17360">
            <v>3.9117167651915921</v>
          </cell>
        </row>
        <row r="17361">
          <cell r="D17361">
            <v>3.0408428720055585</v>
          </cell>
          <cell r="E17361">
            <v>3.9172298212384584</v>
          </cell>
        </row>
        <row r="17362">
          <cell r="D17362">
            <v>3.0558696818700093</v>
          </cell>
          <cell r="E17362">
            <v>3.9172298212384584</v>
          </cell>
        </row>
        <row r="17363">
          <cell r="D17363">
            <v>3.0716199181906934</v>
          </cell>
          <cell r="E17363">
            <v>3.9172298212384584</v>
          </cell>
        </row>
        <row r="17364">
          <cell r="D17364">
            <v>3.088171095976858</v>
          </cell>
          <cell r="E17364">
            <v>3.9227428772853248</v>
          </cell>
        </row>
        <row r="17365">
          <cell r="D17365">
            <v>3.1056141049652015</v>
          </cell>
          <cell r="E17365">
            <v>3.9447951014727911</v>
          </cell>
        </row>
        <row r="17366">
          <cell r="D17366">
            <v>3.1240565003955547</v>
          </cell>
          <cell r="E17366">
            <v>3.9888995498477229</v>
          </cell>
        </row>
        <row r="17367">
          <cell r="D17367">
            <v>3.1436268776298442</v>
          </cell>
          <cell r="E17367">
            <v>4.0109517740351892</v>
          </cell>
        </row>
        <row r="17368">
          <cell r="D17368">
            <v>3.1644807908521226</v>
          </cell>
          <cell r="E17368">
            <v>4.038517054269521</v>
          </cell>
        </row>
        <row r="17369">
          <cell r="D17369">
            <v>3.1868089221679043</v>
          </cell>
          <cell r="E17369">
            <v>4.055056222410121</v>
          </cell>
        </row>
        <row r="17370">
          <cell r="D17370">
            <v>3.210848616713077</v>
          </cell>
          <cell r="E17370">
            <v>4.1267259510193854</v>
          </cell>
        </row>
        <row r="17371">
          <cell r="D17371">
            <v>3.2369006049787585</v>
          </cell>
          <cell r="E17371">
            <v>4.1432651191599845</v>
          </cell>
        </row>
        <row r="17372">
          <cell r="D17372">
            <v>3.2653540014500835</v>
          </cell>
          <cell r="E17372">
            <v>4.1542912312537172</v>
          </cell>
        </row>
        <row r="17373">
          <cell r="D17373">
            <v>3.2967250602736753</v>
          </cell>
          <cell r="E17373">
            <v>4.1818565114880499</v>
          </cell>
        </row>
        <row r="17374">
          <cell r="D17374">
            <v>3.3317199479969402</v>
          </cell>
          <cell r="E17374">
            <v>4.2094217917223826</v>
          </cell>
        </row>
        <row r="17375">
          <cell r="D17375">
            <v>3.371342035873838</v>
          </cell>
          <cell r="E17375">
            <v>4.2314740159098481</v>
          </cell>
        </row>
        <row r="17376">
          <cell r="D17376">
            <v>3.4170881527139945</v>
          </cell>
          <cell r="E17376">
            <v>4.2645523521910471</v>
          </cell>
        </row>
        <row r="17377">
          <cell r="D17377">
            <v>3.4713407532374272</v>
          </cell>
          <cell r="E17377">
            <v>4.2866045763785134</v>
          </cell>
        </row>
        <row r="17378">
          <cell r="D17378">
            <v>3.538252314481221</v>
          </cell>
          <cell r="E17378">
            <v>4.2921176324253798</v>
          </cell>
        </row>
        <row r="17379">
          <cell r="D17379">
            <v>3.6261273121823421</v>
          </cell>
          <cell r="E17379">
            <v>4.3031437445191125</v>
          </cell>
        </row>
        <row r="17380">
          <cell r="D17380">
            <v>3.7560414287111543</v>
          </cell>
          <cell r="E17380">
            <v>4.3362220808003116</v>
          </cell>
        </row>
        <row r="17381">
          <cell r="D17381">
            <v>4.0226756587694759</v>
          </cell>
          <cell r="E17381">
            <v>4.3417351368471779</v>
          </cell>
        </row>
      </sheetData>
      <sheetData sheetId="3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"/>
  <sheetViews>
    <sheetView workbookViewId="0">
      <selection sqref="A1:C1"/>
    </sheetView>
  </sheetViews>
  <sheetFormatPr defaultRowHeight="15" x14ac:dyDescent="0.25"/>
  <cols>
    <col min="2" max="2" width="40.5703125" customWidth="1"/>
    <col min="3" max="3" width="128.7109375" customWidth="1"/>
    <col min="7" max="7" width="9.5703125" bestFit="1" customWidth="1"/>
    <col min="9" max="9" width="14.28515625" bestFit="1" customWidth="1"/>
  </cols>
  <sheetData>
    <row r="1" spans="1:9" ht="31.5" x14ac:dyDescent="0.5">
      <c r="A1" s="21" t="s">
        <v>0</v>
      </c>
      <c r="B1" s="22"/>
      <c r="C1" s="23"/>
      <c r="G1" s="1" t="s">
        <v>1</v>
      </c>
      <c r="H1" s="1" t="s">
        <v>2</v>
      </c>
      <c r="I1" t="s">
        <v>3</v>
      </c>
    </row>
    <row r="2" spans="1:9" x14ac:dyDescent="0.25">
      <c r="A2" s="2"/>
      <c r="B2" s="3" t="s">
        <v>4</v>
      </c>
      <c r="C2" s="4" t="s">
        <v>5</v>
      </c>
      <c r="E2">
        <v>1</v>
      </c>
      <c r="F2" s="5">
        <v>52.53</v>
      </c>
      <c r="G2" s="5">
        <f>(E2-0.5)/COUNT($E$2:$E$12)</f>
        <v>4.5454545454545456E-2</v>
      </c>
      <c r="H2" s="5">
        <f>_xlfn.NORM.S.INV(G2)</f>
        <v>-1.6906216295848977</v>
      </c>
      <c r="I2" s="6">
        <f>(F2-AVERAGE($F$2:$F$12))/_xlfn.STDEV.S($F$2:$F$12)</f>
        <v>-1.8524034163449967</v>
      </c>
    </row>
    <row r="3" spans="1:9" ht="30" x14ac:dyDescent="0.25">
      <c r="A3" s="2"/>
      <c r="B3" s="3" t="s">
        <v>6</v>
      </c>
      <c r="C3" s="7" t="s">
        <v>7</v>
      </c>
      <c r="E3">
        <v>2</v>
      </c>
      <c r="F3" s="5">
        <v>52.66</v>
      </c>
      <c r="G3" s="5">
        <f t="shared" ref="G3:G12" si="0">(E3-0.5)/COUNT($E$2:$E$12)</f>
        <v>0.13636363636363635</v>
      </c>
      <c r="H3" s="5">
        <f>_xlfn.NORM.S.INV(G3)</f>
        <v>-1.096803562093513</v>
      </c>
      <c r="I3" s="6">
        <f t="shared" ref="I3:I12" si="1">(F3-AVERAGE($F$2:$F$12))/_xlfn.STDEV.S($F$2:$F$12)</f>
        <v>-1.3802221533551169</v>
      </c>
    </row>
    <row r="4" spans="1:9" ht="30" x14ac:dyDescent="0.25">
      <c r="A4" s="8"/>
      <c r="B4" s="9" t="s">
        <v>8</v>
      </c>
      <c r="C4" s="10" t="s">
        <v>9</v>
      </c>
      <c r="E4">
        <v>3</v>
      </c>
      <c r="F4" s="5">
        <v>52.86</v>
      </c>
      <c r="G4" s="5">
        <f t="shared" si="0"/>
        <v>0.22727272727272727</v>
      </c>
      <c r="H4" s="5">
        <f>_xlfn.NORM.S.INV(G4)</f>
        <v>-0.74785859476330196</v>
      </c>
      <c r="I4" s="6">
        <f t="shared" si="1"/>
        <v>-0.65378944106295822</v>
      </c>
    </row>
    <row r="5" spans="1:9" ht="45" x14ac:dyDescent="0.25">
      <c r="A5" s="11"/>
      <c r="B5" s="12" t="s">
        <v>10</v>
      </c>
      <c r="C5" s="13" t="s">
        <v>11</v>
      </c>
      <c r="E5">
        <v>4</v>
      </c>
      <c r="F5" s="5">
        <v>53</v>
      </c>
      <c r="G5" s="5">
        <f t="shared" si="0"/>
        <v>0.31818181818181818</v>
      </c>
      <c r="H5" s="5">
        <f t="shared" ref="H5:H12" si="2">_xlfn.NORM.S.INV(G5)</f>
        <v>-0.47278912099226744</v>
      </c>
      <c r="I5" s="6">
        <f t="shared" si="1"/>
        <v>-0.14528654245845238</v>
      </c>
    </row>
    <row r="6" spans="1:9" x14ac:dyDescent="0.25">
      <c r="A6" s="14"/>
      <c r="B6" s="15"/>
      <c r="C6" s="16"/>
      <c r="E6">
        <v>5</v>
      </c>
      <c r="F6" s="5">
        <v>53.04</v>
      </c>
      <c r="G6" s="5">
        <f t="shared" si="0"/>
        <v>0.40909090909090912</v>
      </c>
      <c r="H6" s="5">
        <f t="shared" si="2"/>
        <v>-0.22988411757923208</v>
      </c>
      <c r="I6" s="6">
        <f t="shared" si="1"/>
        <v>-2.5808074336884639E-14</v>
      </c>
    </row>
    <row r="7" spans="1:9" x14ac:dyDescent="0.25">
      <c r="A7" s="17"/>
      <c r="B7" s="18" t="s">
        <v>12</v>
      </c>
      <c r="C7" s="19" t="s">
        <v>13</v>
      </c>
      <c r="E7">
        <v>6</v>
      </c>
      <c r="F7" s="5">
        <v>53.07</v>
      </c>
      <c r="G7" s="5">
        <f>(E7-0.5)/COUNT($E$2:$E$12)</f>
        <v>0.5</v>
      </c>
      <c r="H7" s="5">
        <f t="shared" si="2"/>
        <v>0</v>
      </c>
      <c r="I7" s="6">
        <f t="shared" si="1"/>
        <v>0.10896490684380057</v>
      </c>
    </row>
    <row r="8" spans="1:9" x14ac:dyDescent="0.25">
      <c r="A8" s="17"/>
      <c r="B8" s="18"/>
      <c r="C8" s="19"/>
      <c r="E8">
        <v>7</v>
      </c>
      <c r="F8" s="5">
        <v>53.13</v>
      </c>
      <c r="G8" s="5">
        <f t="shared" si="0"/>
        <v>0.59090909090909094</v>
      </c>
      <c r="H8" s="5">
        <f t="shared" si="2"/>
        <v>0.22988411757923222</v>
      </c>
      <c r="I8" s="6">
        <f t="shared" si="1"/>
        <v>0.3268947205314533</v>
      </c>
    </row>
    <row r="9" spans="1:9" x14ac:dyDescent="0.25">
      <c r="A9" s="17"/>
      <c r="B9" s="18"/>
      <c r="C9" s="19"/>
      <c r="E9">
        <v>8</v>
      </c>
      <c r="F9" s="5">
        <v>53.16</v>
      </c>
      <c r="G9" s="5">
        <f t="shared" si="0"/>
        <v>0.68181818181818177</v>
      </c>
      <c r="H9" s="5">
        <f t="shared" si="2"/>
        <v>0.47278912099226728</v>
      </c>
      <c r="I9" s="6">
        <f t="shared" si="1"/>
        <v>0.43585962737525386</v>
      </c>
    </row>
    <row r="10" spans="1:9" x14ac:dyDescent="0.25">
      <c r="A10" s="17"/>
      <c r="B10" s="18"/>
      <c r="C10" s="19"/>
      <c r="E10">
        <v>9</v>
      </c>
      <c r="F10" s="5">
        <v>53.23</v>
      </c>
      <c r="G10" s="5">
        <f t="shared" si="0"/>
        <v>0.77272727272727271</v>
      </c>
      <c r="H10" s="5">
        <f t="shared" si="2"/>
        <v>0.74785859476330196</v>
      </c>
      <c r="I10" s="6">
        <f t="shared" si="1"/>
        <v>0.69011107667750682</v>
      </c>
    </row>
    <row r="11" spans="1:9" x14ac:dyDescent="0.25">
      <c r="A11" s="17"/>
      <c r="B11" s="18"/>
      <c r="C11" s="19"/>
      <c r="E11">
        <v>10</v>
      </c>
      <c r="F11" s="5">
        <v>53.26</v>
      </c>
      <c r="G11" s="5">
        <f t="shared" si="0"/>
        <v>0.86363636363636365</v>
      </c>
      <c r="H11" s="5">
        <f t="shared" si="2"/>
        <v>1.096803562093513</v>
      </c>
      <c r="I11" s="6">
        <f t="shared" si="1"/>
        <v>0.79907598352133313</v>
      </c>
    </row>
    <row r="12" spans="1:9" x14ac:dyDescent="0.25">
      <c r="A12" s="17"/>
      <c r="B12" s="18"/>
      <c r="C12" s="19"/>
      <c r="E12">
        <v>11</v>
      </c>
      <c r="F12" s="5">
        <v>53.5</v>
      </c>
      <c r="G12" s="5">
        <f t="shared" si="0"/>
        <v>0.95454545454545459</v>
      </c>
      <c r="H12" s="5">
        <f t="shared" si="2"/>
        <v>1.6906216295848984</v>
      </c>
      <c r="I12" s="6">
        <f t="shared" si="1"/>
        <v>1.6707952382719184</v>
      </c>
    </row>
    <row r="13" spans="1:9" x14ac:dyDescent="0.25">
      <c r="A13" s="17"/>
      <c r="B13" s="18"/>
      <c r="C13" s="19"/>
    </row>
    <row r="14" spans="1:9" x14ac:dyDescent="0.25">
      <c r="A14" s="17"/>
      <c r="B14" s="18"/>
      <c r="C14" s="19"/>
      <c r="F14" t="s">
        <v>14</v>
      </c>
    </row>
    <row r="15" spans="1:9" x14ac:dyDescent="0.25">
      <c r="A15" s="17"/>
      <c r="B15" s="18"/>
      <c r="C15" s="19"/>
      <c r="F15" s="5">
        <f>MEDIAN(F2:F12)</f>
        <v>53.07</v>
      </c>
    </row>
    <row r="16" spans="1:9" x14ac:dyDescent="0.25">
      <c r="A16" s="17"/>
      <c r="B16" s="18"/>
      <c r="C16" s="19"/>
    </row>
    <row r="17" spans="1:3" x14ac:dyDescent="0.25">
      <c r="A17" s="17"/>
      <c r="B17" s="18"/>
      <c r="C17" s="19"/>
    </row>
    <row r="18" spans="1:3" x14ac:dyDescent="0.25">
      <c r="A18" s="17"/>
      <c r="B18" s="18"/>
      <c r="C18" s="19"/>
    </row>
    <row r="19" spans="1:3" x14ac:dyDescent="0.25">
      <c r="A19" s="17"/>
      <c r="B19" s="18"/>
      <c r="C19" s="19"/>
    </row>
    <row r="20" spans="1:3" x14ac:dyDescent="0.25">
      <c r="A20" s="17"/>
      <c r="B20" s="18"/>
      <c r="C20" s="19"/>
    </row>
    <row r="21" spans="1:3" x14ac:dyDescent="0.25">
      <c r="A21" s="17"/>
      <c r="B21" s="18"/>
      <c r="C21" s="19"/>
    </row>
    <row r="22" spans="1:3" x14ac:dyDescent="0.25">
      <c r="A22" s="17"/>
      <c r="B22" s="18"/>
      <c r="C22" s="19"/>
    </row>
    <row r="23" spans="1:3" x14ac:dyDescent="0.25">
      <c r="A23" s="17"/>
      <c r="B23" s="18"/>
      <c r="C23" s="19"/>
    </row>
    <row r="24" spans="1:3" x14ac:dyDescent="0.25">
      <c r="A24" s="17"/>
      <c r="B24" s="18"/>
      <c r="C24" s="19"/>
    </row>
    <row r="25" spans="1:3" x14ac:dyDescent="0.25">
      <c r="A25" s="17"/>
      <c r="B25" s="18"/>
      <c r="C25" s="19"/>
    </row>
    <row r="26" spans="1:3" x14ac:dyDescent="0.25">
      <c r="A26" s="17"/>
      <c r="B26" s="18"/>
      <c r="C26" s="19"/>
    </row>
    <row r="27" spans="1:3" x14ac:dyDescent="0.25">
      <c r="A27" s="17"/>
      <c r="B27" s="18"/>
      <c r="C27" s="19"/>
    </row>
    <row r="28" spans="1:3" x14ac:dyDescent="0.25">
      <c r="A28" s="17"/>
      <c r="B28" s="18"/>
      <c r="C28" s="19"/>
    </row>
    <row r="29" spans="1:3" x14ac:dyDescent="0.25">
      <c r="A29" s="17"/>
      <c r="B29" s="18"/>
      <c r="C29" s="19"/>
    </row>
    <row r="30" spans="1:3" x14ac:dyDescent="0.25">
      <c r="A30" s="17"/>
      <c r="B30" s="18"/>
      <c r="C30" s="19"/>
    </row>
    <row r="31" spans="1:3" x14ac:dyDescent="0.25">
      <c r="A31" s="17"/>
      <c r="B31" s="18"/>
      <c r="C31" s="19"/>
    </row>
    <row r="32" spans="1:3" x14ac:dyDescent="0.25">
      <c r="A32" s="17"/>
      <c r="B32" s="18"/>
      <c r="C32" s="19"/>
    </row>
    <row r="33" spans="1:3" x14ac:dyDescent="0.25">
      <c r="A33" s="17"/>
      <c r="B33" s="18"/>
      <c r="C33" s="19"/>
    </row>
    <row r="34" spans="1:3" x14ac:dyDescent="0.25">
      <c r="A34" s="17"/>
      <c r="B34" s="18"/>
      <c r="C34" s="19"/>
    </row>
    <row r="35" spans="1:3" x14ac:dyDescent="0.25">
      <c r="A35" s="17"/>
      <c r="B35" s="18"/>
      <c r="C35" s="19"/>
    </row>
    <row r="36" spans="1:3" x14ac:dyDescent="0.25">
      <c r="A36" s="17"/>
      <c r="B36" s="18"/>
      <c r="C36" s="19"/>
    </row>
    <row r="37" spans="1:3" x14ac:dyDescent="0.25">
      <c r="A37" s="17"/>
      <c r="B37" s="18" t="s">
        <v>15</v>
      </c>
      <c r="C37" s="19" t="s">
        <v>16</v>
      </c>
    </row>
    <row r="38" spans="1:3" x14ac:dyDescent="0.25">
      <c r="A38" s="17"/>
      <c r="B38" s="18"/>
      <c r="C38" s="19"/>
    </row>
    <row r="39" spans="1:3" x14ac:dyDescent="0.25">
      <c r="A39" s="17"/>
      <c r="B39" s="18"/>
      <c r="C39" s="19"/>
    </row>
    <row r="40" spans="1:3" x14ac:dyDescent="0.25">
      <c r="A40" s="17"/>
      <c r="B40" s="18"/>
      <c r="C40" s="19"/>
    </row>
    <row r="41" spans="1:3" x14ac:dyDescent="0.25">
      <c r="A41" s="17"/>
      <c r="B41" s="18"/>
      <c r="C41" s="19"/>
    </row>
    <row r="42" spans="1:3" x14ac:dyDescent="0.25">
      <c r="A42" s="17"/>
      <c r="B42" s="18"/>
      <c r="C42" s="19"/>
    </row>
    <row r="43" spans="1:3" x14ac:dyDescent="0.25">
      <c r="A43" s="17"/>
      <c r="B43" s="18"/>
      <c r="C43" s="19"/>
    </row>
    <row r="44" spans="1:3" x14ac:dyDescent="0.25">
      <c r="A44" s="17"/>
      <c r="B44" s="18"/>
      <c r="C44" s="19"/>
    </row>
    <row r="45" spans="1:3" x14ac:dyDescent="0.25">
      <c r="A45" s="17"/>
      <c r="B45" s="18"/>
      <c r="C45" s="19"/>
    </row>
    <row r="46" spans="1:3" x14ac:dyDescent="0.25">
      <c r="A46" s="17"/>
      <c r="B46" s="18"/>
      <c r="C46" s="19"/>
    </row>
    <row r="47" spans="1:3" x14ac:dyDescent="0.25">
      <c r="A47" s="17"/>
      <c r="B47" s="18"/>
      <c r="C47" s="19"/>
    </row>
    <row r="48" spans="1:3" x14ac:dyDescent="0.25">
      <c r="A48" s="17"/>
      <c r="B48" s="18"/>
      <c r="C48" s="19"/>
    </row>
    <row r="49" spans="1:3" x14ac:dyDescent="0.25">
      <c r="A49" s="17"/>
      <c r="B49" s="18"/>
      <c r="C49" s="19"/>
    </row>
    <row r="50" spans="1:3" x14ac:dyDescent="0.25">
      <c r="A50" s="17"/>
      <c r="B50" s="18"/>
      <c r="C50" s="19"/>
    </row>
    <row r="51" spans="1:3" x14ac:dyDescent="0.25">
      <c r="A51" s="17"/>
      <c r="B51" s="18"/>
      <c r="C51" s="19"/>
    </row>
    <row r="52" spans="1:3" x14ac:dyDescent="0.25">
      <c r="A52" s="17"/>
      <c r="B52" s="18"/>
      <c r="C52" s="19"/>
    </row>
    <row r="53" spans="1:3" x14ac:dyDescent="0.25">
      <c r="A53" s="17"/>
      <c r="B53" s="18"/>
      <c r="C53" s="19"/>
    </row>
    <row r="54" spans="1:3" x14ac:dyDescent="0.25">
      <c r="A54" s="17"/>
      <c r="B54" s="18"/>
      <c r="C54" s="19"/>
    </row>
    <row r="55" spans="1:3" x14ac:dyDescent="0.25">
      <c r="A55" s="17"/>
      <c r="B55" s="18"/>
      <c r="C55" s="19"/>
    </row>
    <row r="56" spans="1:3" x14ac:dyDescent="0.25">
      <c r="A56" s="17"/>
      <c r="B56" s="18"/>
      <c r="C56" s="19"/>
    </row>
    <row r="57" spans="1:3" x14ac:dyDescent="0.25">
      <c r="A57" s="17"/>
      <c r="B57" s="18"/>
      <c r="C57" s="19"/>
    </row>
    <row r="58" spans="1:3" x14ac:dyDescent="0.25">
      <c r="A58" s="17"/>
      <c r="B58" s="18"/>
      <c r="C58" s="19"/>
    </row>
    <row r="59" spans="1:3" x14ac:dyDescent="0.25">
      <c r="A59" s="17"/>
      <c r="B59" s="18"/>
      <c r="C59" s="19"/>
    </row>
    <row r="60" spans="1:3" x14ac:dyDescent="0.25">
      <c r="A60" s="17"/>
      <c r="B60" s="18"/>
      <c r="C60" s="19"/>
    </row>
    <row r="61" spans="1:3" x14ac:dyDescent="0.25">
      <c r="A61" s="17"/>
      <c r="B61" s="18"/>
      <c r="C61" s="19"/>
    </row>
    <row r="62" spans="1:3" x14ac:dyDescent="0.25">
      <c r="A62" s="17"/>
      <c r="B62" s="18"/>
      <c r="C62" s="19"/>
    </row>
    <row r="63" spans="1:3" x14ac:dyDescent="0.25">
      <c r="A63" s="11"/>
      <c r="B63" s="12"/>
      <c r="C63" s="20"/>
    </row>
  </sheetData>
  <mergeCells count="1">
    <mergeCell ref="A1:C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381"/>
  <sheetViews>
    <sheetView tabSelected="1" workbookViewId="0">
      <selection activeCell="D8" sqref="D8"/>
    </sheetView>
  </sheetViews>
  <sheetFormatPr defaultRowHeight="15" x14ac:dyDescent="0.25"/>
  <cols>
    <col min="2" max="2" width="11.85546875" customWidth="1"/>
    <col min="3" max="3" width="17.140625" customWidth="1"/>
    <col min="4" max="4" width="20.28515625" customWidth="1"/>
    <col min="5" max="5" width="16" customWidth="1"/>
  </cols>
  <sheetData>
    <row r="1" spans="1:5" x14ac:dyDescent="0.25">
      <c r="D1" t="s">
        <v>17</v>
      </c>
      <c r="E1" t="s">
        <v>18</v>
      </c>
    </row>
    <row r="2" spans="1:5" x14ac:dyDescent="0.25">
      <c r="A2" t="s">
        <v>19</v>
      </c>
      <c r="B2" t="s">
        <v>20</v>
      </c>
      <c r="C2" t="s">
        <v>21</v>
      </c>
      <c r="D2" t="s">
        <v>22</v>
      </c>
      <c r="E2" t="s">
        <v>3</v>
      </c>
    </row>
    <row r="3" spans="1:5" x14ac:dyDescent="0.25">
      <c r="A3">
        <v>1</v>
      </c>
      <c r="B3">
        <v>1</v>
      </c>
      <c r="C3">
        <f>(A3-0.5)/COUNT($A$3:$A$17381)</f>
        <v>2.8770355026181024E-5</v>
      </c>
      <c r="D3">
        <f>_xlfn.NORM.S.INV(C3)</f>
        <v>-4.0226756587690664</v>
      </c>
      <c r="E3">
        <f>(B3-AVERAGE($B$3:$B$17381))/_xlfn.STDEV.S($B$3:$B$17381)</f>
        <v>-1.0390075648945176</v>
      </c>
    </row>
    <row r="4" spans="1:5" x14ac:dyDescent="0.25">
      <c r="A4">
        <v>2</v>
      </c>
      <c r="B4">
        <v>1</v>
      </c>
      <c r="C4">
        <f>(A4-0.5)/COUNT($A$3:$A$17381)</f>
        <v>8.6311065078543067E-5</v>
      </c>
      <c r="D4">
        <f t="shared" ref="D4:D67" si="0">_xlfn.NORM.S.INV(C4)</f>
        <v>-3.7560414287110406</v>
      </c>
      <c r="E4">
        <f t="shared" ref="E4:E67" si="1">(B4-AVERAGE($B$3:$B$17381))/_xlfn.STDEV.S($B$3:$B$17381)</f>
        <v>-1.0390075648945176</v>
      </c>
    </row>
    <row r="5" spans="1:5" x14ac:dyDescent="0.25">
      <c r="A5">
        <v>3</v>
      </c>
      <c r="B5">
        <v>1</v>
      </c>
      <c r="C5">
        <f t="shared" ref="C5:C68" si="2">(A5-0.5)/COUNT($A$3:$A$17381)</f>
        <v>1.4385177513090512E-4</v>
      </c>
      <c r="D5">
        <f t="shared" si="0"/>
        <v>-3.6261273121822915</v>
      </c>
      <c r="E5">
        <f t="shared" si="1"/>
        <v>-1.0390075648945176</v>
      </c>
    </row>
    <row r="6" spans="1:5" x14ac:dyDescent="0.25">
      <c r="A6">
        <v>4</v>
      </c>
      <c r="B6">
        <v>1</v>
      </c>
      <c r="C6">
        <f t="shared" si="2"/>
        <v>2.0139248518326715E-4</v>
      </c>
      <c r="D6">
        <f t="shared" si="0"/>
        <v>-3.5382523144811975</v>
      </c>
      <c r="E6">
        <f t="shared" si="1"/>
        <v>-1.0390075648945176</v>
      </c>
    </row>
    <row r="7" spans="1:5" x14ac:dyDescent="0.25">
      <c r="A7">
        <v>5</v>
      </c>
      <c r="B7">
        <v>1</v>
      </c>
      <c r="C7">
        <f t="shared" si="2"/>
        <v>2.5893319523562919E-4</v>
      </c>
      <c r="D7">
        <f t="shared" si="0"/>
        <v>-3.4713407532374192</v>
      </c>
      <c r="E7">
        <f t="shared" si="1"/>
        <v>-1.0390075648945176</v>
      </c>
    </row>
    <row r="8" spans="1:5" x14ac:dyDescent="0.25">
      <c r="A8">
        <v>6</v>
      </c>
      <c r="B8">
        <v>1</v>
      </c>
      <c r="C8">
        <f t="shared" si="2"/>
        <v>3.1647390528799128E-4</v>
      </c>
      <c r="D8">
        <f t="shared" si="0"/>
        <v>-3.417088152713998</v>
      </c>
      <c r="E8">
        <f t="shared" si="1"/>
        <v>-1.0390075648945176</v>
      </c>
    </row>
    <row r="9" spans="1:5" x14ac:dyDescent="0.25">
      <c r="A9">
        <v>7</v>
      </c>
      <c r="B9">
        <v>1</v>
      </c>
      <c r="C9">
        <f t="shared" si="2"/>
        <v>3.7401461534035331E-4</v>
      </c>
      <c r="D9">
        <f t="shared" si="0"/>
        <v>-3.3713420358738491</v>
      </c>
      <c r="E9">
        <f t="shared" si="1"/>
        <v>-1.0390075648945176</v>
      </c>
    </row>
    <row r="10" spans="1:5" x14ac:dyDescent="0.25">
      <c r="A10">
        <v>8</v>
      </c>
      <c r="B10">
        <v>1</v>
      </c>
      <c r="C10">
        <f t="shared" si="2"/>
        <v>4.3155532539271535E-4</v>
      </c>
      <c r="D10">
        <f t="shared" si="0"/>
        <v>-3.3317199479969575</v>
      </c>
      <c r="E10">
        <f t="shared" si="1"/>
        <v>-1.0390075648945176</v>
      </c>
    </row>
    <row r="11" spans="1:5" x14ac:dyDescent="0.25">
      <c r="A11">
        <v>9</v>
      </c>
      <c r="B11">
        <v>1</v>
      </c>
      <c r="C11">
        <f t="shared" si="2"/>
        <v>4.8909603544507738E-4</v>
      </c>
      <c r="D11">
        <f t="shared" si="0"/>
        <v>-3.2967250602736966</v>
      </c>
      <c r="E11">
        <f t="shared" si="1"/>
        <v>-1.0390075648945176</v>
      </c>
    </row>
    <row r="12" spans="1:5" x14ac:dyDescent="0.25">
      <c r="A12">
        <v>10</v>
      </c>
      <c r="B12">
        <v>1</v>
      </c>
      <c r="C12">
        <f t="shared" si="2"/>
        <v>5.4663674549743947E-4</v>
      </c>
      <c r="D12">
        <f t="shared" si="0"/>
        <v>-3.2653540014501083</v>
      </c>
      <c r="E12">
        <f t="shared" si="1"/>
        <v>-1.0390075648945176</v>
      </c>
    </row>
    <row r="13" spans="1:5" x14ac:dyDescent="0.25">
      <c r="A13">
        <v>11</v>
      </c>
      <c r="B13">
        <v>1</v>
      </c>
      <c r="C13">
        <f t="shared" si="2"/>
        <v>6.0417745554980145E-4</v>
      </c>
      <c r="D13">
        <f t="shared" si="0"/>
        <v>-3.2369006049787323</v>
      </c>
      <c r="E13">
        <f t="shared" si="1"/>
        <v>-1.0390075648945176</v>
      </c>
    </row>
    <row r="14" spans="1:5" x14ac:dyDescent="0.25">
      <c r="A14">
        <v>12</v>
      </c>
      <c r="B14">
        <v>1</v>
      </c>
      <c r="C14">
        <f t="shared" si="2"/>
        <v>6.6171816560216354E-4</v>
      </c>
      <c r="D14">
        <f t="shared" si="0"/>
        <v>-3.2108486167130579</v>
      </c>
      <c r="E14">
        <f t="shared" si="1"/>
        <v>-1.0390075648945176</v>
      </c>
    </row>
    <row r="15" spans="1:5" x14ac:dyDescent="0.25">
      <c r="A15">
        <v>13</v>
      </c>
      <c r="B15">
        <v>1</v>
      </c>
      <c r="C15">
        <f t="shared" si="2"/>
        <v>7.1925887565452552E-4</v>
      </c>
      <c r="D15">
        <f t="shared" si="0"/>
        <v>-3.186808922167891</v>
      </c>
      <c r="E15">
        <f t="shared" si="1"/>
        <v>-1.0390075648945176</v>
      </c>
    </row>
    <row r="16" spans="1:5" x14ac:dyDescent="0.25">
      <c r="A16">
        <v>14</v>
      </c>
      <c r="B16">
        <v>1</v>
      </c>
      <c r="C16">
        <f t="shared" si="2"/>
        <v>7.7679958570688761E-4</v>
      </c>
      <c r="D16">
        <f t="shared" si="0"/>
        <v>-3.1644807908521151</v>
      </c>
      <c r="E16">
        <f t="shared" si="1"/>
        <v>-1.0390075648945176</v>
      </c>
    </row>
    <row r="17" spans="1:5" x14ac:dyDescent="0.25">
      <c r="A17">
        <v>15</v>
      </c>
      <c r="B17">
        <v>1</v>
      </c>
      <c r="C17">
        <f t="shared" si="2"/>
        <v>8.343402957592497E-4</v>
      </c>
      <c r="D17">
        <f t="shared" si="0"/>
        <v>-3.1436268776298406</v>
      </c>
      <c r="E17">
        <f t="shared" si="1"/>
        <v>-1.0390075648945176</v>
      </c>
    </row>
    <row r="18" spans="1:5" x14ac:dyDescent="0.25">
      <c r="A18">
        <v>16</v>
      </c>
      <c r="B18">
        <v>1</v>
      </c>
      <c r="C18">
        <f t="shared" si="2"/>
        <v>8.9188100581161168E-4</v>
      </c>
      <c r="D18">
        <f t="shared" si="0"/>
        <v>-3.1240565003955547</v>
      </c>
      <c r="E18">
        <f t="shared" si="1"/>
        <v>-1.0390075648945176</v>
      </c>
    </row>
    <row r="19" spans="1:5" x14ac:dyDescent="0.25">
      <c r="A19">
        <v>17</v>
      </c>
      <c r="B19">
        <v>1</v>
      </c>
      <c r="C19">
        <f t="shared" si="2"/>
        <v>9.4942171586397377E-4</v>
      </c>
      <c r="D19">
        <f t="shared" si="0"/>
        <v>-3.105614104965206</v>
      </c>
      <c r="E19">
        <f t="shared" si="1"/>
        <v>-1.0390075648945176</v>
      </c>
    </row>
    <row r="20" spans="1:5" x14ac:dyDescent="0.25">
      <c r="A20">
        <v>18</v>
      </c>
      <c r="B20">
        <v>1</v>
      </c>
      <c r="C20">
        <f t="shared" si="2"/>
        <v>1.0069624259163358E-3</v>
      </c>
      <c r="D20">
        <f t="shared" si="0"/>
        <v>-3.0881710959768651</v>
      </c>
      <c r="E20">
        <f t="shared" si="1"/>
        <v>-1.0390075648945176</v>
      </c>
    </row>
    <row r="21" spans="1:5" x14ac:dyDescent="0.25">
      <c r="A21">
        <v>19</v>
      </c>
      <c r="B21">
        <v>1</v>
      </c>
      <c r="C21">
        <f t="shared" si="2"/>
        <v>1.064503135968698E-3</v>
      </c>
      <c r="D21">
        <f t="shared" si="0"/>
        <v>-3.0716199181907027</v>
      </c>
      <c r="E21">
        <f t="shared" si="1"/>
        <v>-1.0390075648945176</v>
      </c>
    </row>
    <row r="22" spans="1:5" x14ac:dyDescent="0.25">
      <c r="A22">
        <v>20</v>
      </c>
      <c r="B22">
        <v>1</v>
      </c>
      <c r="C22">
        <f t="shared" si="2"/>
        <v>1.1220438460210599E-3</v>
      </c>
      <c r="D22">
        <f t="shared" si="0"/>
        <v>-3.0558696818700222</v>
      </c>
      <c r="E22">
        <f t="shared" si="1"/>
        <v>-1.0390075648945176</v>
      </c>
    </row>
    <row r="23" spans="1:5" x14ac:dyDescent="0.25">
      <c r="A23">
        <v>21</v>
      </c>
      <c r="B23">
        <v>1</v>
      </c>
      <c r="C23">
        <f t="shared" si="2"/>
        <v>1.1795845560734219E-3</v>
      </c>
      <c r="D23">
        <f t="shared" si="0"/>
        <v>-3.0408428720055722</v>
      </c>
      <c r="E23">
        <f t="shared" si="1"/>
        <v>-1.0390075648945176</v>
      </c>
    </row>
    <row r="24" spans="1:5" x14ac:dyDescent="0.25">
      <c r="A24">
        <v>22</v>
      </c>
      <c r="B24">
        <v>1</v>
      </c>
      <c r="C24">
        <f t="shared" si="2"/>
        <v>1.2371252661257839E-3</v>
      </c>
      <c r="D24">
        <f t="shared" si="0"/>
        <v>-3.0264728338048257</v>
      </c>
      <c r="E24">
        <f t="shared" si="1"/>
        <v>-1.0390075648945176</v>
      </c>
    </row>
    <row r="25" spans="1:5" x14ac:dyDescent="0.25">
      <c r="A25">
        <v>23</v>
      </c>
      <c r="B25">
        <v>1</v>
      </c>
      <c r="C25">
        <f t="shared" si="2"/>
        <v>1.2946659761781461E-3</v>
      </c>
      <c r="D25">
        <f t="shared" si="0"/>
        <v>-3.0127018242246115</v>
      </c>
      <c r="E25">
        <f t="shared" si="1"/>
        <v>-1.0390075648945176</v>
      </c>
    </row>
    <row r="26" spans="1:5" x14ac:dyDescent="0.25">
      <c r="A26">
        <v>24</v>
      </c>
      <c r="B26">
        <v>1</v>
      </c>
      <c r="C26">
        <f t="shared" si="2"/>
        <v>1.3522066862305081E-3</v>
      </c>
      <c r="D26">
        <f t="shared" si="0"/>
        <v>-2.9994794829564935</v>
      </c>
      <c r="E26">
        <f t="shared" si="1"/>
        <v>-1.0390075648945176</v>
      </c>
    </row>
    <row r="27" spans="1:5" x14ac:dyDescent="0.25">
      <c r="A27">
        <v>25</v>
      </c>
      <c r="B27">
        <v>1</v>
      </c>
      <c r="C27">
        <f t="shared" si="2"/>
        <v>1.4097473962828701E-3</v>
      </c>
      <c r="D27">
        <f t="shared" si="0"/>
        <v>-2.986761618786467</v>
      </c>
      <c r="E27">
        <f t="shared" si="1"/>
        <v>-1.0390075648945176</v>
      </c>
    </row>
    <row r="28" spans="1:5" x14ac:dyDescent="0.25">
      <c r="A28">
        <v>26</v>
      </c>
      <c r="B28">
        <v>1</v>
      </c>
      <c r="C28">
        <f t="shared" si="2"/>
        <v>1.4672881063352323E-3</v>
      </c>
      <c r="D28">
        <f t="shared" si="0"/>
        <v>-2.9745092362204408</v>
      </c>
      <c r="E28">
        <f t="shared" si="1"/>
        <v>-1.0390075648945176</v>
      </c>
    </row>
    <row r="29" spans="1:5" x14ac:dyDescent="0.25">
      <c r="A29">
        <v>27</v>
      </c>
      <c r="B29">
        <v>1</v>
      </c>
      <c r="C29">
        <f t="shared" si="2"/>
        <v>1.5248288163875942E-3</v>
      </c>
      <c r="D29">
        <f t="shared" si="0"/>
        <v>-2.9626877473654045</v>
      </c>
      <c r="E29">
        <f t="shared" si="1"/>
        <v>-1.0390075648945176</v>
      </c>
    </row>
    <row r="30" spans="1:5" x14ac:dyDescent="0.25">
      <c r="A30">
        <v>28</v>
      </c>
      <c r="B30">
        <v>1</v>
      </c>
      <c r="C30">
        <f t="shared" si="2"/>
        <v>1.5823695264399562E-3</v>
      </c>
      <c r="D30">
        <f t="shared" si="0"/>
        <v>-2.9512663282286673</v>
      </c>
      <c r="E30">
        <f t="shared" si="1"/>
        <v>-1.0390075648945176</v>
      </c>
    </row>
    <row r="31" spans="1:5" x14ac:dyDescent="0.25">
      <c r="A31">
        <v>29</v>
      </c>
      <c r="B31">
        <v>1</v>
      </c>
      <c r="C31">
        <f t="shared" si="2"/>
        <v>1.6399102364923184E-3</v>
      </c>
      <c r="D31">
        <f t="shared" si="0"/>
        <v>-2.9402173887414951</v>
      </c>
      <c r="E31">
        <f t="shared" si="1"/>
        <v>-1.0390075648945176</v>
      </c>
    </row>
    <row r="32" spans="1:5" x14ac:dyDescent="0.25">
      <c r="A32">
        <v>30</v>
      </c>
      <c r="B32">
        <v>1</v>
      </c>
      <c r="C32">
        <f t="shared" si="2"/>
        <v>1.6974509465446804E-3</v>
      </c>
      <c r="D32">
        <f t="shared" si="0"/>
        <v>-2.9295161331736246</v>
      </c>
      <c r="E32">
        <f t="shared" si="1"/>
        <v>-1.0390075648945176</v>
      </c>
    </row>
    <row r="33" spans="1:5" x14ac:dyDescent="0.25">
      <c r="A33">
        <v>31</v>
      </c>
      <c r="B33">
        <v>1</v>
      </c>
      <c r="C33">
        <f t="shared" si="2"/>
        <v>1.7549916565970424E-3</v>
      </c>
      <c r="D33">
        <f t="shared" si="0"/>
        <v>-2.9191401930131504</v>
      </c>
      <c r="E33">
        <f t="shared" si="1"/>
        <v>-1.0390075648945176</v>
      </c>
    </row>
    <row r="34" spans="1:5" x14ac:dyDescent="0.25">
      <c r="A34">
        <v>32</v>
      </c>
      <c r="B34">
        <v>1</v>
      </c>
      <c r="C34">
        <f t="shared" si="2"/>
        <v>1.8125323666494044E-3</v>
      </c>
      <c r="D34">
        <f t="shared" si="0"/>
        <v>-2.9090693184064218</v>
      </c>
      <c r="E34">
        <f t="shared" si="1"/>
        <v>-1.0390075648945176</v>
      </c>
    </row>
    <row r="35" spans="1:5" x14ac:dyDescent="0.25">
      <c r="A35">
        <v>33</v>
      </c>
      <c r="B35">
        <v>1</v>
      </c>
      <c r="C35">
        <f t="shared" si="2"/>
        <v>1.8700730767017666E-3</v>
      </c>
      <c r="D35">
        <f t="shared" si="0"/>
        <v>-2.8992851172732452</v>
      </c>
      <c r="E35">
        <f t="shared" si="1"/>
        <v>-1.0390075648945176</v>
      </c>
    </row>
    <row r="36" spans="1:5" x14ac:dyDescent="0.25">
      <c r="A36">
        <v>34</v>
      </c>
      <c r="B36">
        <v>1</v>
      </c>
      <c r="C36">
        <f t="shared" si="2"/>
        <v>1.9276137867541285E-3</v>
      </c>
      <c r="D36">
        <f t="shared" si="0"/>
        <v>-2.8897708335053283</v>
      </c>
      <c r="E36">
        <f t="shared" si="1"/>
        <v>-1.0390075648945176</v>
      </c>
    </row>
    <row r="37" spans="1:5" x14ac:dyDescent="0.25">
      <c r="A37">
        <v>35</v>
      </c>
      <c r="B37">
        <v>1</v>
      </c>
      <c r="C37">
        <f t="shared" si="2"/>
        <v>1.9851544968064907E-3</v>
      </c>
      <c r="D37">
        <f t="shared" si="0"/>
        <v>-2.8805111574122164</v>
      </c>
      <c r="E37">
        <f t="shared" si="1"/>
        <v>-1.0390075648945176</v>
      </c>
    </row>
    <row r="38" spans="1:5" x14ac:dyDescent="0.25">
      <c r="A38">
        <v>36</v>
      </c>
      <c r="B38">
        <v>1</v>
      </c>
      <c r="C38">
        <f t="shared" si="2"/>
        <v>2.0426952068588527E-3</v>
      </c>
      <c r="D38">
        <f t="shared" si="0"/>
        <v>-2.871492062936241</v>
      </c>
      <c r="E38">
        <f t="shared" si="1"/>
        <v>-1.0390075648945176</v>
      </c>
    </row>
    <row r="39" spans="1:5" x14ac:dyDescent="0.25">
      <c r="A39">
        <v>37</v>
      </c>
      <c r="B39">
        <v>1</v>
      </c>
      <c r="C39">
        <f t="shared" si="2"/>
        <v>2.1002359169112147E-3</v>
      </c>
      <c r="D39">
        <f t="shared" si="0"/>
        <v>-2.8627006672154494</v>
      </c>
      <c r="E39">
        <f t="shared" si="1"/>
        <v>-1.0390075648945176</v>
      </c>
    </row>
    <row r="40" spans="1:5" x14ac:dyDescent="0.25">
      <c r="A40">
        <v>38</v>
      </c>
      <c r="B40">
        <v>1</v>
      </c>
      <c r="C40">
        <f t="shared" si="2"/>
        <v>2.1577766269635767E-3</v>
      </c>
      <c r="D40">
        <f t="shared" si="0"/>
        <v>-2.8541251089036832</v>
      </c>
      <c r="E40">
        <f t="shared" si="1"/>
        <v>-1.0390075648945176</v>
      </c>
    </row>
    <row r="41" spans="1:5" x14ac:dyDescent="0.25">
      <c r="A41">
        <v>39</v>
      </c>
      <c r="B41">
        <v>1</v>
      </c>
      <c r="C41">
        <f t="shared" si="2"/>
        <v>2.2153173370159387E-3</v>
      </c>
      <c r="D41">
        <f t="shared" si="0"/>
        <v>-2.8457544423135337</v>
      </c>
      <c r="E41">
        <f t="shared" si="1"/>
        <v>-1.0390075648945176</v>
      </c>
    </row>
    <row r="42" spans="1:5" x14ac:dyDescent="0.25">
      <c r="A42">
        <v>40</v>
      </c>
      <c r="B42">
        <v>1</v>
      </c>
      <c r="C42">
        <f t="shared" si="2"/>
        <v>2.2728580470683006E-3</v>
      </c>
      <c r="D42">
        <f t="shared" si="0"/>
        <v>-2.8375785449705369</v>
      </c>
      <c r="E42">
        <f t="shared" si="1"/>
        <v>-1.0390075648945176</v>
      </c>
    </row>
    <row r="43" spans="1:5" x14ac:dyDescent="0.25">
      <c r="A43">
        <v>41</v>
      </c>
      <c r="B43">
        <v>1</v>
      </c>
      <c r="C43">
        <f t="shared" si="2"/>
        <v>2.3303987571206631E-3</v>
      </c>
      <c r="D43">
        <f t="shared" si="0"/>
        <v>-2.8295880365858119</v>
      </c>
      <c r="E43">
        <f t="shared" si="1"/>
        <v>-1.0390075648945176</v>
      </c>
    </row>
    <row r="44" spans="1:5" x14ac:dyDescent="0.25">
      <c r="A44">
        <v>42</v>
      </c>
      <c r="B44">
        <v>1</v>
      </c>
      <c r="C44">
        <f t="shared" si="2"/>
        <v>2.387939467173025E-3</v>
      </c>
      <c r="D44">
        <f t="shared" si="0"/>
        <v>-2.821774207791961</v>
      </c>
      <c r="E44">
        <f t="shared" si="1"/>
        <v>-1.0390075648945176</v>
      </c>
    </row>
    <row r="45" spans="1:5" x14ac:dyDescent="0.25">
      <c r="A45">
        <v>43</v>
      </c>
      <c r="B45">
        <v>1</v>
      </c>
      <c r="C45">
        <f t="shared" si="2"/>
        <v>2.445480177225387E-3</v>
      </c>
      <c r="D45">
        <f t="shared" si="0"/>
        <v>-2.8141289572607491</v>
      </c>
      <c r="E45">
        <f t="shared" si="1"/>
        <v>-1.0390075648945176</v>
      </c>
    </row>
    <row r="46" spans="1:5" x14ac:dyDescent="0.25">
      <c r="A46">
        <v>44</v>
      </c>
      <c r="B46">
        <v>1</v>
      </c>
      <c r="C46">
        <f t="shared" si="2"/>
        <v>2.503020887277749E-3</v>
      </c>
      <c r="D46">
        <f t="shared" si="0"/>
        <v>-2.8066447360442379</v>
      </c>
      <c r="E46">
        <f t="shared" si="1"/>
        <v>-1.0390075648945176</v>
      </c>
    </row>
    <row r="47" spans="1:5" x14ac:dyDescent="0.25">
      <c r="A47">
        <v>45</v>
      </c>
      <c r="B47">
        <v>1</v>
      </c>
      <c r="C47">
        <f t="shared" si="2"/>
        <v>2.560561597330111E-3</v>
      </c>
      <c r="D47">
        <f t="shared" si="0"/>
        <v>-2.7993144981638629</v>
      </c>
      <c r="E47">
        <f t="shared" si="1"/>
        <v>-1.0390075648945176</v>
      </c>
    </row>
    <row r="48" spans="1:5" x14ac:dyDescent="0.25">
      <c r="A48">
        <v>46</v>
      </c>
      <c r="B48">
        <v>1</v>
      </c>
      <c r="C48">
        <f t="shared" si="2"/>
        <v>2.618102307382473E-3</v>
      </c>
      <c r="D48">
        <f t="shared" si="0"/>
        <v>-2.7921316566224719</v>
      </c>
      <c r="E48">
        <f t="shared" si="1"/>
        <v>-1.0390075648945176</v>
      </c>
    </row>
    <row r="49" spans="1:5" x14ac:dyDescent="0.25">
      <c r="A49">
        <v>47</v>
      </c>
      <c r="B49">
        <v>1</v>
      </c>
      <c r="C49">
        <f t="shared" si="2"/>
        <v>2.6756430174348349E-3</v>
      </c>
      <c r="D49">
        <f t="shared" si="0"/>
        <v>-2.7850900441389177</v>
      </c>
      <c r="E49">
        <f t="shared" si="1"/>
        <v>-1.0390075648945176</v>
      </c>
    </row>
    <row r="50" spans="1:5" x14ac:dyDescent="0.25">
      <c r="A50">
        <v>48</v>
      </c>
      <c r="B50">
        <v>1</v>
      </c>
      <c r="C50">
        <f t="shared" si="2"/>
        <v>2.7331837274871974E-3</v>
      </c>
      <c r="D50">
        <f t="shared" si="0"/>
        <v>-2.7781838780082055</v>
      </c>
      <c r="E50">
        <f t="shared" si="1"/>
        <v>-1.0390075648945176</v>
      </c>
    </row>
    <row r="51" spans="1:5" x14ac:dyDescent="0.25">
      <c r="A51">
        <v>49</v>
      </c>
      <c r="B51">
        <v>1</v>
      </c>
      <c r="C51">
        <f t="shared" si="2"/>
        <v>2.7907244375395593E-3</v>
      </c>
      <c r="D51">
        <f t="shared" si="0"/>
        <v>-2.7714077285766425</v>
      </c>
      <c r="E51">
        <f t="shared" si="1"/>
        <v>-1.0390075648945176</v>
      </c>
    </row>
    <row r="52" spans="1:5" x14ac:dyDescent="0.25">
      <c r="A52">
        <v>50</v>
      </c>
      <c r="B52">
        <v>1</v>
      </c>
      <c r="C52">
        <f t="shared" si="2"/>
        <v>2.8482651475919213E-3</v>
      </c>
      <c r="D52">
        <f t="shared" si="0"/>
        <v>-2.7647564908936917</v>
      </c>
      <c r="E52">
        <f t="shared" si="1"/>
        <v>-1.0390075648945176</v>
      </c>
    </row>
    <row r="53" spans="1:5" x14ac:dyDescent="0.25">
      <c r="A53">
        <v>51</v>
      </c>
      <c r="B53">
        <v>1</v>
      </c>
      <c r="C53">
        <f t="shared" si="2"/>
        <v>2.9058058576442833E-3</v>
      </c>
      <c r="D53">
        <f t="shared" si="0"/>
        <v>-2.7582253591631436</v>
      </c>
      <c r="E53">
        <f t="shared" si="1"/>
        <v>-1.0390075648945176</v>
      </c>
    </row>
    <row r="54" spans="1:5" x14ac:dyDescent="0.25">
      <c r="A54">
        <v>52</v>
      </c>
      <c r="B54">
        <v>1</v>
      </c>
      <c r="C54">
        <f t="shared" si="2"/>
        <v>2.9633465676966453E-3</v>
      </c>
      <c r="D54">
        <f t="shared" si="0"/>
        <v>-2.7518098036675944</v>
      </c>
      <c r="E54">
        <f t="shared" si="1"/>
        <v>-1.0390075648945176</v>
      </c>
    </row>
    <row r="55" spans="1:5" x14ac:dyDescent="0.25">
      <c r="A55">
        <v>53</v>
      </c>
      <c r="B55">
        <v>1</v>
      </c>
      <c r="C55">
        <f t="shared" si="2"/>
        <v>3.0208872777490073E-3</v>
      </c>
      <c r="D55">
        <f t="shared" si="0"/>
        <v>-2.7455055498836831</v>
      </c>
      <c r="E55">
        <f t="shared" si="1"/>
        <v>-1.0390075648945176</v>
      </c>
    </row>
    <row r="56" spans="1:5" x14ac:dyDescent="0.25">
      <c r="A56">
        <v>54</v>
      </c>
      <c r="B56">
        <v>1</v>
      </c>
      <c r="C56">
        <f t="shared" si="2"/>
        <v>3.0784279878013697E-3</v>
      </c>
      <c r="D56">
        <f t="shared" si="0"/>
        <v>-2.7393085595426241</v>
      </c>
      <c r="E56">
        <f t="shared" si="1"/>
        <v>-1.0390075648945176</v>
      </c>
    </row>
    <row r="57" spans="1:5" x14ac:dyDescent="0.25">
      <c r="A57">
        <v>55</v>
      </c>
      <c r="B57">
        <v>1</v>
      </c>
      <c r="C57">
        <f t="shared" si="2"/>
        <v>3.1359686978537317E-3</v>
      </c>
      <c r="D57">
        <f t="shared" si="0"/>
        <v>-2.7332150134220794</v>
      </c>
      <c r="E57">
        <f t="shared" si="1"/>
        <v>-1.0390075648945176</v>
      </c>
    </row>
    <row r="58" spans="1:5" x14ac:dyDescent="0.25">
      <c r="A58">
        <v>56</v>
      </c>
      <c r="B58">
        <v>1</v>
      </c>
      <c r="C58">
        <f t="shared" si="2"/>
        <v>3.1935094079060936E-3</v>
      </c>
      <c r="D58">
        <f t="shared" si="0"/>
        <v>-2.7272212956823996</v>
      </c>
      <c r="E58">
        <f t="shared" si="1"/>
        <v>-1.0390075648945176</v>
      </c>
    </row>
    <row r="59" spans="1:5" x14ac:dyDescent="0.25">
      <c r="A59">
        <v>57</v>
      </c>
      <c r="B59">
        <v>1</v>
      </c>
      <c r="C59">
        <f t="shared" si="2"/>
        <v>3.2510501179584556E-3</v>
      </c>
      <c r="D59">
        <f t="shared" si="0"/>
        <v>-2.7213239795835018</v>
      </c>
      <c r="E59">
        <f t="shared" si="1"/>
        <v>-1.0390075648945176</v>
      </c>
    </row>
    <row r="60" spans="1:5" x14ac:dyDescent="0.25">
      <c r="A60">
        <v>58</v>
      </c>
      <c r="B60">
        <v>1</v>
      </c>
      <c r="C60">
        <f t="shared" si="2"/>
        <v>3.3085908280108176E-3</v>
      </c>
      <c r="D60">
        <f t="shared" si="0"/>
        <v>-2.7155198144385224</v>
      </c>
      <c r="E60">
        <f t="shared" si="1"/>
        <v>-1.0390075648945176</v>
      </c>
    </row>
    <row r="61" spans="1:5" x14ac:dyDescent="0.25">
      <c r="A61">
        <v>59</v>
      </c>
      <c r="B61">
        <v>1</v>
      </c>
      <c r="C61">
        <f t="shared" si="2"/>
        <v>3.3661315380631796E-3</v>
      </c>
      <c r="D61">
        <f t="shared" si="0"/>
        <v>-2.7098057136776235</v>
      </c>
      <c r="E61">
        <f t="shared" si="1"/>
        <v>-1.0390075648945176</v>
      </c>
    </row>
    <row r="62" spans="1:5" x14ac:dyDescent="0.25">
      <c r="A62">
        <v>60</v>
      </c>
      <c r="B62">
        <v>1</v>
      </c>
      <c r="C62">
        <f t="shared" si="2"/>
        <v>3.4236722481155416E-3</v>
      </c>
      <c r="D62">
        <f t="shared" si="0"/>
        <v>-2.7041787439102478</v>
      </c>
      <c r="E62">
        <f t="shared" si="1"/>
        <v>-1.0390075648945176</v>
      </c>
    </row>
    <row r="63" spans="1:5" x14ac:dyDescent="0.25">
      <c r="A63">
        <v>61</v>
      </c>
      <c r="B63">
        <v>1</v>
      </c>
      <c r="C63">
        <f t="shared" si="2"/>
        <v>3.481212958167904E-3</v>
      </c>
      <c r="D63">
        <f t="shared" si="0"/>
        <v>-2.6986361148869884</v>
      </c>
      <c r="E63">
        <f t="shared" si="1"/>
        <v>-1.0390075648945176</v>
      </c>
    </row>
    <row r="64" spans="1:5" x14ac:dyDescent="0.25">
      <c r="A64">
        <v>62</v>
      </c>
      <c r="B64">
        <v>1</v>
      </c>
      <c r="C64">
        <f t="shared" si="2"/>
        <v>3.538753668220266E-3</v>
      </c>
      <c r="D64">
        <f t="shared" si="0"/>
        <v>-2.6931751702735363</v>
      </c>
      <c r="E64">
        <f t="shared" si="1"/>
        <v>-1.0390075648945176</v>
      </c>
    </row>
    <row r="65" spans="1:5" x14ac:dyDescent="0.25">
      <c r="A65">
        <v>63</v>
      </c>
      <c r="B65">
        <v>1</v>
      </c>
      <c r="C65">
        <f t="shared" si="2"/>
        <v>3.5962943782726279E-3</v>
      </c>
      <c r="D65">
        <f t="shared" si="0"/>
        <v>-2.6877933791589248</v>
      </c>
      <c r="E65">
        <f t="shared" si="1"/>
        <v>-1.0390075648945176</v>
      </c>
    </row>
    <row r="66" spans="1:5" x14ac:dyDescent="0.25">
      <c r="A66">
        <v>64</v>
      </c>
      <c r="B66">
        <v>1</v>
      </c>
      <c r="C66">
        <f t="shared" si="2"/>
        <v>3.6538350883249899E-3</v>
      </c>
      <c r="D66">
        <f t="shared" si="0"/>
        <v>-2.6824883282288763</v>
      </c>
      <c r="E66">
        <f t="shared" si="1"/>
        <v>-1.0390075648945176</v>
      </c>
    </row>
    <row r="67" spans="1:5" x14ac:dyDescent="0.25">
      <c r="A67">
        <v>65</v>
      </c>
      <c r="B67">
        <v>1</v>
      </c>
      <c r="C67">
        <f t="shared" si="2"/>
        <v>3.7113757983773519E-3</v>
      </c>
      <c r="D67">
        <f t="shared" si="0"/>
        <v>-2.6772577145425598</v>
      </c>
      <c r="E67">
        <f t="shared" si="1"/>
        <v>-1.0390075648945176</v>
      </c>
    </row>
    <row r="68" spans="1:5" x14ac:dyDescent="0.25">
      <c r="A68">
        <v>66</v>
      </c>
      <c r="B68">
        <v>1</v>
      </c>
      <c r="C68">
        <f t="shared" si="2"/>
        <v>3.7689165084297139E-3</v>
      </c>
      <c r="D68">
        <f t="shared" ref="D68:D131" si="3">_xlfn.NORM.S.INV(C68)</f>
        <v>-2.6720993388576448</v>
      </c>
      <c r="E68">
        <f t="shared" ref="E68:E131" si="4">(B68-AVERAGE($B$3:$B$17381))/_xlfn.STDEV.S($B$3:$B$17381)</f>
        <v>-1.0390075648945176</v>
      </c>
    </row>
    <row r="69" spans="1:5" x14ac:dyDescent="0.25">
      <c r="A69">
        <v>67</v>
      </c>
      <c r="B69">
        <v>1</v>
      </c>
      <c r="C69">
        <f t="shared" ref="C69:C132" si="5">(A69-0.5)/COUNT($A$3:$A$17381)</f>
        <v>3.8264572184820759E-3</v>
      </c>
      <c r="D69">
        <f t="shared" si="3"/>
        <v>-2.6670110994543421</v>
      </c>
      <c r="E69">
        <f t="shared" si="4"/>
        <v>-1.0390075648945176</v>
      </c>
    </row>
    <row r="70" spans="1:5" x14ac:dyDescent="0.25">
      <c r="A70">
        <v>68</v>
      </c>
      <c r="B70">
        <v>1</v>
      </c>
      <c r="C70">
        <f t="shared" si="5"/>
        <v>3.8839979285344383E-3</v>
      </c>
      <c r="D70">
        <f t="shared" si="3"/>
        <v>-2.6619909864142155</v>
      </c>
      <c r="E70">
        <f t="shared" si="4"/>
        <v>-1.0390075648945176</v>
      </c>
    </row>
    <row r="71" spans="1:5" x14ac:dyDescent="0.25">
      <c r="A71">
        <v>69</v>
      </c>
      <c r="B71">
        <v>1</v>
      </c>
      <c r="C71">
        <f t="shared" si="5"/>
        <v>3.9415386385868003E-3</v>
      </c>
      <c r="D71">
        <f t="shared" si="3"/>
        <v>-2.6570370763140616</v>
      </c>
      <c r="E71">
        <f t="shared" si="4"/>
        <v>-1.0390075648945176</v>
      </c>
    </row>
    <row r="72" spans="1:5" x14ac:dyDescent="0.25">
      <c r="A72">
        <v>70</v>
      </c>
      <c r="B72">
        <v>1</v>
      </c>
      <c r="C72">
        <f t="shared" si="5"/>
        <v>3.9990793486391618E-3</v>
      </c>
      <c r="D72">
        <f t="shared" si="3"/>
        <v>-2.6521475272991695</v>
      </c>
      <c r="E72">
        <f t="shared" si="4"/>
        <v>-1.0390075648945176</v>
      </c>
    </row>
    <row r="73" spans="1:5" x14ac:dyDescent="0.25">
      <c r="A73">
        <v>71</v>
      </c>
      <c r="B73">
        <v>1</v>
      </c>
      <c r="C73">
        <f t="shared" si="5"/>
        <v>4.0566200586915242E-3</v>
      </c>
      <c r="D73">
        <f t="shared" si="3"/>
        <v>-2.647320574503774</v>
      </c>
      <c r="E73">
        <f t="shared" si="4"/>
        <v>-1.0390075648945176</v>
      </c>
    </row>
    <row r="74" spans="1:5" x14ac:dyDescent="0.25">
      <c r="A74">
        <v>72</v>
      </c>
      <c r="B74">
        <v>1</v>
      </c>
      <c r="C74">
        <f t="shared" si="5"/>
        <v>4.1141607687438866E-3</v>
      </c>
      <c r="D74">
        <f t="shared" si="3"/>
        <v>-2.642554525789683</v>
      </c>
      <c r="E74">
        <f t="shared" si="4"/>
        <v>-1.0390075648945176</v>
      </c>
    </row>
    <row r="75" spans="1:5" x14ac:dyDescent="0.25">
      <c r="A75">
        <v>73</v>
      </c>
      <c r="B75">
        <v>1</v>
      </c>
      <c r="C75">
        <f t="shared" si="5"/>
        <v>4.1717014787962482E-3</v>
      </c>
      <c r="D75">
        <f t="shared" si="3"/>
        <v>-2.6378477577768513</v>
      </c>
      <c r="E75">
        <f t="shared" si="4"/>
        <v>-1.0390075648945176</v>
      </c>
    </row>
    <row r="76" spans="1:5" x14ac:dyDescent="0.25">
      <c r="A76">
        <v>74</v>
      </c>
      <c r="B76">
        <v>1</v>
      </c>
      <c r="C76">
        <f t="shared" si="5"/>
        <v>4.2292421888486106E-3</v>
      </c>
      <c r="D76">
        <f t="shared" si="3"/>
        <v>-2.6331987121421774</v>
      </c>
      <c r="E76">
        <f t="shared" si="4"/>
        <v>-1.0390075648945176</v>
      </c>
    </row>
    <row r="77" spans="1:5" x14ac:dyDescent="0.25">
      <c r="A77">
        <v>75</v>
      </c>
      <c r="B77">
        <v>1</v>
      </c>
      <c r="C77">
        <f t="shared" si="5"/>
        <v>4.2867828989009722E-3</v>
      </c>
      <c r="D77">
        <f t="shared" si="3"/>
        <v>-2.6286058921649804</v>
      </c>
      <c r="E77">
        <f t="shared" si="4"/>
        <v>-1.0390075648945176</v>
      </c>
    </row>
    <row r="78" spans="1:5" x14ac:dyDescent="0.25">
      <c r="A78">
        <v>76</v>
      </c>
      <c r="B78">
        <v>1</v>
      </c>
      <c r="C78">
        <f t="shared" si="5"/>
        <v>4.3443236089533346E-3</v>
      </c>
      <c r="D78">
        <f t="shared" si="3"/>
        <v>-2.6240678594996756</v>
      </c>
      <c r="E78">
        <f t="shared" si="4"/>
        <v>-1.0390075648945176</v>
      </c>
    </row>
    <row r="79" spans="1:5" x14ac:dyDescent="0.25">
      <c r="A79">
        <v>77</v>
      </c>
      <c r="B79">
        <v>1</v>
      </c>
      <c r="C79">
        <f t="shared" si="5"/>
        <v>4.4018643190056961E-3</v>
      </c>
      <c r="D79">
        <f t="shared" si="3"/>
        <v>-2.6195832311578799</v>
      </c>
      <c r="E79">
        <f t="shared" si="4"/>
        <v>-1.0390075648945176</v>
      </c>
    </row>
    <row r="80" spans="1:5" x14ac:dyDescent="0.25">
      <c r="A80">
        <v>78</v>
      </c>
      <c r="B80">
        <v>1</v>
      </c>
      <c r="C80">
        <f t="shared" si="5"/>
        <v>4.4594050290580585E-3</v>
      </c>
      <c r="D80">
        <f t="shared" si="3"/>
        <v>-2.6151506766838177</v>
      </c>
      <c r="E80">
        <f t="shared" si="4"/>
        <v>-1.0390075648945176</v>
      </c>
    </row>
    <row r="81" spans="1:5" x14ac:dyDescent="0.25">
      <c r="A81">
        <v>79</v>
      </c>
      <c r="B81">
        <v>1</v>
      </c>
      <c r="C81">
        <f t="shared" si="5"/>
        <v>4.5169457391104209E-3</v>
      </c>
      <c r="D81">
        <f t="shared" si="3"/>
        <v>-2.6107689155083191</v>
      </c>
      <c r="E81">
        <f t="shared" si="4"/>
        <v>-1.0390075648945176</v>
      </c>
    </row>
    <row r="82" spans="1:5" x14ac:dyDescent="0.25">
      <c r="A82">
        <v>80</v>
      </c>
      <c r="B82">
        <v>1</v>
      </c>
      <c r="C82">
        <f t="shared" si="5"/>
        <v>4.5744864491627825E-3</v>
      </c>
      <c r="D82">
        <f t="shared" si="3"/>
        <v>-2.6064367144680016</v>
      </c>
      <c r="E82">
        <f t="shared" si="4"/>
        <v>-1.0390075648945176</v>
      </c>
    </row>
    <row r="83" spans="1:5" x14ac:dyDescent="0.25">
      <c r="A83">
        <v>81</v>
      </c>
      <c r="B83">
        <v>1</v>
      </c>
      <c r="C83">
        <f t="shared" si="5"/>
        <v>4.6320271592151449E-3</v>
      </c>
      <c r="D83">
        <f t="shared" si="3"/>
        <v>-2.6021528854773672</v>
      </c>
      <c r="E83">
        <f t="shared" si="4"/>
        <v>-1.0390075648945176</v>
      </c>
    </row>
    <row r="84" spans="1:5" x14ac:dyDescent="0.25">
      <c r="A84">
        <v>82</v>
      </c>
      <c r="B84">
        <v>1</v>
      </c>
      <c r="C84">
        <f t="shared" si="5"/>
        <v>4.6895678692675065E-3</v>
      </c>
      <c r="D84">
        <f t="shared" si="3"/>
        <v>-2.5979162833426286</v>
      </c>
      <c r="E84">
        <f t="shared" si="4"/>
        <v>-1.0390075648945176</v>
      </c>
    </row>
    <row r="85" spans="1:5" x14ac:dyDescent="0.25">
      <c r="A85">
        <v>83</v>
      </c>
      <c r="B85">
        <v>1</v>
      </c>
      <c r="C85">
        <f t="shared" si="5"/>
        <v>4.7471085793198689E-3</v>
      </c>
      <c r="D85">
        <f t="shared" si="3"/>
        <v>-2.5937258037070094</v>
      </c>
      <c r="E85">
        <f t="shared" si="4"/>
        <v>-1.0390075648945176</v>
      </c>
    </row>
    <row r="86" spans="1:5" x14ac:dyDescent="0.25">
      <c r="A86">
        <v>84</v>
      </c>
      <c r="B86">
        <v>1</v>
      </c>
      <c r="C86">
        <f t="shared" si="5"/>
        <v>4.8046492893722313E-3</v>
      </c>
      <c r="D86">
        <f t="shared" si="3"/>
        <v>-2.5895803811181004</v>
      </c>
      <c r="E86">
        <f t="shared" si="4"/>
        <v>-1.0390075648945176</v>
      </c>
    </row>
    <row r="87" spans="1:5" x14ac:dyDescent="0.25">
      <c r="A87">
        <v>85</v>
      </c>
      <c r="B87">
        <v>1</v>
      </c>
      <c r="C87">
        <f t="shared" si="5"/>
        <v>4.8621899994245928E-3</v>
      </c>
      <c r="D87">
        <f t="shared" si="3"/>
        <v>-2.5854789872086745</v>
      </c>
      <c r="E87">
        <f t="shared" si="4"/>
        <v>-1.0390075648945176</v>
      </c>
    </row>
    <row r="88" spans="1:5" x14ac:dyDescent="0.25">
      <c r="A88">
        <v>86</v>
      </c>
      <c r="B88">
        <v>1</v>
      </c>
      <c r="C88">
        <f t="shared" si="5"/>
        <v>4.9197307094769552E-3</v>
      </c>
      <c r="D88">
        <f t="shared" si="3"/>
        <v>-2.5814206289830297</v>
      </c>
      <c r="E88">
        <f t="shared" si="4"/>
        <v>-1.0390075648945176</v>
      </c>
    </row>
    <row r="89" spans="1:5" x14ac:dyDescent="0.25">
      <c r="A89">
        <v>87</v>
      </c>
      <c r="B89">
        <v>1</v>
      </c>
      <c r="C89">
        <f t="shared" si="5"/>
        <v>4.9772714195293168E-3</v>
      </c>
      <c r="D89">
        <f t="shared" si="3"/>
        <v>-2.5774043472015689</v>
      </c>
      <c r="E89">
        <f t="shared" si="4"/>
        <v>-1.0390075648945176</v>
      </c>
    </row>
    <row r="90" spans="1:5" x14ac:dyDescent="0.25">
      <c r="A90">
        <v>88</v>
      </c>
      <c r="B90">
        <v>1</v>
      </c>
      <c r="C90">
        <f t="shared" si="5"/>
        <v>5.0348121295816792E-3</v>
      </c>
      <c r="D90">
        <f t="shared" si="3"/>
        <v>-2.5734292148569469</v>
      </c>
      <c r="E90">
        <f t="shared" si="4"/>
        <v>-1.0390075648945176</v>
      </c>
    </row>
    <row r="91" spans="1:5" x14ac:dyDescent="0.25">
      <c r="A91">
        <v>89</v>
      </c>
      <c r="B91">
        <v>1</v>
      </c>
      <c r="C91">
        <f t="shared" si="5"/>
        <v>5.0923528396340408E-3</v>
      </c>
      <c r="D91">
        <f t="shared" si="3"/>
        <v>-2.569494335735576</v>
      </c>
      <c r="E91">
        <f t="shared" si="4"/>
        <v>-1.0390075648945176</v>
      </c>
    </row>
    <row r="92" spans="1:5" x14ac:dyDescent="0.25">
      <c r="A92">
        <v>90</v>
      </c>
      <c r="B92">
        <v>1</v>
      </c>
      <c r="C92">
        <f t="shared" si="5"/>
        <v>5.1498935496864032E-3</v>
      </c>
      <c r="D92">
        <f t="shared" si="3"/>
        <v>-2.5655988430588312</v>
      </c>
      <c r="E92">
        <f t="shared" si="4"/>
        <v>-1.0390075648945176</v>
      </c>
    </row>
    <row r="93" spans="1:5" x14ac:dyDescent="0.25">
      <c r="A93">
        <v>91</v>
      </c>
      <c r="B93">
        <v>1</v>
      </c>
      <c r="C93">
        <f t="shared" si="5"/>
        <v>5.2074342597387656E-3</v>
      </c>
      <c r="D93">
        <f t="shared" si="3"/>
        <v>-2.5617418981986773</v>
      </c>
      <c r="E93">
        <f t="shared" si="4"/>
        <v>-1.0390075648945176</v>
      </c>
    </row>
    <row r="94" spans="1:5" x14ac:dyDescent="0.25">
      <c r="A94">
        <v>92</v>
      </c>
      <c r="B94">
        <v>1</v>
      </c>
      <c r="C94">
        <f t="shared" si="5"/>
        <v>5.2649749697911271E-3</v>
      </c>
      <c r="D94">
        <f t="shared" si="3"/>
        <v>-2.5579226894628841</v>
      </c>
      <c r="E94">
        <f t="shared" si="4"/>
        <v>-1.0390075648945176</v>
      </c>
    </row>
    <row r="95" spans="1:5" x14ac:dyDescent="0.25">
      <c r="A95">
        <v>93</v>
      </c>
      <c r="B95">
        <v>1</v>
      </c>
      <c r="C95">
        <f t="shared" si="5"/>
        <v>5.3225156798434895E-3</v>
      </c>
      <c r="D95">
        <f t="shared" si="3"/>
        <v>-2.5541404309453326</v>
      </c>
      <c r="E95">
        <f t="shared" si="4"/>
        <v>-1.0390075648945176</v>
      </c>
    </row>
    <row r="96" spans="1:5" x14ac:dyDescent="0.25">
      <c r="A96">
        <v>94</v>
      </c>
      <c r="B96">
        <v>1</v>
      </c>
      <c r="C96">
        <f t="shared" si="5"/>
        <v>5.3800563898958511E-3</v>
      </c>
      <c r="D96">
        <f t="shared" si="3"/>
        <v>-2.5503943614372648</v>
      </c>
      <c r="E96">
        <f t="shared" si="4"/>
        <v>-1.0390075648945176</v>
      </c>
    </row>
    <row r="97" spans="1:5" x14ac:dyDescent="0.25">
      <c r="A97">
        <v>95</v>
      </c>
      <c r="B97">
        <v>1</v>
      </c>
      <c r="C97">
        <f t="shared" si="5"/>
        <v>5.4375970999482135E-3</v>
      </c>
      <c r="D97">
        <f t="shared" si="3"/>
        <v>-2.546683743395628</v>
      </c>
      <c r="E97">
        <f t="shared" si="4"/>
        <v>-1.0390075648945176</v>
      </c>
    </row>
    <row r="98" spans="1:5" x14ac:dyDescent="0.25">
      <c r="A98">
        <v>96</v>
      </c>
      <c r="B98">
        <v>1</v>
      </c>
      <c r="C98">
        <f t="shared" si="5"/>
        <v>5.4951378100005751E-3</v>
      </c>
      <c r="D98">
        <f t="shared" si="3"/>
        <v>-2.5430078619649503</v>
      </c>
      <c r="E98">
        <f t="shared" si="4"/>
        <v>-1.0390075648945176</v>
      </c>
    </row>
    <row r="99" spans="1:5" x14ac:dyDescent="0.25">
      <c r="A99">
        <v>97</v>
      </c>
      <c r="B99">
        <v>1</v>
      </c>
      <c r="C99">
        <f t="shared" si="5"/>
        <v>5.5526785200529375E-3</v>
      </c>
      <c r="D99">
        <f t="shared" si="3"/>
        <v>-2.5393660240494418</v>
      </c>
      <c r="E99">
        <f t="shared" si="4"/>
        <v>-1.0390075648945176</v>
      </c>
    </row>
    <row r="100" spans="1:5" x14ac:dyDescent="0.25">
      <c r="A100">
        <v>98</v>
      </c>
      <c r="B100">
        <v>1</v>
      </c>
      <c r="C100">
        <f t="shared" si="5"/>
        <v>5.6102192301052999E-3</v>
      </c>
      <c r="D100">
        <f t="shared" si="3"/>
        <v>-2.5357575574322446</v>
      </c>
      <c r="E100">
        <f t="shared" si="4"/>
        <v>-1.0390075648945176</v>
      </c>
    </row>
    <row r="101" spans="1:5" x14ac:dyDescent="0.25">
      <c r="A101">
        <v>99</v>
      </c>
      <c r="B101">
        <v>1</v>
      </c>
      <c r="C101">
        <f t="shared" si="5"/>
        <v>5.6677599401576614E-3</v>
      </c>
      <c r="D101">
        <f t="shared" si="3"/>
        <v>-2.5321818099389897</v>
      </c>
      <c r="E101">
        <f t="shared" si="4"/>
        <v>-1.0390075648945176</v>
      </c>
    </row>
    <row r="102" spans="1:5" x14ac:dyDescent="0.25">
      <c r="A102">
        <v>100</v>
      </c>
      <c r="B102">
        <v>1</v>
      </c>
      <c r="C102">
        <f t="shared" si="5"/>
        <v>5.7253006502100239E-3</v>
      </c>
      <c r="D102">
        <f t="shared" si="3"/>
        <v>-2.5286381486429836</v>
      </c>
      <c r="E102">
        <f t="shared" si="4"/>
        <v>-1.0390075648945176</v>
      </c>
    </row>
    <row r="103" spans="1:5" x14ac:dyDescent="0.25">
      <c r="A103">
        <v>101</v>
      </c>
      <c r="B103">
        <v>1</v>
      </c>
      <c r="C103">
        <f t="shared" si="5"/>
        <v>5.7828413602623854E-3</v>
      </c>
      <c r="D103">
        <f t="shared" si="3"/>
        <v>-2.5251259591095825</v>
      </c>
      <c r="E103">
        <f t="shared" si="4"/>
        <v>-1.0390075648945176</v>
      </c>
    </row>
    <row r="104" spans="1:5" x14ac:dyDescent="0.25">
      <c r="A104">
        <v>102</v>
      </c>
      <c r="B104">
        <v>1</v>
      </c>
      <c r="C104">
        <f t="shared" si="5"/>
        <v>5.8403820703147478E-3</v>
      </c>
      <c r="D104">
        <f t="shared" si="3"/>
        <v>-2.5216446446774388</v>
      </c>
      <c r="E104">
        <f t="shared" si="4"/>
        <v>-1.0390075648945176</v>
      </c>
    </row>
    <row r="105" spans="1:5" x14ac:dyDescent="0.25">
      <c r="A105">
        <v>103</v>
      </c>
      <c r="B105">
        <v>1</v>
      </c>
      <c r="C105">
        <f t="shared" si="5"/>
        <v>5.8979227803671094E-3</v>
      </c>
      <c r="D105">
        <f t="shared" si="3"/>
        <v>-2.5181936257744684</v>
      </c>
      <c r="E105">
        <f t="shared" si="4"/>
        <v>-1.0390075648945176</v>
      </c>
    </row>
    <row r="106" spans="1:5" x14ac:dyDescent="0.25">
      <c r="A106">
        <v>104</v>
      </c>
      <c r="B106">
        <v>1</v>
      </c>
      <c r="C106">
        <f t="shared" si="5"/>
        <v>5.9554634904194718E-3</v>
      </c>
      <c r="D106">
        <f t="shared" si="3"/>
        <v>-2.5147723392665613</v>
      </c>
      <c r="E106">
        <f t="shared" si="4"/>
        <v>-1.0390075648945176</v>
      </c>
    </row>
    <row r="107" spans="1:5" x14ac:dyDescent="0.25">
      <c r="A107">
        <v>105</v>
      </c>
      <c r="B107">
        <v>1</v>
      </c>
      <c r="C107">
        <f t="shared" si="5"/>
        <v>6.0130042004718342E-3</v>
      </c>
      <c r="D107">
        <f t="shared" si="3"/>
        <v>-2.5113802378371428</v>
      </c>
      <c r="E107">
        <f t="shared" si="4"/>
        <v>-1.0390075648945176</v>
      </c>
    </row>
    <row r="108" spans="1:5" x14ac:dyDescent="0.25">
      <c r="A108">
        <v>106</v>
      </c>
      <c r="B108">
        <v>1</v>
      </c>
      <c r="C108">
        <f t="shared" si="5"/>
        <v>6.0705449105241957E-3</v>
      </c>
      <c r="D108">
        <f t="shared" si="3"/>
        <v>-2.5080167893958665</v>
      </c>
      <c r="E108">
        <f t="shared" si="4"/>
        <v>-1.0390075648945176</v>
      </c>
    </row>
    <row r="109" spans="1:5" x14ac:dyDescent="0.25">
      <c r="A109">
        <v>107</v>
      </c>
      <c r="B109">
        <v>1</v>
      </c>
      <c r="C109">
        <f t="shared" si="5"/>
        <v>6.1280856205765582E-3</v>
      </c>
      <c r="D109">
        <f t="shared" si="3"/>
        <v>-2.50468147651479</v>
      </c>
      <c r="E109">
        <f t="shared" si="4"/>
        <v>-1.0390075648945176</v>
      </c>
    </row>
    <row r="110" spans="1:5" x14ac:dyDescent="0.25">
      <c r="A110">
        <v>108</v>
      </c>
      <c r="B110">
        <v>1</v>
      </c>
      <c r="C110">
        <f t="shared" si="5"/>
        <v>6.1856263306289197E-3</v>
      </c>
      <c r="D110">
        <f t="shared" si="3"/>
        <v>-2.5013737958905242</v>
      </c>
      <c r="E110">
        <f t="shared" si="4"/>
        <v>-1.0390075648945176</v>
      </c>
    </row>
    <row r="111" spans="1:5" x14ac:dyDescent="0.25">
      <c r="A111">
        <v>109</v>
      </c>
      <c r="B111">
        <v>1</v>
      </c>
      <c r="C111">
        <f t="shared" si="5"/>
        <v>6.2431670406812821E-3</v>
      </c>
      <c r="D111">
        <f t="shared" si="3"/>
        <v>-2.498093257830917</v>
      </c>
      <c r="E111">
        <f t="shared" si="4"/>
        <v>-1.0390075648945176</v>
      </c>
    </row>
    <row r="112" spans="1:5" x14ac:dyDescent="0.25">
      <c r="A112">
        <v>110</v>
      </c>
      <c r="B112">
        <v>1</v>
      </c>
      <c r="C112">
        <f t="shared" si="5"/>
        <v>6.3007077507336437E-3</v>
      </c>
      <c r="D112">
        <f t="shared" si="3"/>
        <v>-2.4948393857649545</v>
      </c>
      <c r="E112">
        <f t="shared" si="4"/>
        <v>-1.0390075648945176</v>
      </c>
    </row>
    <row r="113" spans="1:5" x14ac:dyDescent="0.25">
      <c r="A113">
        <v>111</v>
      </c>
      <c r="B113">
        <v>1</v>
      </c>
      <c r="C113">
        <f t="shared" si="5"/>
        <v>6.3582484607860061E-3</v>
      </c>
      <c r="D113">
        <f t="shared" si="3"/>
        <v>-2.4916117157746083</v>
      </c>
      <c r="E113">
        <f t="shared" si="4"/>
        <v>-1.0390075648945176</v>
      </c>
    </row>
    <row r="114" spans="1:5" x14ac:dyDescent="0.25">
      <c r="A114">
        <v>112</v>
      </c>
      <c r="B114">
        <v>1</v>
      </c>
      <c r="C114">
        <f t="shared" si="5"/>
        <v>6.4157891708383685E-3</v>
      </c>
      <c r="D114">
        <f t="shared" si="3"/>
        <v>-2.4884097961474634</v>
      </c>
      <c r="E114">
        <f t="shared" si="4"/>
        <v>-1.0390075648945176</v>
      </c>
    </row>
    <row r="115" spans="1:5" x14ac:dyDescent="0.25">
      <c r="A115">
        <v>113</v>
      </c>
      <c r="B115">
        <v>1</v>
      </c>
      <c r="C115">
        <f t="shared" si="5"/>
        <v>6.47332988089073E-3</v>
      </c>
      <c r="D115">
        <f t="shared" si="3"/>
        <v>-2.4852331869490412</v>
      </c>
      <c r="E115">
        <f t="shared" si="4"/>
        <v>-1.0390075648945176</v>
      </c>
    </row>
    <row r="116" spans="1:5" x14ac:dyDescent="0.25">
      <c r="A116">
        <v>114</v>
      </c>
      <c r="B116">
        <v>1</v>
      </c>
      <c r="C116">
        <f t="shared" si="5"/>
        <v>6.5308705909430925E-3</v>
      </c>
      <c r="D116">
        <f t="shared" si="3"/>
        <v>-2.4820814596137559</v>
      </c>
      <c r="E116">
        <f t="shared" si="4"/>
        <v>-1.0390075648945176</v>
      </c>
    </row>
    <row r="117" spans="1:5" x14ac:dyDescent="0.25">
      <c r="A117">
        <v>115</v>
      </c>
      <c r="B117">
        <v>1</v>
      </c>
      <c r="C117">
        <f t="shared" si="5"/>
        <v>6.588411300995454E-3</v>
      </c>
      <c r="D117">
        <f t="shared" si="3"/>
        <v>-2.4789541965535653</v>
      </c>
      <c r="E117">
        <f t="shared" si="4"/>
        <v>-1.0390075648945176</v>
      </c>
    </row>
    <row r="118" spans="1:5" x14ac:dyDescent="0.25">
      <c r="A118">
        <v>116</v>
      </c>
      <c r="B118">
        <v>1</v>
      </c>
      <c r="C118">
        <f t="shared" si="5"/>
        <v>6.6459520110478164E-3</v>
      </c>
      <c r="D118">
        <f t="shared" si="3"/>
        <v>-2.4758509907833735</v>
      </c>
      <c r="E118">
        <f t="shared" si="4"/>
        <v>-1.0390075648945176</v>
      </c>
    </row>
    <row r="119" spans="1:5" x14ac:dyDescent="0.25">
      <c r="A119">
        <v>117</v>
      </c>
      <c r="B119">
        <v>1</v>
      </c>
      <c r="C119">
        <f t="shared" si="5"/>
        <v>6.703492721100178E-3</v>
      </c>
      <c r="D119">
        <f t="shared" si="3"/>
        <v>-2.4727714455623593</v>
      </c>
      <c r="E119">
        <f t="shared" si="4"/>
        <v>-1.0390075648945176</v>
      </c>
    </row>
    <row r="120" spans="1:5" x14ac:dyDescent="0.25">
      <c r="A120">
        <v>118</v>
      </c>
      <c r="B120">
        <v>1</v>
      </c>
      <c r="C120">
        <f t="shared" si="5"/>
        <v>6.7610334311525404E-3</v>
      </c>
      <c r="D120">
        <f t="shared" si="3"/>
        <v>-2.4697151740503966</v>
      </c>
      <c r="E120">
        <f t="shared" si="4"/>
        <v>-1.0390075648945176</v>
      </c>
    </row>
    <row r="121" spans="1:5" x14ac:dyDescent="0.25">
      <c r="A121">
        <v>119</v>
      </c>
      <c r="B121">
        <v>1</v>
      </c>
      <c r="C121">
        <f t="shared" si="5"/>
        <v>6.8185741412049028E-3</v>
      </c>
      <c r="D121">
        <f t="shared" si="3"/>
        <v>-2.4666817989788332</v>
      </c>
      <c r="E121">
        <f t="shared" si="4"/>
        <v>-1.0390075648945176</v>
      </c>
    </row>
    <row r="122" spans="1:5" x14ac:dyDescent="0.25">
      <c r="A122">
        <v>120</v>
      </c>
      <c r="B122">
        <v>1</v>
      </c>
      <c r="C122">
        <f t="shared" si="5"/>
        <v>6.8761148512572643E-3</v>
      </c>
      <c r="D122">
        <f t="shared" si="3"/>
        <v>-2.4636709523348843</v>
      </c>
      <c r="E122">
        <f t="shared" si="4"/>
        <v>-1.0390075648945176</v>
      </c>
    </row>
    <row r="123" spans="1:5" x14ac:dyDescent="0.25">
      <c r="A123">
        <v>121</v>
      </c>
      <c r="B123">
        <v>1</v>
      </c>
      <c r="C123">
        <f t="shared" si="5"/>
        <v>6.9336555613096268E-3</v>
      </c>
      <c r="D123">
        <f t="shared" si="3"/>
        <v>-2.460682275058995</v>
      </c>
      <c r="E123">
        <f t="shared" si="4"/>
        <v>-1.0390075648945176</v>
      </c>
    </row>
    <row r="124" spans="1:5" x14ac:dyDescent="0.25">
      <c r="A124">
        <v>122</v>
      </c>
      <c r="B124">
        <v>1</v>
      </c>
      <c r="C124">
        <f t="shared" si="5"/>
        <v>6.9911962713619883E-3</v>
      </c>
      <c r="D124">
        <f t="shared" si="3"/>
        <v>-2.4577154167545219</v>
      </c>
      <c r="E124">
        <f t="shared" si="4"/>
        <v>-1.0390075648945176</v>
      </c>
    </row>
    <row r="125" spans="1:5" x14ac:dyDescent="0.25">
      <c r="A125">
        <v>123</v>
      </c>
      <c r="B125">
        <v>1</v>
      </c>
      <c r="C125">
        <f t="shared" si="5"/>
        <v>7.0487369814143507E-3</v>
      </c>
      <c r="D125">
        <f t="shared" si="3"/>
        <v>-2.4547700354091373</v>
      </c>
      <c r="E125">
        <f t="shared" si="4"/>
        <v>-1.0390075648945176</v>
      </c>
    </row>
    <row r="126" spans="1:5" x14ac:dyDescent="0.25">
      <c r="A126">
        <v>124</v>
      </c>
      <c r="B126">
        <v>1</v>
      </c>
      <c r="C126">
        <f t="shared" si="5"/>
        <v>7.1062776914667123E-3</v>
      </c>
      <c r="D126">
        <f t="shared" si="3"/>
        <v>-2.4518457971273917</v>
      </c>
      <c r="E126">
        <f t="shared" si="4"/>
        <v>-1.0390075648945176</v>
      </c>
    </row>
    <row r="127" spans="1:5" x14ac:dyDescent="0.25">
      <c r="A127">
        <v>125</v>
      </c>
      <c r="B127">
        <v>1</v>
      </c>
      <c r="C127">
        <f t="shared" si="5"/>
        <v>7.1638184015190747E-3</v>
      </c>
      <c r="D127">
        <f t="shared" si="3"/>
        <v>-2.4489423758739006</v>
      </c>
      <c r="E127">
        <f t="shared" si="4"/>
        <v>-1.0390075648945176</v>
      </c>
    </row>
    <row r="128" spans="1:5" x14ac:dyDescent="0.25">
      <c r="A128">
        <v>126</v>
      </c>
      <c r="B128">
        <v>1</v>
      </c>
      <c r="C128">
        <f t="shared" si="5"/>
        <v>7.2213591115714371E-3</v>
      </c>
      <c r="D128">
        <f t="shared" si="3"/>
        <v>-2.4460594532266557</v>
      </c>
      <c r="E128">
        <f t="shared" si="4"/>
        <v>-1.0390075648945176</v>
      </c>
    </row>
    <row r="129" spans="1:5" x14ac:dyDescent="0.25">
      <c r="A129">
        <v>127</v>
      </c>
      <c r="B129">
        <v>1</v>
      </c>
      <c r="C129">
        <f t="shared" si="5"/>
        <v>7.2788998216237986E-3</v>
      </c>
      <c r="D129">
        <f t="shared" si="3"/>
        <v>-2.4431967181399745</v>
      </c>
      <c r="E129">
        <f t="shared" si="4"/>
        <v>-1.0390075648945176</v>
      </c>
    </row>
    <row r="130" spans="1:5" x14ac:dyDescent="0.25">
      <c r="A130">
        <v>128</v>
      </c>
      <c r="B130">
        <v>1</v>
      </c>
      <c r="C130">
        <f t="shared" si="5"/>
        <v>7.3364405316761611E-3</v>
      </c>
      <c r="D130">
        <f t="shared" si="3"/>
        <v>-2.4403538667166491</v>
      </c>
      <c r="E130">
        <f t="shared" si="4"/>
        <v>-1.0390075648945176</v>
      </c>
    </row>
    <row r="131" spans="1:5" x14ac:dyDescent="0.25">
      <c r="A131">
        <v>129</v>
      </c>
      <c r="B131">
        <v>1</v>
      </c>
      <c r="C131">
        <f t="shared" si="5"/>
        <v>7.3939812417285226E-3</v>
      </c>
      <c r="D131">
        <f t="shared" si="3"/>
        <v>-2.4375306019888665</v>
      </c>
      <c r="E131">
        <f t="shared" si="4"/>
        <v>-1.0390075648945176</v>
      </c>
    </row>
    <row r="132" spans="1:5" x14ac:dyDescent="0.25">
      <c r="A132">
        <v>130</v>
      </c>
      <c r="B132">
        <v>1</v>
      </c>
      <c r="C132">
        <f t="shared" si="5"/>
        <v>7.451521951780885E-3</v>
      </c>
      <c r="D132">
        <f t="shared" ref="D132:D195" si="6">_xlfn.NORM.S.INV(C132)</f>
        <v>-2.4347266337074833</v>
      </c>
      <c r="E132">
        <f t="shared" ref="E132:E195" si="7">(B132-AVERAGE($B$3:$B$17381))/_xlfn.STDEV.S($B$3:$B$17381)</f>
        <v>-1.0390075648945176</v>
      </c>
    </row>
    <row r="133" spans="1:5" x14ac:dyDescent="0.25">
      <c r="A133">
        <v>131</v>
      </c>
      <c r="B133">
        <v>1</v>
      </c>
      <c r="C133">
        <f t="shared" ref="C133:C196" si="8">(A133-0.5)/COUNT($A$3:$A$17381)</f>
        <v>7.5090626618332474E-3</v>
      </c>
      <c r="D133">
        <f t="shared" si="6"/>
        <v>-2.4319416781392968</v>
      </c>
      <c r="E133">
        <f t="shared" si="7"/>
        <v>-1.0390075648945176</v>
      </c>
    </row>
    <row r="134" spans="1:5" x14ac:dyDescent="0.25">
      <c r="A134">
        <v>132</v>
      </c>
      <c r="B134">
        <v>1</v>
      </c>
      <c r="C134">
        <f t="shared" si="8"/>
        <v>7.566603371885609E-3</v>
      </c>
      <c r="D134">
        <f t="shared" si="6"/>
        <v>-2.4291754578719353</v>
      </c>
      <c r="E134">
        <f t="shared" si="7"/>
        <v>-1.0390075648945176</v>
      </c>
    </row>
    <row r="135" spans="1:5" x14ac:dyDescent="0.25">
      <c r="A135">
        <v>133</v>
      </c>
      <c r="B135">
        <v>1</v>
      </c>
      <c r="C135">
        <f t="shared" si="8"/>
        <v>7.6241440819379714E-3</v>
      </c>
      <c r="D135">
        <f t="shared" si="6"/>
        <v>-2.4264277016260216</v>
      </c>
      <c r="E135">
        <f t="shared" si="7"/>
        <v>-1.0390075648945176</v>
      </c>
    </row>
    <row r="136" spans="1:5" x14ac:dyDescent="0.25">
      <c r="A136">
        <v>134</v>
      </c>
      <c r="B136">
        <v>1</v>
      </c>
      <c r="C136">
        <f t="shared" si="8"/>
        <v>7.6816847919903329E-3</v>
      </c>
      <c r="D136">
        <f t="shared" si="6"/>
        <v>-2.4236981440743057</v>
      </c>
      <c r="E136">
        <f t="shared" si="7"/>
        <v>-1.0390075648945176</v>
      </c>
    </row>
    <row r="137" spans="1:5" x14ac:dyDescent="0.25">
      <c r="A137">
        <v>135</v>
      </c>
      <c r="B137">
        <v>1</v>
      </c>
      <c r="C137">
        <f t="shared" si="8"/>
        <v>7.7392255020426954E-3</v>
      </c>
      <c r="D137">
        <f t="shared" si="6"/>
        <v>-2.4209865256674332</v>
      </c>
      <c r="E137">
        <f t="shared" si="7"/>
        <v>-1.0390075648945176</v>
      </c>
    </row>
    <row r="138" spans="1:5" x14ac:dyDescent="0.25">
      <c r="A138">
        <v>136</v>
      </c>
      <c r="B138">
        <v>1</v>
      </c>
      <c r="C138">
        <f t="shared" si="8"/>
        <v>7.7967662120950569E-3</v>
      </c>
      <c r="D138">
        <f t="shared" si="6"/>
        <v>-2.4182925924660781</v>
      </c>
      <c r="E138">
        <f t="shared" si="7"/>
        <v>-1.0390075648945176</v>
      </c>
    </row>
    <row r="139" spans="1:5" x14ac:dyDescent="0.25">
      <c r="A139">
        <v>137</v>
      </c>
      <c r="B139">
        <v>1</v>
      </c>
      <c r="C139">
        <f t="shared" si="8"/>
        <v>7.8543069221474193E-3</v>
      </c>
      <c r="D139">
        <f t="shared" si="6"/>
        <v>-2.4156160959791531</v>
      </c>
      <c r="E139">
        <f t="shared" si="7"/>
        <v>-1.0390075648945176</v>
      </c>
    </row>
    <row r="140" spans="1:5" x14ac:dyDescent="0.25">
      <c r="A140">
        <v>138</v>
      </c>
      <c r="B140">
        <v>1</v>
      </c>
      <c r="C140">
        <f t="shared" si="8"/>
        <v>7.9118476321997817E-3</v>
      </c>
      <c r="D140">
        <f t="shared" si="6"/>
        <v>-2.4129567930078353</v>
      </c>
      <c r="E140">
        <f t="shared" si="7"/>
        <v>-1.0390075648945176</v>
      </c>
    </row>
    <row r="141" spans="1:5" x14ac:dyDescent="0.25">
      <c r="A141">
        <v>139</v>
      </c>
      <c r="B141">
        <v>1</v>
      </c>
      <c r="C141">
        <f t="shared" si="8"/>
        <v>7.9693883422521442E-3</v>
      </c>
      <c r="D141">
        <f t="shared" si="6"/>
        <v>-2.4103144454951573</v>
      </c>
      <c r="E141">
        <f t="shared" si="7"/>
        <v>-1.0390075648945176</v>
      </c>
    </row>
    <row r="142" spans="1:5" x14ac:dyDescent="0.25">
      <c r="A142">
        <v>140</v>
      </c>
      <c r="B142">
        <v>1</v>
      </c>
      <c r="C142">
        <f t="shared" si="8"/>
        <v>8.0269290523045048E-3</v>
      </c>
      <c r="D142">
        <f t="shared" si="6"/>
        <v>-2.4076888203809315</v>
      </c>
      <c r="E142">
        <f t="shared" si="7"/>
        <v>-1.0390075648945176</v>
      </c>
    </row>
    <row r="143" spans="1:5" x14ac:dyDescent="0.25">
      <c r="A143">
        <v>141</v>
      </c>
      <c r="B143">
        <v>1</v>
      </c>
      <c r="C143">
        <f t="shared" si="8"/>
        <v>8.0844697623568672E-3</v>
      </c>
      <c r="D143">
        <f t="shared" si="6"/>
        <v>-2.4050796894617719</v>
      </c>
      <c r="E143">
        <f t="shared" si="7"/>
        <v>-1.0390075648945176</v>
      </c>
    </row>
    <row r="144" spans="1:5" x14ac:dyDescent="0.25">
      <c r="A144">
        <v>142</v>
      </c>
      <c r="B144">
        <v>1</v>
      </c>
      <c r="C144">
        <f t="shared" si="8"/>
        <v>8.1420104724092297E-3</v>
      </c>
      <c r="D144">
        <f t="shared" si="6"/>
        <v>-2.4024868292560138</v>
      </c>
      <c r="E144">
        <f t="shared" si="7"/>
        <v>-1.0390075648945176</v>
      </c>
    </row>
    <row r="145" spans="1:5" x14ac:dyDescent="0.25">
      <c r="A145">
        <v>143</v>
      </c>
      <c r="B145">
        <v>1</v>
      </c>
      <c r="C145">
        <f t="shared" si="8"/>
        <v>8.1995511824615921E-3</v>
      </c>
      <c r="D145">
        <f t="shared" si="6"/>
        <v>-2.399910020873306</v>
      </c>
      <c r="E145">
        <f t="shared" si="7"/>
        <v>-1.0390075648945176</v>
      </c>
    </row>
    <row r="146" spans="1:5" x14ac:dyDescent="0.25">
      <c r="A146">
        <v>144</v>
      </c>
      <c r="B146">
        <v>1</v>
      </c>
      <c r="C146">
        <f t="shared" si="8"/>
        <v>8.2570918925139528E-3</v>
      </c>
      <c r="D146">
        <f t="shared" si="6"/>
        <v>-2.3973490498887084</v>
      </c>
      <c r="E146">
        <f t="shared" si="7"/>
        <v>-1.0390075648945176</v>
      </c>
    </row>
    <row r="147" spans="1:5" x14ac:dyDescent="0.25">
      <c r="A147">
        <v>145</v>
      </c>
      <c r="B147">
        <v>1</v>
      </c>
      <c r="C147">
        <f t="shared" si="8"/>
        <v>8.3146326025663152E-3</v>
      </c>
      <c r="D147">
        <f t="shared" si="6"/>
        <v>-2.3948037062210785</v>
      </c>
      <c r="E147">
        <f t="shared" si="7"/>
        <v>-1.0390075648945176</v>
      </c>
    </row>
    <row r="148" spans="1:5" x14ac:dyDescent="0.25">
      <c r="A148">
        <v>146</v>
      </c>
      <c r="B148">
        <v>1</v>
      </c>
      <c r="C148">
        <f t="shared" si="8"/>
        <v>8.3721733126186776E-3</v>
      </c>
      <c r="D148">
        <f t="shared" si="6"/>
        <v>-2.3922737840156105</v>
      </c>
      <c r="E148">
        <f t="shared" si="7"/>
        <v>-1.0390075648945176</v>
      </c>
    </row>
    <row r="149" spans="1:5" x14ac:dyDescent="0.25">
      <c r="A149">
        <v>147</v>
      </c>
      <c r="B149">
        <v>1</v>
      </c>
      <c r="C149">
        <f t="shared" si="8"/>
        <v>8.42971402267104E-3</v>
      </c>
      <c r="D149">
        <f t="shared" si="6"/>
        <v>-2.3897590815303054</v>
      </c>
      <c r="E149">
        <f t="shared" si="7"/>
        <v>-1.0390075648945176</v>
      </c>
    </row>
    <row r="150" spans="1:5" x14ac:dyDescent="0.25">
      <c r="A150">
        <v>148</v>
      </c>
      <c r="B150">
        <v>1</v>
      </c>
      <c r="C150">
        <f t="shared" si="8"/>
        <v>8.4872547327234024E-3</v>
      </c>
      <c r="D150">
        <f t="shared" si="6"/>
        <v>-2.3872594010262804</v>
      </c>
      <c r="E150">
        <f t="shared" si="7"/>
        <v>-1.0390075648945176</v>
      </c>
    </row>
    <row r="151" spans="1:5" x14ac:dyDescent="0.25">
      <c r="A151">
        <v>149</v>
      </c>
      <c r="B151">
        <v>1</v>
      </c>
      <c r="C151">
        <f t="shared" si="8"/>
        <v>8.5447954427757631E-3</v>
      </c>
      <c r="D151">
        <f t="shared" si="6"/>
        <v>-2.3847745486616931</v>
      </c>
      <c r="E151">
        <f t="shared" si="7"/>
        <v>-1.0390075648945176</v>
      </c>
    </row>
    <row r="152" spans="1:5" x14ac:dyDescent="0.25">
      <c r="A152">
        <v>150</v>
      </c>
      <c r="B152">
        <v>1</v>
      </c>
      <c r="C152">
        <f t="shared" si="8"/>
        <v>8.6023361528281255E-3</v>
      </c>
      <c r="D152">
        <f t="shared" si="6"/>
        <v>-2.3823043343892016</v>
      </c>
      <c r="E152">
        <f t="shared" si="7"/>
        <v>-1.0390075648945176</v>
      </c>
    </row>
    <row r="153" spans="1:5" x14ac:dyDescent="0.25">
      <c r="A153">
        <v>151</v>
      </c>
      <c r="B153">
        <v>1</v>
      </c>
      <c r="C153">
        <f t="shared" si="8"/>
        <v>8.6598768628804879E-3</v>
      </c>
      <c r="D153">
        <f t="shared" si="6"/>
        <v>-2.3798485718567637</v>
      </c>
      <c r="E153">
        <f t="shared" si="7"/>
        <v>-1.0390075648945176</v>
      </c>
    </row>
    <row r="154" spans="1:5" x14ac:dyDescent="0.25">
      <c r="A154">
        <v>152</v>
      </c>
      <c r="B154">
        <v>1</v>
      </c>
      <c r="C154">
        <f t="shared" si="8"/>
        <v>8.7174175729328503E-3</v>
      </c>
      <c r="D154">
        <f t="shared" si="6"/>
        <v>-2.3774070783116947</v>
      </c>
      <c r="E154">
        <f t="shared" si="7"/>
        <v>-1.0390075648945176</v>
      </c>
    </row>
    <row r="155" spans="1:5" x14ac:dyDescent="0.25">
      <c r="A155">
        <v>153</v>
      </c>
      <c r="B155">
        <v>1</v>
      </c>
      <c r="C155">
        <f t="shared" si="8"/>
        <v>8.7749582829852128E-3</v>
      </c>
      <c r="D155">
        <f t="shared" si="6"/>
        <v>-2.374979674507816</v>
      </c>
      <c r="E155">
        <f t="shared" si="7"/>
        <v>-1.0390075648945176</v>
      </c>
    </row>
    <row r="156" spans="1:5" x14ac:dyDescent="0.25">
      <c r="A156">
        <v>154</v>
      </c>
      <c r="B156">
        <v>1</v>
      </c>
      <c r="C156">
        <f t="shared" si="8"/>
        <v>8.8324989930375734E-3</v>
      </c>
      <c r="D156">
        <f t="shared" si="6"/>
        <v>-2.3725661846155983</v>
      </c>
      <c r="E156">
        <f t="shared" si="7"/>
        <v>-1.0390075648945176</v>
      </c>
    </row>
    <row r="157" spans="1:5" x14ac:dyDescent="0.25">
      <c r="A157">
        <v>155</v>
      </c>
      <c r="B157">
        <v>1</v>
      </c>
      <c r="C157">
        <f t="shared" si="8"/>
        <v>8.8900397030899359E-3</v>
      </c>
      <c r="D157">
        <f t="shared" si="6"/>
        <v>-2.3701664361351797</v>
      </c>
      <c r="E157">
        <f t="shared" si="7"/>
        <v>-1.0390075648945176</v>
      </c>
    </row>
    <row r="158" spans="1:5" x14ac:dyDescent="0.25">
      <c r="A158">
        <v>156</v>
      </c>
      <c r="B158">
        <v>1</v>
      </c>
      <c r="C158">
        <f t="shared" si="8"/>
        <v>8.9475804131422983E-3</v>
      </c>
      <c r="D158">
        <f t="shared" si="6"/>
        <v>-2.3677802598121471</v>
      </c>
      <c r="E158">
        <f t="shared" si="7"/>
        <v>-1.0390075648945176</v>
      </c>
    </row>
    <row r="159" spans="1:5" x14ac:dyDescent="0.25">
      <c r="A159">
        <v>157</v>
      </c>
      <c r="B159">
        <v>1</v>
      </c>
      <c r="C159">
        <f t="shared" si="8"/>
        <v>9.0051211231946607E-3</v>
      </c>
      <c r="D159">
        <f t="shared" si="6"/>
        <v>-2.3654074895559649</v>
      </c>
      <c r="E159">
        <f t="shared" si="7"/>
        <v>-1.0390075648945176</v>
      </c>
    </row>
    <row r="160" spans="1:5" x14ac:dyDescent="0.25">
      <c r="A160">
        <v>158</v>
      </c>
      <c r="B160">
        <v>1</v>
      </c>
      <c r="C160">
        <f t="shared" si="8"/>
        <v>9.0626618332470231E-3</v>
      </c>
      <c r="D160">
        <f t="shared" si="6"/>
        <v>-2.3630479623609824</v>
      </c>
      <c r="E160">
        <f t="shared" si="7"/>
        <v>-1.0390075648945176</v>
      </c>
    </row>
    <row r="161" spans="1:5" x14ac:dyDescent="0.25">
      <c r="A161">
        <v>159</v>
      </c>
      <c r="B161">
        <v>2</v>
      </c>
      <c r="C161">
        <f t="shared" si="8"/>
        <v>9.1202025432993838E-3</v>
      </c>
      <c r="D161">
        <f t="shared" si="6"/>
        <v>-2.3607015182298761</v>
      </c>
      <c r="E161">
        <f t="shared" si="7"/>
        <v>-1.033494508847651</v>
      </c>
    </row>
    <row r="162" spans="1:5" x14ac:dyDescent="0.25">
      <c r="A162">
        <v>160</v>
      </c>
      <c r="B162">
        <v>2</v>
      </c>
      <c r="C162">
        <f t="shared" si="8"/>
        <v>9.1777432533517462E-3</v>
      </c>
      <c r="D162">
        <f t="shared" si="6"/>
        <v>-2.3583680000994911</v>
      </c>
      <c r="E162">
        <f t="shared" si="7"/>
        <v>-1.033494508847651</v>
      </c>
    </row>
    <row r="163" spans="1:5" x14ac:dyDescent="0.25">
      <c r="A163">
        <v>161</v>
      </c>
      <c r="B163">
        <v>2</v>
      </c>
      <c r="C163">
        <f t="shared" si="8"/>
        <v>9.2352839634041086E-3</v>
      </c>
      <c r="D163">
        <f t="shared" si="6"/>
        <v>-2.3560472537689408</v>
      </c>
      <c r="E163">
        <f t="shared" si="7"/>
        <v>-1.033494508847651</v>
      </c>
    </row>
    <row r="164" spans="1:5" x14ac:dyDescent="0.25">
      <c r="A164">
        <v>162</v>
      </c>
      <c r="B164">
        <v>2</v>
      </c>
      <c r="C164">
        <f t="shared" si="8"/>
        <v>9.292824673456471E-3</v>
      </c>
      <c r="D164">
        <f t="shared" si="6"/>
        <v>-2.3537391278299169</v>
      </c>
      <c r="E164">
        <f t="shared" si="7"/>
        <v>-1.033494508847651</v>
      </c>
    </row>
    <row r="165" spans="1:5" x14ac:dyDescent="0.25">
      <c r="A165">
        <v>163</v>
      </c>
      <c r="B165">
        <v>2</v>
      </c>
      <c r="C165">
        <f t="shared" si="8"/>
        <v>9.3503653835088317E-3</v>
      </c>
      <c r="D165">
        <f t="shared" si="6"/>
        <v>-2.3514434735991188</v>
      </c>
      <c r="E165">
        <f t="shared" si="7"/>
        <v>-1.033494508847651</v>
      </c>
    </row>
    <row r="166" spans="1:5" x14ac:dyDescent="0.25">
      <c r="A166">
        <v>164</v>
      </c>
      <c r="B166">
        <v>2</v>
      </c>
      <c r="C166">
        <f t="shared" si="8"/>
        <v>9.4079060935611941E-3</v>
      </c>
      <c r="D166">
        <f t="shared" si="6"/>
        <v>-2.3491601450527133</v>
      </c>
      <c r="E166">
        <f t="shared" si="7"/>
        <v>-1.033494508847651</v>
      </c>
    </row>
    <row r="167" spans="1:5" x14ac:dyDescent="0.25">
      <c r="A167">
        <v>165</v>
      </c>
      <c r="B167">
        <v>2</v>
      </c>
      <c r="C167">
        <f t="shared" si="8"/>
        <v>9.4654468036135565E-3</v>
      </c>
      <c r="D167">
        <f t="shared" si="6"/>
        <v>-2.3468889987627746</v>
      </c>
      <c r="E167">
        <f t="shared" si="7"/>
        <v>-1.033494508847651</v>
      </c>
    </row>
    <row r="168" spans="1:5" x14ac:dyDescent="0.25">
      <c r="A168">
        <v>166</v>
      </c>
      <c r="B168">
        <v>2</v>
      </c>
      <c r="C168">
        <f t="shared" si="8"/>
        <v>9.5229875136659189E-3</v>
      </c>
      <c r="D168">
        <f t="shared" si="6"/>
        <v>-2.3446298938356152</v>
      </c>
      <c r="E168">
        <f t="shared" si="7"/>
        <v>-1.033494508847651</v>
      </c>
    </row>
    <row r="169" spans="1:5" x14ac:dyDescent="0.25">
      <c r="A169">
        <v>167</v>
      </c>
      <c r="B169">
        <v>2</v>
      </c>
      <c r="C169">
        <f t="shared" si="8"/>
        <v>9.5805282237182814E-3</v>
      </c>
      <c r="D169">
        <f t="shared" si="6"/>
        <v>-2.3423826918519359</v>
      </c>
      <c r="E169">
        <f t="shared" si="7"/>
        <v>-1.033494508847651</v>
      </c>
    </row>
    <row r="170" spans="1:5" x14ac:dyDescent="0.25">
      <c r="A170">
        <v>168</v>
      </c>
      <c r="B170">
        <v>2</v>
      </c>
      <c r="C170">
        <f t="shared" si="8"/>
        <v>9.638068933770642E-3</v>
      </c>
      <c r="D170">
        <f t="shared" si="6"/>
        <v>-2.3401472568087613</v>
      </c>
      <c r="E170">
        <f t="shared" si="7"/>
        <v>-1.033494508847651</v>
      </c>
    </row>
    <row r="171" spans="1:5" x14ac:dyDescent="0.25">
      <c r="A171">
        <v>169</v>
      </c>
      <c r="B171">
        <v>2</v>
      </c>
      <c r="C171">
        <f t="shared" si="8"/>
        <v>9.6956096438230045E-3</v>
      </c>
      <c r="D171">
        <f t="shared" si="6"/>
        <v>-2.3379234550630561</v>
      </c>
      <c r="E171">
        <f t="shared" si="7"/>
        <v>-1.033494508847651</v>
      </c>
    </row>
    <row r="172" spans="1:5" x14ac:dyDescent="0.25">
      <c r="A172">
        <v>170</v>
      </c>
      <c r="B172">
        <v>2</v>
      </c>
      <c r="C172">
        <f t="shared" si="8"/>
        <v>9.7531503538753669E-3</v>
      </c>
      <c r="D172">
        <f t="shared" si="6"/>
        <v>-2.3357111552769956</v>
      </c>
      <c r="E172">
        <f t="shared" si="7"/>
        <v>-1.033494508847651</v>
      </c>
    </row>
    <row r="173" spans="1:5" x14ac:dyDescent="0.25">
      <c r="A173">
        <v>171</v>
      </c>
      <c r="B173">
        <v>2</v>
      </c>
      <c r="C173">
        <f t="shared" si="8"/>
        <v>9.8106910639277293E-3</v>
      </c>
      <c r="D173">
        <f t="shared" si="6"/>
        <v>-2.3335102283648181</v>
      </c>
      <c r="E173">
        <f t="shared" si="7"/>
        <v>-1.033494508847651</v>
      </c>
    </row>
    <row r="174" spans="1:5" x14ac:dyDescent="0.25">
      <c r="A174">
        <v>172</v>
      </c>
      <c r="B174">
        <v>2</v>
      </c>
      <c r="C174">
        <f t="shared" si="8"/>
        <v>9.8682317739800917E-3</v>
      </c>
      <c r="D174">
        <f t="shared" si="6"/>
        <v>-2.3313205474412038</v>
      </c>
      <c r="E174">
        <f t="shared" si="7"/>
        <v>-1.033494508847651</v>
      </c>
    </row>
    <row r="175" spans="1:5" x14ac:dyDescent="0.25">
      <c r="A175">
        <v>173</v>
      </c>
      <c r="B175">
        <v>2</v>
      </c>
      <c r="C175">
        <f t="shared" si="8"/>
        <v>9.9257724840324524E-3</v>
      </c>
      <c r="D175">
        <f t="shared" si="6"/>
        <v>-2.3291419877711386</v>
      </c>
      <c r="E175">
        <f t="shared" si="7"/>
        <v>-1.033494508847651</v>
      </c>
    </row>
    <row r="176" spans="1:5" x14ac:dyDescent="0.25">
      <c r="A176">
        <v>174</v>
      </c>
      <c r="B176">
        <v>2</v>
      </c>
      <c r="C176">
        <f t="shared" si="8"/>
        <v>9.9833131940848148E-3</v>
      </c>
      <c r="D176">
        <f t="shared" si="6"/>
        <v>-2.3269744267211947</v>
      </c>
      <c r="E176">
        <f t="shared" si="7"/>
        <v>-1.033494508847651</v>
      </c>
    </row>
    <row r="177" spans="1:5" x14ac:dyDescent="0.25">
      <c r="A177">
        <v>175</v>
      </c>
      <c r="B177">
        <v>2</v>
      </c>
      <c r="C177">
        <f t="shared" si="8"/>
        <v>1.0040853904137177E-2</v>
      </c>
      <c r="D177">
        <f t="shared" si="6"/>
        <v>-2.3248177437122002</v>
      </c>
      <c r="E177">
        <f t="shared" si="7"/>
        <v>-1.033494508847651</v>
      </c>
    </row>
    <row r="178" spans="1:5" x14ac:dyDescent="0.25">
      <c r="A178">
        <v>176</v>
      </c>
      <c r="B178">
        <v>2</v>
      </c>
      <c r="C178">
        <f t="shared" si="8"/>
        <v>1.009839461418954E-2</v>
      </c>
      <c r="D178">
        <f t="shared" si="6"/>
        <v>-2.3226718201732259</v>
      </c>
      <c r="E178">
        <f t="shared" si="7"/>
        <v>-1.033494508847651</v>
      </c>
    </row>
    <row r="179" spans="1:5" x14ac:dyDescent="0.25">
      <c r="A179">
        <v>177</v>
      </c>
      <c r="B179">
        <v>2</v>
      </c>
      <c r="C179">
        <f t="shared" si="8"/>
        <v>1.01559353242419E-2</v>
      </c>
      <c r="D179">
        <f t="shared" si="6"/>
        <v>-2.3205365394968798</v>
      </c>
      <c r="E179">
        <f t="shared" si="7"/>
        <v>-1.033494508847651</v>
      </c>
    </row>
    <row r="180" spans="1:5" x14ac:dyDescent="0.25">
      <c r="A180">
        <v>178</v>
      </c>
      <c r="B180">
        <v>2</v>
      </c>
      <c r="C180">
        <f t="shared" si="8"/>
        <v>1.0213476034294263E-2</v>
      </c>
      <c r="D180">
        <f t="shared" si="6"/>
        <v>-2.318411786995819</v>
      </c>
      <c r="E180">
        <f t="shared" si="7"/>
        <v>-1.033494508847651</v>
      </c>
    </row>
    <row r="181" spans="1:5" x14ac:dyDescent="0.25">
      <c r="A181">
        <v>179</v>
      </c>
      <c r="B181">
        <v>2</v>
      </c>
      <c r="C181">
        <f t="shared" si="8"/>
        <v>1.0271016744346625E-2</v>
      </c>
      <c r="D181">
        <f t="shared" si="6"/>
        <v>-2.3162974498604885</v>
      </c>
      <c r="E181">
        <f t="shared" si="7"/>
        <v>-1.033494508847651</v>
      </c>
    </row>
    <row r="182" spans="1:5" x14ac:dyDescent="0.25">
      <c r="A182">
        <v>180</v>
      </c>
      <c r="B182">
        <v>2</v>
      </c>
      <c r="C182">
        <f t="shared" si="8"/>
        <v>1.0328557454398988E-2</v>
      </c>
      <c r="D182">
        <f t="shared" si="6"/>
        <v>-2.3141934171180023</v>
      </c>
      <c r="E182">
        <f t="shared" si="7"/>
        <v>-1.033494508847651</v>
      </c>
    </row>
    <row r="183" spans="1:5" x14ac:dyDescent="0.25">
      <c r="A183">
        <v>181</v>
      </c>
      <c r="B183">
        <v>2</v>
      </c>
      <c r="C183">
        <f t="shared" si="8"/>
        <v>1.038609816445135E-2</v>
      </c>
      <c r="D183">
        <f t="shared" si="6"/>
        <v>-2.3120995795921666</v>
      </c>
      <c r="E183">
        <f t="shared" si="7"/>
        <v>-1.033494508847651</v>
      </c>
    </row>
    <row r="184" spans="1:5" x14ac:dyDescent="0.25">
      <c r="A184">
        <v>182</v>
      </c>
      <c r="B184">
        <v>2</v>
      </c>
      <c r="C184">
        <f t="shared" si="8"/>
        <v>1.0443638874503711E-2</v>
      </c>
      <c r="D184">
        <f t="shared" si="6"/>
        <v>-2.3100158298645699</v>
      </c>
      <c r="E184">
        <f t="shared" si="7"/>
        <v>-1.033494508847651</v>
      </c>
    </row>
    <row r="185" spans="1:5" x14ac:dyDescent="0.25">
      <c r="A185">
        <v>183</v>
      </c>
      <c r="B185">
        <v>2</v>
      </c>
      <c r="C185">
        <f t="shared" si="8"/>
        <v>1.0501179584556073E-2</v>
      </c>
      <c r="D185">
        <f t="shared" si="6"/>
        <v>-2.3079420622367475</v>
      </c>
      <c r="E185">
        <f t="shared" si="7"/>
        <v>-1.033494508847651</v>
      </c>
    </row>
    <row r="186" spans="1:5" x14ac:dyDescent="0.25">
      <c r="A186">
        <v>184</v>
      </c>
      <c r="B186">
        <v>2</v>
      </c>
      <c r="C186">
        <f t="shared" si="8"/>
        <v>1.0558720294608435E-2</v>
      </c>
      <c r="D186">
        <f t="shared" si="6"/>
        <v>-2.3058781726933471</v>
      </c>
      <c r="E186">
        <f t="shared" si="7"/>
        <v>-1.033494508847651</v>
      </c>
    </row>
    <row r="187" spans="1:5" x14ac:dyDescent="0.25">
      <c r="A187">
        <v>185</v>
      </c>
      <c r="B187">
        <v>2</v>
      </c>
      <c r="C187">
        <f t="shared" si="8"/>
        <v>1.0616261004660798E-2</v>
      </c>
      <c r="D187">
        <f t="shared" si="6"/>
        <v>-2.3038240588662844</v>
      </c>
      <c r="E187">
        <f t="shared" si="7"/>
        <v>-1.033494508847651</v>
      </c>
    </row>
    <row r="188" spans="1:5" x14ac:dyDescent="0.25">
      <c r="A188">
        <v>186</v>
      </c>
      <c r="B188">
        <v>2</v>
      </c>
      <c r="C188">
        <f t="shared" si="8"/>
        <v>1.067380171471316E-2</v>
      </c>
      <c r="D188">
        <f t="shared" si="6"/>
        <v>-2.3017796199998561</v>
      </c>
      <c r="E188">
        <f t="shared" si="7"/>
        <v>-1.033494508847651</v>
      </c>
    </row>
    <row r="189" spans="1:5" x14ac:dyDescent="0.25">
      <c r="A189">
        <v>187</v>
      </c>
      <c r="B189">
        <v>2</v>
      </c>
      <c r="C189">
        <f t="shared" si="8"/>
        <v>1.0731342424765521E-2</v>
      </c>
      <c r="D189">
        <f t="shared" si="6"/>
        <v>-2.2997447569167697</v>
      </c>
      <c r="E189">
        <f t="shared" si="7"/>
        <v>-1.033494508847651</v>
      </c>
    </row>
    <row r="190" spans="1:5" x14ac:dyDescent="0.25">
      <c r="A190">
        <v>188</v>
      </c>
      <c r="B190">
        <v>2</v>
      </c>
      <c r="C190">
        <f t="shared" si="8"/>
        <v>1.0788883134817883E-2</v>
      </c>
      <c r="D190">
        <f t="shared" si="6"/>
        <v>-2.2977193719850715</v>
      </c>
      <c r="E190">
        <f t="shared" si="7"/>
        <v>-1.033494508847651</v>
      </c>
    </row>
    <row r="191" spans="1:5" x14ac:dyDescent="0.25">
      <c r="A191">
        <v>189</v>
      </c>
      <c r="B191">
        <v>2</v>
      </c>
      <c r="C191">
        <f t="shared" si="8"/>
        <v>1.0846423844870246E-2</v>
      </c>
      <c r="D191">
        <f t="shared" si="6"/>
        <v>-2.2957033690859432</v>
      </c>
      <c r="E191">
        <f t="shared" si="7"/>
        <v>-1.033494508847651</v>
      </c>
    </row>
    <row r="192" spans="1:5" x14ac:dyDescent="0.25">
      <c r="A192">
        <v>190</v>
      </c>
      <c r="B192">
        <v>2</v>
      </c>
      <c r="C192">
        <f t="shared" si="8"/>
        <v>1.0903964554922608E-2</v>
      </c>
      <c r="D192">
        <f t="shared" si="6"/>
        <v>-2.2936966535823262</v>
      </c>
      <c r="E192">
        <f t="shared" si="7"/>
        <v>-1.033494508847651</v>
      </c>
    </row>
    <row r="193" spans="1:5" x14ac:dyDescent="0.25">
      <c r="A193">
        <v>191</v>
      </c>
      <c r="B193">
        <v>2</v>
      </c>
      <c r="C193">
        <f t="shared" si="8"/>
        <v>1.0961505264974971E-2</v>
      </c>
      <c r="D193">
        <f t="shared" si="6"/>
        <v>-2.2916991322883709</v>
      </c>
      <c r="E193">
        <f t="shared" si="7"/>
        <v>-1.033494508847651</v>
      </c>
    </row>
    <row r="194" spans="1:5" x14ac:dyDescent="0.25">
      <c r="A194">
        <v>192</v>
      </c>
      <c r="B194">
        <v>2</v>
      </c>
      <c r="C194">
        <f t="shared" si="8"/>
        <v>1.1019045975027331E-2</v>
      </c>
      <c r="D194">
        <f t="shared" si="6"/>
        <v>-2.2897107134396677</v>
      </c>
      <c r="E194">
        <f t="shared" si="7"/>
        <v>-1.033494508847651</v>
      </c>
    </row>
    <row r="195" spans="1:5" x14ac:dyDescent="0.25">
      <c r="A195">
        <v>193</v>
      </c>
      <c r="B195">
        <v>2</v>
      </c>
      <c r="C195">
        <f t="shared" si="8"/>
        <v>1.1076586685079694E-2</v>
      </c>
      <c r="D195">
        <f t="shared" si="6"/>
        <v>-2.2877313066642371</v>
      </c>
      <c r="E195">
        <f t="shared" si="7"/>
        <v>-1.033494508847651</v>
      </c>
    </row>
    <row r="196" spans="1:5" x14ac:dyDescent="0.25">
      <c r="A196">
        <v>194</v>
      </c>
      <c r="B196">
        <v>2</v>
      </c>
      <c r="C196">
        <f t="shared" si="8"/>
        <v>1.1134127395132056E-2</v>
      </c>
      <c r="D196">
        <f t="shared" ref="D196:D259" si="9">_xlfn.NORM.S.INV(C196)</f>
        <v>-2.2857608229542667</v>
      </c>
      <c r="E196">
        <f t="shared" ref="E196:E259" si="10">(B196-AVERAGE($B$3:$B$17381))/_xlfn.STDEV.S($B$3:$B$17381)</f>
        <v>-1.033494508847651</v>
      </c>
    </row>
    <row r="197" spans="1:5" x14ac:dyDescent="0.25">
      <c r="A197">
        <v>195</v>
      </c>
      <c r="B197">
        <v>2</v>
      </c>
      <c r="C197">
        <f t="shared" ref="C197:C260" si="11">(A197-0.5)/COUNT($A$3:$A$17381)</f>
        <v>1.1191668105184419E-2</v>
      </c>
      <c r="D197">
        <f t="shared" si="9"/>
        <v>-2.2837991746385633</v>
      </c>
      <c r="E197">
        <f t="shared" si="10"/>
        <v>-1.033494508847651</v>
      </c>
    </row>
    <row r="198" spans="1:5" x14ac:dyDescent="0.25">
      <c r="A198">
        <v>196</v>
      </c>
      <c r="B198">
        <v>2</v>
      </c>
      <c r="C198">
        <f t="shared" si="11"/>
        <v>1.1249208815236779E-2</v>
      </c>
      <c r="D198">
        <f t="shared" si="9"/>
        <v>-2.2818462753556923</v>
      </c>
      <c r="E198">
        <f t="shared" si="10"/>
        <v>-1.033494508847651</v>
      </c>
    </row>
    <row r="199" spans="1:5" x14ac:dyDescent="0.25">
      <c r="A199">
        <v>197</v>
      </c>
      <c r="B199">
        <v>2</v>
      </c>
      <c r="C199">
        <f t="shared" si="11"/>
        <v>1.1306749525289142E-2</v>
      </c>
      <c r="D199">
        <f t="shared" si="9"/>
        <v>-2.2799020400278085</v>
      </c>
      <c r="E199">
        <f t="shared" si="10"/>
        <v>-1.033494508847651</v>
      </c>
    </row>
    <row r="200" spans="1:5" x14ac:dyDescent="0.25">
      <c r="A200">
        <v>198</v>
      </c>
      <c r="B200">
        <v>2</v>
      </c>
      <c r="C200">
        <f t="shared" si="11"/>
        <v>1.1364290235341504E-2</v>
      </c>
      <c r="D200">
        <f t="shared" si="9"/>
        <v>-2.2779663848351177</v>
      </c>
      <c r="E200">
        <f t="shared" si="10"/>
        <v>-1.033494508847651</v>
      </c>
    </row>
    <row r="201" spans="1:5" x14ac:dyDescent="0.25">
      <c r="A201">
        <v>199</v>
      </c>
      <c r="B201">
        <v>2</v>
      </c>
      <c r="C201">
        <f t="shared" si="11"/>
        <v>1.1421830945393866E-2</v>
      </c>
      <c r="D201">
        <f t="shared" si="9"/>
        <v>-2.2760392271909975</v>
      </c>
      <c r="E201">
        <f t="shared" si="10"/>
        <v>-1.033494508847651</v>
      </c>
    </row>
    <row r="202" spans="1:5" x14ac:dyDescent="0.25">
      <c r="A202">
        <v>200</v>
      </c>
      <c r="B202">
        <v>2</v>
      </c>
      <c r="C202">
        <f t="shared" si="11"/>
        <v>1.1479371655446229E-2</v>
      </c>
      <c r="D202">
        <f t="shared" si="9"/>
        <v>-2.2741204857177109</v>
      </c>
      <c r="E202">
        <f t="shared" si="10"/>
        <v>-1.033494508847651</v>
      </c>
    </row>
    <row r="203" spans="1:5" x14ac:dyDescent="0.25">
      <c r="A203">
        <v>201</v>
      </c>
      <c r="B203">
        <v>2</v>
      </c>
      <c r="C203">
        <f t="shared" si="11"/>
        <v>1.153691236549859E-2</v>
      </c>
      <c r="D203">
        <f t="shared" si="9"/>
        <v>-2.2722100802227372</v>
      </c>
      <c r="E203">
        <f t="shared" si="10"/>
        <v>-1.033494508847651</v>
      </c>
    </row>
    <row r="204" spans="1:5" x14ac:dyDescent="0.25">
      <c r="A204">
        <v>202</v>
      </c>
      <c r="B204">
        <v>2</v>
      </c>
      <c r="C204">
        <f t="shared" si="11"/>
        <v>1.1594453075550952E-2</v>
      </c>
      <c r="D204">
        <f t="shared" si="9"/>
        <v>-2.2703079316756618</v>
      </c>
      <c r="E204">
        <f t="shared" si="10"/>
        <v>-1.033494508847651</v>
      </c>
    </row>
    <row r="205" spans="1:5" x14ac:dyDescent="0.25">
      <c r="A205">
        <v>203</v>
      </c>
      <c r="B205">
        <v>2</v>
      </c>
      <c r="C205">
        <f t="shared" si="11"/>
        <v>1.1651993785603314E-2</v>
      </c>
      <c r="D205">
        <f t="shared" si="9"/>
        <v>-2.2684139621856483</v>
      </c>
      <c r="E205">
        <f t="shared" si="10"/>
        <v>-1.033494508847651</v>
      </c>
    </row>
    <row r="206" spans="1:5" x14ac:dyDescent="0.25">
      <c r="A206">
        <v>204</v>
      </c>
      <c r="B206">
        <v>2</v>
      </c>
      <c r="C206">
        <f t="shared" si="11"/>
        <v>1.1709534495655677E-2</v>
      </c>
      <c r="D206">
        <f t="shared" si="9"/>
        <v>-2.2665280949794466</v>
      </c>
      <c r="E206">
        <f t="shared" si="10"/>
        <v>-1.033494508847651</v>
      </c>
    </row>
    <row r="207" spans="1:5" x14ac:dyDescent="0.25">
      <c r="A207">
        <v>205</v>
      </c>
      <c r="B207">
        <v>2</v>
      </c>
      <c r="C207">
        <f t="shared" si="11"/>
        <v>1.1767075205708039E-2</v>
      </c>
      <c r="D207">
        <f t="shared" si="9"/>
        <v>-2.2646502543799345</v>
      </c>
      <c r="E207">
        <f t="shared" si="10"/>
        <v>-1.033494508847651</v>
      </c>
    </row>
    <row r="208" spans="1:5" x14ac:dyDescent="0.25">
      <c r="A208">
        <v>206</v>
      </c>
      <c r="B208">
        <v>2</v>
      </c>
      <c r="C208">
        <f t="shared" si="11"/>
        <v>1.18246159157604E-2</v>
      </c>
      <c r="D208">
        <f t="shared" si="9"/>
        <v>-2.2627803657851668</v>
      </c>
      <c r="E208">
        <f t="shared" si="10"/>
        <v>-1.033494508847651</v>
      </c>
    </row>
    <row r="209" spans="1:5" x14ac:dyDescent="0.25">
      <c r="A209">
        <v>207</v>
      </c>
      <c r="B209">
        <v>2</v>
      </c>
      <c r="C209">
        <f t="shared" si="11"/>
        <v>1.1882156625812762E-2</v>
      </c>
      <c r="D209">
        <f t="shared" si="9"/>
        <v>-2.2609183556479362</v>
      </c>
      <c r="E209">
        <f t="shared" si="10"/>
        <v>-1.033494508847651</v>
      </c>
    </row>
    <row r="210" spans="1:5" x14ac:dyDescent="0.25">
      <c r="A210">
        <v>208</v>
      </c>
      <c r="B210">
        <v>2</v>
      </c>
      <c r="C210">
        <f t="shared" si="11"/>
        <v>1.1939697335865125E-2</v>
      </c>
      <c r="D210">
        <f t="shared" si="9"/>
        <v>-2.2590641514558141</v>
      </c>
      <c r="E210">
        <f t="shared" si="10"/>
        <v>-1.033494508847651</v>
      </c>
    </row>
    <row r="211" spans="1:5" x14ac:dyDescent="0.25">
      <c r="A211">
        <v>209</v>
      </c>
      <c r="B211">
        <v>2</v>
      </c>
      <c r="C211">
        <f t="shared" si="11"/>
        <v>1.1997238045917487E-2</v>
      </c>
      <c r="D211">
        <f t="shared" si="9"/>
        <v>-2.2572176817116643</v>
      </c>
      <c r="E211">
        <f t="shared" si="10"/>
        <v>-1.033494508847651</v>
      </c>
    </row>
    <row r="212" spans="1:5" x14ac:dyDescent="0.25">
      <c r="A212">
        <v>210</v>
      </c>
      <c r="B212">
        <v>2</v>
      </c>
      <c r="C212">
        <f t="shared" si="11"/>
        <v>1.2054778755969848E-2</v>
      </c>
      <c r="D212">
        <f t="shared" si="9"/>
        <v>-2.2553788759146149</v>
      </c>
      <c r="E212">
        <f t="shared" si="10"/>
        <v>-1.033494508847651</v>
      </c>
    </row>
    <row r="213" spans="1:5" x14ac:dyDescent="0.25">
      <c r="A213">
        <v>211</v>
      </c>
      <c r="B213">
        <v>2</v>
      </c>
      <c r="C213">
        <f t="shared" si="11"/>
        <v>1.211231946602221E-2</v>
      </c>
      <c r="D213">
        <f t="shared" si="9"/>
        <v>-2.2535476645414745</v>
      </c>
      <c r="E213">
        <f t="shared" si="10"/>
        <v>-1.033494508847651</v>
      </c>
    </row>
    <row r="214" spans="1:5" x14ac:dyDescent="0.25">
      <c r="A214">
        <v>212</v>
      </c>
      <c r="B214">
        <v>2</v>
      </c>
      <c r="C214">
        <f t="shared" si="11"/>
        <v>1.2169860176074573E-2</v>
      </c>
      <c r="D214">
        <f t="shared" si="9"/>
        <v>-2.2517239790285872</v>
      </c>
      <c r="E214">
        <f t="shared" si="10"/>
        <v>-1.033494508847651</v>
      </c>
    </row>
    <row r="215" spans="1:5" x14ac:dyDescent="0.25">
      <c r="A215">
        <v>213</v>
      </c>
      <c r="B215">
        <v>2</v>
      </c>
      <c r="C215">
        <f t="shared" si="11"/>
        <v>1.2227400886126935E-2</v>
      </c>
      <c r="D215">
        <f t="shared" si="9"/>
        <v>-2.2499077517541037</v>
      </c>
      <c r="E215">
        <f t="shared" si="10"/>
        <v>-1.033494508847651</v>
      </c>
    </row>
    <row r="216" spans="1:5" x14ac:dyDescent="0.25">
      <c r="A216">
        <v>214</v>
      </c>
      <c r="B216">
        <v>2</v>
      </c>
      <c r="C216">
        <f t="shared" si="11"/>
        <v>1.2284941596179298E-2</v>
      </c>
      <c r="D216">
        <f t="shared" si="9"/>
        <v>-2.2480989160206621</v>
      </c>
      <c r="E216">
        <f t="shared" si="10"/>
        <v>-1.033494508847651</v>
      </c>
    </row>
    <row r="217" spans="1:5" x14ac:dyDescent="0.25">
      <c r="A217">
        <v>215</v>
      </c>
      <c r="B217">
        <v>2</v>
      </c>
      <c r="C217">
        <f t="shared" si="11"/>
        <v>1.2342482306231658E-2</v>
      </c>
      <c r="D217">
        <f t="shared" si="9"/>
        <v>-2.2462974060384697</v>
      </c>
      <c r="E217">
        <f t="shared" si="10"/>
        <v>-1.033494508847651</v>
      </c>
    </row>
    <row r="218" spans="1:5" x14ac:dyDescent="0.25">
      <c r="A218">
        <v>216</v>
      </c>
      <c r="B218">
        <v>2</v>
      </c>
      <c r="C218">
        <f t="shared" si="11"/>
        <v>1.2400023016284021E-2</v>
      </c>
      <c r="D218">
        <f t="shared" si="9"/>
        <v>-2.2445031569087708</v>
      </c>
      <c r="E218">
        <f t="shared" si="10"/>
        <v>-1.033494508847651</v>
      </c>
    </row>
    <row r="219" spans="1:5" x14ac:dyDescent="0.25">
      <c r="A219">
        <v>217</v>
      </c>
      <c r="B219">
        <v>2</v>
      </c>
      <c r="C219">
        <f t="shared" si="11"/>
        <v>1.2457563726336383E-2</v>
      </c>
      <c r="D219">
        <f t="shared" si="9"/>
        <v>-2.2427161046076876</v>
      </c>
      <c r="E219">
        <f t="shared" si="10"/>
        <v>-1.033494508847651</v>
      </c>
    </row>
    <row r="220" spans="1:5" x14ac:dyDescent="0.25">
      <c r="A220">
        <v>218</v>
      </c>
      <c r="B220">
        <v>2</v>
      </c>
      <c r="C220">
        <f t="shared" si="11"/>
        <v>1.2515104436388745E-2</v>
      </c>
      <c r="D220">
        <f t="shared" si="9"/>
        <v>-2.2409361859704346</v>
      </c>
      <c r="E220">
        <f t="shared" si="10"/>
        <v>-1.033494508847651</v>
      </c>
    </row>
    <row r="221" spans="1:5" x14ac:dyDescent="0.25">
      <c r="A221">
        <v>219</v>
      </c>
      <c r="B221">
        <v>2</v>
      </c>
      <c r="C221">
        <f t="shared" si="11"/>
        <v>1.2572645146441108E-2</v>
      </c>
      <c r="D221">
        <f t="shared" si="9"/>
        <v>-2.2391633386758807</v>
      </c>
      <c r="E221">
        <f t="shared" si="10"/>
        <v>-1.033494508847651</v>
      </c>
    </row>
    <row r="222" spans="1:5" x14ac:dyDescent="0.25">
      <c r="A222">
        <v>220</v>
      </c>
      <c r="B222">
        <v>2</v>
      </c>
      <c r="C222">
        <f t="shared" si="11"/>
        <v>1.2630185856493469E-2</v>
      </c>
      <c r="D222">
        <f t="shared" si="9"/>
        <v>-2.2373975012314702</v>
      </c>
      <c r="E222">
        <f t="shared" si="10"/>
        <v>-1.033494508847651</v>
      </c>
    </row>
    <row r="223" spans="1:5" x14ac:dyDescent="0.25">
      <c r="A223">
        <v>221</v>
      </c>
      <c r="B223">
        <v>2</v>
      </c>
      <c r="C223">
        <f t="shared" si="11"/>
        <v>1.2687726566545831E-2</v>
      </c>
      <c r="D223">
        <f t="shared" si="9"/>
        <v>-2.2356386129584602</v>
      </c>
      <c r="E223">
        <f t="shared" si="10"/>
        <v>-1.033494508847651</v>
      </c>
    </row>
    <row r="224" spans="1:5" x14ac:dyDescent="0.25">
      <c r="A224">
        <v>222</v>
      </c>
      <c r="B224">
        <v>2</v>
      </c>
      <c r="C224">
        <f t="shared" si="11"/>
        <v>1.2745267276598193E-2</v>
      </c>
      <c r="D224">
        <f t="shared" si="9"/>
        <v>-2.2338866139775142</v>
      </c>
      <c r="E224">
        <f t="shared" si="10"/>
        <v>-1.033494508847651</v>
      </c>
    </row>
    <row r="225" spans="1:5" x14ac:dyDescent="0.25">
      <c r="A225">
        <v>223</v>
      </c>
      <c r="B225">
        <v>2</v>
      </c>
      <c r="C225">
        <f t="shared" si="11"/>
        <v>1.2802807986650556E-2</v>
      </c>
      <c r="D225">
        <f t="shared" si="9"/>
        <v>-2.2321414451945905</v>
      </c>
      <c r="E225">
        <f t="shared" si="10"/>
        <v>-1.033494508847651</v>
      </c>
    </row>
    <row r="226" spans="1:5" x14ac:dyDescent="0.25">
      <c r="A226">
        <v>224</v>
      </c>
      <c r="B226">
        <v>2</v>
      </c>
      <c r="C226">
        <f t="shared" si="11"/>
        <v>1.2860348696702916E-2</v>
      </c>
      <c r="D226">
        <f t="shared" si="9"/>
        <v>-2.2304030482871533</v>
      </c>
      <c r="E226">
        <f t="shared" si="10"/>
        <v>-1.033494508847651</v>
      </c>
    </row>
    <row r="227" spans="1:5" x14ac:dyDescent="0.25">
      <c r="A227">
        <v>225</v>
      </c>
      <c r="B227">
        <v>2</v>
      </c>
      <c r="C227">
        <f t="shared" si="11"/>
        <v>1.2917889406755279E-2</v>
      </c>
      <c r="D227">
        <f t="shared" si="9"/>
        <v>-2.2286713656906905</v>
      </c>
      <c r="E227">
        <f t="shared" si="10"/>
        <v>-1.033494508847651</v>
      </c>
    </row>
    <row r="228" spans="1:5" x14ac:dyDescent="0.25">
      <c r="A228">
        <v>226</v>
      </c>
      <c r="B228">
        <v>2</v>
      </c>
      <c r="C228">
        <f t="shared" si="11"/>
        <v>1.2975430116807641E-2</v>
      </c>
      <c r="D228">
        <f t="shared" si="9"/>
        <v>-2.2269463405855165</v>
      </c>
      <c r="E228">
        <f t="shared" si="10"/>
        <v>-1.033494508847651</v>
      </c>
    </row>
    <row r="229" spans="1:5" x14ac:dyDescent="0.25">
      <c r="A229">
        <v>227</v>
      </c>
      <c r="B229">
        <v>2</v>
      </c>
      <c r="C229">
        <f t="shared" si="11"/>
        <v>1.3032970826860004E-2</v>
      </c>
      <c r="D229">
        <f t="shared" si="9"/>
        <v>-2.2252279168838651</v>
      </c>
      <c r="E229">
        <f t="shared" si="10"/>
        <v>-1.033494508847651</v>
      </c>
    </row>
    <row r="230" spans="1:5" x14ac:dyDescent="0.25">
      <c r="A230">
        <v>228</v>
      </c>
      <c r="B230">
        <v>2</v>
      </c>
      <c r="C230">
        <f t="shared" si="11"/>
        <v>1.3090511536912366E-2</v>
      </c>
      <c r="D230">
        <f t="shared" si="9"/>
        <v>-2.2235160392172681</v>
      </c>
      <c r="E230">
        <f t="shared" si="10"/>
        <v>-1.033494508847651</v>
      </c>
    </row>
    <row r="231" spans="1:5" x14ac:dyDescent="0.25">
      <c r="A231">
        <v>229</v>
      </c>
      <c r="B231">
        <v>2</v>
      </c>
      <c r="C231">
        <f t="shared" si="11"/>
        <v>1.3148052246964727E-2</v>
      </c>
      <c r="D231">
        <f t="shared" si="9"/>
        <v>-2.2218106529241965</v>
      </c>
      <c r="E231">
        <f t="shared" si="10"/>
        <v>-1.033494508847651</v>
      </c>
    </row>
    <row r="232" spans="1:5" x14ac:dyDescent="0.25">
      <c r="A232">
        <v>230</v>
      </c>
      <c r="B232">
        <v>2</v>
      </c>
      <c r="C232">
        <f t="shared" si="11"/>
        <v>1.3205592957017089E-2</v>
      </c>
      <c r="D232">
        <f t="shared" si="9"/>
        <v>-2.220111704037981</v>
      </c>
      <c r="E232">
        <f t="shared" si="10"/>
        <v>-1.033494508847651</v>
      </c>
    </row>
    <row r="233" spans="1:5" x14ac:dyDescent="0.25">
      <c r="A233">
        <v>231</v>
      </c>
      <c r="B233">
        <v>2</v>
      </c>
      <c r="C233">
        <f t="shared" si="11"/>
        <v>1.3263133667069452E-2</v>
      </c>
      <c r="D233">
        <f t="shared" si="9"/>
        <v>-2.218419139274971</v>
      </c>
      <c r="E233">
        <f t="shared" si="10"/>
        <v>-1.033494508847651</v>
      </c>
    </row>
    <row r="234" spans="1:5" x14ac:dyDescent="0.25">
      <c r="A234">
        <v>232</v>
      </c>
      <c r="B234">
        <v>2</v>
      </c>
      <c r="C234">
        <f t="shared" si="11"/>
        <v>1.3320674377121814E-2</v>
      </c>
      <c r="D234">
        <f t="shared" si="9"/>
        <v>-2.216732906022965</v>
      </c>
      <c r="E234">
        <f t="shared" si="10"/>
        <v>-1.033494508847651</v>
      </c>
    </row>
    <row r="235" spans="1:5" x14ac:dyDescent="0.25">
      <c r="A235">
        <v>233</v>
      </c>
      <c r="B235">
        <v>2</v>
      </c>
      <c r="C235">
        <f t="shared" si="11"/>
        <v>1.3378215087174176E-2</v>
      </c>
      <c r="D235">
        <f t="shared" si="9"/>
        <v>-2.2150529523298772</v>
      </c>
      <c r="E235">
        <f t="shared" si="10"/>
        <v>-1.033494508847651</v>
      </c>
    </row>
    <row r="236" spans="1:5" x14ac:dyDescent="0.25">
      <c r="A236">
        <v>234</v>
      </c>
      <c r="B236">
        <v>2</v>
      </c>
      <c r="C236">
        <f t="shared" si="11"/>
        <v>1.3435755797226537E-2</v>
      </c>
      <c r="D236">
        <f t="shared" si="9"/>
        <v>-2.2133792268926404</v>
      </c>
      <c r="E236">
        <f t="shared" si="10"/>
        <v>-1.033494508847651</v>
      </c>
    </row>
    <row r="237" spans="1:5" x14ac:dyDescent="0.25">
      <c r="A237">
        <v>235</v>
      </c>
      <c r="B237">
        <v>2</v>
      </c>
      <c r="C237">
        <f t="shared" si="11"/>
        <v>1.34932965072789E-2</v>
      </c>
      <c r="D237">
        <f t="shared" si="9"/>
        <v>-2.2117116790463531</v>
      </c>
      <c r="E237">
        <f t="shared" si="10"/>
        <v>-1.033494508847651</v>
      </c>
    </row>
    <row r="238" spans="1:5" x14ac:dyDescent="0.25">
      <c r="A238">
        <v>236</v>
      </c>
      <c r="B238">
        <v>2</v>
      </c>
      <c r="C238">
        <f t="shared" si="11"/>
        <v>1.3550837217331262E-2</v>
      </c>
      <c r="D238">
        <f t="shared" si="9"/>
        <v>-2.2100502587536397</v>
      </c>
      <c r="E238">
        <f t="shared" si="10"/>
        <v>-1.033494508847651</v>
      </c>
    </row>
    <row r="239" spans="1:5" x14ac:dyDescent="0.25">
      <c r="A239">
        <v>237</v>
      </c>
      <c r="B239">
        <v>2</v>
      </c>
      <c r="C239">
        <f t="shared" si="11"/>
        <v>1.3608377927383624E-2</v>
      </c>
      <c r="D239">
        <f t="shared" si="9"/>
        <v>-2.2083949165942434</v>
      </c>
      <c r="E239">
        <f t="shared" si="10"/>
        <v>-1.033494508847651</v>
      </c>
    </row>
    <row r="240" spans="1:5" x14ac:dyDescent="0.25">
      <c r="A240">
        <v>238</v>
      </c>
      <c r="B240">
        <v>2</v>
      </c>
      <c r="C240">
        <f t="shared" si="11"/>
        <v>1.3665918637435987E-2</v>
      </c>
      <c r="D240">
        <f t="shared" si="9"/>
        <v>-2.2067456037548303</v>
      </c>
      <c r="E240">
        <f t="shared" si="10"/>
        <v>-1.033494508847651</v>
      </c>
    </row>
    <row r="241" spans="1:5" x14ac:dyDescent="0.25">
      <c r="A241">
        <v>239</v>
      </c>
      <c r="B241">
        <v>2</v>
      </c>
      <c r="C241">
        <f t="shared" si="11"/>
        <v>1.3723459347488347E-2</v>
      </c>
      <c r="D241">
        <f t="shared" si="9"/>
        <v>-2.205102272019007</v>
      </c>
      <c r="E241">
        <f t="shared" si="10"/>
        <v>-1.033494508847651</v>
      </c>
    </row>
    <row r="242" spans="1:5" x14ac:dyDescent="0.25">
      <c r="A242">
        <v>240</v>
      </c>
      <c r="B242">
        <v>2</v>
      </c>
      <c r="C242">
        <f t="shared" si="11"/>
        <v>1.378100005754071E-2</v>
      </c>
      <c r="D242">
        <f t="shared" si="9"/>
        <v>-2.2034648737575395</v>
      </c>
      <c r="E242">
        <f t="shared" si="10"/>
        <v>-1.033494508847651</v>
      </c>
    </row>
    <row r="243" spans="1:5" x14ac:dyDescent="0.25">
      <c r="A243">
        <v>241</v>
      </c>
      <c r="B243">
        <v>2</v>
      </c>
      <c r="C243">
        <f t="shared" si="11"/>
        <v>1.3838540767593072E-2</v>
      </c>
      <c r="D243">
        <f t="shared" si="9"/>
        <v>-2.201833361918776</v>
      </c>
      <c r="E243">
        <f t="shared" si="10"/>
        <v>-1.033494508847651</v>
      </c>
    </row>
    <row r="244" spans="1:5" x14ac:dyDescent="0.25">
      <c r="A244">
        <v>242</v>
      </c>
      <c r="B244">
        <v>2</v>
      </c>
      <c r="C244">
        <f t="shared" si="11"/>
        <v>1.3896081477645435E-2</v>
      </c>
      <c r="D244">
        <f t="shared" si="9"/>
        <v>-2.2002076900192642</v>
      </c>
      <c r="E244">
        <f t="shared" si="10"/>
        <v>-1.033494508847651</v>
      </c>
    </row>
    <row r="245" spans="1:5" x14ac:dyDescent="0.25">
      <c r="A245">
        <v>243</v>
      </c>
      <c r="B245">
        <v>2</v>
      </c>
      <c r="C245">
        <f t="shared" si="11"/>
        <v>1.3953622187697795E-2</v>
      </c>
      <c r="D245">
        <f t="shared" si="9"/>
        <v>-2.1985878121345581</v>
      </c>
      <c r="E245">
        <f t="shared" si="10"/>
        <v>-1.033494508847651</v>
      </c>
    </row>
    <row r="246" spans="1:5" x14ac:dyDescent="0.25">
      <c r="A246">
        <v>244</v>
      </c>
      <c r="B246">
        <v>2</v>
      </c>
      <c r="C246">
        <f t="shared" si="11"/>
        <v>1.4011162897750158E-2</v>
      </c>
      <c r="D246">
        <f t="shared" si="9"/>
        <v>-2.1969736828902127</v>
      </c>
      <c r="E246">
        <f t="shared" si="10"/>
        <v>-1.033494508847651</v>
      </c>
    </row>
    <row r="247" spans="1:5" x14ac:dyDescent="0.25">
      <c r="A247">
        <v>245</v>
      </c>
      <c r="B247">
        <v>2</v>
      </c>
      <c r="C247">
        <f t="shared" si="11"/>
        <v>1.406870360780252E-2</v>
      </c>
      <c r="D247">
        <f t="shared" si="9"/>
        <v>-2.1953652574529592</v>
      </c>
      <c r="E247">
        <f t="shared" si="10"/>
        <v>-1.033494508847651</v>
      </c>
    </row>
    <row r="248" spans="1:5" x14ac:dyDescent="0.25">
      <c r="A248">
        <v>246</v>
      </c>
      <c r="B248">
        <v>2</v>
      </c>
      <c r="C248">
        <f t="shared" si="11"/>
        <v>1.4126244317854883E-2</v>
      </c>
      <c r="D248">
        <f t="shared" si="9"/>
        <v>-2.1937624915220595</v>
      </c>
      <c r="E248">
        <f t="shared" si="10"/>
        <v>-1.033494508847651</v>
      </c>
    </row>
    <row r="249" spans="1:5" x14ac:dyDescent="0.25">
      <c r="A249">
        <v>247</v>
      </c>
      <c r="B249">
        <v>2</v>
      </c>
      <c r="C249">
        <f t="shared" si="11"/>
        <v>1.4183785027907245E-2</v>
      </c>
      <c r="D249">
        <f t="shared" si="9"/>
        <v>-2.1921653413208269</v>
      </c>
      <c r="E249">
        <f t="shared" si="10"/>
        <v>-1.033494508847651</v>
      </c>
    </row>
    <row r="250" spans="1:5" x14ac:dyDescent="0.25">
      <c r="A250">
        <v>248</v>
      </c>
      <c r="B250">
        <v>2</v>
      </c>
      <c r="C250">
        <f t="shared" si="11"/>
        <v>1.4241325737959606E-2</v>
      </c>
      <c r="D250">
        <f t="shared" si="9"/>
        <v>-2.1905737635883242</v>
      </c>
      <c r="E250">
        <f t="shared" si="10"/>
        <v>-1.033494508847651</v>
      </c>
    </row>
    <row r="251" spans="1:5" x14ac:dyDescent="0.25">
      <c r="A251">
        <v>249</v>
      </c>
      <c r="B251">
        <v>2</v>
      </c>
      <c r="C251">
        <f t="shared" si="11"/>
        <v>1.4298866448011968E-2</v>
      </c>
      <c r="D251">
        <f t="shared" si="9"/>
        <v>-2.1889877155712232</v>
      </c>
      <c r="E251">
        <f t="shared" si="10"/>
        <v>-1.033494508847651</v>
      </c>
    </row>
    <row r="252" spans="1:5" x14ac:dyDescent="0.25">
      <c r="A252">
        <v>250</v>
      </c>
      <c r="B252">
        <v>2</v>
      </c>
      <c r="C252">
        <f t="shared" si="11"/>
        <v>1.4356407158064331E-2</v>
      </c>
      <c r="D252">
        <f t="shared" si="9"/>
        <v>-2.1874071550158218</v>
      </c>
      <c r="E252">
        <f t="shared" si="10"/>
        <v>-1.033494508847651</v>
      </c>
    </row>
    <row r="253" spans="1:5" x14ac:dyDescent="0.25">
      <c r="A253">
        <v>251</v>
      </c>
      <c r="B253">
        <v>2</v>
      </c>
      <c r="C253">
        <f t="shared" si="11"/>
        <v>1.4413947868116693E-2</v>
      </c>
      <c r="D253">
        <f t="shared" si="9"/>
        <v>-2.1858320401602214</v>
      </c>
      <c r="E253">
        <f t="shared" si="10"/>
        <v>-1.033494508847651</v>
      </c>
    </row>
    <row r="254" spans="1:5" x14ac:dyDescent="0.25">
      <c r="A254">
        <v>252</v>
      </c>
      <c r="B254">
        <v>2</v>
      </c>
      <c r="C254">
        <f t="shared" si="11"/>
        <v>1.4471488578169055E-2</v>
      </c>
      <c r="D254">
        <f t="shared" si="9"/>
        <v>-2.1842623297266557</v>
      </c>
      <c r="E254">
        <f t="shared" si="10"/>
        <v>-1.033494508847651</v>
      </c>
    </row>
    <row r="255" spans="1:5" x14ac:dyDescent="0.25">
      <c r="A255">
        <v>253</v>
      </c>
      <c r="B255">
        <v>2</v>
      </c>
      <c r="C255">
        <f t="shared" si="11"/>
        <v>1.4529029288221416E-2</v>
      </c>
      <c r="D255">
        <f t="shared" si="9"/>
        <v>-2.1826979829139748</v>
      </c>
      <c r="E255">
        <f t="shared" si="10"/>
        <v>-1.033494508847651</v>
      </c>
    </row>
    <row r="256" spans="1:5" x14ac:dyDescent="0.25">
      <c r="A256">
        <v>254</v>
      </c>
      <c r="B256">
        <v>2</v>
      </c>
      <c r="C256">
        <f t="shared" si="11"/>
        <v>1.4586569998273778E-2</v>
      </c>
      <c r="D256">
        <f t="shared" si="9"/>
        <v>-2.1811389593902657</v>
      </c>
      <c r="E256">
        <f t="shared" si="10"/>
        <v>-1.033494508847651</v>
      </c>
    </row>
    <row r="257" spans="1:5" x14ac:dyDescent="0.25">
      <c r="A257">
        <v>255</v>
      </c>
      <c r="B257">
        <v>2</v>
      </c>
      <c r="C257">
        <f t="shared" si="11"/>
        <v>1.4644110708326141E-2</v>
      </c>
      <c r="D257">
        <f t="shared" si="9"/>
        <v>-2.1795852192856238</v>
      </c>
      <c r="E257">
        <f t="shared" si="10"/>
        <v>-1.033494508847651</v>
      </c>
    </row>
    <row r="258" spans="1:5" x14ac:dyDescent="0.25">
      <c r="A258">
        <v>256</v>
      </c>
      <c r="B258">
        <v>2</v>
      </c>
      <c r="C258">
        <f t="shared" si="11"/>
        <v>1.4701651418378503E-2</v>
      </c>
      <c r="D258">
        <f t="shared" si="9"/>
        <v>-2.1780367231850613</v>
      </c>
      <c r="E258">
        <f t="shared" si="10"/>
        <v>-1.033494508847651</v>
      </c>
    </row>
    <row r="259" spans="1:5" x14ac:dyDescent="0.25">
      <c r="A259">
        <v>257</v>
      </c>
      <c r="B259">
        <v>2</v>
      </c>
      <c r="C259">
        <f t="shared" si="11"/>
        <v>1.4759192128430864E-2</v>
      </c>
      <c r="D259">
        <f t="shared" si="9"/>
        <v>-2.1764934321215468</v>
      </c>
      <c r="E259">
        <f t="shared" si="10"/>
        <v>-1.033494508847651</v>
      </c>
    </row>
    <row r="260" spans="1:5" x14ac:dyDescent="0.25">
      <c r="A260">
        <v>258</v>
      </c>
      <c r="B260">
        <v>2</v>
      </c>
      <c r="C260">
        <f t="shared" si="11"/>
        <v>1.4816732838483226E-2</v>
      </c>
      <c r="D260">
        <f t="shared" ref="D260:D323" si="12">_xlfn.NORM.S.INV(C260)</f>
        <v>-2.1749553075691916</v>
      </c>
      <c r="E260">
        <f t="shared" ref="E260:E323" si="13">(B260-AVERAGE($B$3:$B$17381))/_xlfn.STDEV.S($B$3:$B$17381)</f>
        <v>-1.033494508847651</v>
      </c>
    </row>
    <row r="261" spans="1:5" x14ac:dyDescent="0.25">
      <c r="A261">
        <v>259</v>
      </c>
      <c r="B261">
        <v>2</v>
      </c>
      <c r="C261">
        <f t="shared" ref="C261:C324" si="14">(A261-0.5)/COUNT($A$3:$A$17381)</f>
        <v>1.4874273548535589E-2</v>
      </c>
      <c r="D261">
        <f t="shared" si="12"/>
        <v>-2.1734223114365485</v>
      </c>
      <c r="E261">
        <f t="shared" si="13"/>
        <v>-1.033494508847651</v>
      </c>
    </row>
    <row r="262" spans="1:5" x14ac:dyDescent="0.25">
      <c r="A262">
        <v>260</v>
      </c>
      <c r="B262">
        <v>2</v>
      </c>
      <c r="C262">
        <f t="shared" si="14"/>
        <v>1.4931814258587951E-2</v>
      </c>
      <c r="D262">
        <f t="shared" si="12"/>
        <v>-2.1718944060600491</v>
      </c>
      <c r="E262">
        <f t="shared" si="13"/>
        <v>-1.033494508847651</v>
      </c>
    </row>
    <row r="263" spans="1:5" x14ac:dyDescent="0.25">
      <c r="A263">
        <v>261</v>
      </c>
      <c r="B263">
        <v>2</v>
      </c>
      <c r="C263">
        <f t="shared" si="14"/>
        <v>1.4989354968640314E-2</v>
      </c>
      <c r="D263">
        <f t="shared" si="12"/>
        <v>-2.1703715541975663</v>
      </c>
      <c r="E263">
        <f t="shared" si="13"/>
        <v>-1.033494508847651</v>
      </c>
    </row>
    <row r="264" spans="1:5" x14ac:dyDescent="0.25">
      <c r="A264">
        <v>262</v>
      </c>
      <c r="B264">
        <v>2</v>
      </c>
      <c r="C264">
        <f t="shared" si="14"/>
        <v>1.5046895678692674E-2</v>
      </c>
      <c r="D264">
        <f t="shared" si="12"/>
        <v>-2.1688537190220871</v>
      </c>
      <c r="E264">
        <f t="shared" si="13"/>
        <v>-1.033494508847651</v>
      </c>
    </row>
    <row r="265" spans="1:5" x14ac:dyDescent="0.25">
      <c r="A265">
        <v>263</v>
      </c>
      <c r="B265">
        <v>2</v>
      </c>
      <c r="C265">
        <f t="shared" si="14"/>
        <v>1.5104436388745037E-2</v>
      </c>
      <c r="D265">
        <f t="shared" si="12"/>
        <v>-2.1673408641155181</v>
      </c>
      <c r="E265">
        <f t="shared" si="13"/>
        <v>-1.033494508847651</v>
      </c>
    </row>
    <row r="266" spans="1:5" x14ac:dyDescent="0.25">
      <c r="A266">
        <v>264</v>
      </c>
      <c r="B266">
        <v>2</v>
      </c>
      <c r="C266">
        <f t="shared" si="14"/>
        <v>1.5161977098797399E-2</v>
      </c>
      <c r="D266">
        <f t="shared" si="12"/>
        <v>-2.1658329534625942</v>
      </c>
      <c r="E266">
        <f t="shared" si="13"/>
        <v>-1.033494508847651</v>
      </c>
    </row>
    <row r="267" spans="1:5" x14ac:dyDescent="0.25">
      <c r="A267">
        <v>265</v>
      </c>
      <c r="B267">
        <v>2</v>
      </c>
      <c r="C267">
        <f t="shared" si="14"/>
        <v>1.5219517808849762E-2</v>
      </c>
      <c r="D267">
        <f t="shared" si="12"/>
        <v>-2.1643299514449121</v>
      </c>
      <c r="E267">
        <f t="shared" si="13"/>
        <v>-1.033494508847651</v>
      </c>
    </row>
    <row r="268" spans="1:5" x14ac:dyDescent="0.25">
      <c r="A268">
        <v>266</v>
      </c>
      <c r="B268">
        <v>2</v>
      </c>
      <c r="C268">
        <f t="shared" si="14"/>
        <v>1.5277058518902124E-2</v>
      </c>
      <c r="D268">
        <f t="shared" si="12"/>
        <v>-2.162831822835066</v>
      </c>
      <c r="E268">
        <f t="shared" si="13"/>
        <v>-1.033494508847651</v>
      </c>
    </row>
    <row r="269" spans="1:5" x14ac:dyDescent="0.25">
      <c r="A269">
        <v>267</v>
      </c>
      <c r="B269">
        <v>2</v>
      </c>
      <c r="C269">
        <f t="shared" si="14"/>
        <v>1.5334599228954485E-2</v>
      </c>
      <c r="D269">
        <f t="shared" si="12"/>
        <v>-2.1613385327908929</v>
      </c>
      <c r="E269">
        <f t="shared" si="13"/>
        <v>-1.033494508847651</v>
      </c>
    </row>
    <row r="270" spans="1:5" x14ac:dyDescent="0.25">
      <c r="A270">
        <v>268</v>
      </c>
      <c r="B270">
        <v>2</v>
      </c>
      <c r="C270">
        <f t="shared" si="14"/>
        <v>1.5392139939006847E-2</v>
      </c>
      <c r="D270">
        <f t="shared" si="12"/>
        <v>-2.159850046849829</v>
      </c>
      <c r="E270">
        <f t="shared" si="13"/>
        <v>-1.033494508847651</v>
      </c>
    </row>
    <row r="271" spans="1:5" x14ac:dyDescent="0.25">
      <c r="A271">
        <v>269</v>
      </c>
      <c r="B271">
        <v>2</v>
      </c>
      <c r="C271">
        <f t="shared" si="14"/>
        <v>1.544968064905921E-2</v>
      </c>
      <c r="D271">
        <f t="shared" si="12"/>
        <v>-2.1583663309233665</v>
      </c>
      <c r="E271">
        <f t="shared" si="13"/>
        <v>-1.033494508847651</v>
      </c>
    </row>
    <row r="272" spans="1:5" x14ac:dyDescent="0.25">
      <c r="A272">
        <v>270</v>
      </c>
      <c r="B272">
        <v>2</v>
      </c>
      <c r="C272">
        <f t="shared" si="14"/>
        <v>1.5507221359111572E-2</v>
      </c>
      <c r="D272">
        <f t="shared" si="12"/>
        <v>-2.1568873512916071</v>
      </c>
      <c r="E272">
        <f t="shared" si="13"/>
        <v>-1.033494508847651</v>
      </c>
    </row>
    <row r="273" spans="1:5" x14ac:dyDescent="0.25">
      <c r="A273">
        <v>271</v>
      </c>
      <c r="B273">
        <v>2</v>
      </c>
      <c r="C273">
        <f t="shared" si="14"/>
        <v>1.5564762069163934E-2</v>
      </c>
      <c r="D273">
        <f t="shared" si="12"/>
        <v>-2.155413074597925</v>
      </c>
      <c r="E273">
        <f t="shared" si="13"/>
        <v>-1.033494508847651</v>
      </c>
    </row>
    <row r="274" spans="1:5" x14ac:dyDescent="0.25">
      <c r="A274">
        <v>272</v>
      </c>
      <c r="B274">
        <v>2</v>
      </c>
      <c r="C274">
        <f t="shared" si="14"/>
        <v>1.5622302779216295E-2</v>
      </c>
      <c r="D274">
        <f t="shared" si="12"/>
        <v>-2.1539434678437153</v>
      </c>
      <c r="E274">
        <f t="shared" si="13"/>
        <v>-1.033494508847651</v>
      </c>
    </row>
    <row r="275" spans="1:5" x14ac:dyDescent="0.25">
      <c r="A275">
        <v>273</v>
      </c>
      <c r="B275">
        <v>2</v>
      </c>
      <c r="C275">
        <f t="shared" si="14"/>
        <v>1.5679843489268659E-2</v>
      </c>
      <c r="D275">
        <f t="shared" si="12"/>
        <v>-2.1524784983832483</v>
      </c>
      <c r="E275">
        <f t="shared" si="13"/>
        <v>-1.033494508847651</v>
      </c>
    </row>
    <row r="276" spans="1:5" x14ac:dyDescent="0.25">
      <c r="A276">
        <v>274</v>
      </c>
      <c r="B276">
        <v>2</v>
      </c>
      <c r="C276">
        <f t="shared" si="14"/>
        <v>1.5737384199321018E-2</v>
      </c>
      <c r="D276">
        <f t="shared" si="12"/>
        <v>-2.1510181339186052</v>
      </c>
      <c r="E276">
        <f t="shared" si="13"/>
        <v>-1.033494508847651</v>
      </c>
    </row>
    <row r="277" spans="1:5" x14ac:dyDescent="0.25">
      <c r="A277">
        <v>275</v>
      </c>
      <c r="B277">
        <v>2</v>
      </c>
      <c r="C277">
        <f t="shared" si="14"/>
        <v>1.5794924909373381E-2</v>
      </c>
      <c r="D277">
        <f t="shared" si="12"/>
        <v>-2.1495623424947157</v>
      </c>
      <c r="E277">
        <f t="shared" si="13"/>
        <v>-1.033494508847651</v>
      </c>
    </row>
    <row r="278" spans="1:5" x14ac:dyDescent="0.25">
      <c r="A278">
        <v>276</v>
      </c>
      <c r="B278">
        <v>2</v>
      </c>
      <c r="C278">
        <f t="shared" si="14"/>
        <v>1.5852465619425743E-2</v>
      </c>
      <c r="D278">
        <f t="shared" si="12"/>
        <v>-2.148111092494478</v>
      </c>
      <c r="E278">
        <f t="shared" si="13"/>
        <v>-1.033494508847651</v>
      </c>
    </row>
    <row r="279" spans="1:5" x14ac:dyDescent="0.25">
      <c r="A279">
        <v>277</v>
      </c>
      <c r="B279">
        <v>2</v>
      </c>
      <c r="C279">
        <f t="shared" si="14"/>
        <v>1.5910006329478105E-2</v>
      </c>
      <c r="D279">
        <f t="shared" si="12"/>
        <v>-2.1466643526339628</v>
      </c>
      <c r="E279">
        <f t="shared" si="13"/>
        <v>-1.033494508847651</v>
      </c>
    </row>
    <row r="280" spans="1:5" x14ac:dyDescent="0.25">
      <c r="A280">
        <v>278</v>
      </c>
      <c r="B280">
        <v>2</v>
      </c>
      <c r="C280">
        <f t="shared" si="14"/>
        <v>1.5967547039530468E-2</v>
      </c>
      <c r="D280">
        <f t="shared" si="12"/>
        <v>-2.1452220919577125</v>
      </c>
      <c r="E280">
        <f t="shared" si="13"/>
        <v>-1.033494508847651</v>
      </c>
    </row>
    <row r="281" spans="1:5" x14ac:dyDescent="0.25">
      <c r="A281">
        <v>279</v>
      </c>
      <c r="B281">
        <v>2</v>
      </c>
      <c r="C281">
        <f t="shared" si="14"/>
        <v>1.602508774958283E-2</v>
      </c>
      <c r="D281">
        <f t="shared" si="12"/>
        <v>-2.1437842798341133</v>
      </c>
      <c r="E281">
        <f t="shared" si="13"/>
        <v>-1.033494508847651</v>
      </c>
    </row>
    <row r="282" spans="1:5" x14ac:dyDescent="0.25">
      <c r="A282">
        <v>280</v>
      </c>
      <c r="B282">
        <v>2</v>
      </c>
      <c r="C282">
        <f t="shared" si="14"/>
        <v>1.6082628459635193E-2</v>
      </c>
      <c r="D282">
        <f t="shared" si="12"/>
        <v>-2.1423508859508544</v>
      </c>
      <c r="E282">
        <f t="shared" si="13"/>
        <v>-1.033494508847651</v>
      </c>
    </row>
    <row r="283" spans="1:5" x14ac:dyDescent="0.25">
      <c r="A283">
        <v>281</v>
      </c>
      <c r="B283">
        <v>2</v>
      </c>
      <c r="C283">
        <f t="shared" si="14"/>
        <v>1.6140169169687555E-2</v>
      </c>
      <c r="D283">
        <f t="shared" si="12"/>
        <v>-2.1409218803104659</v>
      </c>
      <c r="E283">
        <f t="shared" si="13"/>
        <v>-1.033494508847651</v>
      </c>
    </row>
    <row r="284" spans="1:5" x14ac:dyDescent="0.25">
      <c r="A284">
        <v>282</v>
      </c>
      <c r="B284">
        <v>2</v>
      </c>
      <c r="C284">
        <f t="shared" si="14"/>
        <v>1.6197709879739917E-2</v>
      </c>
      <c r="D284">
        <f t="shared" si="12"/>
        <v>-2.1394972332259354</v>
      </c>
      <c r="E284">
        <f t="shared" si="13"/>
        <v>-1.033494508847651</v>
      </c>
    </row>
    <row r="285" spans="1:5" x14ac:dyDescent="0.25">
      <c r="A285">
        <v>283</v>
      </c>
      <c r="B285">
        <v>2</v>
      </c>
      <c r="C285">
        <f t="shared" si="14"/>
        <v>1.6255250589792276E-2</v>
      </c>
      <c r="D285">
        <f t="shared" si="12"/>
        <v>-2.1380769153163968</v>
      </c>
      <c r="E285">
        <f t="shared" si="13"/>
        <v>-1.033494508847651</v>
      </c>
    </row>
    <row r="286" spans="1:5" x14ac:dyDescent="0.25">
      <c r="A286">
        <v>284</v>
      </c>
      <c r="B286">
        <v>2</v>
      </c>
      <c r="C286">
        <f t="shared" si="14"/>
        <v>1.6312791299844639E-2</v>
      </c>
      <c r="D286">
        <f t="shared" si="12"/>
        <v>-2.1366608975029013</v>
      </c>
      <c r="E286">
        <f t="shared" si="13"/>
        <v>-1.033494508847651</v>
      </c>
    </row>
    <row r="287" spans="1:5" x14ac:dyDescent="0.25">
      <c r="A287">
        <v>285</v>
      </c>
      <c r="B287">
        <v>2</v>
      </c>
      <c r="C287">
        <f t="shared" si="14"/>
        <v>1.6370332009897001E-2</v>
      </c>
      <c r="D287">
        <f t="shared" si="12"/>
        <v>-2.1352491510042575</v>
      </c>
      <c r="E287">
        <f t="shared" si="13"/>
        <v>-1.033494508847651</v>
      </c>
    </row>
    <row r="288" spans="1:5" x14ac:dyDescent="0.25">
      <c r="A288">
        <v>286</v>
      </c>
      <c r="B288">
        <v>2</v>
      </c>
      <c r="C288">
        <f t="shared" si="14"/>
        <v>1.6427872719949364E-2</v>
      </c>
      <c r="D288">
        <f t="shared" si="12"/>
        <v>-2.133841647332936</v>
      </c>
      <c r="E288">
        <f t="shared" si="13"/>
        <v>-1.033494508847651</v>
      </c>
    </row>
    <row r="289" spans="1:5" x14ac:dyDescent="0.25">
      <c r="A289">
        <v>287</v>
      </c>
      <c r="B289">
        <v>2</v>
      </c>
      <c r="C289">
        <f t="shared" si="14"/>
        <v>1.6485413430001726E-2</v>
      </c>
      <c r="D289">
        <f t="shared" si="12"/>
        <v>-2.1324383582910649</v>
      </c>
      <c r="E289">
        <f t="shared" si="13"/>
        <v>-1.033494508847651</v>
      </c>
    </row>
    <row r="290" spans="1:5" x14ac:dyDescent="0.25">
      <c r="A290">
        <v>288</v>
      </c>
      <c r="B290">
        <v>2</v>
      </c>
      <c r="C290">
        <f t="shared" si="14"/>
        <v>1.6542954140054088E-2</v>
      </c>
      <c r="D290">
        <f t="shared" si="12"/>
        <v>-2.131039255966467</v>
      </c>
      <c r="E290">
        <f t="shared" si="13"/>
        <v>-1.033494508847651</v>
      </c>
    </row>
    <row r="291" spans="1:5" x14ac:dyDescent="0.25">
      <c r="A291">
        <v>289</v>
      </c>
      <c r="B291">
        <v>2</v>
      </c>
      <c r="C291">
        <f t="shared" si="14"/>
        <v>1.6600494850106451E-2</v>
      </c>
      <c r="D291">
        <f t="shared" si="12"/>
        <v>-2.1296443127287894</v>
      </c>
      <c r="E291">
        <f t="shared" si="13"/>
        <v>-1.033494508847651</v>
      </c>
    </row>
    <row r="292" spans="1:5" x14ac:dyDescent="0.25">
      <c r="A292">
        <v>290</v>
      </c>
      <c r="B292">
        <v>2</v>
      </c>
      <c r="C292">
        <f t="shared" si="14"/>
        <v>1.6658035560158813E-2</v>
      </c>
      <c r="D292">
        <f t="shared" si="12"/>
        <v>-2.1282535012256809</v>
      </c>
      <c r="E292">
        <f t="shared" si="13"/>
        <v>-1.033494508847651</v>
      </c>
    </row>
    <row r="293" spans="1:5" x14ac:dyDescent="0.25">
      <c r="A293">
        <v>291</v>
      </c>
      <c r="B293">
        <v>2</v>
      </c>
      <c r="C293">
        <f t="shared" si="14"/>
        <v>1.6715576270211176E-2</v>
      </c>
      <c r="D293">
        <f t="shared" si="12"/>
        <v>-2.1268667943790445</v>
      </c>
      <c r="E293">
        <f t="shared" si="13"/>
        <v>-1.033494508847651</v>
      </c>
    </row>
    <row r="294" spans="1:5" x14ac:dyDescent="0.25">
      <c r="A294">
        <v>292</v>
      </c>
      <c r="B294">
        <v>2</v>
      </c>
      <c r="C294">
        <f t="shared" si="14"/>
        <v>1.6773116980263538E-2</v>
      </c>
      <c r="D294">
        <f t="shared" si="12"/>
        <v>-2.1254841653813483</v>
      </c>
      <c r="E294">
        <f t="shared" si="13"/>
        <v>-1.033494508847651</v>
      </c>
    </row>
    <row r="295" spans="1:5" x14ac:dyDescent="0.25">
      <c r="A295">
        <v>293</v>
      </c>
      <c r="B295">
        <v>2</v>
      </c>
      <c r="C295">
        <f t="shared" si="14"/>
        <v>1.6830657690315897E-2</v>
      </c>
      <c r="D295">
        <f t="shared" si="12"/>
        <v>-2.1241055876920032</v>
      </c>
      <c r="E295">
        <f t="shared" si="13"/>
        <v>-1.033494508847651</v>
      </c>
    </row>
    <row r="296" spans="1:5" x14ac:dyDescent="0.25">
      <c r="A296">
        <v>294</v>
      </c>
      <c r="B296">
        <v>2</v>
      </c>
      <c r="C296">
        <f t="shared" si="14"/>
        <v>1.6888198400368259E-2</v>
      </c>
      <c r="D296">
        <f t="shared" si="12"/>
        <v>-2.1227310350337936</v>
      </c>
      <c r="E296">
        <f t="shared" si="13"/>
        <v>-1.033494508847651</v>
      </c>
    </row>
    <row r="297" spans="1:5" x14ac:dyDescent="0.25">
      <c r="A297">
        <v>295</v>
      </c>
      <c r="B297">
        <v>2</v>
      </c>
      <c r="C297">
        <f t="shared" si="14"/>
        <v>1.6945739110420622E-2</v>
      </c>
      <c r="D297">
        <f t="shared" si="12"/>
        <v>-2.1213604813893778</v>
      </c>
      <c r="E297">
        <f t="shared" si="13"/>
        <v>-1.033494508847651</v>
      </c>
    </row>
    <row r="298" spans="1:5" x14ac:dyDescent="0.25">
      <c r="A298">
        <v>296</v>
      </c>
      <c r="B298">
        <v>2</v>
      </c>
      <c r="C298">
        <f t="shared" si="14"/>
        <v>1.7003279820472984E-2</v>
      </c>
      <c r="D298">
        <f t="shared" si="12"/>
        <v>-2.1199939009978364</v>
      </c>
      <c r="E298">
        <f t="shared" si="13"/>
        <v>-1.033494508847651</v>
      </c>
    </row>
    <row r="299" spans="1:5" x14ac:dyDescent="0.25">
      <c r="A299">
        <v>297</v>
      </c>
      <c r="B299">
        <v>2</v>
      </c>
      <c r="C299">
        <f t="shared" si="14"/>
        <v>1.7060820530525347E-2</v>
      </c>
      <c r="D299">
        <f t="shared" si="12"/>
        <v>-2.1186312683512871</v>
      </c>
      <c r="E299">
        <f t="shared" si="13"/>
        <v>-1.033494508847651</v>
      </c>
    </row>
    <row r="300" spans="1:5" x14ac:dyDescent="0.25">
      <c r="A300">
        <v>298</v>
      </c>
      <c r="B300">
        <v>2</v>
      </c>
      <c r="C300">
        <f t="shared" si="14"/>
        <v>1.7118361240577709E-2</v>
      </c>
      <c r="D300">
        <f t="shared" si="12"/>
        <v>-2.1172725581915488</v>
      </c>
      <c r="E300">
        <f t="shared" si="13"/>
        <v>-1.033494508847651</v>
      </c>
    </row>
    <row r="301" spans="1:5" x14ac:dyDescent="0.25">
      <c r="A301">
        <v>299</v>
      </c>
      <c r="B301">
        <v>2</v>
      </c>
      <c r="C301">
        <f t="shared" si="14"/>
        <v>1.7175901950630072E-2</v>
      </c>
      <c r="D301">
        <f t="shared" si="12"/>
        <v>-2.1159177455068652</v>
      </c>
      <c r="E301">
        <f t="shared" si="13"/>
        <v>-1.033494508847651</v>
      </c>
    </row>
    <row r="302" spans="1:5" x14ac:dyDescent="0.25">
      <c r="A302">
        <v>300</v>
      </c>
      <c r="B302">
        <v>2</v>
      </c>
      <c r="C302">
        <f t="shared" si="14"/>
        <v>1.7233442660682434E-2</v>
      </c>
      <c r="D302">
        <f t="shared" si="12"/>
        <v>-2.1145668055286793</v>
      </c>
      <c r="E302">
        <f t="shared" si="13"/>
        <v>-1.033494508847651</v>
      </c>
    </row>
    <row r="303" spans="1:5" x14ac:dyDescent="0.25">
      <c r="A303">
        <v>301</v>
      </c>
      <c r="B303">
        <v>2</v>
      </c>
      <c r="C303">
        <f t="shared" si="14"/>
        <v>1.7290983370734796E-2</v>
      </c>
      <c r="D303">
        <f t="shared" si="12"/>
        <v>-2.1132197137284625</v>
      </c>
      <c r="E303">
        <f t="shared" si="13"/>
        <v>-1.033494508847651</v>
      </c>
    </row>
    <row r="304" spans="1:5" x14ac:dyDescent="0.25">
      <c r="A304">
        <v>302</v>
      </c>
      <c r="B304">
        <v>2</v>
      </c>
      <c r="C304">
        <f t="shared" si="14"/>
        <v>1.7348524080787155E-2</v>
      </c>
      <c r="D304">
        <f t="shared" si="12"/>
        <v>-2.1118764458145947</v>
      </c>
      <c r="E304">
        <f t="shared" si="13"/>
        <v>-1.033494508847651</v>
      </c>
    </row>
    <row r="305" spans="1:5" x14ac:dyDescent="0.25">
      <c r="A305">
        <v>303</v>
      </c>
      <c r="B305">
        <v>2</v>
      </c>
      <c r="C305">
        <f t="shared" si="14"/>
        <v>1.7406064790839518E-2</v>
      </c>
      <c r="D305">
        <f t="shared" si="12"/>
        <v>-2.1105369777292964</v>
      </c>
      <c r="E305">
        <f t="shared" si="13"/>
        <v>-1.033494508847651</v>
      </c>
    </row>
    <row r="306" spans="1:5" x14ac:dyDescent="0.25">
      <c r="A306">
        <v>304</v>
      </c>
      <c r="B306">
        <v>2</v>
      </c>
      <c r="C306">
        <f t="shared" si="14"/>
        <v>1.746360550089188E-2</v>
      </c>
      <c r="D306">
        <f t="shared" si="12"/>
        <v>-2.1092012856456064</v>
      </c>
      <c r="E306">
        <f t="shared" si="13"/>
        <v>-1.033494508847651</v>
      </c>
    </row>
    <row r="307" spans="1:5" x14ac:dyDescent="0.25">
      <c r="A307">
        <v>305</v>
      </c>
      <c r="B307">
        <v>2</v>
      </c>
      <c r="C307">
        <f t="shared" si="14"/>
        <v>1.7521146210944243E-2</v>
      </c>
      <c r="D307">
        <f t="shared" si="12"/>
        <v>-2.1078693459644176</v>
      </c>
      <c r="E307">
        <f t="shared" si="13"/>
        <v>-1.033494508847651</v>
      </c>
    </row>
    <row r="308" spans="1:5" x14ac:dyDescent="0.25">
      <c r="A308">
        <v>306</v>
      </c>
      <c r="B308">
        <v>2</v>
      </c>
      <c r="C308">
        <f t="shared" si="14"/>
        <v>1.7578686920996605E-2</v>
      </c>
      <c r="D308">
        <f t="shared" si="12"/>
        <v>-2.1065411353115464</v>
      </c>
      <c r="E308">
        <f t="shared" si="13"/>
        <v>-1.033494508847651</v>
      </c>
    </row>
    <row r="309" spans="1:5" x14ac:dyDescent="0.25">
      <c r="A309">
        <v>307</v>
      </c>
      <c r="B309">
        <v>2</v>
      </c>
      <c r="C309">
        <f t="shared" si="14"/>
        <v>1.7636227631048967E-2</v>
      </c>
      <c r="D309">
        <f t="shared" si="12"/>
        <v>-2.1052166305348652</v>
      </c>
      <c r="E309">
        <f t="shared" si="13"/>
        <v>-1.033494508847651</v>
      </c>
    </row>
    <row r="310" spans="1:5" x14ac:dyDescent="0.25">
      <c r="A310">
        <v>308</v>
      </c>
      <c r="B310">
        <v>2</v>
      </c>
      <c r="C310">
        <f t="shared" si="14"/>
        <v>1.769376834110133E-2</v>
      </c>
      <c r="D310">
        <f t="shared" si="12"/>
        <v>-2.1038958087014668</v>
      </c>
      <c r="E310">
        <f t="shared" si="13"/>
        <v>-1.033494508847651</v>
      </c>
    </row>
    <row r="311" spans="1:5" x14ac:dyDescent="0.25">
      <c r="A311">
        <v>309</v>
      </c>
      <c r="B311">
        <v>2</v>
      </c>
      <c r="C311">
        <f t="shared" si="14"/>
        <v>1.7751309051153692E-2</v>
      </c>
      <c r="D311">
        <f t="shared" si="12"/>
        <v>-2.1025786470948833</v>
      </c>
      <c r="E311">
        <f t="shared" si="13"/>
        <v>-1.033494508847651</v>
      </c>
    </row>
    <row r="312" spans="1:5" x14ac:dyDescent="0.25">
      <c r="A312">
        <v>310</v>
      </c>
      <c r="B312">
        <v>2</v>
      </c>
      <c r="C312">
        <f t="shared" si="14"/>
        <v>1.7808849761206055E-2</v>
      </c>
      <c r="D312">
        <f t="shared" si="12"/>
        <v>-2.1012651232123476</v>
      </c>
      <c r="E312">
        <f t="shared" si="13"/>
        <v>-1.033494508847651</v>
      </c>
    </row>
    <row r="313" spans="1:5" x14ac:dyDescent="0.25">
      <c r="A313">
        <v>311</v>
      </c>
      <c r="B313">
        <v>2</v>
      </c>
      <c r="C313">
        <f t="shared" si="14"/>
        <v>1.7866390471258417E-2</v>
      </c>
      <c r="D313">
        <f t="shared" si="12"/>
        <v>-2.099955214762093</v>
      </c>
      <c r="E313">
        <f t="shared" si="13"/>
        <v>-1.033494508847651</v>
      </c>
    </row>
    <row r="314" spans="1:5" x14ac:dyDescent="0.25">
      <c r="A314">
        <v>312</v>
      </c>
      <c r="B314">
        <v>2</v>
      </c>
      <c r="C314">
        <f t="shared" si="14"/>
        <v>1.7923931181310776E-2</v>
      </c>
      <c r="D314">
        <f t="shared" si="12"/>
        <v>-2.0986488996606978</v>
      </c>
      <c r="E314">
        <f t="shared" si="13"/>
        <v>-1.033494508847651</v>
      </c>
    </row>
    <row r="315" spans="1:5" x14ac:dyDescent="0.25">
      <c r="A315">
        <v>313</v>
      </c>
      <c r="B315">
        <v>2</v>
      </c>
      <c r="C315">
        <f t="shared" si="14"/>
        <v>1.7981471891363138E-2</v>
      </c>
      <c r="D315">
        <f t="shared" si="12"/>
        <v>-2.0973461560304827</v>
      </c>
      <c r="E315">
        <f t="shared" si="13"/>
        <v>-1.033494508847651</v>
      </c>
    </row>
    <row r="316" spans="1:5" x14ac:dyDescent="0.25">
      <c r="A316">
        <v>314</v>
      </c>
      <c r="B316">
        <v>2</v>
      </c>
      <c r="C316">
        <f t="shared" si="14"/>
        <v>1.8039012601415501E-2</v>
      </c>
      <c r="D316">
        <f t="shared" si="12"/>
        <v>-2.0960469621969282</v>
      </c>
      <c r="E316">
        <f t="shared" si="13"/>
        <v>-1.033494508847651</v>
      </c>
    </row>
    <row r="317" spans="1:5" x14ac:dyDescent="0.25">
      <c r="A317">
        <v>315</v>
      </c>
      <c r="B317">
        <v>2</v>
      </c>
      <c r="C317">
        <f t="shared" si="14"/>
        <v>1.8096553311467863E-2</v>
      </c>
      <c r="D317">
        <f t="shared" si="12"/>
        <v>-2.0947512966861503</v>
      </c>
      <c r="E317">
        <f t="shared" si="13"/>
        <v>-1.033494508847651</v>
      </c>
    </row>
    <row r="318" spans="1:5" x14ac:dyDescent="0.25">
      <c r="A318">
        <v>316</v>
      </c>
      <c r="B318">
        <v>2</v>
      </c>
      <c r="C318">
        <f t="shared" si="14"/>
        <v>1.8154094021520226E-2</v>
      </c>
      <c r="D318">
        <f t="shared" si="12"/>
        <v>-2.0934591382224097</v>
      </c>
      <c r="E318">
        <f t="shared" si="13"/>
        <v>-1.033494508847651</v>
      </c>
    </row>
    <row r="319" spans="1:5" x14ac:dyDescent="0.25">
      <c r="A319">
        <v>317</v>
      </c>
      <c r="B319">
        <v>2</v>
      </c>
      <c r="C319">
        <f t="shared" si="14"/>
        <v>1.8211634731572588E-2</v>
      </c>
      <c r="D319">
        <f t="shared" si="12"/>
        <v>-2.0921704657256539</v>
      </c>
      <c r="E319">
        <f t="shared" si="13"/>
        <v>-1.033494508847651</v>
      </c>
    </row>
    <row r="320" spans="1:5" x14ac:dyDescent="0.25">
      <c r="A320">
        <v>318</v>
      </c>
      <c r="B320">
        <v>2</v>
      </c>
      <c r="C320">
        <f t="shared" si="14"/>
        <v>1.826917544162495E-2</v>
      </c>
      <c r="D320">
        <f t="shared" si="12"/>
        <v>-2.0908852583091067</v>
      </c>
      <c r="E320">
        <f t="shared" si="13"/>
        <v>-1.033494508847651</v>
      </c>
    </row>
    <row r="321" spans="1:5" x14ac:dyDescent="0.25">
      <c r="A321">
        <v>319</v>
      </c>
      <c r="B321">
        <v>2</v>
      </c>
      <c r="C321">
        <f t="shared" si="14"/>
        <v>1.8326716151677313E-2</v>
      </c>
      <c r="D321">
        <f t="shared" si="12"/>
        <v>-2.0896034952768923</v>
      </c>
      <c r="E321">
        <f t="shared" si="13"/>
        <v>-1.033494508847651</v>
      </c>
    </row>
    <row r="322" spans="1:5" x14ac:dyDescent="0.25">
      <c r="A322">
        <v>320</v>
      </c>
      <c r="B322">
        <v>2</v>
      </c>
      <c r="C322">
        <f t="shared" si="14"/>
        <v>1.8384256861729675E-2</v>
      </c>
      <c r="D322">
        <f t="shared" si="12"/>
        <v>-2.0883251561216891</v>
      </c>
      <c r="E322">
        <f t="shared" si="13"/>
        <v>-1.033494508847651</v>
      </c>
    </row>
    <row r="323" spans="1:5" x14ac:dyDescent="0.25">
      <c r="A323">
        <v>321</v>
      </c>
      <c r="B323">
        <v>2</v>
      </c>
      <c r="C323">
        <f t="shared" si="14"/>
        <v>1.8441797571782034E-2</v>
      </c>
      <c r="D323">
        <f t="shared" si="12"/>
        <v>-2.0870502205224311</v>
      </c>
      <c r="E323">
        <f t="shared" si="13"/>
        <v>-1.033494508847651</v>
      </c>
    </row>
    <row r="324" spans="1:5" x14ac:dyDescent="0.25">
      <c r="A324">
        <v>322</v>
      </c>
      <c r="B324">
        <v>2</v>
      </c>
      <c r="C324">
        <f t="shared" si="14"/>
        <v>1.8499338281834397E-2</v>
      </c>
      <c r="D324">
        <f t="shared" ref="D324:D387" si="15">_xlfn.NORM.S.INV(C324)</f>
        <v>-2.0857786683420336</v>
      </c>
      <c r="E324">
        <f t="shared" ref="E324:E387" si="16">(B324-AVERAGE($B$3:$B$17381))/_xlfn.STDEV.S($B$3:$B$17381)</f>
        <v>-1.033494508847651</v>
      </c>
    </row>
    <row r="325" spans="1:5" x14ac:dyDescent="0.25">
      <c r="A325">
        <v>323</v>
      </c>
      <c r="B325">
        <v>2</v>
      </c>
      <c r="C325">
        <f t="shared" ref="C325:C388" si="17">(A325-0.5)/COUNT($A$3:$A$17381)</f>
        <v>1.8556878991886759E-2</v>
      </c>
      <c r="D325">
        <f t="shared" si="15"/>
        <v>-2.0845104796251608</v>
      </c>
      <c r="E325">
        <f t="shared" si="16"/>
        <v>-1.033494508847651</v>
      </c>
    </row>
    <row r="326" spans="1:5" x14ac:dyDescent="0.25">
      <c r="A326">
        <v>324</v>
      </c>
      <c r="B326">
        <v>2</v>
      </c>
      <c r="C326">
        <f t="shared" si="17"/>
        <v>1.8614419701939122E-2</v>
      </c>
      <c r="D326">
        <f t="shared" si="15"/>
        <v>-2.0832456345960253</v>
      </c>
      <c r="E326">
        <f t="shared" si="16"/>
        <v>-1.033494508847651</v>
      </c>
    </row>
    <row r="327" spans="1:5" x14ac:dyDescent="0.25">
      <c r="A327">
        <v>325</v>
      </c>
      <c r="B327">
        <v>2</v>
      </c>
      <c r="C327">
        <f t="shared" si="17"/>
        <v>1.8671960411991484E-2</v>
      </c>
      <c r="D327">
        <f t="shared" si="15"/>
        <v>-2.0819841136562207</v>
      </c>
      <c r="E327">
        <f t="shared" si="16"/>
        <v>-1.033494508847651</v>
      </c>
    </row>
    <row r="328" spans="1:5" x14ac:dyDescent="0.25">
      <c r="A328">
        <v>326</v>
      </c>
      <c r="B328">
        <v>2</v>
      </c>
      <c r="C328">
        <f t="shared" si="17"/>
        <v>1.8729501122043846E-2</v>
      </c>
      <c r="D328">
        <f t="shared" si="15"/>
        <v>-2.0807258973825848</v>
      </c>
      <c r="E328">
        <f t="shared" si="16"/>
        <v>-1.033494508847651</v>
      </c>
    </row>
    <row r="329" spans="1:5" x14ac:dyDescent="0.25">
      <c r="A329">
        <v>327</v>
      </c>
      <c r="B329">
        <v>2</v>
      </c>
      <c r="C329">
        <f t="shared" si="17"/>
        <v>1.8787041832096209E-2</v>
      </c>
      <c r="D329">
        <f t="shared" si="15"/>
        <v>-2.0794709665250988</v>
      </c>
      <c r="E329">
        <f t="shared" si="16"/>
        <v>-1.033494508847651</v>
      </c>
    </row>
    <row r="330" spans="1:5" x14ac:dyDescent="0.25">
      <c r="A330">
        <v>328</v>
      </c>
      <c r="B330">
        <v>2</v>
      </c>
      <c r="C330">
        <f t="shared" si="17"/>
        <v>1.8844582542148571E-2</v>
      </c>
      <c r="D330">
        <f t="shared" si="15"/>
        <v>-2.0782193020048174</v>
      </c>
      <c r="E330">
        <f t="shared" si="16"/>
        <v>-1.033494508847651</v>
      </c>
    </row>
    <row r="331" spans="1:5" x14ac:dyDescent="0.25">
      <c r="A331">
        <v>329</v>
      </c>
      <c r="B331">
        <v>2</v>
      </c>
      <c r="C331">
        <f t="shared" si="17"/>
        <v>1.8902123252200934E-2</v>
      </c>
      <c r="D331">
        <f t="shared" si="15"/>
        <v>-2.076970884911828</v>
      </c>
      <c r="E331">
        <f t="shared" si="16"/>
        <v>-1.033494508847651</v>
      </c>
    </row>
    <row r="332" spans="1:5" x14ac:dyDescent="0.25">
      <c r="A332">
        <v>330</v>
      </c>
      <c r="B332">
        <v>2</v>
      </c>
      <c r="C332">
        <f t="shared" si="17"/>
        <v>1.8959663962253293E-2</v>
      </c>
      <c r="D332">
        <f t="shared" si="15"/>
        <v>-2.0757256965032402</v>
      </c>
      <c r="E332">
        <f t="shared" si="16"/>
        <v>-1.033494508847651</v>
      </c>
    </row>
    <row r="333" spans="1:5" x14ac:dyDescent="0.25">
      <c r="A333">
        <v>331</v>
      </c>
      <c r="B333">
        <v>2</v>
      </c>
      <c r="C333">
        <f t="shared" si="17"/>
        <v>1.9017204672305655E-2</v>
      </c>
      <c r="D333">
        <f t="shared" si="15"/>
        <v>-2.0744837182012081</v>
      </c>
      <c r="E333">
        <f t="shared" si="16"/>
        <v>-1.033494508847651</v>
      </c>
    </row>
    <row r="334" spans="1:5" x14ac:dyDescent="0.25">
      <c r="A334">
        <v>332</v>
      </c>
      <c r="B334">
        <v>2</v>
      </c>
      <c r="C334">
        <f t="shared" si="17"/>
        <v>1.9074745382358017E-2</v>
      </c>
      <c r="D334">
        <f t="shared" si="15"/>
        <v>-2.0732449315909789</v>
      </c>
      <c r="E334">
        <f t="shared" si="16"/>
        <v>-1.033494508847651</v>
      </c>
    </row>
    <row r="335" spans="1:5" x14ac:dyDescent="0.25">
      <c r="A335">
        <v>333</v>
      </c>
      <c r="B335">
        <v>2</v>
      </c>
      <c r="C335">
        <f t="shared" si="17"/>
        <v>1.913228609241038E-2</v>
      </c>
      <c r="D335">
        <f t="shared" si="15"/>
        <v>-2.0720093184189756</v>
      </c>
      <c r="E335">
        <f t="shared" si="16"/>
        <v>-1.033494508847651</v>
      </c>
    </row>
    <row r="336" spans="1:5" x14ac:dyDescent="0.25">
      <c r="A336">
        <v>334</v>
      </c>
      <c r="B336">
        <v>2</v>
      </c>
      <c r="C336">
        <f t="shared" si="17"/>
        <v>1.9189826802462742E-2</v>
      </c>
      <c r="D336">
        <f t="shared" si="15"/>
        <v>-2.0707768605908954</v>
      </c>
      <c r="E336">
        <f t="shared" si="16"/>
        <v>-1.033494508847651</v>
      </c>
    </row>
    <row r="337" spans="1:5" x14ac:dyDescent="0.25">
      <c r="A337">
        <v>335</v>
      </c>
      <c r="B337">
        <v>2</v>
      </c>
      <c r="C337">
        <f t="shared" si="17"/>
        <v>1.9247367512515105E-2</v>
      </c>
      <c r="D337">
        <f t="shared" si="15"/>
        <v>-2.0695475401698555</v>
      </c>
      <c r="E337">
        <f t="shared" si="16"/>
        <v>-1.033494508847651</v>
      </c>
    </row>
    <row r="338" spans="1:5" x14ac:dyDescent="0.25">
      <c r="A338">
        <v>336</v>
      </c>
      <c r="B338">
        <v>2</v>
      </c>
      <c r="C338">
        <f t="shared" si="17"/>
        <v>1.9304908222567467E-2</v>
      </c>
      <c r="D338">
        <f t="shared" si="15"/>
        <v>-2.0683213393745477</v>
      </c>
      <c r="E338">
        <f t="shared" si="16"/>
        <v>-1.033494508847651</v>
      </c>
    </row>
    <row r="339" spans="1:5" x14ac:dyDescent="0.25">
      <c r="A339">
        <v>337</v>
      </c>
      <c r="B339">
        <v>2</v>
      </c>
      <c r="C339">
        <f t="shared" si="17"/>
        <v>1.9362448932619829E-2</v>
      </c>
      <c r="D339">
        <f t="shared" si="15"/>
        <v>-2.0670982405774323</v>
      </c>
      <c r="E339">
        <f t="shared" si="16"/>
        <v>-1.033494508847651</v>
      </c>
    </row>
    <row r="340" spans="1:5" x14ac:dyDescent="0.25">
      <c r="A340">
        <v>338</v>
      </c>
      <c r="B340">
        <v>2</v>
      </c>
      <c r="C340">
        <f t="shared" si="17"/>
        <v>1.9419989642672192E-2</v>
      </c>
      <c r="D340">
        <f t="shared" si="15"/>
        <v>-2.0658782263029485</v>
      </c>
      <c r="E340">
        <f t="shared" si="16"/>
        <v>-1.033494508847651</v>
      </c>
    </row>
    <row r="341" spans="1:5" x14ac:dyDescent="0.25">
      <c r="A341">
        <v>339</v>
      </c>
      <c r="B341">
        <v>2</v>
      </c>
      <c r="C341">
        <f t="shared" si="17"/>
        <v>1.9477530352724554E-2</v>
      </c>
      <c r="D341">
        <f t="shared" si="15"/>
        <v>-2.0646612792257626</v>
      </c>
      <c r="E341">
        <f t="shared" si="16"/>
        <v>-1.033494508847651</v>
      </c>
    </row>
    <row r="342" spans="1:5" x14ac:dyDescent="0.25">
      <c r="A342">
        <v>340</v>
      </c>
      <c r="B342">
        <v>2</v>
      </c>
      <c r="C342">
        <f t="shared" si="17"/>
        <v>1.9535071062776913E-2</v>
      </c>
      <c r="D342">
        <f t="shared" si="15"/>
        <v>-2.0634473821690307</v>
      </c>
      <c r="E342">
        <f t="shared" si="16"/>
        <v>-1.033494508847651</v>
      </c>
    </row>
    <row r="343" spans="1:5" x14ac:dyDescent="0.25">
      <c r="A343">
        <v>341</v>
      </c>
      <c r="B343">
        <v>2</v>
      </c>
      <c r="C343">
        <f t="shared" si="17"/>
        <v>1.9592611772829276E-2</v>
      </c>
      <c r="D343">
        <f t="shared" si="15"/>
        <v>-2.0622365181026905</v>
      </c>
      <c r="E343">
        <f t="shared" si="16"/>
        <v>-1.033494508847651</v>
      </c>
    </row>
    <row r="344" spans="1:5" x14ac:dyDescent="0.25">
      <c r="A344">
        <v>342</v>
      </c>
      <c r="B344">
        <v>2</v>
      </c>
      <c r="C344">
        <f t="shared" si="17"/>
        <v>1.9650152482881638E-2</v>
      </c>
      <c r="D344">
        <f t="shared" si="15"/>
        <v>-2.0610286701417815</v>
      </c>
      <c r="E344">
        <f t="shared" si="16"/>
        <v>-1.033494508847651</v>
      </c>
    </row>
    <row r="345" spans="1:5" x14ac:dyDescent="0.25">
      <c r="A345">
        <v>343</v>
      </c>
      <c r="B345">
        <v>2</v>
      </c>
      <c r="C345">
        <f t="shared" si="17"/>
        <v>1.9707693192934E-2</v>
      </c>
      <c r="D345">
        <f t="shared" si="15"/>
        <v>-2.0598238215447839</v>
      </c>
      <c r="E345">
        <f t="shared" si="16"/>
        <v>-1.033494508847651</v>
      </c>
    </row>
    <row r="346" spans="1:5" x14ac:dyDescent="0.25">
      <c r="A346">
        <v>344</v>
      </c>
      <c r="B346">
        <v>2</v>
      </c>
      <c r="C346">
        <f t="shared" si="17"/>
        <v>1.9765233902986363E-2</v>
      </c>
      <c r="D346">
        <f t="shared" si="15"/>
        <v>-2.0586219557119807</v>
      </c>
      <c r="E346">
        <f t="shared" si="16"/>
        <v>-1.033494508847651</v>
      </c>
    </row>
    <row r="347" spans="1:5" x14ac:dyDescent="0.25">
      <c r="A347">
        <v>345</v>
      </c>
      <c r="B347">
        <v>2</v>
      </c>
      <c r="C347">
        <f t="shared" si="17"/>
        <v>1.9822774613038725E-2</v>
      </c>
      <c r="D347">
        <f t="shared" si="15"/>
        <v>-2.0574230561838514</v>
      </c>
      <c r="E347">
        <f t="shared" si="16"/>
        <v>-1.033494508847651</v>
      </c>
    </row>
    <row r="348" spans="1:5" x14ac:dyDescent="0.25">
      <c r="A348">
        <v>346</v>
      </c>
      <c r="B348">
        <v>2</v>
      </c>
      <c r="C348">
        <f t="shared" si="17"/>
        <v>1.9880315323091088E-2</v>
      </c>
      <c r="D348">
        <f t="shared" si="15"/>
        <v>-2.0562271066394797</v>
      </c>
      <c r="E348">
        <f t="shared" si="16"/>
        <v>-1.033494508847651</v>
      </c>
    </row>
    <row r="349" spans="1:5" x14ac:dyDescent="0.25">
      <c r="A349">
        <v>347</v>
      </c>
      <c r="B349">
        <v>2</v>
      </c>
      <c r="C349">
        <f t="shared" si="17"/>
        <v>1.993785603314345E-2</v>
      </c>
      <c r="D349">
        <f t="shared" si="15"/>
        <v>-2.0550340908949858</v>
      </c>
      <c r="E349">
        <f t="shared" si="16"/>
        <v>-1.033494508847651</v>
      </c>
    </row>
    <row r="350" spans="1:5" x14ac:dyDescent="0.25">
      <c r="A350">
        <v>348</v>
      </c>
      <c r="B350">
        <v>2</v>
      </c>
      <c r="C350">
        <f t="shared" si="17"/>
        <v>1.9995396743195813E-2</v>
      </c>
      <c r="D350">
        <f t="shared" si="15"/>
        <v>-2.0538439929019838</v>
      </c>
      <c r="E350">
        <f t="shared" si="16"/>
        <v>-1.033494508847651</v>
      </c>
    </row>
    <row r="351" spans="1:5" x14ac:dyDescent="0.25">
      <c r="A351">
        <v>349</v>
      </c>
      <c r="B351">
        <v>2</v>
      </c>
      <c r="C351">
        <f t="shared" si="17"/>
        <v>2.0052937453248171E-2</v>
      </c>
      <c r="D351">
        <f t="shared" si="15"/>
        <v>-2.0526567967460609</v>
      </c>
      <c r="E351">
        <f t="shared" si="16"/>
        <v>-1.033494508847651</v>
      </c>
    </row>
    <row r="352" spans="1:5" x14ac:dyDescent="0.25">
      <c r="A352">
        <v>350</v>
      </c>
      <c r="B352">
        <v>2</v>
      </c>
      <c r="C352">
        <f t="shared" si="17"/>
        <v>2.0110478163300534E-2</v>
      </c>
      <c r="D352">
        <f t="shared" si="15"/>
        <v>-2.0514724866452738</v>
      </c>
      <c r="E352">
        <f t="shared" si="16"/>
        <v>-1.033494508847651</v>
      </c>
    </row>
    <row r="353" spans="1:5" x14ac:dyDescent="0.25">
      <c r="A353">
        <v>351</v>
      </c>
      <c r="B353">
        <v>2</v>
      </c>
      <c r="C353">
        <f t="shared" si="17"/>
        <v>2.0168018873352896E-2</v>
      </c>
      <c r="D353">
        <f t="shared" si="15"/>
        <v>-2.0502910469486704</v>
      </c>
      <c r="E353">
        <f t="shared" si="16"/>
        <v>-1.033494508847651</v>
      </c>
    </row>
    <row r="354" spans="1:5" x14ac:dyDescent="0.25">
      <c r="A354">
        <v>352</v>
      </c>
      <c r="B354">
        <v>2</v>
      </c>
      <c r="C354">
        <f t="shared" si="17"/>
        <v>2.0225559583405259E-2</v>
      </c>
      <c r="D354">
        <f t="shared" si="15"/>
        <v>-2.0491124621348296</v>
      </c>
      <c r="E354">
        <f t="shared" si="16"/>
        <v>-1.033494508847651</v>
      </c>
    </row>
    <row r="355" spans="1:5" x14ac:dyDescent="0.25">
      <c r="A355">
        <v>353</v>
      </c>
      <c r="B355">
        <v>2</v>
      </c>
      <c r="C355">
        <f t="shared" si="17"/>
        <v>2.0283100293457621E-2</v>
      </c>
      <c r="D355">
        <f t="shared" si="15"/>
        <v>-2.0479367168104208</v>
      </c>
      <c r="E355">
        <f t="shared" si="16"/>
        <v>-1.033494508847651</v>
      </c>
    </row>
    <row r="356" spans="1:5" x14ac:dyDescent="0.25">
      <c r="A356">
        <v>354</v>
      </c>
      <c r="B356">
        <v>2</v>
      </c>
      <c r="C356">
        <f t="shared" si="17"/>
        <v>2.0340641003509984E-2</v>
      </c>
      <c r="D356">
        <f t="shared" si="15"/>
        <v>-2.0467637957087907</v>
      </c>
      <c r="E356">
        <f t="shared" si="16"/>
        <v>-1.033494508847651</v>
      </c>
    </row>
    <row r="357" spans="1:5" x14ac:dyDescent="0.25">
      <c r="A357">
        <v>355</v>
      </c>
      <c r="B357">
        <v>2</v>
      </c>
      <c r="C357">
        <f t="shared" si="17"/>
        <v>2.0398181713562346E-2</v>
      </c>
      <c r="D357">
        <f t="shared" si="15"/>
        <v>-2.045593683688558</v>
      </c>
      <c r="E357">
        <f t="shared" si="16"/>
        <v>-1.033494508847651</v>
      </c>
    </row>
    <row r="358" spans="1:5" x14ac:dyDescent="0.25">
      <c r="A358">
        <v>356</v>
      </c>
      <c r="B358">
        <v>2</v>
      </c>
      <c r="C358">
        <f t="shared" si="17"/>
        <v>2.0455722423614708E-2</v>
      </c>
      <c r="D358">
        <f t="shared" si="15"/>
        <v>-2.0444263657322379</v>
      </c>
      <c r="E358">
        <f t="shared" si="16"/>
        <v>-1.033494508847651</v>
      </c>
    </row>
    <row r="359" spans="1:5" x14ac:dyDescent="0.25">
      <c r="A359">
        <v>357</v>
      </c>
      <c r="B359">
        <v>2</v>
      </c>
      <c r="C359">
        <f t="shared" si="17"/>
        <v>2.0513263133667071E-2</v>
      </c>
      <c r="D359">
        <f t="shared" si="15"/>
        <v>-2.0432618269448786</v>
      </c>
      <c r="E359">
        <f t="shared" si="16"/>
        <v>-1.033494508847651</v>
      </c>
    </row>
    <row r="360" spans="1:5" x14ac:dyDescent="0.25">
      <c r="A360">
        <v>358</v>
      </c>
      <c r="B360">
        <v>2</v>
      </c>
      <c r="C360">
        <f t="shared" si="17"/>
        <v>2.0570803843719433E-2</v>
      </c>
      <c r="D360">
        <f t="shared" si="15"/>
        <v>-2.04210005255272</v>
      </c>
      <c r="E360">
        <f t="shared" si="16"/>
        <v>-1.033494508847651</v>
      </c>
    </row>
    <row r="361" spans="1:5" x14ac:dyDescent="0.25">
      <c r="A361">
        <v>359</v>
      </c>
      <c r="B361">
        <v>2</v>
      </c>
      <c r="C361">
        <f t="shared" si="17"/>
        <v>2.0628344553771792E-2</v>
      </c>
      <c r="D361">
        <f t="shared" si="15"/>
        <v>-2.0409410279018729</v>
      </c>
      <c r="E361">
        <f t="shared" si="16"/>
        <v>-1.033494508847651</v>
      </c>
    </row>
    <row r="362" spans="1:5" x14ac:dyDescent="0.25">
      <c r="A362">
        <v>360</v>
      </c>
      <c r="B362">
        <v>2</v>
      </c>
      <c r="C362">
        <f t="shared" si="17"/>
        <v>2.0685885263824155E-2</v>
      </c>
      <c r="D362">
        <f t="shared" si="15"/>
        <v>-2.0397847384570094</v>
      </c>
      <c r="E362">
        <f t="shared" si="16"/>
        <v>-1.033494508847651</v>
      </c>
    </row>
    <row r="363" spans="1:5" x14ac:dyDescent="0.25">
      <c r="A363">
        <v>361</v>
      </c>
      <c r="B363">
        <v>2</v>
      </c>
      <c r="C363">
        <f t="shared" si="17"/>
        <v>2.0743425973876517E-2</v>
      </c>
      <c r="D363">
        <f t="shared" si="15"/>
        <v>-2.0386311698000763</v>
      </c>
      <c r="E363">
        <f t="shared" si="16"/>
        <v>-1.033494508847651</v>
      </c>
    </row>
    <row r="364" spans="1:5" x14ac:dyDescent="0.25">
      <c r="A364">
        <v>362</v>
      </c>
      <c r="B364">
        <v>2</v>
      </c>
      <c r="C364">
        <f t="shared" si="17"/>
        <v>2.0800966683928879E-2</v>
      </c>
      <c r="D364">
        <f t="shared" si="15"/>
        <v>-2.0374803076290289</v>
      </c>
      <c r="E364">
        <f t="shared" si="16"/>
        <v>-1.033494508847651</v>
      </c>
    </row>
    <row r="365" spans="1:5" x14ac:dyDescent="0.25">
      <c r="A365">
        <v>363</v>
      </c>
      <c r="B365">
        <v>2</v>
      </c>
      <c r="C365">
        <f t="shared" si="17"/>
        <v>2.0858507393981242E-2</v>
      </c>
      <c r="D365">
        <f t="shared" si="15"/>
        <v>-2.0363321377565708</v>
      </c>
      <c r="E365">
        <f t="shared" si="16"/>
        <v>-1.033494508847651</v>
      </c>
    </row>
    <row r="366" spans="1:5" x14ac:dyDescent="0.25">
      <c r="A366">
        <v>364</v>
      </c>
      <c r="B366">
        <v>2</v>
      </c>
      <c r="C366">
        <f t="shared" si="17"/>
        <v>2.0916048104033604E-2</v>
      </c>
      <c r="D366">
        <f t="shared" si="15"/>
        <v>-2.035186646108929</v>
      </c>
      <c r="E366">
        <f t="shared" si="16"/>
        <v>-1.033494508847651</v>
      </c>
    </row>
    <row r="367" spans="1:5" x14ac:dyDescent="0.25">
      <c r="A367">
        <v>365</v>
      </c>
      <c r="B367">
        <v>2</v>
      </c>
      <c r="C367">
        <f t="shared" si="17"/>
        <v>2.0973588814085967E-2</v>
      </c>
      <c r="D367">
        <f t="shared" si="15"/>
        <v>-2.0340438187246188</v>
      </c>
      <c r="E367">
        <f t="shared" si="16"/>
        <v>-1.033494508847651</v>
      </c>
    </row>
    <row r="368" spans="1:5" x14ac:dyDescent="0.25">
      <c r="A368">
        <v>366</v>
      </c>
      <c r="B368">
        <v>2</v>
      </c>
      <c r="C368">
        <f t="shared" si="17"/>
        <v>2.1031129524138329E-2</v>
      </c>
      <c r="D368">
        <f t="shared" si="15"/>
        <v>-2.0329036417532582</v>
      </c>
      <c r="E368">
        <f t="shared" si="16"/>
        <v>-1.033494508847651</v>
      </c>
    </row>
    <row r="369" spans="1:5" x14ac:dyDescent="0.25">
      <c r="A369">
        <v>367</v>
      </c>
      <c r="B369">
        <v>3</v>
      </c>
      <c r="C369">
        <f t="shared" si="17"/>
        <v>2.1088670234190691E-2</v>
      </c>
      <c r="D369">
        <f t="shared" si="15"/>
        <v>-2.0317661014543678</v>
      </c>
      <c r="E369">
        <f t="shared" si="16"/>
        <v>-1.0279814528007847</v>
      </c>
    </row>
    <row r="370" spans="1:5" x14ac:dyDescent="0.25">
      <c r="A370">
        <v>368</v>
      </c>
      <c r="B370">
        <v>3</v>
      </c>
      <c r="C370">
        <f t="shared" si="17"/>
        <v>2.114621094424305E-2</v>
      </c>
      <c r="D370">
        <f t="shared" si="15"/>
        <v>-2.030631184196209</v>
      </c>
      <c r="E370">
        <f t="shared" si="16"/>
        <v>-1.0279814528007847</v>
      </c>
    </row>
    <row r="371" spans="1:5" x14ac:dyDescent="0.25">
      <c r="A371">
        <v>369</v>
      </c>
      <c r="B371">
        <v>3</v>
      </c>
      <c r="C371">
        <f t="shared" si="17"/>
        <v>2.1203751654295413E-2</v>
      </c>
      <c r="D371">
        <f t="shared" si="15"/>
        <v>-2.0294988764546238</v>
      </c>
      <c r="E371">
        <f t="shared" si="16"/>
        <v>-1.0279814528007847</v>
      </c>
    </row>
    <row r="372" spans="1:5" x14ac:dyDescent="0.25">
      <c r="A372">
        <v>370</v>
      </c>
      <c r="B372">
        <v>3</v>
      </c>
      <c r="C372">
        <f t="shared" si="17"/>
        <v>2.1261292364347775E-2</v>
      </c>
      <c r="D372">
        <f t="shared" si="15"/>
        <v>-2.0283691648118944</v>
      </c>
      <c r="E372">
        <f t="shared" si="16"/>
        <v>-1.0279814528007847</v>
      </c>
    </row>
    <row r="373" spans="1:5" x14ac:dyDescent="0.25">
      <c r="A373">
        <v>371</v>
      </c>
      <c r="B373">
        <v>3</v>
      </c>
      <c r="C373">
        <f t="shared" si="17"/>
        <v>2.1318833074400138E-2</v>
      </c>
      <c r="D373">
        <f t="shared" si="15"/>
        <v>-2.0272420359556245</v>
      </c>
      <c r="E373">
        <f t="shared" si="16"/>
        <v>-1.0279814528007847</v>
      </c>
    </row>
    <row r="374" spans="1:5" x14ac:dyDescent="0.25">
      <c r="A374">
        <v>372</v>
      </c>
      <c r="B374">
        <v>3</v>
      </c>
      <c r="C374">
        <f t="shared" si="17"/>
        <v>2.13763737844525E-2</v>
      </c>
      <c r="D374">
        <f t="shared" si="15"/>
        <v>-2.0261174766776224</v>
      </c>
      <c r="E374">
        <f t="shared" si="16"/>
        <v>-1.0279814528007847</v>
      </c>
    </row>
    <row r="375" spans="1:5" x14ac:dyDescent="0.25">
      <c r="A375">
        <v>373</v>
      </c>
      <c r="B375">
        <v>3</v>
      </c>
      <c r="C375">
        <f t="shared" si="17"/>
        <v>2.1433914494504862E-2</v>
      </c>
      <c r="D375">
        <f t="shared" si="15"/>
        <v>-2.0249954738728118</v>
      </c>
      <c r="E375">
        <f t="shared" si="16"/>
        <v>-1.0279814528007847</v>
      </c>
    </row>
    <row r="376" spans="1:5" x14ac:dyDescent="0.25">
      <c r="A376">
        <v>374</v>
      </c>
      <c r="B376">
        <v>3</v>
      </c>
      <c r="C376">
        <f t="shared" si="17"/>
        <v>2.1491455204557225E-2</v>
      </c>
      <c r="D376">
        <f t="shared" si="15"/>
        <v>-2.0238760145381449</v>
      </c>
      <c r="E376">
        <f t="shared" si="16"/>
        <v>-1.0279814528007847</v>
      </c>
    </row>
    <row r="377" spans="1:5" x14ac:dyDescent="0.25">
      <c r="A377">
        <v>375</v>
      </c>
      <c r="B377">
        <v>3</v>
      </c>
      <c r="C377">
        <f t="shared" si="17"/>
        <v>2.1548995914609587E-2</v>
      </c>
      <c r="D377">
        <f t="shared" si="15"/>
        <v>-2.0227590857715438</v>
      </c>
      <c r="E377">
        <f t="shared" si="16"/>
        <v>-1.0279814528007847</v>
      </c>
    </row>
    <row r="378" spans="1:5" x14ac:dyDescent="0.25">
      <c r="A378">
        <v>376</v>
      </c>
      <c r="B378">
        <v>3</v>
      </c>
      <c r="C378">
        <f t="shared" si="17"/>
        <v>2.160653662466195E-2</v>
      </c>
      <c r="D378">
        <f t="shared" si="15"/>
        <v>-2.0216446747708408</v>
      </c>
      <c r="E378">
        <f t="shared" si="16"/>
        <v>-1.0279814528007847</v>
      </c>
    </row>
    <row r="379" spans="1:5" x14ac:dyDescent="0.25">
      <c r="A379">
        <v>377</v>
      </c>
      <c r="B379">
        <v>3</v>
      </c>
      <c r="C379">
        <f t="shared" si="17"/>
        <v>2.1664077334714309E-2</v>
      </c>
      <c r="D379">
        <f t="shared" si="15"/>
        <v>-2.020532768832743</v>
      </c>
      <c r="E379">
        <f t="shared" si="16"/>
        <v>-1.0279814528007847</v>
      </c>
    </row>
    <row r="380" spans="1:5" x14ac:dyDescent="0.25">
      <c r="A380">
        <v>378</v>
      </c>
      <c r="B380">
        <v>3</v>
      </c>
      <c r="C380">
        <f t="shared" si="17"/>
        <v>2.1721618044766671E-2</v>
      </c>
      <c r="D380">
        <f t="shared" si="15"/>
        <v>-2.0194233553518073</v>
      </c>
      <c r="E380">
        <f t="shared" si="16"/>
        <v>-1.0279814528007847</v>
      </c>
    </row>
    <row r="381" spans="1:5" x14ac:dyDescent="0.25">
      <c r="A381">
        <v>379</v>
      </c>
      <c r="B381">
        <v>3</v>
      </c>
      <c r="C381">
        <f t="shared" si="17"/>
        <v>2.1779158754819034E-2</v>
      </c>
      <c r="D381">
        <f t="shared" si="15"/>
        <v>-2.0183164218194278</v>
      </c>
      <c r="E381">
        <f t="shared" si="16"/>
        <v>-1.0279814528007847</v>
      </c>
    </row>
    <row r="382" spans="1:5" x14ac:dyDescent="0.25">
      <c r="A382">
        <v>380</v>
      </c>
      <c r="B382">
        <v>3</v>
      </c>
      <c r="C382">
        <f t="shared" si="17"/>
        <v>2.1836699464871396E-2</v>
      </c>
      <c r="D382">
        <f t="shared" si="15"/>
        <v>-2.0172119558228361</v>
      </c>
      <c r="E382">
        <f t="shared" si="16"/>
        <v>-1.0279814528007847</v>
      </c>
    </row>
    <row r="383" spans="1:5" x14ac:dyDescent="0.25">
      <c r="A383">
        <v>381</v>
      </c>
      <c r="B383">
        <v>3</v>
      </c>
      <c r="C383">
        <f t="shared" si="17"/>
        <v>2.1894240174923758E-2</v>
      </c>
      <c r="D383">
        <f t="shared" si="15"/>
        <v>-2.0161099450441182</v>
      </c>
      <c r="E383">
        <f t="shared" si="16"/>
        <v>-1.0279814528007847</v>
      </c>
    </row>
    <row r="384" spans="1:5" x14ac:dyDescent="0.25">
      <c r="A384">
        <v>382</v>
      </c>
      <c r="B384">
        <v>3</v>
      </c>
      <c r="C384">
        <f t="shared" si="17"/>
        <v>2.1951780884976121E-2</v>
      </c>
      <c r="D384">
        <f t="shared" si="15"/>
        <v>-2.0150103772592374</v>
      </c>
      <c r="E384">
        <f t="shared" si="16"/>
        <v>-1.0279814528007847</v>
      </c>
    </row>
    <row r="385" spans="1:5" x14ac:dyDescent="0.25">
      <c r="A385">
        <v>383</v>
      </c>
      <c r="B385">
        <v>3</v>
      </c>
      <c r="C385">
        <f t="shared" si="17"/>
        <v>2.2009321595028483E-2</v>
      </c>
      <c r="D385">
        <f t="shared" si="15"/>
        <v>-2.0139132403370774</v>
      </c>
      <c r="E385">
        <f t="shared" si="16"/>
        <v>-1.0279814528007847</v>
      </c>
    </row>
    <row r="386" spans="1:5" x14ac:dyDescent="0.25">
      <c r="A386">
        <v>384</v>
      </c>
      <c r="B386">
        <v>3</v>
      </c>
      <c r="C386">
        <f t="shared" si="17"/>
        <v>2.2066862305080846E-2</v>
      </c>
      <c r="D386">
        <f t="shared" si="15"/>
        <v>-2.0128185222384927</v>
      </c>
      <c r="E386">
        <f t="shared" si="16"/>
        <v>-1.0279814528007847</v>
      </c>
    </row>
    <row r="387" spans="1:5" x14ac:dyDescent="0.25">
      <c r="A387">
        <v>385</v>
      </c>
      <c r="B387">
        <v>3</v>
      </c>
      <c r="C387">
        <f t="shared" si="17"/>
        <v>2.2124403015133208E-2</v>
      </c>
      <c r="D387">
        <f t="shared" si="15"/>
        <v>-2.01172621101537</v>
      </c>
      <c r="E387">
        <f t="shared" si="16"/>
        <v>-1.0279814528007847</v>
      </c>
    </row>
    <row r="388" spans="1:5" x14ac:dyDescent="0.25">
      <c r="A388">
        <v>386</v>
      </c>
      <c r="B388">
        <v>3</v>
      </c>
      <c r="C388">
        <f t="shared" si="17"/>
        <v>2.218194372518557E-2</v>
      </c>
      <c r="D388">
        <f t="shared" ref="D388:D451" si="18">_xlfn.NORM.S.INV(C388)</f>
        <v>-2.0106362948097085</v>
      </c>
      <c r="E388">
        <f t="shared" ref="E388:E451" si="19">(B388-AVERAGE($B$3:$B$17381))/_xlfn.STDEV.S($B$3:$B$17381)</f>
        <v>-1.0279814528007847</v>
      </c>
    </row>
    <row r="389" spans="1:5" x14ac:dyDescent="0.25">
      <c r="A389">
        <v>387</v>
      </c>
      <c r="B389">
        <v>3</v>
      </c>
      <c r="C389">
        <f t="shared" ref="C389:C452" si="20">(A389-0.5)/COUNT($A$3:$A$17381)</f>
        <v>2.2239484435237929E-2</v>
      </c>
      <c r="D389">
        <f t="shared" si="18"/>
        <v>-2.0095487618527041</v>
      </c>
      <c r="E389">
        <f t="shared" si="19"/>
        <v>-1.0279814528007847</v>
      </c>
    </row>
    <row r="390" spans="1:5" x14ac:dyDescent="0.25">
      <c r="A390">
        <v>388</v>
      </c>
      <c r="B390">
        <v>3</v>
      </c>
      <c r="C390">
        <f t="shared" si="20"/>
        <v>2.2297025145290292E-2</v>
      </c>
      <c r="D390">
        <f t="shared" si="18"/>
        <v>-2.0084636004638488</v>
      </c>
      <c r="E390">
        <f t="shared" si="19"/>
        <v>-1.0279814528007847</v>
      </c>
    </row>
    <row r="391" spans="1:5" x14ac:dyDescent="0.25">
      <c r="A391">
        <v>389</v>
      </c>
      <c r="B391">
        <v>3</v>
      </c>
      <c r="C391">
        <f t="shared" si="20"/>
        <v>2.2354565855342654E-2</v>
      </c>
      <c r="D391">
        <f t="shared" si="18"/>
        <v>-2.0073807990500425</v>
      </c>
      <c r="E391">
        <f t="shared" si="19"/>
        <v>-1.0279814528007847</v>
      </c>
    </row>
    <row r="392" spans="1:5" x14ac:dyDescent="0.25">
      <c r="A392">
        <v>390</v>
      </c>
      <c r="B392">
        <v>3</v>
      </c>
      <c r="C392">
        <f t="shared" si="20"/>
        <v>2.2412106565395017E-2</v>
      </c>
      <c r="D392">
        <f t="shared" si="18"/>
        <v>-2.0063003461047137</v>
      </c>
      <c r="E392">
        <f t="shared" si="19"/>
        <v>-1.0279814528007847</v>
      </c>
    </row>
    <row r="393" spans="1:5" x14ac:dyDescent="0.25">
      <c r="A393">
        <v>391</v>
      </c>
      <c r="B393">
        <v>3</v>
      </c>
      <c r="C393">
        <f t="shared" si="20"/>
        <v>2.2469647275447379E-2</v>
      </c>
      <c r="D393">
        <f t="shared" si="18"/>
        <v>-2.0052222302069529</v>
      </c>
      <c r="E393">
        <f t="shared" si="19"/>
        <v>-1.0279814528007847</v>
      </c>
    </row>
    <row r="394" spans="1:5" x14ac:dyDescent="0.25">
      <c r="A394">
        <v>392</v>
      </c>
      <c r="B394">
        <v>3</v>
      </c>
      <c r="C394">
        <f t="shared" si="20"/>
        <v>2.2527187985499741E-2</v>
      </c>
      <c r="D394">
        <f t="shared" si="18"/>
        <v>-2.0041464400206568</v>
      </c>
      <c r="E394">
        <f t="shared" si="19"/>
        <v>-1.0279814528007847</v>
      </c>
    </row>
    <row r="395" spans="1:5" x14ac:dyDescent="0.25">
      <c r="A395">
        <v>393</v>
      </c>
      <c r="B395">
        <v>3</v>
      </c>
      <c r="C395">
        <f t="shared" si="20"/>
        <v>2.2584728695552104E-2</v>
      </c>
      <c r="D395">
        <f t="shared" si="18"/>
        <v>-2.0030729642936813</v>
      </c>
      <c r="E395">
        <f t="shared" si="19"/>
        <v>-1.0279814528007847</v>
      </c>
    </row>
    <row r="396" spans="1:5" x14ac:dyDescent="0.25">
      <c r="A396">
        <v>394</v>
      </c>
      <c r="B396">
        <v>3</v>
      </c>
      <c r="C396">
        <f t="shared" si="20"/>
        <v>2.2642269405604466E-2</v>
      </c>
      <c r="D396">
        <f t="shared" si="18"/>
        <v>-2.0020017918570057</v>
      </c>
      <c r="E396">
        <f t="shared" si="19"/>
        <v>-1.0279814528007847</v>
      </c>
    </row>
    <row r="397" spans="1:5" x14ac:dyDescent="0.25">
      <c r="A397">
        <v>395</v>
      </c>
      <c r="B397">
        <v>3</v>
      </c>
      <c r="C397">
        <f t="shared" si="20"/>
        <v>2.2699810115656829E-2</v>
      </c>
      <c r="D397">
        <f t="shared" si="18"/>
        <v>-2.0009329116239125</v>
      </c>
      <c r="E397">
        <f t="shared" si="19"/>
        <v>-1.0279814528007847</v>
      </c>
    </row>
    <row r="398" spans="1:5" x14ac:dyDescent="0.25">
      <c r="A398">
        <v>396</v>
      </c>
      <c r="B398">
        <v>3</v>
      </c>
      <c r="C398">
        <f t="shared" si="20"/>
        <v>2.2757350825709188E-2</v>
      </c>
      <c r="D398">
        <f t="shared" si="18"/>
        <v>-1.9998663125891685</v>
      </c>
      <c r="E398">
        <f t="shared" si="19"/>
        <v>-1.0279814528007847</v>
      </c>
    </row>
    <row r="399" spans="1:5" x14ac:dyDescent="0.25">
      <c r="A399">
        <v>397</v>
      </c>
      <c r="B399">
        <v>3</v>
      </c>
      <c r="C399">
        <f t="shared" si="20"/>
        <v>2.281489153576155E-2</v>
      </c>
      <c r="D399">
        <f t="shared" si="18"/>
        <v>-1.9988019838282218</v>
      </c>
      <c r="E399">
        <f t="shared" si="19"/>
        <v>-1.0279814528007847</v>
      </c>
    </row>
    <row r="400" spans="1:5" x14ac:dyDescent="0.25">
      <c r="A400">
        <v>398</v>
      </c>
      <c r="B400">
        <v>3</v>
      </c>
      <c r="C400">
        <f t="shared" si="20"/>
        <v>2.2872432245813912E-2</v>
      </c>
      <c r="D400">
        <f t="shared" si="18"/>
        <v>-1.9977399144964099</v>
      </c>
      <c r="E400">
        <f t="shared" si="19"/>
        <v>-1.0279814528007847</v>
      </c>
    </row>
    <row r="401" spans="1:5" x14ac:dyDescent="0.25">
      <c r="A401">
        <v>399</v>
      </c>
      <c r="B401">
        <v>3</v>
      </c>
      <c r="C401">
        <f t="shared" si="20"/>
        <v>2.2929972955866275E-2</v>
      </c>
      <c r="D401">
        <f t="shared" si="18"/>
        <v>-1.9966800938281708</v>
      </c>
      <c r="E401">
        <f t="shared" si="19"/>
        <v>-1.0279814528007847</v>
      </c>
    </row>
    <row r="402" spans="1:5" x14ac:dyDescent="0.25">
      <c r="A402">
        <v>400</v>
      </c>
      <c r="B402">
        <v>3</v>
      </c>
      <c r="C402">
        <f t="shared" si="20"/>
        <v>2.2987513665918637E-2</v>
      </c>
      <c r="D402">
        <f t="shared" si="18"/>
        <v>-1.9956225111362731</v>
      </c>
      <c r="E402">
        <f t="shared" si="19"/>
        <v>-1.0279814528007847</v>
      </c>
    </row>
    <row r="403" spans="1:5" x14ac:dyDescent="0.25">
      <c r="A403">
        <v>401</v>
      </c>
      <c r="B403">
        <v>3</v>
      </c>
      <c r="C403">
        <f t="shared" si="20"/>
        <v>2.3045054375971E-2</v>
      </c>
      <c r="D403">
        <f t="shared" si="18"/>
        <v>-1.9945671558110454</v>
      </c>
      <c r="E403">
        <f t="shared" si="19"/>
        <v>-1.0279814528007847</v>
      </c>
    </row>
    <row r="404" spans="1:5" x14ac:dyDescent="0.25">
      <c r="A404">
        <v>402</v>
      </c>
      <c r="B404">
        <v>3</v>
      </c>
      <c r="C404">
        <f t="shared" si="20"/>
        <v>2.3102595086023362E-2</v>
      </c>
      <c r="D404">
        <f t="shared" si="18"/>
        <v>-1.9935140173196269</v>
      </c>
      <c r="E404">
        <f t="shared" si="19"/>
        <v>-1.0279814528007847</v>
      </c>
    </row>
    <row r="405" spans="1:5" x14ac:dyDescent="0.25">
      <c r="A405">
        <v>403</v>
      </c>
      <c r="B405">
        <v>3</v>
      </c>
      <c r="C405">
        <f t="shared" si="20"/>
        <v>2.3160135796075725E-2</v>
      </c>
      <c r="D405">
        <f t="shared" si="18"/>
        <v>-1.9924630852052139</v>
      </c>
      <c r="E405">
        <f t="shared" si="19"/>
        <v>-1.0279814528007847</v>
      </c>
    </row>
    <row r="406" spans="1:5" x14ac:dyDescent="0.25">
      <c r="A406">
        <v>404</v>
      </c>
      <c r="B406">
        <v>3</v>
      </c>
      <c r="C406">
        <f t="shared" si="20"/>
        <v>2.3217676506128087E-2</v>
      </c>
      <c r="D406">
        <f t="shared" si="18"/>
        <v>-1.9914143490863256</v>
      </c>
      <c r="E406">
        <f t="shared" si="19"/>
        <v>-1.0279814528007847</v>
      </c>
    </row>
    <row r="407" spans="1:5" x14ac:dyDescent="0.25">
      <c r="A407">
        <v>405</v>
      </c>
      <c r="B407">
        <v>3</v>
      </c>
      <c r="C407">
        <f t="shared" si="20"/>
        <v>2.3275217216180449E-2</v>
      </c>
      <c r="D407">
        <f t="shared" si="18"/>
        <v>-1.9903677986560764</v>
      </c>
      <c r="E407">
        <f t="shared" si="19"/>
        <v>-1.0279814528007847</v>
      </c>
    </row>
    <row r="408" spans="1:5" x14ac:dyDescent="0.25">
      <c r="A408">
        <v>406</v>
      </c>
      <c r="B408">
        <v>3</v>
      </c>
      <c r="C408">
        <f t="shared" si="20"/>
        <v>2.3332757926232808E-2</v>
      </c>
      <c r="D408">
        <f t="shared" si="18"/>
        <v>-1.9893234236814554</v>
      </c>
      <c r="E408">
        <f t="shared" si="19"/>
        <v>-1.0279814528007847</v>
      </c>
    </row>
    <row r="409" spans="1:5" x14ac:dyDescent="0.25">
      <c r="A409">
        <v>407</v>
      </c>
      <c r="B409">
        <v>3</v>
      </c>
      <c r="C409">
        <f t="shared" si="20"/>
        <v>2.3390298636285171E-2</v>
      </c>
      <c r="D409">
        <f t="shared" si="18"/>
        <v>-1.9882812140026123</v>
      </c>
      <c r="E409">
        <f t="shared" si="19"/>
        <v>-1.0279814528007847</v>
      </c>
    </row>
    <row r="410" spans="1:5" x14ac:dyDescent="0.25">
      <c r="A410">
        <v>408</v>
      </c>
      <c r="B410">
        <v>3</v>
      </c>
      <c r="C410">
        <f t="shared" si="20"/>
        <v>2.3447839346337533E-2</v>
      </c>
      <c r="D410">
        <f t="shared" si="18"/>
        <v>-1.9872411595321595</v>
      </c>
      <c r="E410">
        <f t="shared" si="19"/>
        <v>-1.0279814528007847</v>
      </c>
    </row>
    <row r="411" spans="1:5" x14ac:dyDescent="0.25">
      <c r="A411">
        <v>409</v>
      </c>
      <c r="B411">
        <v>3</v>
      </c>
      <c r="C411">
        <f t="shared" si="20"/>
        <v>2.3505380056389896E-2</v>
      </c>
      <c r="D411">
        <f t="shared" si="18"/>
        <v>-1.9862032502544753</v>
      </c>
      <c r="E411">
        <f t="shared" si="19"/>
        <v>-1.0279814528007847</v>
      </c>
    </row>
    <row r="412" spans="1:5" x14ac:dyDescent="0.25">
      <c r="A412">
        <v>410</v>
      </c>
      <c r="B412">
        <v>3</v>
      </c>
      <c r="C412">
        <f t="shared" si="20"/>
        <v>2.3562920766442258E-2</v>
      </c>
      <c r="D412">
        <f t="shared" si="18"/>
        <v>-1.9851674762250184</v>
      </c>
      <c r="E412">
        <f t="shared" si="19"/>
        <v>-1.0279814528007847</v>
      </c>
    </row>
    <row r="413" spans="1:5" x14ac:dyDescent="0.25">
      <c r="A413">
        <v>411</v>
      </c>
      <c r="B413">
        <v>3</v>
      </c>
      <c r="C413">
        <f t="shared" si="20"/>
        <v>2.362046147649462E-2</v>
      </c>
      <c r="D413">
        <f t="shared" si="18"/>
        <v>-1.984133827569651</v>
      </c>
      <c r="E413">
        <f t="shared" si="19"/>
        <v>-1.0279814528007847</v>
      </c>
    </row>
    <row r="414" spans="1:5" x14ac:dyDescent="0.25">
      <c r="A414">
        <v>412</v>
      </c>
      <c r="B414">
        <v>3</v>
      </c>
      <c r="C414">
        <f t="shared" si="20"/>
        <v>2.3678002186546983E-2</v>
      </c>
      <c r="D414">
        <f t="shared" si="18"/>
        <v>-1.9831022944839698</v>
      </c>
      <c r="E414">
        <f t="shared" si="19"/>
        <v>-1.0279814528007847</v>
      </c>
    </row>
    <row r="415" spans="1:5" x14ac:dyDescent="0.25">
      <c r="A415">
        <v>413</v>
      </c>
      <c r="B415">
        <v>3</v>
      </c>
      <c r="C415">
        <f t="shared" si="20"/>
        <v>2.3735542896599345E-2</v>
      </c>
      <c r="D415">
        <f t="shared" si="18"/>
        <v>-1.9820728672326438</v>
      </c>
      <c r="E415">
        <f t="shared" si="19"/>
        <v>-1.0279814528007847</v>
      </c>
    </row>
    <row r="416" spans="1:5" x14ac:dyDescent="0.25">
      <c r="A416">
        <v>414</v>
      </c>
      <c r="B416">
        <v>3</v>
      </c>
      <c r="C416">
        <f t="shared" si="20"/>
        <v>2.3793083606651708E-2</v>
      </c>
      <c r="D416">
        <f t="shared" si="18"/>
        <v>-1.9810455361487591</v>
      </c>
      <c r="E416">
        <f t="shared" si="19"/>
        <v>-1.0279814528007847</v>
      </c>
    </row>
    <row r="417" spans="1:5" x14ac:dyDescent="0.25">
      <c r="A417">
        <v>415</v>
      </c>
      <c r="B417">
        <v>3</v>
      </c>
      <c r="C417">
        <f t="shared" si="20"/>
        <v>2.3850624316704067E-2</v>
      </c>
      <c r="D417">
        <f t="shared" si="18"/>
        <v>-1.9800202916331782</v>
      </c>
      <c r="E417">
        <f t="shared" si="19"/>
        <v>-1.0279814528007847</v>
      </c>
    </row>
    <row r="418" spans="1:5" x14ac:dyDescent="0.25">
      <c r="A418">
        <v>416</v>
      </c>
      <c r="B418">
        <v>3</v>
      </c>
      <c r="C418">
        <f t="shared" si="20"/>
        <v>2.3908165026756429E-2</v>
      </c>
      <c r="D418">
        <f t="shared" si="18"/>
        <v>-1.9789971241538959</v>
      </c>
      <c r="E418">
        <f t="shared" si="19"/>
        <v>-1.0279814528007847</v>
      </c>
    </row>
    <row r="419" spans="1:5" x14ac:dyDescent="0.25">
      <c r="A419">
        <v>417</v>
      </c>
      <c r="B419">
        <v>3</v>
      </c>
      <c r="C419">
        <f t="shared" si="20"/>
        <v>2.3965705736808791E-2</v>
      </c>
      <c r="D419">
        <f t="shared" si="18"/>
        <v>-1.9779760242454123</v>
      </c>
      <c r="E419">
        <f t="shared" si="19"/>
        <v>-1.0279814528007847</v>
      </c>
    </row>
    <row r="420" spans="1:5" x14ac:dyDescent="0.25">
      <c r="A420">
        <v>418</v>
      </c>
      <c r="B420">
        <v>3</v>
      </c>
      <c r="C420">
        <f t="shared" si="20"/>
        <v>2.4023246446861154E-2</v>
      </c>
      <c r="D420">
        <f t="shared" si="18"/>
        <v>-1.9769569825081088</v>
      </c>
      <c r="E420">
        <f t="shared" si="19"/>
        <v>-1.0279814528007847</v>
      </c>
    </row>
    <row r="421" spans="1:5" x14ac:dyDescent="0.25">
      <c r="A421">
        <v>419</v>
      </c>
      <c r="B421">
        <v>3</v>
      </c>
      <c r="C421">
        <f t="shared" si="20"/>
        <v>2.4080787156913516E-2</v>
      </c>
      <c r="D421">
        <f t="shared" si="18"/>
        <v>-1.9759399896076311</v>
      </c>
      <c r="E421">
        <f t="shared" si="19"/>
        <v>-1.0279814528007847</v>
      </c>
    </row>
    <row r="422" spans="1:5" x14ac:dyDescent="0.25">
      <c r="A422">
        <v>420</v>
      </c>
      <c r="B422">
        <v>3</v>
      </c>
      <c r="C422">
        <f t="shared" si="20"/>
        <v>2.4138327866965879E-2</v>
      </c>
      <c r="D422">
        <f t="shared" si="18"/>
        <v>-1.9749250362742832</v>
      </c>
      <c r="E422">
        <f t="shared" si="19"/>
        <v>-1.0279814528007847</v>
      </c>
    </row>
    <row r="423" spans="1:5" x14ac:dyDescent="0.25">
      <c r="A423">
        <v>421</v>
      </c>
      <c r="B423">
        <v>3</v>
      </c>
      <c r="C423">
        <f t="shared" si="20"/>
        <v>2.4195868577018241E-2</v>
      </c>
      <c r="D423">
        <f t="shared" si="18"/>
        <v>-1.9739121133024218</v>
      </c>
      <c r="E423">
        <f t="shared" si="19"/>
        <v>-1.0279814528007847</v>
      </c>
    </row>
    <row r="424" spans="1:5" x14ac:dyDescent="0.25">
      <c r="A424">
        <v>422</v>
      </c>
      <c r="B424">
        <v>3</v>
      </c>
      <c r="C424">
        <f t="shared" si="20"/>
        <v>2.4253409287070603E-2</v>
      </c>
      <c r="D424">
        <f t="shared" si="18"/>
        <v>-1.9729012115498663</v>
      </c>
      <c r="E424">
        <f t="shared" si="19"/>
        <v>-1.0279814528007847</v>
      </c>
    </row>
    <row r="425" spans="1:5" x14ac:dyDescent="0.25">
      <c r="A425">
        <v>423</v>
      </c>
      <c r="B425">
        <v>3</v>
      </c>
      <c r="C425">
        <f t="shared" si="20"/>
        <v>2.4310949997122966E-2</v>
      </c>
      <c r="D425">
        <f t="shared" si="18"/>
        <v>-1.9718923219373079</v>
      </c>
      <c r="E425">
        <f t="shared" si="19"/>
        <v>-1.0279814528007847</v>
      </c>
    </row>
    <row r="426" spans="1:5" x14ac:dyDescent="0.25">
      <c r="A426">
        <v>424</v>
      </c>
      <c r="B426">
        <v>3</v>
      </c>
      <c r="C426">
        <f t="shared" si="20"/>
        <v>2.4368490707175325E-2</v>
      </c>
      <c r="D426">
        <f t="shared" si="18"/>
        <v>-1.9708854354477299</v>
      </c>
      <c r="E426">
        <f t="shared" si="19"/>
        <v>-1.0279814528007847</v>
      </c>
    </row>
    <row r="427" spans="1:5" x14ac:dyDescent="0.25">
      <c r="A427">
        <v>425</v>
      </c>
      <c r="B427">
        <v>3</v>
      </c>
      <c r="C427">
        <f t="shared" si="20"/>
        <v>2.4426031417227687E-2</v>
      </c>
      <c r="D427">
        <f t="shared" si="18"/>
        <v>-1.9698805431258333</v>
      </c>
      <c r="E427">
        <f t="shared" si="19"/>
        <v>-1.0279814528007847</v>
      </c>
    </row>
    <row r="428" spans="1:5" x14ac:dyDescent="0.25">
      <c r="A428">
        <v>426</v>
      </c>
      <c r="B428">
        <v>3</v>
      </c>
      <c r="C428">
        <f t="shared" si="20"/>
        <v>2.448357212728005E-2</v>
      </c>
      <c r="D428">
        <f t="shared" si="18"/>
        <v>-1.9688776360774711</v>
      </c>
      <c r="E428">
        <f t="shared" si="19"/>
        <v>-1.0279814528007847</v>
      </c>
    </row>
    <row r="429" spans="1:5" x14ac:dyDescent="0.25">
      <c r="A429">
        <v>427</v>
      </c>
      <c r="B429">
        <v>3</v>
      </c>
      <c r="C429">
        <f t="shared" si="20"/>
        <v>2.4541112837332412E-2</v>
      </c>
      <c r="D429">
        <f t="shared" si="18"/>
        <v>-1.9678767054690851</v>
      </c>
      <c r="E429">
        <f t="shared" si="19"/>
        <v>-1.0279814528007847</v>
      </c>
    </row>
    <row r="430" spans="1:5" x14ac:dyDescent="0.25">
      <c r="A430">
        <v>428</v>
      </c>
      <c r="B430">
        <v>3</v>
      </c>
      <c r="C430">
        <f t="shared" si="20"/>
        <v>2.4598653547384774E-2</v>
      </c>
      <c r="D430">
        <f t="shared" si="18"/>
        <v>-1.9668777425271524</v>
      </c>
      <c r="E430">
        <f t="shared" si="19"/>
        <v>-1.0279814528007847</v>
      </c>
    </row>
    <row r="431" spans="1:5" x14ac:dyDescent="0.25">
      <c r="A431">
        <v>429</v>
      </c>
      <c r="B431">
        <v>3</v>
      </c>
      <c r="C431">
        <f t="shared" si="20"/>
        <v>2.4656194257437137E-2</v>
      </c>
      <c r="D431">
        <f t="shared" si="18"/>
        <v>-1.9658807385376371</v>
      </c>
      <c r="E431">
        <f t="shared" si="19"/>
        <v>-1.0279814528007847</v>
      </c>
    </row>
    <row r="432" spans="1:5" x14ac:dyDescent="0.25">
      <c r="A432">
        <v>430</v>
      </c>
      <c r="B432">
        <v>3</v>
      </c>
      <c r="C432">
        <f t="shared" si="20"/>
        <v>2.4713734967489499E-2</v>
      </c>
      <c r="D432">
        <f t="shared" si="18"/>
        <v>-1.9648856848454495</v>
      </c>
      <c r="E432">
        <f t="shared" si="19"/>
        <v>-1.0279814528007847</v>
      </c>
    </row>
    <row r="433" spans="1:5" x14ac:dyDescent="0.25">
      <c r="A433">
        <v>431</v>
      </c>
      <c r="B433">
        <v>3</v>
      </c>
      <c r="C433">
        <f t="shared" si="20"/>
        <v>2.4771275677541862E-2</v>
      </c>
      <c r="D433">
        <f t="shared" si="18"/>
        <v>-1.9638925728539092</v>
      </c>
      <c r="E433">
        <f t="shared" si="19"/>
        <v>-1.0279814528007847</v>
      </c>
    </row>
    <row r="434" spans="1:5" x14ac:dyDescent="0.25">
      <c r="A434">
        <v>432</v>
      </c>
      <c r="B434">
        <v>3</v>
      </c>
      <c r="C434">
        <f t="shared" si="20"/>
        <v>2.4828816387594224E-2</v>
      </c>
      <c r="D434">
        <f t="shared" si="18"/>
        <v>-1.9629013940242162</v>
      </c>
      <c r="E434">
        <f t="shared" si="19"/>
        <v>-1.0279814528007847</v>
      </c>
    </row>
    <row r="435" spans="1:5" x14ac:dyDescent="0.25">
      <c r="A435">
        <v>433</v>
      </c>
      <c r="B435">
        <v>3</v>
      </c>
      <c r="C435">
        <f t="shared" si="20"/>
        <v>2.4886357097646587E-2</v>
      </c>
      <c r="D435">
        <f t="shared" si="18"/>
        <v>-1.9619121398749275</v>
      </c>
      <c r="E435">
        <f t="shared" si="19"/>
        <v>-1.0279814528007847</v>
      </c>
    </row>
    <row r="436" spans="1:5" x14ac:dyDescent="0.25">
      <c r="A436">
        <v>434</v>
      </c>
      <c r="B436">
        <v>3</v>
      </c>
      <c r="C436">
        <f t="shared" si="20"/>
        <v>2.4943897807698946E-2</v>
      </c>
      <c r="D436">
        <f t="shared" si="18"/>
        <v>-1.9609248019814396</v>
      </c>
      <c r="E436">
        <f t="shared" si="19"/>
        <v>-1.0279814528007847</v>
      </c>
    </row>
    <row r="437" spans="1:5" x14ac:dyDescent="0.25">
      <c r="A437">
        <v>435</v>
      </c>
      <c r="B437">
        <v>3</v>
      </c>
      <c r="C437">
        <f t="shared" si="20"/>
        <v>2.5001438517751308E-2</v>
      </c>
      <c r="D437">
        <f t="shared" si="18"/>
        <v>-1.9599393719754761</v>
      </c>
      <c r="E437">
        <f t="shared" si="19"/>
        <v>-1.0279814528007847</v>
      </c>
    </row>
    <row r="438" spans="1:5" x14ac:dyDescent="0.25">
      <c r="A438">
        <v>436</v>
      </c>
      <c r="B438">
        <v>3</v>
      </c>
      <c r="C438">
        <f t="shared" si="20"/>
        <v>2.505897922780367E-2</v>
      </c>
      <c r="D438">
        <f t="shared" si="18"/>
        <v>-1.9589558415445811</v>
      </c>
      <c r="E438">
        <f t="shared" si="19"/>
        <v>-1.0279814528007847</v>
      </c>
    </row>
    <row r="439" spans="1:5" x14ac:dyDescent="0.25">
      <c r="A439">
        <v>437</v>
      </c>
      <c r="B439">
        <v>3</v>
      </c>
      <c r="C439">
        <f t="shared" si="20"/>
        <v>2.5116519937856033E-2</v>
      </c>
      <c r="D439">
        <f t="shared" si="18"/>
        <v>-1.9579742024316238</v>
      </c>
      <c r="E439">
        <f t="shared" si="19"/>
        <v>-1.0279814528007847</v>
      </c>
    </row>
    <row r="440" spans="1:5" x14ac:dyDescent="0.25">
      <c r="A440">
        <v>438</v>
      </c>
      <c r="B440">
        <v>3</v>
      </c>
      <c r="C440">
        <f t="shared" si="20"/>
        <v>2.5174060647908395E-2</v>
      </c>
      <c r="D440">
        <f t="shared" si="18"/>
        <v>-1.9569944464342965</v>
      </c>
      <c r="E440">
        <f t="shared" si="19"/>
        <v>-1.0279814528007847</v>
      </c>
    </row>
    <row r="441" spans="1:5" x14ac:dyDescent="0.25">
      <c r="A441">
        <v>439</v>
      </c>
      <c r="B441">
        <v>3</v>
      </c>
      <c r="C441">
        <f t="shared" si="20"/>
        <v>2.5231601357960758E-2</v>
      </c>
      <c r="D441">
        <f t="shared" si="18"/>
        <v>-1.9560165654046318</v>
      </c>
      <c r="E441">
        <f t="shared" si="19"/>
        <v>-1.0279814528007847</v>
      </c>
    </row>
    <row r="442" spans="1:5" x14ac:dyDescent="0.25">
      <c r="A442">
        <v>440</v>
      </c>
      <c r="B442">
        <v>3</v>
      </c>
      <c r="C442">
        <f t="shared" si="20"/>
        <v>2.528914206801312E-2</v>
      </c>
      <c r="D442">
        <f t="shared" si="18"/>
        <v>-1.9550405512485147</v>
      </c>
      <c r="E442">
        <f t="shared" si="19"/>
        <v>-1.0279814528007847</v>
      </c>
    </row>
    <row r="443" spans="1:5" x14ac:dyDescent="0.25">
      <c r="A443">
        <v>441</v>
      </c>
      <c r="B443">
        <v>3</v>
      </c>
      <c r="C443">
        <f t="shared" si="20"/>
        <v>2.5346682778065482E-2</v>
      </c>
      <c r="D443">
        <f t="shared" si="18"/>
        <v>-1.9540663959252071</v>
      </c>
      <c r="E443">
        <f t="shared" si="19"/>
        <v>-1.0279814528007847</v>
      </c>
    </row>
    <row r="444" spans="1:5" x14ac:dyDescent="0.25">
      <c r="A444">
        <v>442</v>
      </c>
      <c r="B444">
        <v>3</v>
      </c>
      <c r="C444">
        <f t="shared" si="20"/>
        <v>2.5404223488117845E-2</v>
      </c>
      <c r="D444">
        <f t="shared" si="18"/>
        <v>-1.9530940914468744</v>
      </c>
      <c r="E444">
        <f t="shared" si="19"/>
        <v>-1.0279814528007847</v>
      </c>
    </row>
    <row r="445" spans="1:5" x14ac:dyDescent="0.25">
      <c r="A445">
        <v>443</v>
      </c>
      <c r="B445">
        <v>3</v>
      </c>
      <c r="C445">
        <f t="shared" si="20"/>
        <v>2.5461764198170204E-2</v>
      </c>
      <c r="D445">
        <f t="shared" si="18"/>
        <v>-1.9521236298781171</v>
      </c>
      <c r="E445">
        <f t="shared" si="19"/>
        <v>-1.0279814528007847</v>
      </c>
    </row>
    <row r="446" spans="1:5" x14ac:dyDescent="0.25">
      <c r="A446">
        <v>444</v>
      </c>
      <c r="B446">
        <v>3</v>
      </c>
      <c r="C446">
        <f t="shared" si="20"/>
        <v>2.5519304908222566E-2</v>
      </c>
      <c r="D446">
        <f t="shared" si="18"/>
        <v>-1.9511550033355092</v>
      </c>
      <c r="E446">
        <f t="shared" si="19"/>
        <v>-1.0279814528007847</v>
      </c>
    </row>
    <row r="447" spans="1:5" x14ac:dyDescent="0.25">
      <c r="A447">
        <v>445</v>
      </c>
      <c r="B447">
        <v>3</v>
      </c>
      <c r="C447">
        <f t="shared" si="20"/>
        <v>2.5576845618274929E-2</v>
      </c>
      <c r="D447">
        <f t="shared" si="18"/>
        <v>-1.950188203987139</v>
      </c>
      <c r="E447">
        <f t="shared" si="19"/>
        <v>-1.0279814528007847</v>
      </c>
    </row>
    <row r="448" spans="1:5" x14ac:dyDescent="0.25">
      <c r="A448">
        <v>446</v>
      </c>
      <c r="B448">
        <v>3</v>
      </c>
      <c r="C448">
        <f t="shared" si="20"/>
        <v>2.5634386328327291E-2</v>
      </c>
      <c r="D448">
        <f t="shared" si="18"/>
        <v>-1.9492232240521612</v>
      </c>
      <c r="E448">
        <f t="shared" si="19"/>
        <v>-1.0279814528007847</v>
      </c>
    </row>
    <row r="449" spans="1:5" x14ac:dyDescent="0.25">
      <c r="A449">
        <v>447</v>
      </c>
      <c r="B449">
        <v>3</v>
      </c>
      <c r="C449">
        <f t="shared" si="20"/>
        <v>2.5691927038379653E-2</v>
      </c>
      <c r="D449">
        <f t="shared" si="18"/>
        <v>-1.9482600558003447</v>
      </c>
      <c r="E449">
        <f t="shared" si="19"/>
        <v>-1.0279814528007847</v>
      </c>
    </row>
    <row r="450" spans="1:5" x14ac:dyDescent="0.25">
      <c r="A450">
        <v>448</v>
      </c>
      <c r="B450">
        <v>3</v>
      </c>
      <c r="C450">
        <f t="shared" si="20"/>
        <v>2.5749467748432016E-2</v>
      </c>
      <c r="D450">
        <f t="shared" si="18"/>
        <v>-1.9472986915516324</v>
      </c>
      <c r="E450">
        <f t="shared" si="19"/>
        <v>-1.0279814528007847</v>
      </c>
    </row>
    <row r="451" spans="1:5" x14ac:dyDescent="0.25">
      <c r="A451">
        <v>449</v>
      </c>
      <c r="B451">
        <v>3</v>
      </c>
      <c r="C451">
        <f t="shared" si="20"/>
        <v>2.5807008458484378E-2</v>
      </c>
      <c r="D451">
        <f t="shared" si="18"/>
        <v>-1.9463391236757046</v>
      </c>
      <c r="E451">
        <f t="shared" si="19"/>
        <v>-1.0279814528007847</v>
      </c>
    </row>
    <row r="452" spans="1:5" x14ac:dyDescent="0.25">
      <c r="A452">
        <v>450</v>
      </c>
      <c r="B452">
        <v>3</v>
      </c>
      <c r="C452">
        <f t="shared" si="20"/>
        <v>2.5864549168536741E-2</v>
      </c>
      <c r="D452">
        <f t="shared" ref="D452:D515" si="21">_xlfn.NORM.S.INV(C452)</f>
        <v>-1.9453813445915438</v>
      </c>
      <c r="E452">
        <f t="shared" ref="E452:E515" si="22">(B452-AVERAGE($B$3:$B$17381))/_xlfn.STDEV.S($B$3:$B$17381)</f>
        <v>-1.0279814528007847</v>
      </c>
    </row>
    <row r="453" spans="1:5" x14ac:dyDescent="0.25">
      <c r="A453">
        <v>451</v>
      </c>
      <c r="B453">
        <v>3</v>
      </c>
      <c r="C453">
        <f t="shared" ref="C453:C516" si="23">(A453-0.5)/COUNT($A$3:$A$17381)</f>
        <v>2.5922089878589103E-2</v>
      </c>
      <c r="D453">
        <f t="shared" si="21"/>
        <v>-1.9444253467670098</v>
      </c>
      <c r="E453">
        <f t="shared" si="22"/>
        <v>-1.0279814528007847</v>
      </c>
    </row>
    <row r="454" spans="1:5" x14ac:dyDescent="0.25">
      <c r="A454">
        <v>452</v>
      </c>
      <c r="B454">
        <v>3</v>
      </c>
      <c r="C454">
        <f t="shared" si="23"/>
        <v>2.5979630588641466E-2</v>
      </c>
      <c r="D454">
        <f t="shared" si="21"/>
        <v>-1.9434711227184136</v>
      </c>
      <c r="E454">
        <f t="shared" si="22"/>
        <v>-1.0279814528007847</v>
      </c>
    </row>
    <row r="455" spans="1:5" x14ac:dyDescent="0.25">
      <c r="A455">
        <v>453</v>
      </c>
      <c r="B455">
        <v>3</v>
      </c>
      <c r="C455">
        <f t="shared" si="23"/>
        <v>2.6037171298693824E-2</v>
      </c>
      <c r="D455">
        <f t="shared" si="21"/>
        <v>-1.9425186650100996</v>
      </c>
      <c r="E455">
        <f t="shared" si="22"/>
        <v>-1.0279814528007847</v>
      </c>
    </row>
    <row r="456" spans="1:5" x14ac:dyDescent="0.25">
      <c r="A456">
        <v>454</v>
      </c>
      <c r="B456">
        <v>3</v>
      </c>
      <c r="C456">
        <f t="shared" si="23"/>
        <v>2.6094712008746187E-2</v>
      </c>
      <c r="D456">
        <f t="shared" si="21"/>
        <v>-1.9415679662540326</v>
      </c>
      <c r="E456">
        <f t="shared" si="22"/>
        <v>-1.0279814528007847</v>
      </c>
    </row>
    <row r="457" spans="1:5" x14ac:dyDescent="0.25">
      <c r="A457">
        <v>455</v>
      </c>
      <c r="B457">
        <v>3</v>
      </c>
      <c r="C457">
        <f t="shared" si="23"/>
        <v>2.6152252718798549E-2</v>
      </c>
      <c r="D457">
        <f t="shared" si="21"/>
        <v>-1.9406190191093857</v>
      </c>
      <c r="E457">
        <f t="shared" si="22"/>
        <v>-1.0279814528007847</v>
      </c>
    </row>
    <row r="458" spans="1:5" x14ac:dyDescent="0.25">
      <c r="A458">
        <v>456</v>
      </c>
      <c r="B458">
        <v>3</v>
      </c>
      <c r="C458">
        <f t="shared" si="23"/>
        <v>2.6209793428850912E-2</v>
      </c>
      <c r="D458">
        <f t="shared" si="21"/>
        <v>-1.9396718162821367</v>
      </c>
      <c r="E458">
        <f t="shared" si="22"/>
        <v>-1.0279814528007847</v>
      </c>
    </row>
    <row r="459" spans="1:5" x14ac:dyDescent="0.25">
      <c r="A459">
        <v>457</v>
      </c>
      <c r="B459">
        <v>3</v>
      </c>
      <c r="C459">
        <f t="shared" si="23"/>
        <v>2.6267334138903274E-2</v>
      </c>
      <c r="D459">
        <f t="shared" si="21"/>
        <v>-1.9387263505246668</v>
      </c>
      <c r="E459">
        <f t="shared" si="22"/>
        <v>-1.0279814528007847</v>
      </c>
    </row>
    <row r="460" spans="1:5" x14ac:dyDescent="0.25">
      <c r="A460">
        <v>458</v>
      </c>
      <c r="B460">
        <v>3</v>
      </c>
      <c r="C460">
        <f t="shared" si="23"/>
        <v>2.6324874848955637E-2</v>
      </c>
      <c r="D460">
        <f t="shared" si="21"/>
        <v>-1.9377826146353636</v>
      </c>
      <c r="E460">
        <f t="shared" si="22"/>
        <v>-1.0279814528007847</v>
      </c>
    </row>
    <row r="461" spans="1:5" x14ac:dyDescent="0.25">
      <c r="A461">
        <v>459</v>
      </c>
      <c r="B461">
        <v>3</v>
      </c>
      <c r="C461">
        <f t="shared" si="23"/>
        <v>2.6382415559007999E-2</v>
      </c>
      <c r="D461">
        <f t="shared" si="21"/>
        <v>-1.9368406014582304</v>
      </c>
      <c r="E461">
        <f t="shared" si="22"/>
        <v>-1.0279814528007847</v>
      </c>
    </row>
    <row r="462" spans="1:5" x14ac:dyDescent="0.25">
      <c r="A462">
        <v>460</v>
      </c>
      <c r="B462">
        <v>3</v>
      </c>
      <c r="C462">
        <f t="shared" si="23"/>
        <v>2.6439956269060361E-2</v>
      </c>
      <c r="D462">
        <f t="shared" si="21"/>
        <v>-1.935900303882494</v>
      </c>
      <c r="E462">
        <f t="shared" si="22"/>
        <v>-1.0279814528007847</v>
      </c>
    </row>
    <row r="463" spans="1:5" x14ac:dyDescent="0.25">
      <c r="A463">
        <v>461</v>
      </c>
      <c r="B463">
        <v>3</v>
      </c>
      <c r="C463">
        <f t="shared" si="23"/>
        <v>2.6497496979112724E-2</v>
      </c>
      <c r="D463">
        <f t="shared" si="21"/>
        <v>-1.9349617148422242</v>
      </c>
      <c r="E463">
        <f t="shared" si="22"/>
        <v>-1.0279814528007847</v>
      </c>
    </row>
    <row r="464" spans="1:5" x14ac:dyDescent="0.25">
      <c r="A464">
        <v>462</v>
      </c>
      <c r="B464">
        <v>3</v>
      </c>
      <c r="C464">
        <f t="shared" si="23"/>
        <v>2.6555037689165083E-2</v>
      </c>
      <c r="D464">
        <f t="shared" si="21"/>
        <v>-1.9340248273159539</v>
      </c>
      <c r="E464">
        <f t="shared" si="22"/>
        <v>-1.0279814528007847</v>
      </c>
    </row>
    <row r="465" spans="1:5" x14ac:dyDescent="0.25">
      <c r="A465">
        <v>463</v>
      </c>
      <c r="B465">
        <v>3</v>
      </c>
      <c r="C465">
        <f t="shared" si="23"/>
        <v>2.6612578399217445E-2</v>
      </c>
      <c r="D465">
        <f t="shared" si="21"/>
        <v>-1.9330896343263015</v>
      </c>
      <c r="E465">
        <f t="shared" si="22"/>
        <v>-1.0279814528007847</v>
      </c>
    </row>
    <row r="466" spans="1:5" x14ac:dyDescent="0.25">
      <c r="A466">
        <v>464</v>
      </c>
      <c r="B466">
        <v>3</v>
      </c>
      <c r="C466">
        <f t="shared" si="23"/>
        <v>2.6670119109269808E-2</v>
      </c>
      <c r="D466">
        <f t="shared" si="21"/>
        <v>-1.9321561289395988</v>
      </c>
      <c r="E466">
        <f t="shared" si="22"/>
        <v>-1.0279814528007847</v>
      </c>
    </row>
    <row r="467" spans="1:5" x14ac:dyDescent="0.25">
      <c r="A467">
        <v>465</v>
      </c>
      <c r="B467">
        <v>3</v>
      </c>
      <c r="C467">
        <f t="shared" si="23"/>
        <v>2.672765981932217E-2</v>
      </c>
      <c r="D467">
        <f t="shared" si="21"/>
        <v>-1.931224304265525</v>
      </c>
      <c r="E467">
        <f t="shared" si="22"/>
        <v>-1.0279814528007847</v>
      </c>
    </row>
    <row r="468" spans="1:5" x14ac:dyDescent="0.25">
      <c r="A468">
        <v>466</v>
      </c>
      <c r="B468">
        <v>3</v>
      </c>
      <c r="C468">
        <f t="shared" si="23"/>
        <v>2.6785200529374532E-2</v>
      </c>
      <c r="D468">
        <f t="shared" si="21"/>
        <v>-1.9302941534567402</v>
      </c>
      <c r="E468">
        <f t="shared" si="22"/>
        <v>-1.0279814528007847</v>
      </c>
    </row>
    <row r="469" spans="1:5" x14ac:dyDescent="0.25">
      <c r="A469">
        <v>467</v>
      </c>
      <c r="B469">
        <v>3</v>
      </c>
      <c r="C469">
        <f t="shared" si="23"/>
        <v>2.6842741239426895E-2</v>
      </c>
      <c r="D469">
        <f t="shared" si="21"/>
        <v>-1.9293656697085273</v>
      </c>
      <c r="E469">
        <f t="shared" si="22"/>
        <v>-1.0279814528007847</v>
      </c>
    </row>
    <row r="470" spans="1:5" x14ac:dyDescent="0.25">
      <c r="A470">
        <v>468</v>
      </c>
      <c r="B470">
        <v>3</v>
      </c>
      <c r="C470">
        <f t="shared" si="23"/>
        <v>2.6900281949479257E-2</v>
      </c>
      <c r="D470">
        <f t="shared" si="21"/>
        <v>-1.9284388462584339</v>
      </c>
      <c r="E470">
        <f t="shared" si="22"/>
        <v>-1.0279814528007847</v>
      </c>
    </row>
    <row r="471" spans="1:5" x14ac:dyDescent="0.25">
      <c r="A471">
        <v>469</v>
      </c>
      <c r="B471">
        <v>3</v>
      </c>
      <c r="C471">
        <f t="shared" si="23"/>
        <v>2.695782265953162E-2</v>
      </c>
      <c r="D471">
        <f t="shared" si="21"/>
        <v>-1.92751367638592</v>
      </c>
      <c r="E471">
        <f t="shared" si="22"/>
        <v>-1.0279814528007847</v>
      </c>
    </row>
    <row r="472" spans="1:5" x14ac:dyDescent="0.25">
      <c r="A472">
        <v>470</v>
      </c>
      <c r="B472">
        <v>3</v>
      </c>
      <c r="C472">
        <f t="shared" si="23"/>
        <v>2.7015363369583982E-2</v>
      </c>
      <c r="D472">
        <f t="shared" si="21"/>
        <v>-1.9265901534120098</v>
      </c>
      <c r="E472">
        <f t="shared" si="22"/>
        <v>-1.0279814528007847</v>
      </c>
    </row>
    <row r="473" spans="1:5" x14ac:dyDescent="0.25">
      <c r="A473">
        <v>471</v>
      </c>
      <c r="B473">
        <v>3</v>
      </c>
      <c r="C473">
        <f t="shared" si="23"/>
        <v>2.7072904079636341E-2</v>
      </c>
      <c r="D473">
        <f t="shared" si="21"/>
        <v>-1.9256682706989448</v>
      </c>
      <c r="E473">
        <f t="shared" si="22"/>
        <v>-1.0279814528007847</v>
      </c>
    </row>
    <row r="474" spans="1:5" x14ac:dyDescent="0.25">
      <c r="A474">
        <v>472</v>
      </c>
      <c r="B474">
        <v>3</v>
      </c>
      <c r="C474">
        <f t="shared" si="23"/>
        <v>2.7130444789688703E-2</v>
      </c>
      <c r="D474">
        <f t="shared" si="21"/>
        <v>-1.9247480216498436</v>
      </c>
      <c r="E474">
        <f t="shared" si="22"/>
        <v>-1.0279814528007847</v>
      </c>
    </row>
    <row r="475" spans="1:5" x14ac:dyDescent="0.25">
      <c r="A475">
        <v>473</v>
      </c>
      <c r="B475">
        <v>3</v>
      </c>
      <c r="C475">
        <f t="shared" si="23"/>
        <v>2.7187985499741066E-2</v>
      </c>
      <c r="D475">
        <f t="shared" si="21"/>
        <v>-1.9238293997083618</v>
      </c>
      <c r="E475">
        <f t="shared" si="22"/>
        <v>-1.0279814528007847</v>
      </c>
    </row>
    <row r="476" spans="1:5" x14ac:dyDescent="0.25">
      <c r="A476">
        <v>474</v>
      </c>
      <c r="B476">
        <v>3</v>
      </c>
      <c r="C476">
        <f t="shared" si="23"/>
        <v>2.7245526209793428E-2</v>
      </c>
      <c r="D476">
        <f t="shared" si="21"/>
        <v>-1.9229123983583585</v>
      </c>
      <c r="E476">
        <f t="shared" si="22"/>
        <v>-1.0279814528007847</v>
      </c>
    </row>
    <row r="477" spans="1:5" x14ac:dyDescent="0.25">
      <c r="A477">
        <v>475</v>
      </c>
      <c r="B477">
        <v>3</v>
      </c>
      <c r="C477">
        <f t="shared" si="23"/>
        <v>2.7303066919845791E-2</v>
      </c>
      <c r="D477">
        <f t="shared" si="21"/>
        <v>-1.9219970111235654</v>
      </c>
      <c r="E477">
        <f t="shared" si="22"/>
        <v>-1.0279814528007847</v>
      </c>
    </row>
    <row r="478" spans="1:5" x14ac:dyDescent="0.25">
      <c r="A478">
        <v>476</v>
      </c>
      <c r="B478">
        <v>3</v>
      </c>
      <c r="C478">
        <f t="shared" si="23"/>
        <v>2.7360607629898153E-2</v>
      </c>
      <c r="D478">
        <f t="shared" si="21"/>
        <v>-1.9210832315672581</v>
      </c>
      <c r="E478">
        <f t="shared" si="22"/>
        <v>-1.0279814528007847</v>
      </c>
    </row>
    <row r="479" spans="1:5" x14ac:dyDescent="0.25">
      <c r="A479">
        <v>477</v>
      </c>
      <c r="B479">
        <v>3</v>
      </c>
      <c r="C479">
        <f t="shared" si="23"/>
        <v>2.7418148339950515E-2</v>
      </c>
      <c r="D479">
        <f t="shared" si="21"/>
        <v>-1.9201710532919312</v>
      </c>
      <c r="E479">
        <f t="shared" si="22"/>
        <v>-1.0279814528007847</v>
      </c>
    </row>
    <row r="480" spans="1:5" x14ac:dyDescent="0.25">
      <c r="A480">
        <v>478</v>
      </c>
      <c r="B480">
        <v>3</v>
      </c>
      <c r="C480">
        <f t="shared" si="23"/>
        <v>2.7475689050002878E-2</v>
      </c>
      <c r="D480">
        <f t="shared" si="21"/>
        <v>-1.9192604699389784</v>
      </c>
      <c r="E480">
        <f t="shared" si="22"/>
        <v>-1.0279814528007847</v>
      </c>
    </row>
    <row r="481" spans="1:5" x14ac:dyDescent="0.25">
      <c r="A481">
        <v>479</v>
      </c>
      <c r="B481">
        <v>3</v>
      </c>
      <c r="C481">
        <f t="shared" si="23"/>
        <v>2.753322976005524E-2</v>
      </c>
      <c r="D481">
        <f t="shared" si="21"/>
        <v>-1.9183514751883746</v>
      </c>
      <c r="E481">
        <f t="shared" si="22"/>
        <v>-1.0279814528007847</v>
      </c>
    </row>
    <row r="482" spans="1:5" x14ac:dyDescent="0.25">
      <c r="A482">
        <v>480</v>
      </c>
      <c r="B482">
        <v>3</v>
      </c>
      <c r="C482">
        <f t="shared" si="23"/>
        <v>2.7590770470107603E-2</v>
      </c>
      <c r="D482">
        <f t="shared" si="21"/>
        <v>-1.9174440627583598</v>
      </c>
      <c r="E482">
        <f t="shared" si="22"/>
        <v>-1.0279814528007847</v>
      </c>
    </row>
    <row r="483" spans="1:5" x14ac:dyDescent="0.25">
      <c r="A483">
        <v>481</v>
      </c>
      <c r="B483">
        <v>3</v>
      </c>
      <c r="C483">
        <f t="shared" si="23"/>
        <v>2.7648311180159962E-2</v>
      </c>
      <c r="D483">
        <f t="shared" si="21"/>
        <v>-1.9165382264051283</v>
      </c>
      <c r="E483">
        <f t="shared" si="22"/>
        <v>-1.0279814528007847</v>
      </c>
    </row>
    <row r="484" spans="1:5" x14ac:dyDescent="0.25">
      <c r="A484">
        <v>482</v>
      </c>
      <c r="B484">
        <v>3</v>
      </c>
      <c r="C484">
        <f t="shared" si="23"/>
        <v>2.7705851890212324E-2</v>
      </c>
      <c r="D484">
        <f t="shared" si="21"/>
        <v>-1.9156339599225225</v>
      </c>
      <c r="E484">
        <f t="shared" si="22"/>
        <v>-1.0279814528007847</v>
      </c>
    </row>
    <row r="485" spans="1:5" x14ac:dyDescent="0.25">
      <c r="A485">
        <v>483</v>
      </c>
      <c r="B485">
        <v>3</v>
      </c>
      <c r="C485">
        <f t="shared" si="23"/>
        <v>2.7763392600264686E-2</v>
      </c>
      <c r="D485">
        <f t="shared" si="21"/>
        <v>-1.9147312571417257</v>
      </c>
      <c r="E485">
        <f t="shared" si="22"/>
        <v>-1.0279814528007847</v>
      </c>
    </row>
    <row r="486" spans="1:5" x14ac:dyDescent="0.25">
      <c r="A486">
        <v>484</v>
      </c>
      <c r="B486">
        <v>3</v>
      </c>
      <c r="C486">
        <f t="shared" si="23"/>
        <v>2.7820933310317049E-2</v>
      </c>
      <c r="D486">
        <f t="shared" si="21"/>
        <v>-1.9138301119309606</v>
      </c>
      <c r="E486">
        <f t="shared" si="22"/>
        <v>-1.0279814528007847</v>
      </c>
    </row>
    <row r="487" spans="1:5" x14ac:dyDescent="0.25">
      <c r="A487">
        <v>485</v>
      </c>
      <c r="B487">
        <v>3</v>
      </c>
      <c r="C487">
        <f t="shared" si="23"/>
        <v>2.7878474020369411E-2</v>
      </c>
      <c r="D487">
        <f t="shared" si="21"/>
        <v>-1.9129305181951899</v>
      </c>
      <c r="E487">
        <f t="shared" si="22"/>
        <v>-1.0279814528007847</v>
      </c>
    </row>
    <row r="488" spans="1:5" x14ac:dyDescent="0.25">
      <c r="A488">
        <v>486</v>
      </c>
      <c r="B488">
        <v>3</v>
      </c>
      <c r="C488">
        <f t="shared" si="23"/>
        <v>2.7936014730421774E-2</v>
      </c>
      <c r="D488">
        <f t="shared" si="21"/>
        <v>-1.9120324698758224</v>
      </c>
      <c r="E488">
        <f t="shared" si="22"/>
        <v>-1.0279814528007847</v>
      </c>
    </row>
    <row r="489" spans="1:5" x14ac:dyDescent="0.25">
      <c r="A489">
        <v>487</v>
      </c>
      <c r="B489">
        <v>3</v>
      </c>
      <c r="C489">
        <f t="shared" si="23"/>
        <v>2.7993555440474136E-2</v>
      </c>
      <c r="D489">
        <f t="shared" si="21"/>
        <v>-1.9111359609504186</v>
      </c>
      <c r="E489">
        <f t="shared" si="22"/>
        <v>-1.0279814528007847</v>
      </c>
    </row>
    <row r="490" spans="1:5" x14ac:dyDescent="0.25">
      <c r="A490">
        <v>488</v>
      </c>
      <c r="B490">
        <v>3</v>
      </c>
      <c r="C490">
        <f t="shared" si="23"/>
        <v>2.8051096150526499E-2</v>
      </c>
      <c r="D490">
        <f t="shared" si="21"/>
        <v>-1.9102409854324001</v>
      </c>
      <c r="E490">
        <f t="shared" si="22"/>
        <v>-1.0279814528007847</v>
      </c>
    </row>
    <row r="491" spans="1:5" x14ac:dyDescent="0.25">
      <c r="A491">
        <v>489</v>
      </c>
      <c r="B491">
        <v>3</v>
      </c>
      <c r="C491">
        <f t="shared" si="23"/>
        <v>2.8108636860578861E-2</v>
      </c>
      <c r="D491">
        <f t="shared" si="21"/>
        <v>-1.9093475373707645</v>
      </c>
      <c r="E491">
        <f t="shared" si="22"/>
        <v>-1.0279814528007847</v>
      </c>
    </row>
    <row r="492" spans="1:5" x14ac:dyDescent="0.25">
      <c r="A492">
        <v>490</v>
      </c>
      <c r="B492">
        <v>3</v>
      </c>
      <c r="C492">
        <f t="shared" si="23"/>
        <v>2.816617757063122E-2</v>
      </c>
      <c r="D492">
        <f t="shared" si="21"/>
        <v>-1.9084556108497999</v>
      </c>
      <c r="E492">
        <f t="shared" si="22"/>
        <v>-1.0279814528007847</v>
      </c>
    </row>
    <row r="493" spans="1:5" x14ac:dyDescent="0.25">
      <c r="A493">
        <v>491</v>
      </c>
      <c r="B493">
        <v>3</v>
      </c>
      <c r="C493">
        <f t="shared" si="23"/>
        <v>2.8223718280683582E-2</v>
      </c>
      <c r="D493">
        <f t="shared" si="21"/>
        <v>-1.9075651999888046</v>
      </c>
      <c r="E493">
        <f t="shared" si="22"/>
        <v>-1.0279814528007847</v>
      </c>
    </row>
    <row r="494" spans="1:5" x14ac:dyDescent="0.25">
      <c r="A494">
        <v>492</v>
      </c>
      <c r="B494">
        <v>3</v>
      </c>
      <c r="C494">
        <f t="shared" si="23"/>
        <v>2.8281258990735945E-2</v>
      </c>
      <c r="D494">
        <f t="shared" si="21"/>
        <v>-1.9066762989418076</v>
      </c>
      <c r="E494">
        <f t="shared" si="22"/>
        <v>-1.0279814528007847</v>
      </c>
    </row>
    <row r="495" spans="1:5" x14ac:dyDescent="0.25">
      <c r="A495">
        <v>493</v>
      </c>
      <c r="B495">
        <v>3</v>
      </c>
      <c r="C495">
        <f t="shared" si="23"/>
        <v>2.8338799700788307E-2</v>
      </c>
      <c r="D495">
        <f t="shared" si="21"/>
        <v>-1.9057889018972929</v>
      </c>
      <c r="E495">
        <f t="shared" si="22"/>
        <v>-1.0279814528007847</v>
      </c>
    </row>
    <row r="496" spans="1:5" x14ac:dyDescent="0.25">
      <c r="A496">
        <v>494</v>
      </c>
      <c r="B496">
        <v>3</v>
      </c>
      <c r="C496">
        <f t="shared" si="23"/>
        <v>2.839634041084067E-2</v>
      </c>
      <c r="D496">
        <f t="shared" si="21"/>
        <v>-1.9049030030779293</v>
      </c>
      <c r="E496">
        <f t="shared" si="22"/>
        <v>-1.0279814528007847</v>
      </c>
    </row>
    <row r="497" spans="1:5" x14ac:dyDescent="0.25">
      <c r="A497">
        <v>495</v>
      </c>
      <c r="B497">
        <v>3</v>
      </c>
      <c r="C497">
        <f t="shared" si="23"/>
        <v>2.8453881120893032E-2</v>
      </c>
      <c r="D497">
        <f t="shared" si="21"/>
        <v>-1.9040185967402945</v>
      </c>
      <c r="E497">
        <f t="shared" si="22"/>
        <v>-1.0279814528007847</v>
      </c>
    </row>
    <row r="498" spans="1:5" x14ac:dyDescent="0.25">
      <c r="A498">
        <v>496</v>
      </c>
      <c r="B498">
        <v>3</v>
      </c>
      <c r="C498">
        <f t="shared" si="23"/>
        <v>2.8511421830945394E-2</v>
      </c>
      <c r="D498">
        <f t="shared" si="21"/>
        <v>-1.9031356771746142</v>
      </c>
      <c r="E498">
        <f t="shared" si="22"/>
        <v>-1.0279814528007847</v>
      </c>
    </row>
    <row r="499" spans="1:5" x14ac:dyDescent="0.25">
      <c r="A499">
        <v>497</v>
      </c>
      <c r="B499">
        <v>3</v>
      </c>
      <c r="C499">
        <f t="shared" si="23"/>
        <v>2.8568962540997757E-2</v>
      </c>
      <c r="D499">
        <f t="shared" si="21"/>
        <v>-1.9022542387044923</v>
      </c>
      <c r="E499">
        <f t="shared" si="22"/>
        <v>-1.0279814528007847</v>
      </c>
    </row>
    <row r="500" spans="1:5" x14ac:dyDescent="0.25">
      <c r="A500">
        <v>498</v>
      </c>
      <c r="B500">
        <v>3</v>
      </c>
      <c r="C500">
        <f t="shared" si="23"/>
        <v>2.8626503251050119E-2</v>
      </c>
      <c r="D500">
        <f t="shared" si="21"/>
        <v>-1.9013742756866507</v>
      </c>
      <c r="E500">
        <f t="shared" si="22"/>
        <v>-1.0279814528007847</v>
      </c>
    </row>
    <row r="501" spans="1:5" x14ac:dyDescent="0.25">
      <c r="A501">
        <v>499</v>
      </c>
      <c r="B501">
        <v>3</v>
      </c>
      <c r="C501">
        <f t="shared" si="23"/>
        <v>2.8684043961102482E-2</v>
      </c>
      <c r="D501">
        <f t="shared" si="21"/>
        <v>-1.9004957825106699</v>
      </c>
      <c r="E501">
        <f t="shared" si="22"/>
        <v>-1.0279814528007847</v>
      </c>
    </row>
    <row r="502" spans="1:5" x14ac:dyDescent="0.25">
      <c r="A502">
        <v>500</v>
      </c>
      <c r="B502">
        <v>3</v>
      </c>
      <c r="C502">
        <f t="shared" si="23"/>
        <v>2.8741584671154841E-2</v>
      </c>
      <c r="D502">
        <f t="shared" si="21"/>
        <v>-1.8996187535987303</v>
      </c>
      <c r="E502">
        <f t="shared" si="22"/>
        <v>-1.0279814528007847</v>
      </c>
    </row>
    <row r="503" spans="1:5" x14ac:dyDescent="0.25">
      <c r="A503">
        <v>501</v>
      </c>
      <c r="B503">
        <v>3</v>
      </c>
      <c r="C503">
        <f t="shared" si="23"/>
        <v>2.8799125381207203E-2</v>
      </c>
      <c r="D503">
        <f t="shared" si="21"/>
        <v>-1.8987431834053587</v>
      </c>
      <c r="E503">
        <f t="shared" si="22"/>
        <v>-1.0279814528007847</v>
      </c>
    </row>
    <row r="504" spans="1:5" x14ac:dyDescent="0.25">
      <c r="A504">
        <v>502</v>
      </c>
      <c r="B504">
        <v>3</v>
      </c>
      <c r="C504">
        <f t="shared" si="23"/>
        <v>2.8856666091259565E-2</v>
      </c>
      <c r="D504">
        <f t="shared" si="21"/>
        <v>-1.8978690664171771</v>
      </c>
      <c r="E504">
        <f t="shared" si="22"/>
        <v>-1.0279814528007847</v>
      </c>
    </row>
    <row r="505" spans="1:5" x14ac:dyDescent="0.25">
      <c r="A505">
        <v>503</v>
      </c>
      <c r="B505">
        <v>3</v>
      </c>
      <c r="C505">
        <f t="shared" si="23"/>
        <v>2.8914206801311928E-2</v>
      </c>
      <c r="D505">
        <f t="shared" si="21"/>
        <v>-1.8969963971526496</v>
      </c>
      <c r="E505">
        <f t="shared" si="22"/>
        <v>-1.0279814528007847</v>
      </c>
    </row>
    <row r="506" spans="1:5" x14ac:dyDescent="0.25">
      <c r="A506">
        <v>504</v>
      </c>
      <c r="B506">
        <v>3</v>
      </c>
      <c r="C506">
        <f t="shared" si="23"/>
        <v>2.897174751136429E-2</v>
      </c>
      <c r="D506">
        <f t="shared" si="21"/>
        <v>-1.89612517016184</v>
      </c>
      <c r="E506">
        <f t="shared" si="22"/>
        <v>-1.0279814528007847</v>
      </c>
    </row>
    <row r="507" spans="1:5" x14ac:dyDescent="0.25">
      <c r="A507">
        <v>505</v>
      </c>
      <c r="B507">
        <v>3</v>
      </c>
      <c r="C507">
        <f t="shared" si="23"/>
        <v>2.9029288221416653E-2</v>
      </c>
      <c r="D507">
        <f t="shared" si="21"/>
        <v>-1.8952553800261629</v>
      </c>
      <c r="E507">
        <f t="shared" si="22"/>
        <v>-1.0279814528007847</v>
      </c>
    </row>
    <row r="508" spans="1:5" x14ac:dyDescent="0.25">
      <c r="A508">
        <v>506</v>
      </c>
      <c r="B508">
        <v>3</v>
      </c>
      <c r="C508">
        <f t="shared" si="23"/>
        <v>2.9086828931469015E-2</v>
      </c>
      <c r="D508">
        <f t="shared" si="21"/>
        <v>-1.894387021358144</v>
      </c>
      <c r="E508">
        <f t="shared" si="22"/>
        <v>-1.0279814528007847</v>
      </c>
    </row>
    <row r="509" spans="1:5" x14ac:dyDescent="0.25">
      <c r="A509">
        <v>507</v>
      </c>
      <c r="B509">
        <v>3</v>
      </c>
      <c r="C509">
        <f t="shared" si="23"/>
        <v>2.9144369641521378E-2</v>
      </c>
      <c r="D509">
        <f t="shared" si="21"/>
        <v>-1.8935200888011781</v>
      </c>
      <c r="E509">
        <f t="shared" si="22"/>
        <v>-1.0279814528007847</v>
      </c>
    </row>
    <row r="510" spans="1:5" x14ac:dyDescent="0.25">
      <c r="A510">
        <v>508</v>
      </c>
      <c r="B510">
        <v>3</v>
      </c>
      <c r="C510">
        <f t="shared" si="23"/>
        <v>2.920191035157374E-2</v>
      </c>
      <c r="D510">
        <f t="shared" si="21"/>
        <v>-1.8926545770292915</v>
      </c>
      <c r="E510">
        <f t="shared" si="22"/>
        <v>-1.0279814528007847</v>
      </c>
    </row>
    <row r="511" spans="1:5" x14ac:dyDescent="0.25">
      <c r="A511">
        <v>509</v>
      </c>
      <c r="B511">
        <v>3</v>
      </c>
      <c r="C511">
        <f t="shared" si="23"/>
        <v>2.9259451061626099E-2</v>
      </c>
      <c r="D511">
        <f t="shared" si="21"/>
        <v>-1.8917904807469086</v>
      </c>
      <c r="E511">
        <f t="shared" si="22"/>
        <v>-1.0279814528007847</v>
      </c>
    </row>
    <row r="512" spans="1:5" x14ac:dyDescent="0.25">
      <c r="A512">
        <v>510</v>
      </c>
      <c r="B512">
        <v>3</v>
      </c>
      <c r="C512">
        <f t="shared" si="23"/>
        <v>2.9316991771678461E-2</v>
      </c>
      <c r="D512">
        <f t="shared" si="21"/>
        <v>-1.8909277946886176</v>
      </c>
      <c r="E512">
        <f t="shared" si="22"/>
        <v>-1.0279814528007847</v>
      </c>
    </row>
    <row r="513" spans="1:5" x14ac:dyDescent="0.25">
      <c r="A513">
        <v>511</v>
      </c>
      <c r="B513">
        <v>3</v>
      </c>
      <c r="C513">
        <f t="shared" si="23"/>
        <v>2.9374532481730824E-2</v>
      </c>
      <c r="D513">
        <f t="shared" si="21"/>
        <v>-1.8900665136189372</v>
      </c>
      <c r="E513">
        <f t="shared" si="22"/>
        <v>-1.0279814528007847</v>
      </c>
    </row>
    <row r="514" spans="1:5" x14ac:dyDescent="0.25">
      <c r="A514">
        <v>512</v>
      </c>
      <c r="B514">
        <v>3</v>
      </c>
      <c r="C514">
        <f t="shared" si="23"/>
        <v>2.9432073191783186E-2</v>
      </c>
      <c r="D514">
        <f t="shared" si="21"/>
        <v>-1.8892066323320911</v>
      </c>
      <c r="E514">
        <f t="shared" si="22"/>
        <v>-1.0279814528007847</v>
      </c>
    </row>
    <row r="515" spans="1:5" x14ac:dyDescent="0.25">
      <c r="A515">
        <v>513</v>
      </c>
      <c r="B515">
        <v>3</v>
      </c>
      <c r="C515">
        <f t="shared" si="23"/>
        <v>2.9489613901835549E-2</v>
      </c>
      <c r="D515">
        <f t="shared" si="21"/>
        <v>-1.8883481456517803</v>
      </c>
      <c r="E515">
        <f t="shared" si="22"/>
        <v>-1.0279814528007847</v>
      </c>
    </row>
    <row r="516" spans="1:5" x14ac:dyDescent="0.25">
      <c r="A516">
        <v>514</v>
      </c>
      <c r="B516">
        <v>3</v>
      </c>
      <c r="C516">
        <f t="shared" si="23"/>
        <v>2.9547154611887911E-2</v>
      </c>
      <c r="D516">
        <f t="shared" ref="D516:D579" si="24">_xlfn.NORM.S.INV(C516)</f>
        <v>-1.8874910484309597</v>
      </c>
      <c r="E516">
        <f t="shared" ref="E516:E579" si="25">(B516-AVERAGE($B$3:$B$17381))/_xlfn.STDEV.S($B$3:$B$17381)</f>
        <v>-1.0279814528007847</v>
      </c>
    </row>
    <row r="517" spans="1:5" x14ac:dyDescent="0.25">
      <c r="A517">
        <v>515</v>
      </c>
      <c r="B517">
        <v>3</v>
      </c>
      <c r="C517">
        <f t="shared" ref="C517:C580" si="26">(A517-0.5)/COUNT($A$3:$A$17381)</f>
        <v>2.9604695321940273E-2</v>
      </c>
      <c r="D517">
        <f t="shared" si="24"/>
        <v>-1.8866353355516128</v>
      </c>
      <c r="E517">
        <f t="shared" si="25"/>
        <v>-1.0279814528007847</v>
      </c>
    </row>
    <row r="518" spans="1:5" x14ac:dyDescent="0.25">
      <c r="A518">
        <v>516</v>
      </c>
      <c r="B518">
        <v>3</v>
      </c>
      <c r="C518">
        <f t="shared" si="26"/>
        <v>2.9662236031992636E-2</v>
      </c>
      <c r="D518">
        <f t="shared" si="24"/>
        <v>-1.8857810019245353</v>
      </c>
      <c r="E518">
        <f t="shared" si="25"/>
        <v>-1.0279814528007847</v>
      </c>
    </row>
    <row r="519" spans="1:5" x14ac:dyDescent="0.25">
      <c r="A519">
        <v>517</v>
      </c>
      <c r="B519">
        <v>3</v>
      </c>
      <c r="C519">
        <f t="shared" si="26"/>
        <v>2.9719776742044998E-2</v>
      </c>
      <c r="D519">
        <f t="shared" si="24"/>
        <v>-1.8849280424891153</v>
      </c>
      <c r="E519">
        <f t="shared" si="25"/>
        <v>-1.0279814528007847</v>
      </c>
    </row>
    <row r="520" spans="1:5" x14ac:dyDescent="0.25">
      <c r="A520">
        <v>518</v>
      </c>
      <c r="B520">
        <v>3</v>
      </c>
      <c r="C520">
        <f t="shared" si="26"/>
        <v>2.9777317452097361E-2</v>
      </c>
      <c r="D520">
        <f t="shared" si="24"/>
        <v>-1.8840764522131166</v>
      </c>
      <c r="E520">
        <f t="shared" si="25"/>
        <v>-1.0279814528007847</v>
      </c>
    </row>
    <row r="521" spans="1:5" x14ac:dyDescent="0.25">
      <c r="A521">
        <v>519</v>
      </c>
      <c r="B521">
        <v>3</v>
      </c>
      <c r="C521">
        <f t="shared" si="26"/>
        <v>2.983485816214972E-2</v>
      </c>
      <c r="D521">
        <f t="shared" si="24"/>
        <v>-1.8832262260924675</v>
      </c>
      <c r="E521">
        <f t="shared" si="25"/>
        <v>-1.0279814528007847</v>
      </c>
    </row>
    <row r="522" spans="1:5" x14ac:dyDescent="0.25">
      <c r="A522">
        <v>520</v>
      </c>
      <c r="B522">
        <v>3</v>
      </c>
      <c r="C522">
        <f t="shared" si="26"/>
        <v>2.9892398872202082E-2</v>
      </c>
      <c r="D522">
        <f t="shared" si="24"/>
        <v>-1.8823773591510444</v>
      </c>
      <c r="E522">
        <f t="shared" si="25"/>
        <v>-1.0279814528007847</v>
      </c>
    </row>
    <row r="523" spans="1:5" x14ac:dyDescent="0.25">
      <c r="A523">
        <v>521</v>
      </c>
      <c r="B523">
        <v>3</v>
      </c>
      <c r="C523">
        <f t="shared" si="26"/>
        <v>2.9949939582254444E-2</v>
      </c>
      <c r="D523">
        <f t="shared" si="24"/>
        <v>-1.8815298464404682</v>
      </c>
      <c r="E523">
        <f t="shared" si="25"/>
        <v>-1.0279814528007847</v>
      </c>
    </row>
    <row r="524" spans="1:5" x14ac:dyDescent="0.25">
      <c r="A524">
        <v>522</v>
      </c>
      <c r="B524">
        <v>3</v>
      </c>
      <c r="C524">
        <f t="shared" si="26"/>
        <v>3.0007480292306807E-2</v>
      </c>
      <c r="D524">
        <f t="shared" si="24"/>
        <v>-1.8806836830398912</v>
      </c>
      <c r="E524">
        <f t="shared" si="25"/>
        <v>-1.0279814528007847</v>
      </c>
    </row>
    <row r="525" spans="1:5" x14ac:dyDescent="0.25">
      <c r="A525">
        <v>523</v>
      </c>
      <c r="B525">
        <v>3</v>
      </c>
      <c r="C525">
        <f t="shared" si="26"/>
        <v>3.0065021002359169E-2</v>
      </c>
      <c r="D525">
        <f t="shared" si="24"/>
        <v>-1.8798388640557917</v>
      </c>
      <c r="E525">
        <f t="shared" si="25"/>
        <v>-1.0279814528007847</v>
      </c>
    </row>
    <row r="526" spans="1:5" x14ac:dyDescent="0.25">
      <c r="A526">
        <v>524</v>
      </c>
      <c r="B526">
        <v>3</v>
      </c>
      <c r="C526">
        <f t="shared" si="26"/>
        <v>3.0122561712411532E-2</v>
      </c>
      <c r="D526">
        <f t="shared" si="24"/>
        <v>-1.8789953846217731</v>
      </c>
      <c r="E526">
        <f t="shared" si="25"/>
        <v>-1.0279814528007847</v>
      </c>
    </row>
    <row r="527" spans="1:5" x14ac:dyDescent="0.25">
      <c r="A527">
        <v>525</v>
      </c>
      <c r="B527">
        <v>3</v>
      </c>
      <c r="C527">
        <f t="shared" si="26"/>
        <v>3.0180102422463894E-2</v>
      </c>
      <c r="D527">
        <f t="shared" si="24"/>
        <v>-1.8781532398983589</v>
      </c>
      <c r="E527">
        <f t="shared" si="25"/>
        <v>-1.0279814528007847</v>
      </c>
    </row>
    <row r="528" spans="1:5" x14ac:dyDescent="0.25">
      <c r="A528">
        <v>526</v>
      </c>
      <c r="B528">
        <v>3</v>
      </c>
      <c r="C528">
        <f t="shared" si="26"/>
        <v>3.0237643132516256E-2</v>
      </c>
      <c r="D528">
        <f t="shared" si="24"/>
        <v>-1.8773124250727939</v>
      </c>
      <c r="E528">
        <f t="shared" si="25"/>
        <v>-1.0279814528007847</v>
      </c>
    </row>
    <row r="529" spans="1:5" x14ac:dyDescent="0.25">
      <c r="A529">
        <v>527</v>
      </c>
      <c r="B529">
        <v>3</v>
      </c>
      <c r="C529">
        <f t="shared" si="26"/>
        <v>3.0295183842568619E-2</v>
      </c>
      <c r="D529">
        <f t="shared" si="24"/>
        <v>-1.8764729353588454</v>
      </c>
      <c r="E529">
        <f t="shared" si="25"/>
        <v>-1.0279814528007847</v>
      </c>
    </row>
    <row r="530" spans="1:5" x14ac:dyDescent="0.25">
      <c r="A530">
        <v>528</v>
      </c>
      <c r="B530">
        <v>3</v>
      </c>
      <c r="C530">
        <f t="shared" si="26"/>
        <v>3.0352724552620978E-2</v>
      </c>
      <c r="D530">
        <f t="shared" si="24"/>
        <v>-1.8756347659966059</v>
      </c>
      <c r="E530">
        <f t="shared" si="25"/>
        <v>-1.0279814528007847</v>
      </c>
    </row>
    <row r="531" spans="1:5" x14ac:dyDescent="0.25">
      <c r="A531">
        <v>529</v>
      </c>
      <c r="B531">
        <v>3</v>
      </c>
      <c r="C531">
        <f t="shared" si="26"/>
        <v>3.041026526267334E-2</v>
      </c>
      <c r="D531">
        <f t="shared" si="24"/>
        <v>-1.8747979122523011</v>
      </c>
      <c r="E531">
        <f t="shared" si="25"/>
        <v>-1.0279814528007847</v>
      </c>
    </row>
    <row r="532" spans="1:5" x14ac:dyDescent="0.25">
      <c r="A532">
        <v>530</v>
      </c>
      <c r="B532">
        <v>3</v>
      </c>
      <c r="C532">
        <f t="shared" si="26"/>
        <v>3.0467805972725703E-2</v>
      </c>
      <c r="D532">
        <f t="shared" si="24"/>
        <v>-1.8739623694180945</v>
      </c>
      <c r="E532">
        <f t="shared" si="25"/>
        <v>-1.0279814528007847</v>
      </c>
    </row>
    <row r="533" spans="1:5" x14ac:dyDescent="0.25">
      <c r="A533">
        <v>531</v>
      </c>
      <c r="B533">
        <v>3</v>
      </c>
      <c r="C533">
        <f t="shared" si="26"/>
        <v>3.0525346682778065E-2</v>
      </c>
      <c r="D533">
        <f t="shared" si="24"/>
        <v>-1.8731281328118949</v>
      </c>
      <c r="E533">
        <f t="shared" si="25"/>
        <v>-1.0279814528007847</v>
      </c>
    </row>
    <row r="534" spans="1:5" x14ac:dyDescent="0.25">
      <c r="A534">
        <v>532</v>
      </c>
      <c r="B534">
        <v>3</v>
      </c>
      <c r="C534">
        <f t="shared" si="26"/>
        <v>3.0582887392830427E-2</v>
      </c>
      <c r="D534">
        <f t="shared" si="24"/>
        <v>-1.8722951977771725</v>
      </c>
      <c r="E534">
        <f t="shared" si="25"/>
        <v>-1.0279814528007847</v>
      </c>
    </row>
    <row r="535" spans="1:5" x14ac:dyDescent="0.25">
      <c r="A535">
        <v>533</v>
      </c>
      <c r="B535">
        <v>3</v>
      </c>
      <c r="C535">
        <f t="shared" si="26"/>
        <v>3.064042810288279E-2</v>
      </c>
      <c r="D535">
        <f t="shared" si="24"/>
        <v>-1.871463559682766</v>
      </c>
      <c r="E535">
        <f t="shared" si="25"/>
        <v>-1.0279814528007847</v>
      </c>
    </row>
    <row r="536" spans="1:5" x14ac:dyDescent="0.25">
      <c r="A536">
        <v>534</v>
      </c>
      <c r="B536">
        <v>3</v>
      </c>
      <c r="C536">
        <f t="shared" si="26"/>
        <v>3.0697968812935152E-2</v>
      </c>
      <c r="D536">
        <f t="shared" si="24"/>
        <v>-1.8706332139226995</v>
      </c>
      <c r="E536">
        <f t="shared" si="25"/>
        <v>-1.0279814528007847</v>
      </c>
    </row>
    <row r="537" spans="1:5" x14ac:dyDescent="0.25">
      <c r="A537">
        <v>535</v>
      </c>
      <c r="B537">
        <v>3</v>
      </c>
      <c r="C537">
        <f t="shared" si="26"/>
        <v>3.0755509522987515E-2</v>
      </c>
      <c r="D537">
        <f t="shared" si="24"/>
        <v>-1.8698041559159984</v>
      </c>
      <c r="E537">
        <f t="shared" si="25"/>
        <v>-1.0279814528007847</v>
      </c>
    </row>
    <row r="538" spans="1:5" x14ac:dyDescent="0.25">
      <c r="A538">
        <v>536</v>
      </c>
      <c r="B538">
        <v>3</v>
      </c>
      <c r="C538">
        <f t="shared" si="26"/>
        <v>3.0813050233039877E-2</v>
      </c>
      <c r="D538">
        <f t="shared" si="24"/>
        <v>-1.8689763811065054</v>
      </c>
      <c r="E538">
        <f t="shared" si="25"/>
        <v>-1.0279814528007847</v>
      </c>
    </row>
    <row r="539" spans="1:5" x14ac:dyDescent="0.25">
      <c r="A539">
        <v>537</v>
      </c>
      <c r="B539">
        <v>3</v>
      </c>
      <c r="C539">
        <f t="shared" si="26"/>
        <v>3.0870590943092236E-2</v>
      </c>
      <c r="D539">
        <f t="shared" si="24"/>
        <v>-1.8681498849627001</v>
      </c>
      <c r="E539">
        <f t="shared" si="25"/>
        <v>-1.0279814528007847</v>
      </c>
    </row>
    <row r="540" spans="1:5" x14ac:dyDescent="0.25">
      <c r="A540">
        <v>538</v>
      </c>
      <c r="B540">
        <v>3</v>
      </c>
      <c r="C540">
        <f t="shared" si="26"/>
        <v>3.0928131653144599E-2</v>
      </c>
      <c r="D540">
        <f t="shared" si="24"/>
        <v>-1.867324662977522</v>
      </c>
      <c r="E540">
        <f t="shared" si="25"/>
        <v>-1.0279814528007847</v>
      </c>
    </row>
    <row r="541" spans="1:5" x14ac:dyDescent="0.25">
      <c r="A541">
        <v>539</v>
      </c>
      <c r="B541">
        <v>3</v>
      </c>
      <c r="C541">
        <f t="shared" si="26"/>
        <v>3.0985672363196961E-2</v>
      </c>
      <c r="D541">
        <f t="shared" si="24"/>
        <v>-1.8665007106681906</v>
      </c>
      <c r="E541">
        <f t="shared" si="25"/>
        <v>-1.0279814528007847</v>
      </c>
    </row>
    <row r="542" spans="1:5" x14ac:dyDescent="0.25">
      <c r="A542">
        <v>540</v>
      </c>
      <c r="B542">
        <v>3</v>
      </c>
      <c r="C542">
        <f t="shared" si="26"/>
        <v>3.1043213073249323E-2</v>
      </c>
      <c r="D542">
        <f t="shared" si="24"/>
        <v>-1.86567802357603</v>
      </c>
      <c r="E542">
        <f t="shared" si="25"/>
        <v>-1.0279814528007847</v>
      </c>
    </row>
    <row r="543" spans="1:5" x14ac:dyDescent="0.25">
      <c r="A543">
        <v>541</v>
      </c>
      <c r="B543">
        <v>3</v>
      </c>
      <c r="C543">
        <f t="shared" si="26"/>
        <v>3.1100753783301686E-2</v>
      </c>
      <c r="D543">
        <f t="shared" si="24"/>
        <v>-1.8648565972662952</v>
      </c>
      <c r="E543">
        <f t="shared" si="25"/>
        <v>-1.0279814528007847</v>
      </c>
    </row>
    <row r="544" spans="1:5" x14ac:dyDescent="0.25">
      <c r="A544">
        <v>542</v>
      </c>
      <c r="B544">
        <v>3</v>
      </c>
      <c r="C544">
        <f t="shared" si="26"/>
        <v>3.1158294493354048E-2</v>
      </c>
      <c r="D544">
        <f t="shared" si="24"/>
        <v>-1.8640364273279997</v>
      </c>
      <c r="E544">
        <f t="shared" si="25"/>
        <v>-1.0279814528007847</v>
      </c>
    </row>
    <row r="545" spans="1:5" x14ac:dyDescent="0.25">
      <c r="A545">
        <v>543</v>
      </c>
      <c r="B545">
        <v>3</v>
      </c>
      <c r="C545">
        <f t="shared" si="26"/>
        <v>3.1215835203406411E-2</v>
      </c>
      <c r="D545">
        <f t="shared" si="24"/>
        <v>-1.863217509373744</v>
      </c>
      <c r="E545">
        <f t="shared" si="25"/>
        <v>-1.0279814528007847</v>
      </c>
    </row>
    <row r="546" spans="1:5" x14ac:dyDescent="0.25">
      <c r="A546">
        <v>544</v>
      </c>
      <c r="B546">
        <v>3</v>
      </c>
      <c r="C546">
        <f t="shared" si="26"/>
        <v>3.1273375913458773E-2</v>
      </c>
      <c r="D546">
        <f t="shared" si="24"/>
        <v>-1.8623998390395449</v>
      </c>
      <c r="E546">
        <f t="shared" si="25"/>
        <v>-1.0279814528007847</v>
      </c>
    </row>
    <row r="547" spans="1:5" x14ac:dyDescent="0.25">
      <c r="A547">
        <v>545</v>
      </c>
      <c r="B547">
        <v>3</v>
      </c>
      <c r="C547">
        <f t="shared" si="26"/>
        <v>3.1330916623511132E-2</v>
      </c>
      <c r="D547">
        <f t="shared" si="24"/>
        <v>-1.8615834119846695</v>
      </c>
      <c r="E547">
        <f t="shared" si="25"/>
        <v>-1.0279814528007847</v>
      </c>
    </row>
    <row r="548" spans="1:5" x14ac:dyDescent="0.25">
      <c r="A548">
        <v>546</v>
      </c>
      <c r="B548">
        <v>3</v>
      </c>
      <c r="C548">
        <f t="shared" si="26"/>
        <v>3.1388457333563498E-2</v>
      </c>
      <c r="D548">
        <f t="shared" si="24"/>
        <v>-1.8607682238914676</v>
      </c>
      <c r="E548">
        <f t="shared" si="25"/>
        <v>-1.0279814528007847</v>
      </c>
    </row>
    <row r="549" spans="1:5" x14ac:dyDescent="0.25">
      <c r="A549">
        <v>547</v>
      </c>
      <c r="B549">
        <v>3</v>
      </c>
      <c r="C549">
        <f t="shared" si="26"/>
        <v>3.1445998043615857E-2</v>
      </c>
      <c r="D549">
        <f t="shared" si="24"/>
        <v>-1.8599542704652057</v>
      </c>
      <c r="E549">
        <f t="shared" si="25"/>
        <v>-1.0279814528007847</v>
      </c>
    </row>
    <row r="550" spans="1:5" x14ac:dyDescent="0.25">
      <c r="A550">
        <v>548</v>
      </c>
      <c r="B550">
        <v>3</v>
      </c>
      <c r="C550">
        <f t="shared" si="26"/>
        <v>3.1503538753668223E-2</v>
      </c>
      <c r="D550">
        <f t="shared" si="24"/>
        <v>-1.859141547433905</v>
      </c>
      <c r="E550">
        <f t="shared" si="25"/>
        <v>-1.0279814528007847</v>
      </c>
    </row>
    <row r="551" spans="1:5" x14ac:dyDescent="0.25">
      <c r="A551">
        <v>549</v>
      </c>
      <c r="B551">
        <v>3</v>
      </c>
      <c r="C551">
        <f t="shared" si="26"/>
        <v>3.1561079463720582E-2</v>
      </c>
      <c r="D551">
        <f t="shared" si="24"/>
        <v>-1.8583300505481799</v>
      </c>
      <c r="E551">
        <f t="shared" si="25"/>
        <v>-1.0279814528007847</v>
      </c>
    </row>
    <row r="552" spans="1:5" x14ac:dyDescent="0.25">
      <c r="A552">
        <v>550</v>
      </c>
      <c r="B552">
        <v>3</v>
      </c>
      <c r="C552">
        <f t="shared" si="26"/>
        <v>3.1618620173772947E-2</v>
      </c>
      <c r="D552">
        <f t="shared" si="24"/>
        <v>-1.857519775581074</v>
      </c>
      <c r="E552">
        <f t="shared" si="25"/>
        <v>-1.0279814528007847</v>
      </c>
    </row>
    <row r="553" spans="1:5" x14ac:dyDescent="0.25">
      <c r="A553">
        <v>551</v>
      </c>
      <c r="B553">
        <v>3</v>
      </c>
      <c r="C553">
        <f t="shared" si="26"/>
        <v>3.1676160883825306E-2</v>
      </c>
      <c r="D553">
        <f t="shared" si="24"/>
        <v>-1.8567107183279052</v>
      </c>
      <c r="E553">
        <f t="shared" si="25"/>
        <v>-1.0279814528007847</v>
      </c>
    </row>
    <row r="554" spans="1:5" x14ac:dyDescent="0.25">
      <c r="A554">
        <v>552</v>
      </c>
      <c r="B554">
        <v>3</v>
      </c>
      <c r="C554">
        <f t="shared" si="26"/>
        <v>3.1733701593877665E-2</v>
      </c>
      <c r="D554">
        <f t="shared" si="24"/>
        <v>-1.8559028746061059</v>
      </c>
      <c r="E554">
        <f t="shared" si="25"/>
        <v>-1.0279814528007847</v>
      </c>
    </row>
    <row r="555" spans="1:5" x14ac:dyDescent="0.25">
      <c r="A555">
        <v>553</v>
      </c>
      <c r="B555">
        <v>3</v>
      </c>
      <c r="C555">
        <f t="shared" si="26"/>
        <v>3.1791242303930031E-2</v>
      </c>
      <c r="D555">
        <f t="shared" si="24"/>
        <v>-1.8550962402550639</v>
      </c>
      <c r="E555">
        <f t="shared" si="25"/>
        <v>-1.0279814528007847</v>
      </c>
    </row>
    <row r="556" spans="1:5" x14ac:dyDescent="0.25">
      <c r="A556">
        <v>554</v>
      </c>
      <c r="B556">
        <v>3</v>
      </c>
      <c r="C556">
        <f t="shared" si="26"/>
        <v>3.184878301398239E-2</v>
      </c>
      <c r="D556">
        <f t="shared" si="24"/>
        <v>-1.8542908111359722</v>
      </c>
      <c r="E556">
        <f t="shared" si="25"/>
        <v>-1.0279814528007847</v>
      </c>
    </row>
    <row r="557" spans="1:5" x14ac:dyDescent="0.25">
      <c r="A557">
        <v>555</v>
      </c>
      <c r="B557">
        <v>3</v>
      </c>
      <c r="C557">
        <f t="shared" si="26"/>
        <v>3.1906323724034756E-2</v>
      </c>
      <c r="D557">
        <f t="shared" si="24"/>
        <v>-1.8534865831316738</v>
      </c>
      <c r="E557">
        <f t="shared" si="25"/>
        <v>-1.0279814528007847</v>
      </c>
    </row>
    <row r="558" spans="1:5" x14ac:dyDescent="0.25">
      <c r="A558">
        <v>556</v>
      </c>
      <c r="B558">
        <v>3</v>
      </c>
      <c r="C558">
        <f t="shared" si="26"/>
        <v>3.1963864434087115E-2</v>
      </c>
      <c r="D558">
        <f t="shared" si="24"/>
        <v>-1.852683552146507</v>
      </c>
      <c r="E558">
        <f t="shared" si="25"/>
        <v>-1.0279814528007847</v>
      </c>
    </row>
    <row r="559" spans="1:5" x14ac:dyDescent="0.25">
      <c r="A559">
        <v>557</v>
      </c>
      <c r="B559">
        <v>3</v>
      </c>
      <c r="C559">
        <f t="shared" si="26"/>
        <v>3.2021405144139481E-2</v>
      </c>
      <c r="D559">
        <f t="shared" si="24"/>
        <v>-1.8518817141061577</v>
      </c>
      <c r="E559">
        <f t="shared" si="25"/>
        <v>-1.0279814528007847</v>
      </c>
    </row>
    <row r="560" spans="1:5" x14ac:dyDescent="0.25">
      <c r="A560">
        <v>558</v>
      </c>
      <c r="B560">
        <v>3</v>
      </c>
      <c r="C560">
        <f t="shared" si="26"/>
        <v>3.207894585419184E-2</v>
      </c>
      <c r="D560">
        <f t="shared" si="24"/>
        <v>-1.8510810649575078</v>
      </c>
      <c r="E560">
        <f t="shared" si="25"/>
        <v>-1.0279814528007847</v>
      </c>
    </row>
    <row r="561" spans="1:5" x14ac:dyDescent="0.25">
      <c r="A561">
        <v>559</v>
      </c>
      <c r="B561">
        <v>3</v>
      </c>
      <c r="C561">
        <f t="shared" si="26"/>
        <v>3.2136486564244206E-2</v>
      </c>
      <c r="D561">
        <f t="shared" si="24"/>
        <v>-1.8502816006684875</v>
      </c>
      <c r="E561">
        <f t="shared" si="25"/>
        <v>-1.0279814528007847</v>
      </c>
    </row>
    <row r="562" spans="1:5" x14ac:dyDescent="0.25">
      <c r="A562">
        <v>560</v>
      </c>
      <c r="B562">
        <v>3</v>
      </c>
      <c r="C562">
        <f t="shared" si="26"/>
        <v>3.2194027274296565E-2</v>
      </c>
      <c r="D562">
        <f t="shared" si="24"/>
        <v>-1.8494833172279299</v>
      </c>
      <c r="E562">
        <f t="shared" si="25"/>
        <v>-1.0279814528007847</v>
      </c>
    </row>
    <row r="563" spans="1:5" x14ac:dyDescent="0.25">
      <c r="A563">
        <v>561</v>
      </c>
      <c r="B563">
        <v>3</v>
      </c>
      <c r="C563">
        <f t="shared" si="26"/>
        <v>3.2251567984348924E-2</v>
      </c>
      <c r="D563">
        <f t="shared" si="24"/>
        <v>-1.8486862106454205</v>
      </c>
      <c r="E563">
        <f t="shared" si="25"/>
        <v>-1.0279814528007847</v>
      </c>
    </row>
    <row r="564" spans="1:5" x14ac:dyDescent="0.25">
      <c r="A564">
        <v>562</v>
      </c>
      <c r="B564">
        <v>3</v>
      </c>
      <c r="C564">
        <f t="shared" si="26"/>
        <v>3.230910869440129E-2</v>
      </c>
      <c r="D564">
        <f t="shared" si="24"/>
        <v>-1.8478902769511591</v>
      </c>
      <c r="E564">
        <f t="shared" si="25"/>
        <v>-1.0279814528007847</v>
      </c>
    </row>
    <row r="565" spans="1:5" x14ac:dyDescent="0.25">
      <c r="A565">
        <v>563</v>
      </c>
      <c r="B565">
        <v>3</v>
      </c>
      <c r="C565">
        <f t="shared" si="26"/>
        <v>3.2366649404453648E-2</v>
      </c>
      <c r="D565">
        <f t="shared" si="24"/>
        <v>-1.8470955121958135</v>
      </c>
      <c r="E565">
        <f t="shared" si="25"/>
        <v>-1.0279814528007847</v>
      </c>
    </row>
    <row r="566" spans="1:5" x14ac:dyDescent="0.25">
      <c r="A566">
        <v>564</v>
      </c>
      <c r="B566">
        <v>3</v>
      </c>
      <c r="C566">
        <f t="shared" si="26"/>
        <v>3.2424190114506014E-2</v>
      </c>
      <c r="D566">
        <f t="shared" si="24"/>
        <v>-1.8463019124503757</v>
      </c>
      <c r="E566">
        <f t="shared" si="25"/>
        <v>-1.0279814528007847</v>
      </c>
    </row>
    <row r="567" spans="1:5" x14ac:dyDescent="0.25">
      <c r="A567">
        <v>565</v>
      </c>
      <c r="B567">
        <v>3</v>
      </c>
      <c r="C567">
        <f t="shared" si="26"/>
        <v>3.2481730824558373E-2</v>
      </c>
      <c r="D567">
        <f t="shared" si="24"/>
        <v>-1.8455094738060247</v>
      </c>
      <c r="E567">
        <f t="shared" si="25"/>
        <v>-1.0279814528007847</v>
      </c>
    </row>
    <row r="568" spans="1:5" x14ac:dyDescent="0.25">
      <c r="A568">
        <v>566</v>
      </c>
      <c r="B568">
        <v>3</v>
      </c>
      <c r="C568">
        <f t="shared" si="26"/>
        <v>3.2539271534610739E-2</v>
      </c>
      <c r="D568">
        <f t="shared" si="24"/>
        <v>-1.844718192373985</v>
      </c>
      <c r="E568">
        <f t="shared" si="25"/>
        <v>-1.0279814528007847</v>
      </c>
    </row>
    <row r="569" spans="1:5" x14ac:dyDescent="0.25">
      <c r="A569">
        <v>567</v>
      </c>
      <c r="B569">
        <v>3</v>
      </c>
      <c r="C569">
        <f t="shared" si="26"/>
        <v>3.2596812244663098E-2</v>
      </c>
      <c r="D569">
        <f t="shared" si="24"/>
        <v>-1.8439280642853904</v>
      </c>
      <c r="E569">
        <f t="shared" si="25"/>
        <v>-1.0279814528007847</v>
      </c>
    </row>
    <row r="570" spans="1:5" x14ac:dyDescent="0.25">
      <c r="A570">
        <v>568</v>
      </c>
      <c r="B570">
        <v>3</v>
      </c>
      <c r="C570">
        <f t="shared" si="26"/>
        <v>3.2654352954715464E-2</v>
      </c>
      <c r="D570">
        <f t="shared" si="24"/>
        <v>-1.8431390856911429</v>
      </c>
      <c r="E570">
        <f t="shared" si="25"/>
        <v>-1.0279814528007847</v>
      </c>
    </row>
    <row r="571" spans="1:5" x14ac:dyDescent="0.25">
      <c r="A571">
        <v>569</v>
      </c>
      <c r="B571">
        <v>3</v>
      </c>
      <c r="C571">
        <f t="shared" si="26"/>
        <v>3.2711893664767823E-2</v>
      </c>
      <c r="D571">
        <f t="shared" si="24"/>
        <v>-1.8423512527617825</v>
      </c>
      <c r="E571">
        <f t="shared" si="25"/>
        <v>-1.0279814528007847</v>
      </c>
    </row>
    <row r="572" spans="1:5" x14ac:dyDescent="0.25">
      <c r="A572">
        <v>570</v>
      </c>
      <c r="B572">
        <v>3</v>
      </c>
      <c r="C572">
        <f t="shared" si="26"/>
        <v>3.2769434374820182E-2</v>
      </c>
      <c r="D572">
        <f t="shared" si="24"/>
        <v>-1.8415645616873475</v>
      </c>
      <c r="E572">
        <f t="shared" si="25"/>
        <v>-1.0279814528007847</v>
      </c>
    </row>
    <row r="573" spans="1:5" x14ac:dyDescent="0.25">
      <c r="A573">
        <v>571</v>
      </c>
      <c r="B573">
        <v>3</v>
      </c>
      <c r="C573">
        <f t="shared" si="26"/>
        <v>3.2826975084872548E-2</v>
      </c>
      <c r="D573">
        <f t="shared" si="24"/>
        <v>-1.8407790086772422</v>
      </c>
      <c r="E573">
        <f t="shared" si="25"/>
        <v>-1.0279814528007847</v>
      </c>
    </row>
    <row r="574" spans="1:5" x14ac:dyDescent="0.25">
      <c r="A574">
        <v>572</v>
      </c>
      <c r="B574">
        <v>3</v>
      </c>
      <c r="C574">
        <f t="shared" si="26"/>
        <v>3.2884515794924907E-2</v>
      </c>
      <c r="D574">
        <f t="shared" si="24"/>
        <v>-1.8399945899601085</v>
      </c>
      <c r="E574">
        <f t="shared" si="25"/>
        <v>-1.0279814528007847</v>
      </c>
    </row>
    <row r="575" spans="1:5" x14ac:dyDescent="0.25">
      <c r="A575">
        <v>573</v>
      </c>
      <c r="B575">
        <v>3</v>
      </c>
      <c r="C575">
        <f t="shared" si="26"/>
        <v>3.2942056504977273E-2</v>
      </c>
      <c r="D575">
        <f t="shared" si="24"/>
        <v>-1.8392113017836877</v>
      </c>
      <c r="E575">
        <f t="shared" si="25"/>
        <v>-1.0279814528007847</v>
      </c>
    </row>
    <row r="576" spans="1:5" x14ac:dyDescent="0.25">
      <c r="A576">
        <v>574</v>
      </c>
      <c r="B576">
        <v>3</v>
      </c>
      <c r="C576">
        <f t="shared" si="26"/>
        <v>3.2999597215029632E-2</v>
      </c>
      <c r="D576">
        <f t="shared" si="24"/>
        <v>-1.838429140414696</v>
      </c>
      <c r="E576">
        <f t="shared" si="25"/>
        <v>-1.0279814528007847</v>
      </c>
    </row>
    <row r="577" spans="1:5" x14ac:dyDescent="0.25">
      <c r="A577">
        <v>575</v>
      </c>
      <c r="B577">
        <v>3</v>
      </c>
      <c r="C577">
        <f t="shared" si="26"/>
        <v>3.3057137925081997E-2</v>
      </c>
      <c r="D577">
        <f t="shared" si="24"/>
        <v>-1.8376481021386943</v>
      </c>
      <c r="E577">
        <f t="shared" si="25"/>
        <v>-1.0279814528007847</v>
      </c>
    </row>
    <row r="578" spans="1:5" x14ac:dyDescent="0.25">
      <c r="A578">
        <v>576</v>
      </c>
      <c r="B578">
        <v>3</v>
      </c>
      <c r="C578">
        <f t="shared" si="26"/>
        <v>3.3114678635134356E-2</v>
      </c>
      <c r="D578">
        <f t="shared" si="24"/>
        <v>-1.8368681832599583</v>
      </c>
      <c r="E578">
        <f t="shared" si="25"/>
        <v>-1.0279814528007847</v>
      </c>
    </row>
    <row r="579" spans="1:5" x14ac:dyDescent="0.25">
      <c r="A579">
        <v>577</v>
      </c>
      <c r="B579">
        <v>3</v>
      </c>
      <c r="C579">
        <f t="shared" si="26"/>
        <v>3.3172219345186722E-2</v>
      </c>
      <c r="D579">
        <f t="shared" si="24"/>
        <v>-1.8360893801013527</v>
      </c>
      <c r="E579">
        <f t="shared" si="25"/>
        <v>-1.0279814528007847</v>
      </c>
    </row>
    <row r="580" spans="1:5" x14ac:dyDescent="0.25">
      <c r="A580">
        <v>578</v>
      </c>
      <c r="B580">
        <v>3</v>
      </c>
      <c r="C580">
        <f t="shared" si="26"/>
        <v>3.3229760055239081E-2</v>
      </c>
      <c r="D580">
        <f t="shared" ref="D580:D643" si="27">_xlfn.NORM.S.INV(C580)</f>
        <v>-1.8353116890042069</v>
      </c>
      <c r="E580">
        <f t="shared" ref="E580:E643" si="28">(B580-AVERAGE($B$3:$B$17381))/_xlfn.STDEV.S($B$3:$B$17381)</f>
        <v>-1.0279814528007847</v>
      </c>
    </row>
    <row r="581" spans="1:5" x14ac:dyDescent="0.25">
      <c r="A581">
        <v>579</v>
      </c>
      <c r="B581">
        <v>3</v>
      </c>
      <c r="C581">
        <f t="shared" ref="C581:C644" si="29">(A581-0.5)/COUNT($A$3:$A$17381)</f>
        <v>3.3287300765291447E-2</v>
      </c>
      <c r="D581">
        <f t="shared" si="27"/>
        <v>-1.8345351063281885</v>
      </c>
      <c r="E581">
        <f t="shared" si="28"/>
        <v>-1.0279814528007847</v>
      </c>
    </row>
    <row r="582" spans="1:5" x14ac:dyDescent="0.25">
      <c r="A582">
        <v>580</v>
      </c>
      <c r="B582">
        <v>3</v>
      </c>
      <c r="C582">
        <f t="shared" si="29"/>
        <v>3.3344841475343806E-2</v>
      </c>
      <c r="D582">
        <f t="shared" si="27"/>
        <v>-1.8337596284511808</v>
      </c>
      <c r="E582">
        <f t="shared" si="28"/>
        <v>-1.0279814528007847</v>
      </c>
    </row>
    <row r="583" spans="1:5" x14ac:dyDescent="0.25">
      <c r="A583">
        <v>581</v>
      </c>
      <c r="B583">
        <v>3</v>
      </c>
      <c r="C583">
        <f t="shared" si="29"/>
        <v>3.3402382185396165E-2</v>
      </c>
      <c r="D583">
        <f t="shared" si="27"/>
        <v>-1.8329852517691581</v>
      </c>
      <c r="E583">
        <f t="shared" si="28"/>
        <v>-1.0279814528007847</v>
      </c>
    </row>
    <row r="584" spans="1:5" x14ac:dyDescent="0.25">
      <c r="A584">
        <v>582</v>
      </c>
      <c r="B584">
        <v>3</v>
      </c>
      <c r="C584">
        <f t="shared" si="29"/>
        <v>3.3459922895448531E-2</v>
      </c>
      <c r="D584">
        <f t="shared" si="27"/>
        <v>-1.8322119726960684</v>
      </c>
      <c r="E584">
        <f t="shared" si="28"/>
        <v>-1.0279814528007847</v>
      </c>
    </row>
    <row r="585" spans="1:5" x14ac:dyDescent="0.25">
      <c r="A585">
        <v>583</v>
      </c>
      <c r="B585">
        <v>3</v>
      </c>
      <c r="C585">
        <f t="shared" si="29"/>
        <v>3.351746360550089E-2</v>
      </c>
      <c r="D585">
        <f t="shared" si="27"/>
        <v>-1.8314397876637083</v>
      </c>
      <c r="E585">
        <f t="shared" si="28"/>
        <v>-1.0279814528007847</v>
      </c>
    </row>
    <row r="586" spans="1:5" x14ac:dyDescent="0.25">
      <c r="A586">
        <v>584</v>
      </c>
      <c r="B586">
        <v>3</v>
      </c>
      <c r="C586">
        <f t="shared" si="29"/>
        <v>3.3575004315553256E-2</v>
      </c>
      <c r="D586">
        <f t="shared" si="27"/>
        <v>-1.8306686931216067</v>
      </c>
      <c r="E586">
        <f t="shared" si="28"/>
        <v>-1.0279814528007847</v>
      </c>
    </row>
    <row r="587" spans="1:5" x14ac:dyDescent="0.25">
      <c r="A587">
        <v>585</v>
      </c>
      <c r="B587">
        <v>3</v>
      </c>
      <c r="C587">
        <f t="shared" si="29"/>
        <v>3.3632545025605615E-2</v>
      </c>
      <c r="D587">
        <f t="shared" si="27"/>
        <v>-1.8298986855369042</v>
      </c>
      <c r="E587">
        <f t="shared" si="28"/>
        <v>-1.0279814528007847</v>
      </c>
    </row>
    <row r="588" spans="1:5" x14ac:dyDescent="0.25">
      <c r="A588">
        <v>586</v>
      </c>
      <c r="B588">
        <v>3</v>
      </c>
      <c r="C588">
        <f t="shared" si="29"/>
        <v>3.3690085735657981E-2</v>
      </c>
      <c r="D588">
        <f t="shared" si="27"/>
        <v>-1.8291297613942372</v>
      </c>
      <c r="E588">
        <f t="shared" si="28"/>
        <v>-1.0279814528007847</v>
      </c>
    </row>
    <row r="589" spans="1:5" x14ac:dyDescent="0.25">
      <c r="A589">
        <v>587</v>
      </c>
      <c r="B589">
        <v>3</v>
      </c>
      <c r="C589">
        <f t="shared" si="29"/>
        <v>3.3747626445710339E-2</v>
      </c>
      <c r="D589">
        <f t="shared" si="27"/>
        <v>-1.8283619171956207</v>
      </c>
      <c r="E589">
        <f t="shared" si="28"/>
        <v>-1.0279814528007847</v>
      </c>
    </row>
    <row r="590" spans="1:5" x14ac:dyDescent="0.25">
      <c r="A590">
        <v>588</v>
      </c>
      <c r="B590">
        <v>3</v>
      </c>
      <c r="C590">
        <f t="shared" si="29"/>
        <v>3.3805167155762705E-2</v>
      </c>
      <c r="D590">
        <f t="shared" si="27"/>
        <v>-1.8275951494603322</v>
      </c>
      <c r="E590">
        <f t="shared" si="28"/>
        <v>-1.0279814528007847</v>
      </c>
    </row>
    <row r="591" spans="1:5" x14ac:dyDescent="0.25">
      <c r="A591">
        <v>589</v>
      </c>
      <c r="B591">
        <v>3</v>
      </c>
      <c r="C591">
        <f t="shared" si="29"/>
        <v>3.3862707865815064E-2</v>
      </c>
      <c r="D591">
        <f t="shared" si="27"/>
        <v>-1.8268294547247976</v>
      </c>
      <c r="E591">
        <f t="shared" si="28"/>
        <v>-1.0279814528007847</v>
      </c>
    </row>
    <row r="592" spans="1:5" x14ac:dyDescent="0.25">
      <c r="A592">
        <v>590</v>
      </c>
      <c r="B592">
        <v>3</v>
      </c>
      <c r="C592">
        <f t="shared" si="29"/>
        <v>3.3920248575867423E-2</v>
      </c>
      <c r="D592">
        <f t="shared" si="27"/>
        <v>-1.8260648295424791</v>
      </c>
      <c r="E592">
        <f t="shared" si="28"/>
        <v>-1.0279814528007847</v>
      </c>
    </row>
    <row r="593" spans="1:5" x14ac:dyDescent="0.25">
      <c r="A593">
        <v>591</v>
      </c>
      <c r="B593">
        <v>4</v>
      </c>
      <c r="C593">
        <f t="shared" si="29"/>
        <v>3.3977789285919789E-2</v>
      </c>
      <c r="D593">
        <f t="shared" si="27"/>
        <v>-1.8253012704837599</v>
      </c>
      <c r="E593">
        <f t="shared" si="28"/>
        <v>-1.0224683967539181</v>
      </c>
    </row>
    <row r="594" spans="1:5" x14ac:dyDescent="0.25">
      <c r="A594">
        <v>592</v>
      </c>
      <c r="B594">
        <v>4</v>
      </c>
      <c r="C594">
        <f t="shared" si="29"/>
        <v>3.4035329995972148E-2</v>
      </c>
      <c r="D594">
        <f t="shared" si="27"/>
        <v>-1.8245387741358339</v>
      </c>
      <c r="E594">
        <f t="shared" si="28"/>
        <v>-1.0224683967539181</v>
      </c>
    </row>
    <row r="595" spans="1:5" x14ac:dyDescent="0.25">
      <c r="A595">
        <v>593</v>
      </c>
      <c r="B595">
        <v>4</v>
      </c>
      <c r="C595">
        <f t="shared" si="29"/>
        <v>3.4092870706024514E-2</v>
      </c>
      <c r="D595">
        <f t="shared" si="27"/>
        <v>-1.8237773371025936</v>
      </c>
      <c r="E595">
        <f t="shared" si="28"/>
        <v>-1.0224683967539181</v>
      </c>
    </row>
    <row r="596" spans="1:5" x14ac:dyDescent="0.25">
      <c r="A596">
        <v>594</v>
      </c>
      <c r="B596">
        <v>4</v>
      </c>
      <c r="C596">
        <f t="shared" si="29"/>
        <v>3.4150411416076873E-2</v>
      </c>
      <c r="D596">
        <f t="shared" si="27"/>
        <v>-1.8230169560045231</v>
      </c>
      <c r="E596">
        <f t="shared" si="28"/>
        <v>-1.0224683967539181</v>
      </c>
    </row>
    <row r="597" spans="1:5" x14ac:dyDescent="0.25">
      <c r="A597">
        <v>595</v>
      </c>
      <c r="B597">
        <v>4</v>
      </c>
      <c r="C597">
        <f t="shared" si="29"/>
        <v>3.4207952126129239E-2</v>
      </c>
      <c r="D597">
        <f t="shared" si="27"/>
        <v>-1.8222576274785862</v>
      </c>
      <c r="E597">
        <f t="shared" si="28"/>
        <v>-1.0224683967539181</v>
      </c>
    </row>
    <row r="598" spans="1:5" x14ac:dyDescent="0.25">
      <c r="A598">
        <v>596</v>
      </c>
      <c r="B598">
        <v>4</v>
      </c>
      <c r="C598">
        <f t="shared" si="29"/>
        <v>3.4265492836181598E-2</v>
      </c>
      <c r="D598">
        <f t="shared" si="27"/>
        <v>-1.8214993481781201</v>
      </c>
      <c r="E598">
        <f t="shared" si="28"/>
        <v>-1.0224683967539181</v>
      </c>
    </row>
    <row r="599" spans="1:5" x14ac:dyDescent="0.25">
      <c r="A599">
        <v>597</v>
      </c>
      <c r="B599">
        <v>4</v>
      </c>
      <c r="C599">
        <f t="shared" si="29"/>
        <v>3.4323033546233964E-2</v>
      </c>
      <c r="D599">
        <f t="shared" si="27"/>
        <v>-1.8207421147727263</v>
      </c>
      <c r="E599">
        <f t="shared" si="28"/>
        <v>-1.0224683967539181</v>
      </c>
    </row>
    <row r="600" spans="1:5" x14ac:dyDescent="0.25">
      <c r="A600">
        <v>598</v>
      </c>
      <c r="B600">
        <v>4</v>
      </c>
      <c r="C600">
        <f t="shared" si="29"/>
        <v>3.4380574256286323E-2</v>
      </c>
      <c r="D600">
        <f t="shared" si="27"/>
        <v>-1.8199859239481655</v>
      </c>
      <c r="E600">
        <f t="shared" si="28"/>
        <v>-1.0224683967539181</v>
      </c>
    </row>
    <row r="601" spans="1:5" x14ac:dyDescent="0.25">
      <c r="A601">
        <v>599</v>
      </c>
      <c r="B601">
        <v>4</v>
      </c>
      <c r="C601">
        <f t="shared" si="29"/>
        <v>3.4438114966338682E-2</v>
      </c>
      <c r="D601">
        <f t="shared" si="27"/>
        <v>-1.8192307724062537</v>
      </c>
      <c r="E601">
        <f t="shared" si="28"/>
        <v>-1.0224683967539181</v>
      </c>
    </row>
    <row r="602" spans="1:5" x14ac:dyDescent="0.25">
      <c r="A602">
        <v>600</v>
      </c>
      <c r="B602">
        <v>4</v>
      </c>
      <c r="C602">
        <f t="shared" si="29"/>
        <v>3.4495655676391047E-2</v>
      </c>
      <c r="D602">
        <f t="shared" si="27"/>
        <v>-1.8184766568647537</v>
      </c>
      <c r="E602">
        <f t="shared" si="28"/>
        <v>-1.0224683967539181</v>
      </c>
    </row>
    <row r="603" spans="1:5" x14ac:dyDescent="0.25">
      <c r="A603">
        <v>601</v>
      </c>
      <c r="B603">
        <v>4</v>
      </c>
      <c r="C603">
        <f t="shared" si="29"/>
        <v>3.4553196386443406E-2</v>
      </c>
      <c r="D603">
        <f t="shared" si="27"/>
        <v>-1.8177235740572757</v>
      </c>
      <c r="E603">
        <f t="shared" si="28"/>
        <v>-1.0224683967539181</v>
      </c>
    </row>
    <row r="604" spans="1:5" x14ac:dyDescent="0.25">
      <c r="A604">
        <v>602</v>
      </c>
      <c r="B604">
        <v>4</v>
      </c>
      <c r="C604">
        <f t="shared" si="29"/>
        <v>3.4610737096495772E-2</v>
      </c>
      <c r="D604">
        <f t="shared" si="27"/>
        <v>-1.8169715207331711</v>
      </c>
      <c r="E604">
        <f t="shared" si="28"/>
        <v>-1.0224683967539181</v>
      </c>
    </row>
    <row r="605" spans="1:5" x14ac:dyDescent="0.25">
      <c r="A605">
        <v>603</v>
      </c>
      <c r="B605">
        <v>4</v>
      </c>
      <c r="C605">
        <f t="shared" si="29"/>
        <v>3.4668277806548131E-2</v>
      </c>
      <c r="D605">
        <f t="shared" si="27"/>
        <v>-1.8162204936574327</v>
      </c>
      <c r="E605">
        <f t="shared" si="28"/>
        <v>-1.0224683967539181</v>
      </c>
    </row>
    <row r="606" spans="1:5" x14ac:dyDescent="0.25">
      <c r="A606">
        <v>604</v>
      </c>
      <c r="B606">
        <v>4</v>
      </c>
      <c r="C606">
        <f t="shared" si="29"/>
        <v>3.4725818516600497E-2</v>
      </c>
      <c r="D606">
        <f t="shared" si="27"/>
        <v>-1.8154704896105909</v>
      </c>
      <c r="E606">
        <f t="shared" si="28"/>
        <v>-1.0224683967539181</v>
      </c>
    </row>
    <row r="607" spans="1:5" x14ac:dyDescent="0.25">
      <c r="A607">
        <v>605</v>
      </c>
      <c r="B607">
        <v>4</v>
      </c>
      <c r="C607">
        <f t="shared" si="29"/>
        <v>3.4783359226652856E-2</v>
      </c>
      <c r="D607">
        <f t="shared" si="27"/>
        <v>-1.8147215053886168</v>
      </c>
      <c r="E607">
        <f t="shared" si="28"/>
        <v>-1.0224683967539181</v>
      </c>
    </row>
    <row r="608" spans="1:5" x14ac:dyDescent="0.25">
      <c r="A608">
        <v>606</v>
      </c>
      <c r="B608">
        <v>4</v>
      </c>
      <c r="C608">
        <f t="shared" si="29"/>
        <v>3.4840899936705222E-2</v>
      </c>
      <c r="D608">
        <f t="shared" si="27"/>
        <v>-1.8139735378028197</v>
      </c>
      <c r="E608">
        <f t="shared" si="28"/>
        <v>-1.0224683967539181</v>
      </c>
    </row>
    <row r="609" spans="1:5" x14ac:dyDescent="0.25">
      <c r="A609">
        <v>607</v>
      </c>
      <c r="B609">
        <v>4</v>
      </c>
      <c r="C609">
        <f t="shared" si="29"/>
        <v>3.4898440646757581E-2</v>
      </c>
      <c r="D609">
        <f t="shared" si="27"/>
        <v>-1.8132265836797488</v>
      </c>
      <c r="E609">
        <f t="shared" si="28"/>
        <v>-1.0224683967539181</v>
      </c>
    </row>
    <row r="610" spans="1:5" x14ac:dyDescent="0.25">
      <c r="A610">
        <v>608</v>
      </c>
      <c r="B610">
        <v>4</v>
      </c>
      <c r="C610">
        <f t="shared" si="29"/>
        <v>3.495598135680994E-2</v>
      </c>
      <c r="D610">
        <f t="shared" si="27"/>
        <v>-1.8124806398610984</v>
      </c>
      <c r="E610">
        <f t="shared" si="28"/>
        <v>-1.0224683967539181</v>
      </c>
    </row>
    <row r="611" spans="1:5" x14ac:dyDescent="0.25">
      <c r="A611">
        <v>609</v>
      </c>
      <c r="B611">
        <v>4</v>
      </c>
      <c r="C611">
        <f t="shared" si="29"/>
        <v>3.5013522066862306E-2</v>
      </c>
      <c r="D611">
        <f t="shared" si="27"/>
        <v>-1.8117357032036048</v>
      </c>
      <c r="E611">
        <f t="shared" si="28"/>
        <v>-1.0224683967539181</v>
      </c>
    </row>
    <row r="612" spans="1:5" x14ac:dyDescent="0.25">
      <c r="A612">
        <v>610</v>
      </c>
      <c r="B612">
        <v>4</v>
      </c>
      <c r="C612">
        <f t="shared" si="29"/>
        <v>3.5071062776914665E-2</v>
      </c>
      <c r="D612">
        <f t="shared" si="27"/>
        <v>-1.8109917705789547</v>
      </c>
      <c r="E612">
        <f t="shared" si="28"/>
        <v>-1.0224683967539181</v>
      </c>
    </row>
    <row r="613" spans="1:5" x14ac:dyDescent="0.25">
      <c r="A613">
        <v>611</v>
      </c>
      <c r="B613">
        <v>4</v>
      </c>
      <c r="C613">
        <f t="shared" si="29"/>
        <v>3.5128603486967031E-2</v>
      </c>
      <c r="D613">
        <f t="shared" si="27"/>
        <v>-1.8102488388736886</v>
      </c>
      <c r="E613">
        <f t="shared" si="28"/>
        <v>-1.0224683967539181</v>
      </c>
    </row>
    <row r="614" spans="1:5" x14ac:dyDescent="0.25">
      <c r="A614">
        <v>612</v>
      </c>
      <c r="B614">
        <v>4</v>
      </c>
      <c r="C614">
        <f t="shared" si="29"/>
        <v>3.5186144197019389E-2</v>
      </c>
      <c r="D614">
        <f t="shared" si="27"/>
        <v>-1.8095069049891044</v>
      </c>
      <c r="E614">
        <f t="shared" si="28"/>
        <v>-1.0224683967539181</v>
      </c>
    </row>
    <row r="615" spans="1:5" x14ac:dyDescent="0.25">
      <c r="A615">
        <v>613</v>
      </c>
      <c r="B615">
        <v>4</v>
      </c>
      <c r="C615">
        <f t="shared" si="29"/>
        <v>3.5243684907071755E-2</v>
      </c>
      <c r="D615">
        <f t="shared" si="27"/>
        <v>-1.8087659658411654</v>
      </c>
      <c r="E615">
        <f t="shared" si="28"/>
        <v>-1.0224683967539181</v>
      </c>
    </row>
    <row r="616" spans="1:5" x14ac:dyDescent="0.25">
      <c r="A616">
        <v>614</v>
      </c>
      <c r="B616">
        <v>4</v>
      </c>
      <c r="C616">
        <f t="shared" si="29"/>
        <v>3.5301225617124114E-2</v>
      </c>
      <c r="D616">
        <f t="shared" si="27"/>
        <v>-1.8080260183604051</v>
      </c>
      <c r="E616">
        <f t="shared" si="28"/>
        <v>-1.0224683967539181</v>
      </c>
    </row>
    <row r="617" spans="1:5" x14ac:dyDescent="0.25">
      <c r="A617">
        <v>615</v>
      </c>
      <c r="B617">
        <v>4</v>
      </c>
      <c r="C617">
        <f t="shared" si="29"/>
        <v>3.535876632717648E-2</v>
      </c>
      <c r="D617">
        <f t="shared" si="27"/>
        <v>-1.8072870594918358</v>
      </c>
      <c r="E617">
        <f t="shared" si="28"/>
        <v>-1.0224683967539181</v>
      </c>
    </row>
    <row r="618" spans="1:5" x14ac:dyDescent="0.25">
      <c r="A618">
        <v>616</v>
      </c>
      <c r="B618">
        <v>4</v>
      </c>
      <c r="C618">
        <f t="shared" si="29"/>
        <v>3.5416307037228839E-2</v>
      </c>
      <c r="D618">
        <f t="shared" si="27"/>
        <v>-1.8065490861948554</v>
      </c>
      <c r="E618">
        <f t="shared" si="28"/>
        <v>-1.0224683967539181</v>
      </c>
    </row>
    <row r="619" spans="1:5" x14ac:dyDescent="0.25">
      <c r="A619">
        <v>617</v>
      </c>
      <c r="B619">
        <v>4</v>
      </c>
      <c r="C619">
        <f t="shared" si="29"/>
        <v>3.5473847747281198E-2</v>
      </c>
      <c r="D619">
        <f t="shared" si="27"/>
        <v>-1.8058120954431589</v>
      </c>
      <c r="E619">
        <f t="shared" si="28"/>
        <v>-1.0224683967539181</v>
      </c>
    </row>
    <row r="620" spans="1:5" x14ac:dyDescent="0.25">
      <c r="A620">
        <v>618</v>
      </c>
      <c r="B620">
        <v>4</v>
      </c>
      <c r="C620">
        <f t="shared" si="29"/>
        <v>3.5531388457333564E-2</v>
      </c>
      <c r="D620">
        <f t="shared" si="27"/>
        <v>-1.8050760842246445</v>
      </c>
      <c r="E620">
        <f t="shared" si="28"/>
        <v>-1.0224683967539181</v>
      </c>
    </row>
    <row r="621" spans="1:5" x14ac:dyDescent="0.25">
      <c r="A621">
        <v>619</v>
      </c>
      <c r="B621">
        <v>4</v>
      </c>
      <c r="C621">
        <f t="shared" si="29"/>
        <v>3.5588929167385923E-2</v>
      </c>
      <c r="D621">
        <f t="shared" si="27"/>
        <v>-1.8043410495413266</v>
      </c>
      <c r="E621">
        <f t="shared" si="28"/>
        <v>-1.0224683967539181</v>
      </c>
    </row>
    <row r="622" spans="1:5" x14ac:dyDescent="0.25">
      <c r="A622">
        <v>620</v>
      </c>
      <c r="B622">
        <v>4</v>
      </c>
      <c r="C622">
        <f t="shared" si="29"/>
        <v>3.5646469877438289E-2</v>
      </c>
      <c r="D622">
        <f t="shared" si="27"/>
        <v>-1.8036069884092463</v>
      </c>
      <c r="E622">
        <f t="shared" si="28"/>
        <v>-1.0224683967539181</v>
      </c>
    </row>
    <row r="623" spans="1:5" x14ac:dyDescent="0.25">
      <c r="A623">
        <v>621</v>
      </c>
      <c r="B623">
        <v>4</v>
      </c>
      <c r="C623">
        <f t="shared" si="29"/>
        <v>3.5704010587490648E-2</v>
      </c>
      <c r="D623">
        <f t="shared" si="27"/>
        <v>-1.802873897858382</v>
      </c>
      <c r="E623">
        <f t="shared" si="28"/>
        <v>-1.0224683967539181</v>
      </c>
    </row>
    <row r="624" spans="1:5" x14ac:dyDescent="0.25">
      <c r="A624">
        <v>622</v>
      </c>
      <c r="B624">
        <v>4</v>
      </c>
      <c r="C624">
        <f t="shared" si="29"/>
        <v>3.5761551297543014E-2</v>
      </c>
      <c r="D624">
        <f t="shared" si="27"/>
        <v>-1.8021417749325632</v>
      </c>
      <c r="E624">
        <f t="shared" si="28"/>
        <v>-1.0224683967539181</v>
      </c>
    </row>
    <row r="625" spans="1:5" x14ac:dyDescent="0.25">
      <c r="A625">
        <v>623</v>
      </c>
      <c r="B625">
        <v>4</v>
      </c>
      <c r="C625">
        <f t="shared" si="29"/>
        <v>3.5819092007595373E-2</v>
      </c>
      <c r="D625">
        <f t="shared" si="27"/>
        <v>-1.8014106166893826</v>
      </c>
      <c r="E625">
        <f t="shared" si="28"/>
        <v>-1.0224683967539181</v>
      </c>
    </row>
    <row r="626" spans="1:5" x14ac:dyDescent="0.25">
      <c r="A626">
        <v>624</v>
      </c>
      <c r="B626">
        <v>4</v>
      </c>
      <c r="C626">
        <f t="shared" si="29"/>
        <v>3.5876632717647738E-2</v>
      </c>
      <c r="D626">
        <f t="shared" si="27"/>
        <v>-1.8006804202001101</v>
      </c>
      <c r="E626">
        <f t="shared" si="28"/>
        <v>-1.0224683967539181</v>
      </c>
    </row>
    <row r="627" spans="1:5" x14ac:dyDescent="0.25">
      <c r="A627">
        <v>625</v>
      </c>
      <c r="B627">
        <v>4</v>
      </c>
      <c r="C627">
        <f t="shared" si="29"/>
        <v>3.5934173427700097E-2</v>
      </c>
      <c r="D627">
        <f t="shared" si="27"/>
        <v>-1.799951182549608</v>
      </c>
      <c r="E627">
        <f t="shared" si="28"/>
        <v>-1.0224683967539181</v>
      </c>
    </row>
    <row r="628" spans="1:5" x14ac:dyDescent="0.25">
      <c r="A628">
        <v>626</v>
      </c>
      <c r="B628">
        <v>4</v>
      </c>
      <c r="C628">
        <f t="shared" si="29"/>
        <v>3.5991714137752463E-2</v>
      </c>
      <c r="D628">
        <f t="shared" si="27"/>
        <v>-1.7992229008362455</v>
      </c>
      <c r="E628">
        <f t="shared" si="28"/>
        <v>-1.0224683967539181</v>
      </c>
    </row>
    <row r="629" spans="1:5" x14ac:dyDescent="0.25">
      <c r="A629">
        <v>627</v>
      </c>
      <c r="B629">
        <v>4</v>
      </c>
      <c r="C629">
        <f t="shared" si="29"/>
        <v>3.6049254847804822E-2</v>
      </c>
      <c r="D629">
        <f t="shared" si="27"/>
        <v>-1.7984955721718143</v>
      </c>
      <c r="E629">
        <f t="shared" si="28"/>
        <v>-1.0224683967539181</v>
      </c>
    </row>
    <row r="630" spans="1:5" x14ac:dyDescent="0.25">
      <c r="A630">
        <v>628</v>
      </c>
      <c r="B630">
        <v>4</v>
      </c>
      <c r="C630">
        <f t="shared" si="29"/>
        <v>3.6106795557857181E-2</v>
      </c>
      <c r="D630">
        <f t="shared" si="27"/>
        <v>-1.7977691936814462</v>
      </c>
      <c r="E630">
        <f t="shared" si="28"/>
        <v>-1.0224683967539181</v>
      </c>
    </row>
    <row r="631" spans="1:5" x14ac:dyDescent="0.25">
      <c r="A631">
        <v>629</v>
      </c>
      <c r="B631">
        <v>4</v>
      </c>
      <c r="C631">
        <f t="shared" si="29"/>
        <v>3.6164336267909547E-2</v>
      </c>
      <c r="D631">
        <f t="shared" si="27"/>
        <v>-1.7970437625035283</v>
      </c>
      <c r="E631">
        <f t="shared" si="28"/>
        <v>-1.0224683967539181</v>
      </c>
    </row>
    <row r="632" spans="1:5" x14ac:dyDescent="0.25">
      <c r="A632">
        <v>630</v>
      </c>
      <c r="B632">
        <v>4</v>
      </c>
      <c r="C632">
        <f t="shared" si="29"/>
        <v>3.6221876977961906E-2</v>
      </c>
      <c r="D632">
        <f t="shared" si="27"/>
        <v>-1.7963192757896229</v>
      </c>
      <c r="E632">
        <f t="shared" si="28"/>
        <v>-1.0224683967539181</v>
      </c>
    </row>
    <row r="633" spans="1:5" x14ac:dyDescent="0.25">
      <c r="A633">
        <v>631</v>
      </c>
      <c r="B633">
        <v>4</v>
      </c>
      <c r="C633">
        <f t="shared" si="29"/>
        <v>3.6279417688014272E-2</v>
      </c>
      <c r="D633">
        <f t="shared" si="27"/>
        <v>-1.7955957307043844</v>
      </c>
      <c r="E633">
        <f t="shared" si="28"/>
        <v>-1.0224683967539181</v>
      </c>
    </row>
    <row r="634" spans="1:5" x14ac:dyDescent="0.25">
      <c r="A634">
        <v>632</v>
      </c>
      <c r="B634">
        <v>4</v>
      </c>
      <c r="C634">
        <f t="shared" si="29"/>
        <v>3.6336958398066631E-2</v>
      </c>
      <c r="D634">
        <f t="shared" si="27"/>
        <v>-1.7948731244254794</v>
      </c>
      <c r="E634">
        <f t="shared" si="28"/>
        <v>-1.0224683967539181</v>
      </c>
    </row>
    <row r="635" spans="1:5" x14ac:dyDescent="0.25">
      <c r="A635">
        <v>633</v>
      </c>
      <c r="B635">
        <v>4</v>
      </c>
      <c r="C635">
        <f t="shared" si="29"/>
        <v>3.6394499108118997E-2</v>
      </c>
      <c r="D635">
        <f t="shared" si="27"/>
        <v>-1.7941514541435051</v>
      </c>
      <c r="E635">
        <f t="shared" si="28"/>
        <v>-1.0224683967539181</v>
      </c>
    </row>
    <row r="636" spans="1:5" x14ac:dyDescent="0.25">
      <c r="A636">
        <v>634</v>
      </c>
      <c r="B636">
        <v>4</v>
      </c>
      <c r="C636">
        <f t="shared" si="29"/>
        <v>3.6452039818171356E-2</v>
      </c>
      <c r="D636">
        <f t="shared" si="27"/>
        <v>-1.793430717061911</v>
      </c>
      <c r="E636">
        <f t="shared" si="28"/>
        <v>-1.0224683967539181</v>
      </c>
    </row>
    <row r="637" spans="1:5" x14ac:dyDescent="0.25">
      <c r="A637">
        <v>635</v>
      </c>
      <c r="B637">
        <v>4</v>
      </c>
      <c r="C637">
        <f t="shared" si="29"/>
        <v>3.6509580528223722E-2</v>
      </c>
      <c r="D637">
        <f t="shared" si="27"/>
        <v>-1.792710910396919</v>
      </c>
      <c r="E637">
        <f t="shared" si="28"/>
        <v>-1.0224683967539181</v>
      </c>
    </row>
    <row r="638" spans="1:5" x14ac:dyDescent="0.25">
      <c r="A638">
        <v>636</v>
      </c>
      <c r="B638">
        <v>4</v>
      </c>
      <c r="C638">
        <f t="shared" si="29"/>
        <v>3.656712123827608E-2</v>
      </c>
      <c r="D638">
        <f t="shared" si="27"/>
        <v>-1.7919920313774442</v>
      </c>
      <c r="E638">
        <f t="shared" si="28"/>
        <v>-1.0224683967539181</v>
      </c>
    </row>
    <row r="639" spans="1:5" x14ac:dyDescent="0.25">
      <c r="A639">
        <v>637</v>
      </c>
      <c r="B639">
        <v>4</v>
      </c>
      <c r="C639">
        <f t="shared" si="29"/>
        <v>3.6624661948328439E-2</v>
      </c>
      <c r="D639">
        <f t="shared" si="27"/>
        <v>-1.79127407724502</v>
      </c>
      <c r="E639">
        <f t="shared" si="28"/>
        <v>-1.0224683967539181</v>
      </c>
    </row>
    <row r="640" spans="1:5" x14ac:dyDescent="0.25">
      <c r="A640">
        <v>638</v>
      </c>
      <c r="B640">
        <v>4</v>
      </c>
      <c r="C640">
        <f t="shared" si="29"/>
        <v>3.6682202658380805E-2</v>
      </c>
      <c r="D640">
        <f t="shared" si="27"/>
        <v>-1.7905570452537165</v>
      </c>
      <c r="E640">
        <f t="shared" si="28"/>
        <v>-1.0224683967539181</v>
      </c>
    </row>
    <row r="641" spans="1:5" x14ac:dyDescent="0.25">
      <c r="A641">
        <v>639</v>
      </c>
      <c r="B641">
        <v>4</v>
      </c>
      <c r="C641">
        <f t="shared" si="29"/>
        <v>3.6739743368433164E-2</v>
      </c>
      <c r="D641">
        <f t="shared" si="27"/>
        <v>-1.7898409326700668</v>
      </c>
      <c r="E641">
        <f t="shared" si="28"/>
        <v>-1.0224683967539181</v>
      </c>
    </row>
    <row r="642" spans="1:5" x14ac:dyDescent="0.25">
      <c r="A642">
        <v>640</v>
      </c>
      <c r="B642">
        <v>4</v>
      </c>
      <c r="C642">
        <f t="shared" si="29"/>
        <v>3.679728407848553E-2</v>
      </c>
      <c r="D642">
        <f t="shared" si="27"/>
        <v>-1.7891257367729918</v>
      </c>
      <c r="E642">
        <f t="shared" si="28"/>
        <v>-1.0224683967539181</v>
      </c>
    </row>
    <row r="643" spans="1:5" x14ac:dyDescent="0.25">
      <c r="A643">
        <v>641</v>
      </c>
      <c r="B643">
        <v>4</v>
      </c>
      <c r="C643">
        <f t="shared" si="29"/>
        <v>3.6854824788537889E-2</v>
      </c>
      <c r="D643">
        <f t="shared" si="27"/>
        <v>-1.7884114548537207</v>
      </c>
      <c r="E643">
        <f t="shared" si="28"/>
        <v>-1.0224683967539181</v>
      </c>
    </row>
    <row r="644" spans="1:5" x14ac:dyDescent="0.25">
      <c r="A644">
        <v>642</v>
      </c>
      <c r="B644">
        <v>4</v>
      </c>
      <c r="C644">
        <f t="shared" si="29"/>
        <v>3.6912365498590255E-2</v>
      </c>
      <c r="D644">
        <f t="shared" ref="D644:D707" si="30">_xlfn.NORM.S.INV(C644)</f>
        <v>-1.7876980842157195</v>
      </c>
      <c r="E644">
        <f t="shared" ref="E644:E707" si="31">(B644-AVERAGE($B$3:$B$17381))/_xlfn.STDEV.S($B$3:$B$17381)</f>
        <v>-1.0224683967539181</v>
      </c>
    </row>
    <row r="645" spans="1:5" x14ac:dyDescent="0.25">
      <c r="A645">
        <v>643</v>
      </c>
      <c r="B645">
        <v>4</v>
      </c>
      <c r="C645">
        <f t="shared" ref="C645:C708" si="32">(A645-0.5)/COUNT($A$3:$A$17381)</f>
        <v>3.6969906208642614E-2</v>
      </c>
      <c r="D645">
        <f t="shared" si="30"/>
        <v>-1.7869856221746154</v>
      </c>
      <c r="E645">
        <f t="shared" si="31"/>
        <v>-1.0224683967539181</v>
      </c>
    </row>
    <row r="646" spans="1:5" x14ac:dyDescent="0.25">
      <c r="A646">
        <v>644</v>
      </c>
      <c r="B646">
        <v>4</v>
      </c>
      <c r="C646">
        <f t="shared" si="32"/>
        <v>3.702744691869498E-2</v>
      </c>
      <c r="D646">
        <f t="shared" si="30"/>
        <v>-1.7862740660581238</v>
      </c>
      <c r="E646">
        <f t="shared" si="31"/>
        <v>-1.0224683967539181</v>
      </c>
    </row>
    <row r="647" spans="1:5" x14ac:dyDescent="0.25">
      <c r="A647">
        <v>645</v>
      </c>
      <c r="B647">
        <v>4</v>
      </c>
      <c r="C647">
        <f t="shared" si="32"/>
        <v>3.7084987628747339E-2</v>
      </c>
      <c r="D647">
        <f t="shared" si="30"/>
        <v>-1.7855634132059737</v>
      </c>
      <c r="E647">
        <f t="shared" si="31"/>
        <v>-1.0224683967539181</v>
      </c>
    </row>
    <row r="648" spans="1:5" x14ac:dyDescent="0.25">
      <c r="A648">
        <v>646</v>
      </c>
      <c r="B648">
        <v>4</v>
      </c>
      <c r="C648">
        <f t="shared" si="32"/>
        <v>3.7142528338799698E-2</v>
      </c>
      <c r="D648">
        <f t="shared" si="30"/>
        <v>-1.7848536609698367</v>
      </c>
      <c r="E648">
        <f t="shared" si="31"/>
        <v>-1.0224683967539181</v>
      </c>
    </row>
    <row r="649" spans="1:5" x14ac:dyDescent="0.25">
      <c r="A649">
        <v>647</v>
      </c>
      <c r="B649">
        <v>4</v>
      </c>
      <c r="C649">
        <f t="shared" si="32"/>
        <v>3.7200069048852064E-2</v>
      </c>
      <c r="D649">
        <f t="shared" si="30"/>
        <v>-1.7841448067132528</v>
      </c>
      <c r="E649">
        <f t="shared" si="31"/>
        <v>-1.0224683967539181</v>
      </c>
    </row>
    <row r="650" spans="1:5" x14ac:dyDescent="0.25">
      <c r="A650">
        <v>648</v>
      </c>
      <c r="B650">
        <v>4</v>
      </c>
      <c r="C650">
        <f t="shared" si="32"/>
        <v>3.7257609758904423E-2</v>
      </c>
      <c r="D650">
        <f t="shared" si="30"/>
        <v>-1.7834368478115612</v>
      </c>
      <c r="E650">
        <f t="shared" si="31"/>
        <v>-1.0224683967539181</v>
      </c>
    </row>
    <row r="651" spans="1:5" x14ac:dyDescent="0.25">
      <c r="A651">
        <v>649</v>
      </c>
      <c r="B651">
        <v>4</v>
      </c>
      <c r="C651">
        <f t="shared" si="32"/>
        <v>3.7315150468956788E-2</v>
      </c>
      <c r="D651">
        <f t="shared" si="30"/>
        <v>-1.7827297816518268</v>
      </c>
      <c r="E651">
        <f t="shared" si="31"/>
        <v>-1.0224683967539181</v>
      </c>
    </row>
    <row r="652" spans="1:5" x14ac:dyDescent="0.25">
      <c r="A652">
        <v>650</v>
      </c>
      <c r="B652">
        <v>4</v>
      </c>
      <c r="C652">
        <f t="shared" si="32"/>
        <v>3.7372691179009147E-2</v>
      </c>
      <c r="D652">
        <f t="shared" si="30"/>
        <v>-1.7820236056327734</v>
      </c>
      <c r="E652">
        <f t="shared" si="31"/>
        <v>-1.0224683967539181</v>
      </c>
    </row>
    <row r="653" spans="1:5" x14ac:dyDescent="0.25">
      <c r="A653">
        <v>651</v>
      </c>
      <c r="B653">
        <v>4</v>
      </c>
      <c r="C653">
        <f t="shared" si="32"/>
        <v>3.7430231889061513E-2</v>
      </c>
      <c r="D653">
        <f t="shared" si="30"/>
        <v>-1.781318317164708</v>
      </c>
      <c r="E653">
        <f t="shared" si="31"/>
        <v>-1.0224683967539181</v>
      </c>
    </row>
    <row r="654" spans="1:5" x14ac:dyDescent="0.25">
      <c r="A654">
        <v>652</v>
      </c>
      <c r="B654">
        <v>4</v>
      </c>
      <c r="C654">
        <f t="shared" si="32"/>
        <v>3.7487772599113872E-2</v>
      </c>
      <c r="D654">
        <f t="shared" si="30"/>
        <v>-1.780613913669457</v>
      </c>
      <c r="E654">
        <f t="shared" si="31"/>
        <v>-1.0224683967539181</v>
      </c>
    </row>
    <row r="655" spans="1:5" x14ac:dyDescent="0.25">
      <c r="A655">
        <v>653</v>
      </c>
      <c r="B655">
        <v>4</v>
      </c>
      <c r="C655">
        <f t="shared" si="32"/>
        <v>3.7545313309166238E-2</v>
      </c>
      <c r="D655">
        <f t="shared" si="30"/>
        <v>-1.7799103925802959</v>
      </c>
      <c r="E655">
        <f t="shared" si="31"/>
        <v>-1.0224683967539181</v>
      </c>
    </row>
    <row r="656" spans="1:5" x14ac:dyDescent="0.25">
      <c r="A656">
        <v>654</v>
      </c>
      <c r="B656">
        <v>4</v>
      </c>
      <c r="C656">
        <f t="shared" si="32"/>
        <v>3.7602854019218597E-2</v>
      </c>
      <c r="D656">
        <f t="shared" si="30"/>
        <v>-1.7792077513418767</v>
      </c>
      <c r="E656">
        <f t="shared" si="31"/>
        <v>-1.0224683967539181</v>
      </c>
    </row>
    <row r="657" spans="1:5" x14ac:dyDescent="0.25">
      <c r="A657">
        <v>655</v>
      </c>
      <c r="B657">
        <v>4</v>
      </c>
      <c r="C657">
        <f t="shared" si="32"/>
        <v>3.7660394729270956E-2</v>
      </c>
      <c r="D657">
        <f t="shared" si="30"/>
        <v>-1.7785059874101667</v>
      </c>
      <c r="E657">
        <f t="shared" si="31"/>
        <v>-1.0224683967539181</v>
      </c>
    </row>
    <row r="658" spans="1:5" x14ac:dyDescent="0.25">
      <c r="A658">
        <v>656</v>
      </c>
      <c r="B658">
        <v>4</v>
      </c>
      <c r="C658">
        <f t="shared" si="32"/>
        <v>3.7717935439323322E-2</v>
      </c>
      <c r="D658">
        <f t="shared" si="30"/>
        <v>-1.7778050982523761</v>
      </c>
      <c r="E658">
        <f t="shared" si="31"/>
        <v>-1.0224683967539181</v>
      </c>
    </row>
    <row r="659" spans="1:5" x14ac:dyDescent="0.25">
      <c r="A659">
        <v>657</v>
      </c>
      <c r="B659">
        <v>4</v>
      </c>
      <c r="C659">
        <f t="shared" si="32"/>
        <v>3.7775476149375681E-2</v>
      </c>
      <c r="D659">
        <f t="shared" si="30"/>
        <v>-1.7771050813468927</v>
      </c>
      <c r="E659">
        <f t="shared" si="31"/>
        <v>-1.0224683967539181</v>
      </c>
    </row>
    <row r="660" spans="1:5" x14ac:dyDescent="0.25">
      <c r="A660">
        <v>658</v>
      </c>
      <c r="B660">
        <v>4</v>
      </c>
      <c r="C660">
        <f t="shared" si="32"/>
        <v>3.7833016859428047E-2</v>
      </c>
      <c r="D660">
        <f t="shared" si="30"/>
        <v>-1.7764059341832155</v>
      </c>
      <c r="E660">
        <f t="shared" si="31"/>
        <v>-1.0224683967539181</v>
      </c>
    </row>
    <row r="661" spans="1:5" x14ac:dyDescent="0.25">
      <c r="A661">
        <v>659</v>
      </c>
      <c r="B661">
        <v>4</v>
      </c>
      <c r="C661">
        <f t="shared" si="32"/>
        <v>3.7890557569480406E-2</v>
      </c>
      <c r="D661">
        <f t="shared" si="30"/>
        <v>-1.7757076542618901</v>
      </c>
      <c r="E661">
        <f t="shared" si="31"/>
        <v>-1.0224683967539181</v>
      </c>
    </row>
    <row r="662" spans="1:5" x14ac:dyDescent="0.25">
      <c r="A662">
        <v>660</v>
      </c>
      <c r="B662">
        <v>4</v>
      </c>
      <c r="C662">
        <f t="shared" si="32"/>
        <v>3.7948098279532771E-2</v>
      </c>
      <c r="D662">
        <f t="shared" si="30"/>
        <v>-1.7750102390944422</v>
      </c>
      <c r="E662">
        <f t="shared" si="31"/>
        <v>-1.0224683967539181</v>
      </c>
    </row>
    <row r="663" spans="1:5" x14ac:dyDescent="0.25">
      <c r="A663">
        <v>661</v>
      </c>
      <c r="B663">
        <v>4</v>
      </c>
      <c r="C663">
        <f t="shared" si="32"/>
        <v>3.800563898958513E-2</v>
      </c>
      <c r="D663">
        <f t="shared" si="30"/>
        <v>-1.7743136862033111</v>
      </c>
      <c r="E663">
        <f t="shared" si="31"/>
        <v>-1.0224683967539181</v>
      </c>
    </row>
    <row r="664" spans="1:5" x14ac:dyDescent="0.25">
      <c r="A664">
        <v>662</v>
      </c>
      <c r="B664">
        <v>4</v>
      </c>
      <c r="C664">
        <f t="shared" si="32"/>
        <v>3.8063179699637496E-2</v>
      </c>
      <c r="D664">
        <f t="shared" si="30"/>
        <v>-1.7736179931217881</v>
      </c>
      <c r="E664">
        <f t="shared" si="31"/>
        <v>-1.0224683967539181</v>
      </c>
    </row>
    <row r="665" spans="1:5" x14ac:dyDescent="0.25">
      <c r="A665">
        <v>663</v>
      </c>
      <c r="B665">
        <v>4</v>
      </c>
      <c r="C665">
        <f t="shared" si="32"/>
        <v>3.8120720409689855E-2</v>
      </c>
      <c r="D665">
        <f t="shared" si="30"/>
        <v>-1.7729231573939515</v>
      </c>
      <c r="E665">
        <f t="shared" si="31"/>
        <v>-1.0224683967539181</v>
      </c>
    </row>
    <row r="666" spans="1:5" x14ac:dyDescent="0.25">
      <c r="A666">
        <v>664</v>
      </c>
      <c r="B666">
        <v>4</v>
      </c>
      <c r="C666">
        <f t="shared" si="32"/>
        <v>3.8178261119742214E-2</v>
      </c>
      <c r="D666">
        <f t="shared" si="30"/>
        <v>-1.7722291765746014</v>
      </c>
      <c r="E666">
        <f t="shared" si="31"/>
        <v>-1.0224683967539181</v>
      </c>
    </row>
    <row r="667" spans="1:5" x14ac:dyDescent="0.25">
      <c r="A667">
        <v>665</v>
      </c>
      <c r="B667">
        <v>4</v>
      </c>
      <c r="C667">
        <f t="shared" si="32"/>
        <v>3.823580182979458E-2</v>
      </c>
      <c r="D667">
        <f t="shared" si="30"/>
        <v>-1.7715360482292004</v>
      </c>
      <c r="E667">
        <f t="shared" si="31"/>
        <v>-1.0224683967539181</v>
      </c>
    </row>
    <row r="668" spans="1:5" x14ac:dyDescent="0.25">
      <c r="A668">
        <v>666</v>
      </c>
      <c r="B668">
        <v>4</v>
      </c>
      <c r="C668">
        <f t="shared" si="32"/>
        <v>3.8293342539846939E-2</v>
      </c>
      <c r="D668">
        <f t="shared" si="30"/>
        <v>-1.7708437699338073</v>
      </c>
      <c r="E668">
        <f t="shared" si="31"/>
        <v>-1.0224683967539181</v>
      </c>
    </row>
    <row r="669" spans="1:5" x14ac:dyDescent="0.25">
      <c r="A669">
        <v>667</v>
      </c>
      <c r="B669">
        <v>4</v>
      </c>
      <c r="C669">
        <f t="shared" si="32"/>
        <v>3.8350883249899305E-2</v>
      </c>
      <c r="D669">
        <f t="shared" si="30"/>
        <v>-1.770152339275018</v>
      </c>
      <c r="E669">
        <f t="shared" si="31"/>
        <v>-1.0224683967539181</v>
      </c>
    </row>
    <row r="670" spans="1:5" x14ac:dyDescent="0.25">
      <c r="A670">
        <v>668</v>
      </c>
      <c r="B670">
        <v>4</v>
      </c>
      <c r="C670">
        <f t="shared" si="32"/>
        <v>3.8408423959951664E-2</v>
      </c>
      <c r="D670">
        <f t="shared" si="30"/>
        <v>-1.7694617538499018</v>
      </c>
      <c r="E670">
        <f t="shared" si="31"/>
        <v>-1.0224683967539181</v>
      </c>
    </row>
    <row r="671" spans="1:5" x14ac:dyDescent="0.25">
      <c r="A671">
        <v>669</v>
      </c>
      <c r="B671">
        <v>4</v>
      </c>
      <c r="C671">
        <f t="shared" si="32"/>
        <v>3.846596467000403E-2</v>
      </c>
      <c r="D671">
        <f t="shared" si="30"/>
        <v>-1.7687720112659397</v>
      </c>
      <c r="E671">
        <f t="shared" si="31"/>
        <v>-1.0224683967539181</v>
      </c>
    </row>
    <row r="672" spans="1:5" x14ac:dyDescent="0.25">
      <c r="A672">
        <v>670</v>
      </c>
      <c r="B672">
        <v>4</v>
      </c>
      <c r="C672">
        <f t="shared" si="32"/>
        <v>3.8523505380056389E-2</v>
      </c>
      <c r="D672">
        <f t="shared" si="30"/>
        <v>-1.7680831091409683</v>
      </c>
      <c r="E672">
        <f t="shared" si="31"/>
        <v>-1.0224683967539181</v>
      </c>
    </row>
    <row r="673" spans="1:5" x14ac:dyDescent="0.25">
      <c r="A673">
        <v>671</v>
      </c>
      <c r="B673">
        <v>4</v>
      </c>
      <c r="C673">
        <f t="shared" si="32"/>
        <v>3.8581046090108755E-2</v>
      </c>
      <c r="D673">
        <f t="shared" si="30"/>
        <v>-1.7673950451031128</v>
      </c>
      <c r="E673">
        <f t="shared" si="31"/>
        <v>-1.0224683967539181</v>
      </c>
    </row>
    <row r="674" spans="1:5" x14ac:dyDescent="0.25">
      <c r="A674">
        <v>672</v>
      </c>
      <c r="B674">
        <v>4</v>
      </c>
      <c r="C674">
        <f t="shared" si="32"/>
        <v>3.8638586800161114E-2</v>
      </c>
      <c r="D674">
        <f t="shared" si="30"/>
        <v>-1.7667078167907329</v>
      </c>
      <c r="E674">
        <f t="shared" si="31"/>
        <v>-1.0224683967539181</v>
      </c>
    </row>
    <row r="675" spans="1:5" x14ac:dyDescent="0.25">
      <c r="A675">
        <v>673</v>
      </c>
      <c r="B675">
        <v>4</v>
      </c>
      <c r="C675">
        <f t="shared" si="32"/>
        <v>3.8696127510213479E-2</v>
      </c>
      <c r="D675">
        <f t="shared" si="30"/>
        <v>-1.76602142185236</v>
      </c>
      <c r="E675">
        <f t="shared" si="31"/>
        <v>-1.0224683967539181</v>
      </c>
    </row>
    <row r="676" spans="1:5" x14ac:dyDescent="0.25">
      <c r="A676">
        <v>674</v>
      </c>
      <c r="B676">
        <v>4</v>
      </c>
      <c r="C676">
        <f t="shared" si="32"/>
        <v>3.8753668220265838E-2</v>
      </c>
      <c r="D676">
        <f t="shared" si="30"/>
        <v>-1.7653358579466385</v>
      </c>
      <c r="E676">
        <f t="shared" si="31"/>
        <v>-1.0224683967539181</v>
      </c>
    </row>
    <row r="677" spans="1:5" x14ac:dyDescent="0.25">
      <c r="A677">
        <v>675</v>
      </c>
      <c r="B677">
        <v>4</v>
      </c>
      <c r="C677">
        <f t="shared" si="32"/>
        <v>3.8811208930318197E-2</v>
      </c>
      <c r="D677">
        <f t="shared" si="30"/>
        <v>-1.764651122742271</v>
      </c>
      <c r="E677">
        <f t="shared" si="31"/>
        <v>-1.0224683967539181</v>
      </c>
    </row>
    <row r="678" spans="1:5" x14ac:dyDescent="0.25">
      <c r="A678">
        <v>676</v>
      </c>
      <c r="B678">
        <v>4</v>
      </c>
      <c r="C678">
        <f t="shared" si="32"/>
        <v>3.8868749640370563E-2</v>
      </c>
      <c r="D678">
        <f t="shared" si="30"/>
        <v>-1.7639672139179543</v>
      </c>
      <c r="E678">
        <f t="shared" si="31"/>
        <v>-1.0224683967539181</v>
      </c>
    </row>
    <row r="679" spans="1:5" x14ac:dyDescent="0.25">
      <c r="A679">
        <v>677</v>
      </c>
      <c r="B679">
        <v>4</v>
      </c>
      <c r="C679">
        <f t="shared" si="32"/>
        <v>3.8926290350422922E-2</v>
      </c>
      <c r="D679">
        <f t="shared" si="30"/>
        <v>-1.763284129162326</v>
      </c>
      <c r="E679">
        <f t="shared" si="31"/>
        <v>-1.0224683967539181</v>
      </c>
    </row>
    <row r="680" spans="1:5" x14ac:dyDescent="0.25">
      <c r="A680">
        <v>678</v>
      </c>
      <c r="B680">
        <v>4</v>
      </c>
      <c r="C680">
        <f t="shared" si="32"/>
        <v>3.8983831060475288E-2</v>
      </c>
      <c r="D680">
        <f t="shared" si="30"/>
        <v>-1.7626018661739049</v>
      </c>
      <c r="E680">
        <f t="shared" si="31"/>
        <v>-1.0224683967539181</v>
      </c>
    </row>
    <row r="681" spans="1:5" x14ac:dyDescent="0.25">
      <c r="A681">
        <v>679</v>
      </c>
      <c r="B681">
        <v>4</v>
      </c>
      <c r="C681">
        <f t="shared" si="32"/>
        <v>3.9041371770527647E-2</v>
      </c>
      <c r="D681">
        <f t="shared" si="30"/>
        <v>-1.7619204226610377</v>
      </c>
      <c r="E681">
        <f t="shared" si="31"/>
        <v>-1.0224683967539181</v>
      </c>
    </row>
    <row r="682" spans="1:5" x14ac:dyDescent="0.25">
      <c r="A682">
        <v>680</v>
      </c>
      <c r="B682">
        <v>4</v>
      </c>
      <c r="C682">
        <f t="shared" si="32"/>
        <v>3.9098912480580013E-2</v>
      </c>
      <c r="D682">
        <f t="shared" si="30"/>
        <v>-1.7612397963418378</v>
      </c>
      <c r="E682">
        <f t="shared" si="31"/>
        <v>-1.0224683967539181</v>
      </c>
    </row>
    <row r="683" spans="1:5" x14ac:dyDescent="0.25">
      <c r="A683">
        <v>681</v>
      </c>
      <c r="B683">
        <v>4</v>
      </c>
      <c r="C683">
        <f t="shared" si="32"/>
        <v>3.9156453190632372E-2</v>
      </c>
      <c r="D683">
        <f t="shared" si="30"/>
        <v>-1.7605599849441318</v>
      </c>
      <c r="E683">
        <f t="shared" si="31"/>
        <v>-1.0224683967539181</v>
      </c>
    </row>
    <row r="684" spans="1:5" x14ac:dyDescent="0.25">
      <c r="A684">
        <v>682</v>
      </c>
      <c r="B684">
        <v>4</v>
      </c>
      <c r="C684">
        <f t="shared" si="32"/>
        <v>3.9213993900684738E-2</v>
      </c>
      <c r="D684">
        <f t="shared" si="30"/>
        <v>-1.7598809862054039</v>
      </c>
      <c r="E684">
        <f t="shared" si="31"/>
        <v>-1.0224683967539181</v>
      </c>
    </row>
    <row r="685" spans="1:5" x14ac:dyDescent="0.25">
      <c r="A685">
        <v>683</v>
      </c>
      <c r="B685">
        <v>4</v>
      </c>
      <c r="C685">
        <f t="shared" si="32"/>
        <v>3.9271534610737097E-2</v>
      </c>
      <c r="D685">
        <f t="shared" si="30"/>
        <v>-1.7592027978727409</v>
      </c>
      <c r="E685">
        <f t="shared" si="31"/>
        <v>-1.0224683967539181</v>
      </c>
    </row>
    <row r="686" spans="1:5" x14ac:dyDescent="0.25">
      <c r="A686">
        <v>684</v>
      </c>
      <c r="B686">
        <v>4</v>
      </c>
      <c r="C686">
        <f t="shared" si="32"/>
        <v>3.9329075320789456E-2</v>
      </c>
      <c r="D686">
        <f t="shared" si="30"/>
        <v>-1.758525417702776</v>
      </c>
      <c r="E686">
        <f t="shared" si="31"/>
        <v>-1.0224683967539181</v>
      </c>
    </row>
    <row r="687" spans="1:5" x14ac:dyDescent="0.25">
      <c r="A687">
        <v>685</v>
      </c>
      <c r="B687">
        <v>4</v>
      </c>
      <c r="C687">
        <f t="shared" si="32"/>
        <v>3.9386616030841821E-2</v>
      </c>
      <c r="D687">
        <f t="shared" si="30"/>
        <v>-1.7578488434616359</v>
      </c>
      <c r="E687">
        <f t="shared" si="31"/>
        <v>-1.0224683967539181</v>
      </c>
    </row>
    <row r="688" spans="1:5" x14ac:dyDescent="0.25">
      <c r="A688">
        <v>686</v>
      </c>
      <c r="B688">
        <v>4</v>
      </c>
      <c r="C688">
        <f t="shared" si="32"/>
        <v>3.944415674089418E-2</v>
      </c>
      <c r="D688">
        <f t="shared" si="30"/>
        <v>-1.7571730729248849</v>
      </c>
      <c r="E688">
        <f t="shared" si="31"/>
        <v>-1.0224683967539181</v>
      </c>
    </row>
    <row r="689" spans="1:5" x14ac:dyDescent="0.25">
      <c r="A689">
        <v>687</v>
      </c>
      <c r="B689">
        <v>4</v>
      </c>
      <c r="C689">
        <f t="shared" si="32"/>
        <v>3.9501697450946546E-2</v>
      </c>
      <c r="D689">
        <f t="shared" si="30"/>
        <v>-1.7564981038774741</v>
      </c>
      <c r="E689">
        <f t="shared" si="31"/>
        <v>-1.0224683967539181</v>
      </c>
    </row>
    <row r="690" spans="1:5" x14ac:dyDescent="0.25">
      <c r="A690">
        <v>688</v>
      </c>
      <c r="B690">
        <v>4</v>
      </c>
      <c r="C690">
        <f t="shared" si="32"/>
        <v>3.9559238160998905E-2</v>
      </c>
      <c r="D690">
        <f t="shared" si="30"/>
        <v>-1.7558239341136843</v>
      </c>
      <c r="E690">
        <f t="shared" si="31"/>
        <v>-1.0224683967539181</v>
      </c>
    </row>
    <row r="691" spans="1:5" x14ac:dyDescent="0.25">
      <c r="A691">
        <v>689</v>
      </c>
      <c r="B691">
        <v>4</v>
      </c>
      <c r="C691">
        <f t="shared" si="32"/>
        <v>3.9616778871051271E-2</v>
      </c>
      <c r="D691">
        <f t="shared" si="30"/>
        <v>-1.755150561437077</v>
      </c>
      <c r="E691">
        <f t="shared" si="31"/>
        <v>-1.0224683967539181</v>
      </c>
    </row>
    <row r="692" spans="1:5" x14ac:dyDescent="0.25">
      <c r="A692">
        <v>690</v>
      </c>
      <c r="B692">
        <v>4</v>
      </c>
      <c r="C692">
        <f t="shared" si="32"/>
        <v>3.967431958110363E-2</v>
      </c>
      <c r="D692">
        <f t="shared" si="30"/>
        <v>-1.7544779836604389</v>
      </c>
      <c r="E692">
        <f t="shared" si="31"/>
        <v>-1.0224683967539181</v>
      </c>
    </row>
    <row r="693" spans="1:5" x14ac:dyDescent="0.25">
      <c r="A693">
        <v>691</v>
      </c>
      <c r="B693">
        <v>4</v>
      </c>
      <c r="C693">
        <f t="shared" si="32"/>
        <v>3.9731860291155996E-2</v>
      </c>
      <c r="D693">
        <f t="shared" si="30"/>
        <v>-1.7538061986057321</v>
      </c>
      <c r="E693">
        <f t="shared" si="31"/>
        <v>-1.0224683967539181</v>
      </c>
    </row>
    <row r="694" spans="1:5" x14ac:dyDescent="0.25">
      <c r="A694">
        <v>692</v>
      </c>
      <c r="B694">
        <v>4</v>
      </c>
      <c r="C694">
        <f t="shared" si="32"/>
        <v>3.9789401001208355E-2</v>
      </c>
      <c r="D694">
        <f t="shared" si="30"/>
        <v>-1.7531352041040393</v>
      </c>
      <c r="E694">
        <f t="shared" si="31"/>
        <v>-1.0224683967539181</v>
      </c>
    </row>
    <row r="695" spans="1:5" x14ac:dyDescent="0.25">
      <c r="A695">
        <v>693</v>
      </c>
      <c r="B695">
        <v>4</v>
      </c>
      <c r="C695">
        <f t="shared" si="32"/>
        <v>3.9846941711260714E-2</v>
      </c>
      <c r="D695">
        <f t="shared" si="30"/>
        <v>-1.7524649979955165</v>
      </c>
      <c r="E695">
        <f t="shared" si="31"/>
        <v>-1.0224683967539181</v>
      </c>
    </row>
    <row r="696" spans="1:5" x14ac:dyDescent="0.25">
      <c r="A696">
        <v>694</v>
      </c>
      <c r="B696">
        <v>4</v>
      </c>
      <c r="C696">
        <f t="shared" si="32"/>
        <v>3.990448242131308E-2</v>
      </c>
      <c r="D696">
        <f t="shared" si="30"/>
        <v>-1.7517955781293373</v>
      </c>
      <c r="E696">
        <f t="shared" si="31"/>
        <v>-1.0224683967539181</v>
      </c>
    </row>
    <row r="697" spans="1:5" x14ac:dyDescent="0.25">
      <c r="A697">
        <v>695</v>
      </c>
      <c r="B697">
        <v>4</v>
      </c>
      <c r="C697">
        <f t="shared" si="32"/>
        <v>3.9962023131365439E-2</v>
      </c>
      <c r="D697">
        <f t="shared" si="30"/>
        <v>-1.7511269423636464</v>
      </c>
      <c r="E697">
        <f t="shared" si="31"/>
        <v>-1.0224683967539181</v>
      </c>
    </row>
    <row r="698" spans="1:5" x14ac:dyDescent="0.25">
      <c r="A698">
        <v>696</v>
      </c>
      <c r="B698">
        <v>4</v>
      </c>
      <c r="C698">
        <f t="shared" si="32"/>
        <v>4.0019563841417805E-2</v>
      </c>
      <c r="D698">
        <f t="shared" si="30"/>
        <v>-1.7504590885655069</v>
      </c>
      <c r="E698">
        <f t="shared" si="31"/>
        <v>-1.0224683967539181</v>
      </c>
    </row>
    <row r="699" spans="1:5" x14ac:dyDescent="0.25">
      <c r="A699">
        <v>697</v>
      </c>
      <c r="B699">
        <v>4</v>
      </c>
      <c r="C699">
        <f t="shared" si="32"/>
        <v>4.0077104551470163E-2</v>
      </c>
      <c r="D699">
        <f t="shared" si="30"/>
        <v>-1.7497920146108503</v>
      </c>
      <c r="E699">
        <f t="shared" si="31"/>
        <v>-1.0224683967539181</v>
      </c>
    </row>
    <row r="700" spans="1:5" x14ac:dyDescent="0.25">
      <c r="A700">
        <v>698</v>
      </c>
      <c r="B700">
        <v>4</v>
      </c>
      <c r="C700">
        <f t="shared" si="32"/>
        <v>4.0134645261522529E-2</v>
      </c>
      <c r="D700">
        <f t="shared" si="30"/>
        <v>-1.7491257183844282</v>
      </c>
      <c r="E700">
        <f t="shared" si="31"/>
        <v>-1.0224683967539181</v>
      </c>
    </row>
    <row r="701" spans="1:5" x14ac:dyDescent="0.25">
      <c r="A701">
        <v>699</v>
      </c>
      <c r="B701">
        <v>4</v>
      </c>
      <c r="C701">
        <f t="shared" si="32"/>
        <v>4.0192185971574888E-2</v>
      </c>
      <c r="D701">
        <f t="shared" si="30"/>
        <v>-1.7484601977797618</v>
      </c>
      <c r="E701">
        <f t="shared" si="31"/>
        <v>-1.0224683967539181</v>
      </c>
    </row>
    <row r="702" spans="1:5" x14ac:dyDescent="0.25">
      <c r="A702">
        <v>700</v>
      </c>
      <c r="B702">
        <v>4</v>
      </c>
      <c r="C702">
        <f t="shared" si="32"/>
        <v>4.0249726681627254E-2</v>
      </c>
      <c r="D702">
        <f t="shared" si="30"/>
        <v>-1.7477954506990936</v>
      </c>
      <c r="E702">
        <f t="shared" si="31"/>
        <v>-1.0224683967539181</v>
      </c>
    </row>
    <row r="703" spans="1:5" x14ac:dyDescent="0.25">
      <c r="A703">
        <v>701</v>
      </c>
      <c r="B703">
        <v>4</v>
      </c>
      <c r="C703">
        <f t="shared" si="32"/>
        <v>4.0307267391679613E-2</v>
      </c>
      <c r="D703">
        <f t="shared" si="30"/>
        <v>-1.7471314750533382</v>
      </c>
      <c r="E703">
        <f t="shared" si="31"/>
        <v>-1.0224683967539181</v>
      </c>
    </row>
    <row r="704" spans="1:5" x14ac:dyDescent="0.25">
      <c r="A704">
        <v>702</v>
      </c>
      <c r="B704">
        <v>4</v>
      </c>
      <c r="C704">
        <f t="shared" si="32"/>
        <v>4.0364808101731972E-2</v>
      </c>
      <c r="D704">
        <f t="shared" si="30"/>
        <v>-1.7464682687620359</v>
      </c>
      <c r="E704">
        <f t="shared" si="31"/>
        <v>-1.0224683967539181</v>
      </c>
    </row>
    <row r="705" spans="1:5" x14ac:dyDescent="0.25">
      <c r="A705">
        <v>703</v>
      </c>
      <c r="B705">
        <v>4</v>
      </c>
      <c r="C705">
        <f t="shared" si="32"/>
        <v>4.0422348811784338E-2</v>
      </c>
      <c r="D705">
        <f t="shared" si="30"/>
        <v>-1.7458058297533012</v>
      </c>
      <c r="E705">
        <f t="shared" si="31"/>
        <v>-1.0224683967539181</v>
      </c>
    </row>
    <row r="706" spans="1:5" x14ac:dyDescent="0.25">
      <c r="A706">
        <v>704</v>
      </c>
      <c r="B706">
        <v>4</v>
      </c>
      <c r="C706">
        <f t="shared" si="32"/>
        <v>4.0479889521836697E-2</v>
      </c>
      <c r="D706">
        <f t="shared" si="30"/>
        <v>-1.7451441559637797</v>
      </c>
      <c r="E706">
        <f t="shared" si="31"/>
        <v>-1.0224683967539181</v>
      </c>
    </row>
    <row r="707" spans="1:5" x14ac:dyDescent="0.25">
      <c r="A707">
        <v>705</v>
      </c>
      <c r="B707">
        <v>4</v>
      </c>
      <c r="C707">
        <f t="shared" si="32"/>
        <v>4.0537430231889063E-2</v>
      </c>
      <c r="D707">
        <f t="shared" si="30"/>
        <v>-1.7444832453385961</v>
      </c>
      <c r="E707">
        <f t="shared" si="31"/>
        <v>-1.0224683967539181</v>
      </c>
    </row>
    <row r="708" spans="1:5" x14ac:dyDescent="0.25">
      <c r="A708">
        <v>706</v>
      </c>
      <c r="B708">
        <v>4</v>
      </c>
      <c r="C708">
        <f t="shared" si="32"/>
        <v>4.0594970941941422E-2</v>
      </c>
      <c r="D708">
        <f t="shared" ref="D708:D771" si="33">_xlfn.NORM.S.INV(C708)</f>
        <v>-1.7438230958313128</v>
      </c>
      <c r="E708">
        <f t="shared" ref="E708:E771" si="34">(B708-AVERAGE($B$3:$B$17381))/_xlfn.STDEV.S($B$3:$B$17381)</f>
        <v>-1.0224683967539181</v>
      </c>
    </row>
    <row r="709" spans="1:5" x14ac:dyDescent="0.25">
      <c r="A709">
        <v>707</v>
      </c>
      <c r="B709">
        <v>4</v>
      </c>
      <c r="C709">
        <f t="shared" ref="C709:C772" si="35">(A709-0.5)/COUNT($A$3:$A$17381)</f>
        <v>4.0652511651993788E-2</v>
      </c>
      <c r="D709">
        <f t="shared" si="33"/>
        <v>-1.7431637054038773</v>
      </c>
      <c r="E709">
        <f t="shared" si="34"/>
        <v>-1.0224683967539181</v>
      </c>
    </row>
    <row r="710" spans="1:5" x14ac:dyDescent="0.25">
      <c r="A710">
        <v>708</v>
      </c>
      <c r="B710">
        <v>4</v>
      </c>
      <c r="C710">
        <f t="shared" si="35"/>
        <v>4.0710052362046147E-2</v>
      </c>
      <c r="D710">
        <f t="shared" si="33"/>
        <v>-1.7425050720265807</v>
      </c>
      <c r="E710">
        <f t="shared" si="34"/>
        <v>-1.0224683967539181</v>
      </c>
    </row>
    <row r="711" spans="1:5" x14ac:dyDescent="0.25">
      <c r="A711">
        <v>709</v>
      </c>
      <c r="B711">
        <v>4</v>
      </c>
      <c r="C711">
        <f t="shared" si="35"/>
        <v>4.0767593072098512E-2</v>
      </c>
      <c r="D711">
        <f t="shared" si="33"/>
        <v>-1.7418471936780084</v>
      </c>
      <c r="E711">
        <f t="shared" si="34"/>
        <v>-1.0224683967539181</v>
      </c>
    </row>
    <row r="712" spans="1:5" x14ac:dyDescent="0.25">
      <c r="A712">
        <v>710</v>
      </c>
      <c r="B712">
        <v>4</v>
      </c>
      <c r="C712">
        <f t="shared" si="35"/>
        <v>4.0825133782150871E-2</v>
      </c>
      <c r="D712">
        <f t="shared" si="33"/>
        <v>-1.7411900683449981</v>
      </c>
      <c r="E712">
        <f t="shared" si="34"/>
        <v>-1.0224683967539181</v>
      </c>
    </row>
    <row r="713" spans="1:5" x14ac:dyDescent="0.25">
      <c r="A713">
        <v>711</v>
      </c>
      <c r="B713">
        <v>4</v>
      </c>
      <c r="C713">
        <f t="shared" si="35"/>
        <v>4.088267449220323E-2</v>
      </c>
      <c r="D713">
        <f t="shared" si="33"/>
        <v>-1.7405336940225911</v>
      </c>
      <c r="E713">
        <f t="shared" si="34"/>
        <v>-1.0224683967539181</v>
      </c>
    </row>
    <row r="714" spans="1:5" x14ac:dyDescent="0.25">
      <c r="A714">
        <v>712</v>
      </c>
      <c r="B714">
        <v>4</v>
      </c>
      <c r="C714">
        <f t="shared" si="35"/>
        <v>4.0940215202255596E-2</v>
      </c>
      <c r="D714">
        <f t="shared" si="33"/>
        <v>-1.7398780687139881</v>
      </c>
      <c r="E714">
        <f t="shared" si="34"/>
        <v>-1.0224683967539181</v>
      </c>
    </row>
    <row r="715" spans="1:5" x14ac:dyDescent="0.25">
      <c r="A715">
        <v>713</v>
      </c>
      <c r="B715">
        <v>4</v>
      </c>
      <c r="C715">
        <f t="shared" si="35"/>
        <v>4.0997755912307955E-2</v>
      </c>
      <c r="D715">
        <f t="shared" si="33"/>
        <v>-1.7392231904305056</v>
      </c>
      <c r="E715">
        <f t="shared" si="34"/>
        <v>-1.0224683967539181</v>
      </c>
    </row>
    <row r="716" spans="1:5" x14ac:dyDescent="0.25">
      <c r="A716">
        <v>714</v>
      </c>
      <c r="B716">
        <v>4</v>
      </c>
      <c r="C716">
        <f t="shared" si="35"/>
        <v>4.1055296622360321E-2</v>
      </c>
      <c r="D716">
        <f t="shared" si="33"/>
        <v>-1.7385690571915313</v>
      </c>
      <c r="E716">
        <f t="shared" si="34"/>
        <v>-1.0224683967539181</v>
      </c>
    </row>
    <row r="717" spans="1:5" x14ac:dyDescent="0.25">
      <c r="A717">
        <v>715</v>
      </c>
      <c r="B717">
        <v>4</v>
      </c>
      <c r="C717">
        <f t="shared" si="35"/>
        <v>4.111283733241268E-2</v>
      </c>
      <c r="D717">
        <f t="shared" si="33"/>
        <v>-1.7379156670244791</v>
      </c>
      <c r="E717">
        <f t="shared" si="34"/>
        <v>-1.0224683967539181</v>
      </c>
    </row>
    <row r="718" spans="1:5" x14ac:dyDescent="0.25">
      <c r="A718">
        <v>716</v>
      </c>
      <c r="B718">
        <v>4</v>
      </c>
      <c r="C718">
        <f t="shared" si="35"/>
        <v>4.1170378042465046E-2</v>
      </c>
      <c r="D718">
        <f t="shared" si="33"/>
        <v>-1.7372630179647459</v>
      </c>
      <c r="E718">
        <f t="shared" si="34"/>
        <v>-1.0224683967539181</v>
      </c>
    </row>
    <row r="719" spans="1:5" x14ac:dyDescent="0.25">
      <c r="A719">
        <v>717</v>
      </c>
      <c r="B719">
        <v>4</v>
      </c>
      <c r="C719">
        <f t="shared" si="35"/>
        <v>4.1227918752517405E-2</v>
      </c>
      <c r="D719">
        <f t="shared" si="33"/>
        <v>-1.7366111080556685</v>
      </c>
      <c r="E719">
        <f t="shared" si="34"/>
        <v>-1.0224683967539181</v>
      </c>
    </row>
    <row r="720" spans="1:5" x14ac:dyDescent="0.25">
      <c r="A720">
        <v>718</v>
      </c>
      <c r="B720">
        <v>4</v>
      </c>
      <c r="C720">
        <f t="shared" si="35"/>
        <v>4.1285459462569771E-2</v>
      </c>
      <c r="D720">
        <f t="shared" si="33"/>
        <v>-1.7359599353484796</v>
      </c>
      <c r="E720">
        <f t="shared" si="34"/>
        <v>-1.0224683967539181</v>
      </c>
    </row>
    <row r="721" spans="1:5" x14ac:dyDescent="0.25">
      <c r="A721">
        <v>719</v>
      </c>
      <c r="B721">
        <v>4</v>
      </c>
      <c r="C721">
        <f t="shared" si="35"/>
        <v>4.134300017262213E-2</v>
      </c>
      <c r="D721">
        <f t="shared" si="33"/>
        <v>-1.735309497902265</v>
      </c>
      <c r="E721">
        <f t="shared" si="34"/>
        <v>-1.0224683967539181</v>
      </c>
    </row>
    <row r="722" spans="1:5" x14ac:dyDescent="0.25">
      <c r="A722">
        <v>720</v>
      </c>
      <c r="B722">
        <v>4</v>
      </c>
      <c r="C722">
        <f t="shared" si="35"/>
        <v>4.1400540882674496E-2</v>
      </c>
      <c r="D722">
        <f t="shared" si="33"/>
        <v>-1.7346597937839219</v>
      </c>
      <c r="E722">
        <f t="shared" si="34"/>
        <v>-1.0224683967539181</v>
      </c>
    </row>
    <row r="723" spans="1:5" x14ac:dyDescent="0.25">
      <c r="A723">
        <v>721</v>
      </c>
      <c r="B723">
        <v>4</v>
      </c>
      <c r="C723">
        <f t="shared" si="35"/>
        <v>4.1458081592726855E-2</v>
      </c>
      <c r="D723">
        <f t="shared" si="33"/>
        <v>-1.7340108210681153</v>
      </c>
      <c r="E723">
        <f t="shared" si="34"/>
        <v>-1.0224683967539181</v>
      </c>
    </row>
    <row r="724" spans="1:5" x14ac:dyDescent="0.25">
      <c r="A724">
        <v>722</v>
      </c>
      <c r="B724">
        <v>4</v>
      </c>
      <c r="C724">
        <f t="shared" si="35"/>
        <v>4.1515622302779213E-2</v>
      </c>
      <c r="D724">
        <f t="shared" si="33"/>
        <v>-1.7333625778372379</v>
      </c>
      <c r="E724">
        <f t="shared" si="34"/>
        <v>-1.0224683967539181</v>
      </c>
    </row>
    <row r="725" spans="1:5" x14ac:dyDescent="0.25">
      <c r="A725">
        <v>723</v>
      </c>
      <c r="B725">
        <v>4</v>
      </c>
      <c r="C725">
        <f t="shared" si="35"/>
        <v>4.1573163012831579E-2</v>
      </c>
      <c r="D725">
        <f t="shared" si="33"/>
        <v>-1.7327150621813661</v>
      </c>
      <c r="E725">
        <f t="shared" si="34"/>
        <v>-1.0224683967539181</v>
      </c>
    </row>
    <row r="726" spans="1:5" x14ac:dyDescent="0.25">
      <c r="A726">
        <v>724</v>
      </c>
      <c r="B726">
        <v>4</v>
      </c>
      <c r="C726">
        <f t="shared" si="35"/>
        <v>4.1630703722883938E-2</v>
      </c>
      <c r="D726">
        <f t="shared" si="33"/>
        <v>-1.7320682721982195</v>
      </c>
      <c r="E726">
        <f t="shared" si="34"/>
        <v>-1.0224683967539181</v>
      </c>
    </row>
    <row r="727" spans="1:5" x14ac:dyDescent="0.25">
      <c r="A727">
        <v>725</v>
      </c>
      <c r="B727">
        <v>4</v>
      </c>
      <c r="C727">
        <f t="shared" si="35"/>
        <v>4.1688244432936304E-2</v>
      </c>
      <c r="D727">
        <f t="shared" si="33"/>
        <v>-1.7314222059931208</v>
      </c>
      <c r="E727">
        <f t="shared" si="34"/>
        <v>-1.0224683967539181</v>
      </c>
    </row>
    <row r="728" spans="1:5" x14ac:dyDescent="0.25">
      <c r="A728">
        <v>726</v>
      </c>
      <c r="B728">
        <v>4</v>
      </c>
      <c r="C728">
        <f t="shared" si="35"/>
        <v>4.1745785142988663E-2</v>
      </c>
      <c r="D728">
        <f t="shared" si="33"/>
        <v>-1.7307768616789532</v>
      </c>
      <c r="E728">
        <f t="shared" si="34"/>
        <v>-1.0224683967539181</v>
      </c>
    </row>
    <row r="729" spans="1:5" x14ac:dyDescent="0.25">
      <c r="A729">
        <v>727</v>
      </c>
      <c r="B729">
        <v>4</v>
      </c>
      <c r="C729">
        <f t="shared" si="35"/>
        <v>4.1803325853041029E-2</v>
      </c>
      <c r="D729">
        <f t="shared" si="33"/>
        <v>-1.7301322373761201</v>
      </c>
      <c r="E729">
        <f t="shared" si="34"/>
        <v>-1.0224683967539181</v>
      </c>
    </row>
    <row r="730" spans="1:5" x14ac:dyDescent="0.25">
      <c r="A730">
        <v>728</v>
      </c>
      <c r="B730">
        <v>4</v>
      </c>
      <c r="C730">
        <f t="shared" si="35"/>
        <v>4.1860866563093388E-2</v>
      </c>
      <c r="D730">
        <f t="shared" si="33"/>
        <v>-1.7294883312125076</v>
      </c>
      <c r="E730">
        <f t="shared" si="34"/>
        <v>-1.0224683967539181</v>
      </c>
    </row>
    <row r="731" spans="1:5" x14ac:dyDescent="0.25">
      <c r="A731">
        <v>729</v>
      </c>
      <c r="B731">
        <v>4</v>
      </c>
      <c r="C731">
        <f t="shared" si="35"/>
        <v>4.1918407273145754E-2</v>
      </c>
      <c r="D731">
        <f t="shared" si="33"/>
        <v>-1.7288451413234391</v>
      </c>
      <c r="E731">
        <f t="shared" si="34"/>
        <v>-1.0224683967539181</v>
      </c>
    </row>
    <row r="732" spans="1:5" x14ac:dyDescent="0.25">
      <c r="A732">
        <v>730</v>
      </c>
      <c r="B732">
        <v>4</v>
      </c>
      <c r="C732">
        <f t="shared" si="35"/>
        <v>4.1975947983198113E-2</v>
      </c>
      <c r="D732">
        <f t="shared" si="33"/>
        <v>-1.7282026658516396</v>
      </c>
      <c r="E732">
        <f t="shared" si="34"/>
        <v>-1.0224683967539181</v>
      </c>
    </row>
    <row r="733" spans="1:5" x14ac:dyDescent="0.25">
      <c r="A733">
        <v>731</v>
      </c>
      <c r="B733">
        <v>4</v>
      </c>
      <c r="C733">
        <f t="shared" si="35"/>
        <v>4.2033488693250472E-2</v>
      </c>
      <c r="D733">
        <f t="shared" si="33"/>
        <v>-1.7275609029471954</v>
      </c>
      <c r="E733">
        <f t="shared" si="34"/>
        <v>-1.0224683967539181</v>
      </c>
    </row>
    <row r="734" spans="1:5" x14ac:dyDescent="0.25">
      <c r="A734">
        <v>732</v>
      </c>
      <c r="B734">
        <v>4</v>
      </c>
      <c r="C734">
        <f t="shared" si="35"/>
        <v>4.2091029403302838E-2</v>
      </c>
      <c r="D734">
        <f t="shared" si="33"/>
        <v>-1.7269198507675139</v>
      </c>
      <c r="E734">
        <f t="shared" si="34"/>
        <v>-1.0224683967539181</v>
      </c>
    </row>
    <row r="735" spans="1:5" x14ac:dyDescent="0.25">
      <c r="A735">
        <v>733</v>
      </c>
      <c r="B735">
        <v>4</v>
      </c>
      <c r="C735">
        <f t="shared" si="35"/>
        <v>4.2148570113355197E-2</v>
      </c>
      <c r="D735">
        <f t="shared" si="33"/>
        <v>-1.7262795074772856</v>
      </c>
      <c r="E735">
        <f t="shared" si="34"/>
        <v>-1.0224683967539181</v>
      </c>
    </row>
    <row r="736" spans="1:5" x14ac:dyDescent="0.25">
      <c r="A736">
        <v>734</v>
      </c>
      <c r="B736">
        <v>4</v>
      </c>
      <c r="C736">
        <f t="shared" si="35"/>
        <v>4.2206110823407562E-2</v>
      </c>
      <c r="D736">
        <f t="shared" si="33"/>
        <v>-1.7256398712484451</v>
      </c>
      <c r="E736">
        <f t="shared" si="34"/>
        <v>-1.0224683967539181</v>
      </c>
    </row>
    <row r="737" spans="1:5" x14ac:dyDescent="0.25">
      <c r="A737">
        <v>735</v>
      </c>
      <c r="B737">
        <v>4</v>
      </c>
      <c r="C737">
        <f t="shared" si="35"/>
        <v>4.2263651533459921E-2</v>
      </c>
      <c r="D737">
        <f t="shared" si="33"/>
        <v>-1.7250009402601305</v>
      </c>
      <c r="E737">
        <f t="shared" si="34"/>
        <v>-1.0224683967539181</v>
      </c>
    </row>
    <row r="738" spans="1:5" x14ac:dyDescent="0.25">
      <c r="A738">
        <v>736</v>
      </c>
      <c r="B738">
        <v>4</v>
      </c>
      <c r="C738">
        <f t="shared" si="35"/>
        <v>4.2321192243512287E-2</v>
      </c>
      <c r="D738">
        <f t="shared" si="33"/>
        <v>-1.7243627126986505</v>
      </c>
      <c r="E738">
        <f t="shared" si="34"/>
        <v>-1.0224683967539181</v>
      </c>
    </row>
    <row r="739" spans="1:5" x14ac:dyDescent="0.25">
      <c r="A739">
        <v>737</v>
      </c>
      <c r="B739">
        <v>4</v>
      </c>
      <c r="C739">
        <f t="shared" si="35"/>
        <v>4.2378732953564646E-2</v>
      </c>
      <c r="D739">
        <f t="shared" si="33"/>
        <v>-1.7237251867574395</v>
      </c>
      <c r="E739">
        <f t="shared" si="34"/>
        <v>-1.0224683967539181</v>
      </c>
    </row>
    <row r="740" spans="1:5" x14ac:dyDescent="0.25">
      <c r="A740">
        <v>738</v>
      </c>
      <c r="B740">
        <v>4</v>
      </c>
      <c r="C740">
        <f t="shared" si="35"/>
        <v>4.2436273663617012E-2</v>
      </c>
      <c r="D740">
        <f t="shared" si="33"/>
        <v>-1.723088360637026</v>
      </c>
      <c r="E740">
        <f t="shared" si="34"/>
        <v>-1.0224683967539181</v>
      </c>
    </row>
    <row r="741" spans="1:5" x14ac:dyDescent="0.25">
      <c r="A741">
        <v>739</v>
      </c>
      <c r="B741">
        <v>4</v>
      </c>
      <c r="C741">
        <f t="shared" si="35"/>
        <v>4.2493814373669371E-2</v>
      </c>
      <c r="D741">
        <f t="shared" si="33"/>
        <v>-1.7224522325449916</v>
      </c>
      <c r="E741">
        <f t="shared" si="34"/>
        <v>-1.0224683967539181</v>
      </c>
    </row>
    <row r="742" spans="1:5" x14ac:dyDescent="0.25">
      <c r="A742">
        <v>740</v>
      </c>
      <c r="B742">
        <v>4</v>
      </c>
      <c r="C742">
        <f t="shared" si="35"/>
        <v>4.255135508372173E-2</v>
      </c>
      <c r="D742">
        <f t="shared" si="33"/>
        <v>-1.7218168006959342</v>
      </c>
      <c r="E742">
        <f t="shared" si="34"/>
        <v>-1.0224683967539181</v>
      </c>
    </row>
    <row r="743" spans="1:5" x14ac:dyDescent="0.25">
      <c r="A743">
        <v>741</v>
      </c>
      <c r="B743">
        <v>4</v>
      </c>
      <c r="C743">
        <f t="shared" si="35"/>
        <v>4.2608895793774096E-2</v>
      </c>
      <c r="D743">
        <f t="shared" si="33"/>
        <v>-1.721182063311433</v>
      </c>
      <c r="E743">
        <f t="shared" si="34"/>
        <v>-1.0224683967539181</v>
      </c>
    </row>
    <row r="744" spans="1:5" x14ac:dyDescent="0.25">
      <c r="A744">
        <v>742</v>
      </c>
      <c r="B744">
        <v>4</v>
      </c>
      <c r="C744">
        <f t="shared" si="35"/>
        <v>4.2666436503826455E-2</v>
      </c>
      <c r="D744">
        <f t="shared" si="33"/>
        <v>-1.7205480186200084</v>
      </c>
      <c r="E744">
        <f t="shared" si="34"/>
        <v>-1.0224683967539181</v>
      </c>
    </row>
    <row r="745" spans="1:5" x14ac:dyDescent="0.25">
      <c r="A745">
        <v>743</v>
      </c>
      <c r="B745">
        <v>4</v>
      </c>
      <c r="C745">
        <f t="shared" si="35"/>
        <v>4.2723977213878821E-2</v>
      </c>
      <c r="D745">
        <f t="shared" si="33"/>
        <v>-1.7199146648570882</v>
      </c>
      <c r="E745">
        <f t="shared" si="34"/>
        <v>-1.0224683967539181</v>
      </c>
    </row>
    <row r="746" spans="1:5" x14ac:dyDescent="0.25">
      <c r="A746">
        <v>744</v>
      </c>
      <c r="B746">
        <v>4</v>
      </c>
      <c r="C746">
        <f t="shared" si="35"/>
        <v>4.278151792393118E-2</v>
      </c>
      <c r="D746">
        <f t="shared" si="33"/>
        <v>-1.719282000264972</v>
      </c>
      <c r="E746">
        <f t="shared" si="34"/>
        <v>-1.0224683967539181</v>
      </c>
    </row>
    <row r="747" spans="1:5" x14ac:dyDescent="0.25">
      <c r="A747">
        <v>745</v>
      </c>
      <c r="B747">
        <v>4</v>
      </c>
      <c r="C747">
        <f t="shared" si="35"/>
        <v>4.2839058633983546E-2</v>
      </c>
      <c r="D747">
        <f t="shared" si="33"/>
        <v>-1.7186500230927915</v>
      </c>
      <c r="E747">
        <f t="shared" si="34"/>
        <v>-1.0224683967539181</v>
      </c>
    </row>
    <row r="748" spans="1:5" x14ac:dyDescent="0.25">
      <c r="A748">
        <v>746</v>
      </c>
      <c r="B748">
        <v>4</v>
      </c>
      <c r="C748">
        <f t="shared" si="35"/>
        <v>4.2896599344035904E-2</v>
      </c>
      <c r="D748">
        <f t="shared" si="33"/>
        <v>-1.7180187315964792</v>
      </c>
      <c r="E748">
        <f t="shared" si="34"/>
        <v>-1.0224683967539181</v>
      </c>
    </row>
    <row r="749" spans="1:5" x14ac:dyDescent="0.25">
      <c r="A749">
        <v>747</v>
      </c>
      <c r="B749">
        <v>4</v>
      </c>
      <c r="C749">
        <f t="shared" si="35"/>
        <v>4.295414005408827E-2</v>
      </c>
      <c r="D749">
        <f t="shared" si="33"/>
        <v>-1.717388124038729</v>
      </c>
      <c r="E749">
        <f t="shared" si="34"/>
        <v>-1.0224683967539181</v>
      </c>
    </row>
    <row r="750" spans="1:5" x14ac:dyDescent="0.25">
      <c r="A750">
        <v>748</v>
      </c>
      <c r="B750">
        <v>4</v>
      </c>
      <c r="C750">
        <f t="shared" si="35"/>
        <v>4.3011680764140629E-2</v>
      </c>
      <c r="D750">
        <f t="shared" si="33"/>
        <v>-1.7167581986889633</v>
      </c>
      <c r="E750">
        <f t="shared" si="34"/>
        <v>-1.0224683967539181</v>
      </c>
    </row>
    <row r="751" spans="1:5" x14ac:dyDescent="0.25">
      <c r="A751">
        <v>749</v>
      </c>
      <c r="B751">
        <v>4</v>
      </c>
      <c r="C751">
        <f t="shared" si="35"/>
        <v>4.3069221474192988E-2</v>
      </c>
      <c r="D751">
        <f t="shared" si="33"/>
        <v>-1.7161289538232978</v>
      </c>
      <c r="E751">
        <f t="shared" si="34"/>
        <v>-1.0224683967539181</v>
      </c>
    </row>
    <row r="752" spans="1:5" x14ac:dyDescent="0.25">
      <c r="A752">
        <v>750</v>
      </c>
      <c r="B752">
        <v>4</v>
      </c>
      <c r="C752">
        <f t="shared" si="35"/>
        <v>4.3126762184245354E-2</v>
      </c>
      <c r="D752">
        <f t="shared" si="33"/>
        <v>-1.7155003877245043</v>
      </c>
      <c r="E752">
        <f t="shared" si="34"/>
        <v>-1.0224683967539181</v>
      </c>
    </row>
    <row r="753" spans="1:5" x14ac:dyDescent="0.25">
      <c r="A753">
        <v>751</v>
      </c>
      <c r="B753">
        <v>4</v>
      </c>
      <c r="C753">
        <f t="shared" si="35"/>
        <v>4.3184302894297713E-2</v>
      </c>
      <c r="D753">
        <f t="shared" si="33"/>
        <v>-1.7148724986819797</v>
      </c>
      <c r="E753">
        <f t="shared" si="34"/>
        <v>-1.0224683967539181</v>
      </c>
    </row>
    <row r="754" spans="1:5" x14ac:dyDescent="0.25">
      <c r="A754">
        <v>752</v>
      </c>
      <c r="B754">
        <v>4</v>
      </c>
      <c r="C754">
        <f t="shared" si="35"/>
        <v>4.3241843604350079E-2</v>
      </c>
      <c r="D754">
        <f t="shared" si="33"/>
        <v>-1.7142452849917094</v>
      </c>
      <c r="E754">
        <f t="shared" si="34"/>
        <v>-1.0224683967539181</v>
      </c>
    </row>
    <row r="755" spans="1:5" x14ac:dyDescent="0.25">
      <c r="A755">
        <v>753</v>
      </c>
      <c r="B755">
        <v>4</v>
      </c>
      <c r="C755">
        <f t="shared" si="35"/>
        <v>4.3299384314402438E-2</v>
      </c>
      <c r="D755">
        <f t="shared" si="33"/>
        <v>-1.7136187449562326</v>
      </c>
      <c r="E755">
        <f t="shared" si="34"/>
        <v>-1.0224683967539181</v>
      </c>
    </row>
    <row r="756" spans="1:5" x14ac:dyDescent="0.25">
      <c r="A756">
        <v>754</v>
      </c>
      <c r="B756">
        <v>4</v>
      </c>
      <c r="C756">
        <f t="shared" si="35"/>
        <v>4.3356925024454804E-2</v>
      </c>
      <c r="D756">
        <f t="shared" si="33"/>
        <v>-1.7129928768846105</v>
      </c>
      <c r="E756">
        <f t="shared" si="34"/>
        <v>-1.0224683967539181</v>
      </c>
    </row>
    <row r="757" spans="1:5" x14ac:dyDescent="0.25">
      <c r="A757">
        <v>755</v>
      </c>
      <c r="B757">
        <v>4</v>
      </c>
      <c r="C757">
        <f t="shared" si="35"/>
        <v>4.3414465734507163E-2</v>
      </c>
      <c r="D757">
        <f t="shared" si="33"/>
        <v>-1.7123676790923896</v>
      </c>
      <c r="E757">
        <f t="shared" si="34"/>
        <v>-1.0224683967539181</v>
      </c>
    </row>
    <row r="758" spans="1:5" x14ac:dyDescent="0.25">
      <c r="A758">
        <v>756</v>
      </c>
      <c r="B758">
        <v>4</v>
      </c>
      <c r="C758">
        <f t="shared" si="35"/>
        <v>4.3472006444559529E-2</v>
      </c>
      <c r="D758">
        <f t="shared" si="33"/>
        <v>-1.7117431499015727</v>
      </c>
      <c r="E758">
        <f t="shared" si="34"/>
        <v>-1.0224683967539181</v>
      </c>
    </row>
    <row r="759" spans="1:5" x14ac:dyDescent="0.25">
      <c r="A759">
        <v>757</v>
      </c>
      <c r="B759">
        <v>4</v>
      </c>
      <c r="C759">
        <f t="shared" si="35"/>
        <v>4.3529547154611888E-2</v>
      </c>
      <c r="D759">
        <f t="shared" si="33"/>
        <v>-1.7111192876405807</v>
      </c>
      <c r="E759">
        <f t="shared" si="34"/>
        <v>-1.0224683967539181</v>
      </c>
    </row>
    <row r="760" spans="1:5" x14ac:dyDescent="0.25">
      <c r="A760">
        <v>758</v>
      </c>
      <c r="B760">
        <v>4</v>
      </c>
      <c r="C760">
        <f t="shared" si="35"/>
        <v>4.3587087864664247E-2</v>
      </c>
      <c r="D760">
        <f t="shared" si="33"/>
        <v>-1.7104960906442221</v>
      </c>
      <c r="E760">
        <f t="shared" si="34"/>
        <v>-1.0224683967539181</v>
      </c>
    </row>
    <row r="761" spans="1:5" x14ac:dyDescent="0.25">
      <c r="A761">
        <v>759</v>
      </c>
      <c r="B761">
        <v>4</v>
      </c>
      <c r="C761">
        <f t="shared" si="35"/>
        <v>4.3644628574716612E-2</v>
      </c>
      <c r="D761">
        <f t="shared" si="33"/>
        <v>-1.709873557253661</v>
      </c>
      <c r="E761">
        <f t="shared" si="34"/>
        <v>-1.0224683967539181</v>
      </c>
    </row>
    <row r="762" spans="1:5" x14ac:dyDescent="0.25">
      <c r="A762">
        <v>760</v>
      </c>
      <c r="B762">
        <v>4</v>
      </c>
      <c r="C762">
        <f t="shared" si="35"/>
        <v>4.3702169284768971E-2</v>
      </c>
      <c r="D762">
        <f t="shared" si="33"/>
        <v>-1.7092516858163809</v>
      </c>
      <c r="E762">
        <f t="shared" si="34"/>
        <v>-1.0224683967539181</v>
      </c>
    </row>
    <row r="763" spans="1:5" x14ac:dyDescent="0.25">
      <c r="A763">
        <v>761</v>
      </c>
      <c r="B763">
        <v>4</v>
      </c>
      <c r="C763">
        <f t="shared" si="35"/>
        <v>4.3759709994821337E-2</v>
      </c>
      <c r="D763">
        <f t="shared" si="33"/>
        <v>-1.7086304746861569</v>
      </c>
      <c r="E763">
        <f t="shared" si="34"/>
        <v>-1.0224683967539181</v>
      </c>
    </row>
    <row r="764" spans="1:5" x14ac:dyDescent="0.25">
      <c r="A764">
        <v>762</v>
      </c>
      <c r="B764">
        <v>4</v>
      </c>
      <c r="C764">
        <f t="shared" si="35"/>
        <v>4.3817250704873696E-2</v>
      </c>
      <c r="D764">
        <f t="shared" si="33"/>
        <v>-1.7080099222230198</v>
      </c>
      <c r="E764">
        <f t="shared" si="34"/>
        <v>-1.0224683967539181</v>
      </c>
    </row>
    <row r="765" spans="1:5" x14ac:dyDescent="0.25">
      <c r="A765">
        <v>763</v>
      </c>
      <c r="B765">
        <v>4</v>
      </c>
      <c r="C765">
        <f t="shared" si="35"/>
        <v>4.3874791414926062E-2</v>
      </c>
      <c r="D765">
        <f t="shared" si="33"/>
        <v>-1.7073900267932272</v>
      </c>
      <c r="E765">
        <f t="shared" si="34"/>
        <v>-1.0224683967539181</v>
      </c>
    </row>
    <row r="766" spans="1:5" x14ac:dyDescent="0.25">
      <c r="A766">
        <v>764</v>
      </c>
      <c r="B766">
        <v>4</v>
      </c>
      <c r="C766">
        <f t="shared" si="35"/>
        <v>4.3932332124978421E-2</v>
      </c>
      <c r="D766">
        <f t="shared" si="33"/>
        <v>-1.706770786769227</v>
      </c>
      <c r="E766">
        <f t="shared" si="34"/>
        <v>-1.0224683967539181</v>
      </c>
    </row>
    <row r="767" spans="1:5" x14ac:dyDescent="0.25">
      <c r="A767">
        <v>765</v>
      </c>
      <c r="B767">
        <v>4</v>
      </c>
      <c r="C767">
        <f t="shared" si="35"/>
        <v>4.3989872835030787E-2</v>
      </c>
      <c r="D767">
        <f t="shared" si="33"/>
        <v>-1.7061522005296312</v>
      </c>
      <c r="E767">
        <f t="shared" si="34"/>
        <v>-1.0224683967539181</v>
      </c>
    </row>
    <row r="768" spans="1:5" x14ac:dyDescent="0.25">
      <c r="A768">
        <v>766</v>
      </c>
      <c r="B768">
        <v>4</v>
      </c>
      <c r="C768">
        <f t="shared" si="35"/>
        <v>4.4047413545083146E-2</v>
      </c>
      <c r="D768">
        <f t="shared" si="33"/>
        <v>-1.7055342664591813</v>
      </c>
      <c r="E768">
        <f t="shared" si="34"/>
        <v>-1.0224683967539181</v>
      </c>
    </row>
    <row r="769" spans="1:5" x14ac:dyDescent="0.25">
      <c r="A769">
        <v>767</v>
      </c>
      <c r="B769">
        <v>4</v>
      </c>
      <c r="C769">
        <f t="shared" si="35"/>
        <v>4.4104954255135512E-2</v>
      </c>
      <c r="D769">
        <f t="shared" si="33"/>
        <v>-1.7049169829487179</v>
      </c>
      <c r="E769">
        <f t="shared" si="34"/>
        <v>-1.0224683967539181</v>
      </c>
    </row>
    <row r="770" spans="1:5" x14ac:dyDescent="0.25">
      <c r="A770">
        <v>768</v>
      </c>
      <c r="B770">
        <v>4</v>
      </c>
      <c r="C770">
        <f t="shared" si="35"/>
        <v>4.4162494965187871E-2</v>
      </c>
      <c r="D770">
        <f t="shared" si="33"/>
        <v>-1.7043003483951495</v>
      </c>
      <c r="E770">
        <f t="shared" si="34"/>
        <v>-1.0224683967539181</v>
      </c>
    </row>
    <row r="771" spans="1:5" x14ac:dyDescent="0.25">
      <c r="A771">
        <v>769</v>
      </c>
      <c r="B771">
        <v>4</v>
      </c>
      <c r="C771">
        <f t="shared" si="35"/>
        <v>4.422003567524023E-2</v>
      </c>
      <c r="D771">
        <f t="shared" si="33"/>
        <v>-1.7036843612014221</v>
      </c>
      <c r="E771">
        <f t="shared" si="34"/>
        <v>-1.0224683967539181</v>
      </c>
    </row>
    <row r="772" spans="1:5" x14ac:dyDescent="0.25">
      <c r="A772">
        <v>770</v>
      </c>
      <c r="B772">
        <v>4</v>
      </c>
      <c r="C772">
        <f t="shared" si="35"/>
        <v>4.4277576385292595E-2</v>
      </c>
      <c r="D772">
        <f t="shared" ref="D772:D835" si="36">_xlfn.NORM.S.INV(C772)</f>
        <v>-1.7030690197764882</v>
      </c>
      <c r="E772">
        <f t="shared" ref="E772:E835" si="37">(B772-AVERAGE($B$3:$B$17381))/_xlfn.STDEV.S($B$3:$B$17381)</f>
        <v>-1.0224683967539181</v>
      </c>
    </row>
    <row r="773" spans="1:5" x14ac:dyDescent="0.25">
      <c r="A773">
        <v>771</v>
      </c>
      <c r="B773">
        <v>4</v>
      </c>
      <c r="C773">
        <f t="shared" ref="C773:C836" si="38">(A773-0.5)/COUNT($A$3:$A$17381)</f>
        <v>4.4335117095344954E-2</v>
      </c>
      <c r="D773">
        <f t="shared" si="36"/>
        <v>-1.702454322535276</v>
      </c>
      <c r="E773">
        <f t="shared" si="37"/>
        <v>-1.0224683967539181</v>
      </c>
    </row>
    <row r="774" spans="1:5" x14ac:dyDescent="0.25">
      <c r="A774">
        <v>772</v>
      </c>
      <c r="B774">
        <v>4</v>
      </c>
      <c r="C774">
        <f t="shared" si="38"/>
        <v>4.439265780539732E-2</v>
      </c>
      <c r="D774">
        <f t="shared" si="36"/>
        <v>-1.7018402678986613</v>
      </c>
      <c r="E774">
        <f t="shared" si="37"/>
        <v>-1.0224683967539181</v>
      </c>
    </row>
    <row r="775" spans="1:5" x14ac:dyDescent="0.25">
      <c r="A775">
        <v>773</v>
      </c>
      <c r="B775">
        <v>4</v>
      </c>
      <c r="C775">
        <f t="shared" si="38"/>
        <v>4.4450198515449679E-2</v>
      </c>
      <c r="D775">
        <f t="shared" si="36"/>
        <v>-1.7012268542934341</v>
      </c>
      <c r="E775">
        <f t="shared" si="37"/>
        <v>-1.0224683967539181</v>
      </c>
    </row>
    <row r="776" spans="1:5" x14ac:dyDescent="0.25">
      <c r="A776">
        <v>774</v>
      </c>
      <c r="B776">
        <v>4</v>
      </c>
      <c r="C776">
        <f t="shared" si="38"/>
        <v>4.4507739225502045E-2</v>
      </c>
      <c r="D776">
        <f t="shared" si="36"/>
        <v>-1.700614080152272</v>
      </c>
      <c r="E776">
        <f t="shared" si="37"/>
        <v>-1.0224683967539181</v>
      </c>
    </row>
    <row r="777" spans="1:5" x14ac:dyDescent="0.25">
      <c r="A777">
        <v>775</v>
      </c>
      <c r="B777">
        <v>4</v>
      </c>
      <c r="C777">
        <f t="shared" si="38"/>
        <v>4.4565279935554404E-2</v>
      </c>
      <c r="D777">
        <f t="shared" si="36"/>
        <v>-1.7000019439137073</v>
      </c>
      <c r="E777">
        <f t="shared" si="37"/>
        <v>-1.0224683967539181</v>
      </c>
    </row>
    <row r="778" spans="1:5" x14ac:dyDescent="0.25">
      <c r="A778">
        <v>776</v>
      </c>
      <c r="B778">
        <v>4</v>
      </c>
      <c r="C778">
        <f t="shared" si="38"/>
        <v>4.462282064560677E-2</v>
      </c>
      <c r="D778">
        <f t="shared" si="36"/>
        <v>-1.6993904440221017</v>
      </c>
      <c r="E778">
        <f t="shared" si="37"/>
        <v>-1.0224683967539181</v>
      </c>
    </row>
    <row r="779" spans="1:5" x14ac:dyDescent="0.25">
      <c r="A779">
        <v>777</v>
      </c>
      <c r="B779">
        <v>4</v>
      </c>
      <c r="C779">
        <f t="shared" si="38"/>
        <v>4.4680361355659129E-2</v>
      </c>
      <c r="D779">
        <f t="shared" si="36"/>
        <v>-1.6987795789276128</v>
      </c>
      <c r="E779">
        <f t="shared" si="37"/>
        <v>-1.0224683967539181</v>
      </c>
    </row>
    <row r="780" spans="1:5" x14ac:dyDescent="0.25">
      <c r="A780">
        <v>778</v>
      </c>
      <c r="B780">
        <v>4</v>
      </c>
      <c r="C780">
        <f t="shared" si="38"/>
        <v>4.4737902065711488E-2</v>
      </c>
      <c r="D780">
        <f t="shared" si="36"/>
        <v>-1.6981693470861674</v>
      </c>
      <c r="E780">
        <f t="shared" si="37"/>
        <v>-1.0224683967539181</v>
      </c>
    </row>
    <row r="781" spans="1:5" x14ac:dyDescent="0.25">
      <c r="A781">
        <v>779</v>
      </c>
      <c r="B781">
        <v>4</v>
      </c>
      <c r="C781">
        <f t="shared" si="38"/>
        <v>4.4795442775763854E-2</v>
      </c>
      <c r="D781">
        <f t="shared" si="36"/>
        <v>-1.6975597469594328</v>
      </c>
      <c r="E781">
        <f t="shared" si="37"/>
        <v>-1.0224683967539181</v>
      </c>
    </row>
    <row r="782" spans="1:5" x14ac:dyDescent="0.25">
      <c r="A782">
        <v>780</v>
      </c>
      <c r="B782">
        <v>4</v>
      </c>
      <c r="C782">
        <f t="shared" si="38"/>
        <v>4.4852983485816213E-2</v>
      </c>
      <c r="D782">
        <f t="shared" si="36"/>
        <v>-1.6969507770147865</v>
      </c>
      <c r="E782">
        <f t="shared" si="37"/>
        <v>-1.0224683967539181</v>
      </c>
    </row>
    <row r="783" spans="1:5" x14ac:dyDescent="0.25">
      <c r="A783">
        <v>781</v>
      </c>
      <c r="B783">
        <v>4</v>
      </c>
      <c r="C783">
        <f t="shared" si="38"/>
        <v>4.4910524195868579E-2</v>
      </c>
      <c r="D783">
        <f t="shared" si="36"/>
        <v>-1.6963424357252885</v>
      </c>
      <c r="E783">
        <f t="shared" si="37"/>
        <v>-1.0224683967539181</v>
      </c>
    </row>
    <row r="784" spans="1:5" x14ac:dyDescent="0.25">
      <c r="A784">
        <v>782</v>
      </c>
      <c r="B784">
        <v>4</v>
      </c>
      <c r="C784">
        <f t="shared" si="38"/>
        <v>4.4968064905920938E-2</v>
      </c>
      <c r="D784">
        <f t="shared" si="36"/>
        <v>-1.6957347215696539</v>
      </c>
      <c r="E784">
        <f t="shared" si="37"/>
        <v>-1.0224683967539181</v>
      </c>
    </row>
    <row r="785" spans="1:5" x14ac:dyDescent="0.25">
      <c r="A785">
        <v>783</v>
      </c>
      <c r="B785">
        <v>4</v>
      </c>
      <c r="C785">
        <f t="shared" si="38"/>
        <v>4.5025605615973303E-2</v>
      </c>
      <c r="D785">
        <f t="shared" si="36"/>
        <v>-1.6951276330322225</v>
      </c>
      <c r="E785">
        <f t="shared" si="37"/>
        <v>-1.0224683967539181</v>
      </c>
    </row>
    <row r="786" spans="1:5" x14ac:dyDescent="0.25">
      <c r="A786">
        <v>784</v>
      </c>
      <c r="B786">
        <v>4</v>
      </c>
      <c r="C786">
        <f t="shared" si="38"/>
        <v>4.5083146326025662E-2</v>
      </c>
      <c r="D786">
        <f t="shared" si="36"/>
        <v>-1.6945211686029324</v>
      </c>
      <c r="E786">
        <f t="shared" si="37"/>
        <v>-1.0224683967539181</v>
      </c>
    </row>
    <row r="787" spans="1:5" x14ac:dyDescent="0.25">
      <c r="A787">
        <v>785</v>
      </c>
      <c r="B787">
        <v>4</v>
      </c>
      <c r="C787">
        <f t="shared" si="38"/>
        <v>4.5140687036078028E-2</v>
      </c>
      <c r="D787">
        <f t="shared" si="36"/>
        <v>-1.6939153267772935</v>
      </c>
      <c r="E787">
        <f t="shared" si="37"/>
        <v>-1.0224683967539181</v>
      </c>
    </row>
    <row r="788" spans="1:5" x14ac:dyDescent="0.25">
      <c r="A788">
        <v>786</v>
      </c>
      <c r="B788">
        <v>4</v>
      </c>
      <c r="C788">
        <f t="shared" si="38"/>
        <v>4.5198227746130387E-2</v>
      </c>
      <c r="D788">
        <f t="shared" si="36"/>
        <v>-1.6933101060563553</v>
      </c>
      <c r="E788">
        <f t="shared" si="37"/>
        <v>-1.0224683967539181</v>
      </c>
    </row>
    <row r="789" spans="1:5" x14ac:dyDescent="0.25">
      <c r="A789">
        <v>787</v>
      </c>
      <c r="B789">
        <v>4</v>
      </c>
      <c r="C789">
        <f t="shared" si="38"/>
        <v>4.5255768456182746E-2</v>
      </c>
      <c r="D789">
        <f t="shared" si="36"/>
        <v>-1.6927055049466848</v>
      </c>
      <c r="E789">
        <f t="shared" si="37"/>
        <v>-1.0224683967539181</v>
      </c>
    </row>
    <row r="790" spans="1:5" x14ac:dyDescent="0.25">
      <c r="A790">
        <v>788</v>
      </c>
      <c r="B790">
        <v>4</v>
      </c>
      <c r="C790">
        <f t="shared" si="38"/>
        <v>4.5313309166235112E-2</v>
      </c>
      <c r="D790">
        <f t="shared" si="36"/>
        <v>-1.6921015219603353</v>
      </c>
      <c r="E790">
        <f t="shared" si="37"/>
        <v>-1.0224683967539181</v>
      </c>
    </row>
    <row r="791" spans="1:5" x14ac:dyDescent="0.25">
      <c r="A791">
        <v>789</v>
      </c>
      <c r="B791">
        <v>4</v>
      </c>
      <c r="C791">
        <f t="shared" si="38"/>
        <v>4.5370849876287471E-2</v>
      </c>
      <c r="D791">
        <f t="shared" si="36"/>
        <v>-1.6914981556148201</v>
      </c>
      <c r="E791">
        <f t="shared" si="37"/>
        <v>-1.0224683967539181</v>
      </c>
    </row>
    <row r="792" spans="1:5" x14ac:dyDescent="0.25">
      <c r="A792">
        <v>790</v>
      </c>
      <c r="B792">
        <v>4</v>
      </c>
      <c r="C792">
        <f t="shared" si="38"/>
        <v>4.5428390586339837E-2</v>
      </c>
      <c r="D792">
        <f t="shared" si="36"/>
        <v>-1.6908954044330875</v>
      </c>
      <c r="E792">
        <f t="shared" si="37"/>
        <v>-1.0224683967539181</v>
      </c>
    </row>
    <row r="793" spans="1:5" x14ac:dyDescent="0.25">
      <c r="A793">
        <v>791</v>
      </c>
      <c r="B793">
        <v>4</v>
      </c>
      <c r="C793">
        <f t="shared" si="38"/>
        <v>4.5485931296392196E-2</v>
      </c>
      <c r="D793">
        <f t="shared" si="36"/>
        <v>-1.6902932669434922</v>
      </c>
      <c r="E793">
        <f t="shared" si="37"/>
        <v>-1.0224683967539181</v>
      </c>
    </row>
    <row r="794" spans="1:5" x14ac:dyDescent="0.25">
      <c r="A794">
        <v>792</v>
      </c>
      <c r="B794">
        <v>4</v>
      </c>
      <c r="C794">
        <f t="shared" si="38"/>
        <v>4.5543472006444562E-2</v>
      </c>
      <c r="D794">
        <f t="shared" si="36"/>
        <v>-1.6896917416797688</v>
      </c>
      <c r="E794">
        <f t="shared" si="37"/>
        <v>-1.0224683967539181</v>
      </c>
    </row>
    <row r="795" spans="1:5" x14ac:dyDescent="0.25">
      <c r="A795">
        <v>793</v>
      </c>
      <c r="B795">
        <v>4</v>
      </c>
      <c r="C795">
        <f t="shared" si="38"/>
        <v>4.5601012716496921E-2</v>
      </c>
      <c r="D795">
        <f t="shared" si="36"/>
        <v>-1.6890908271810041</v>
      </c>
      <c r="E795">
        <f t="shared" si="37"/>
        <v>-1.0224683967539181</v>
      </c>
    </row>
    <row r="796" spans="1:5" x14ac:dyDescent="0.25">
      <c r="A796">
        <v>794</v>
      </c>
      <c r="B796">
        <v>4</v>
      </c>
      <c r="C796">
        <f t="shared" si="38"/>
        <v>4.5658553426549287E-2</v>
      </c>
      <c r="D796">
        <f t="shared" si="36"/>
        <v>-1.6884905219916149</v>
      </c>
      <c r="E796">
        <f t="shared" si="37"/>
        <v>-1.0224683967539181</v>
      </c>
    </row>
    <row r="797" spans="1:5" x14ac:dyDescent="0.25">
      <c r="A797">
        <v>795</v>
      </c>
      <c r="B797">
        <v>4</v>
      </c>
      <c r="C797">
        <f t="shared" si="38"/>
        <v>4.5716094136601645E-2</v>
      </c>
      <c r="D797">
        <f t="shared" si="36"/>
        <v>-1.6878908246613167</v>
      </c>
      <c r="E797">
        <f t="shared" si="37"/>
        <v>-1.0224683967539181</v>
      </c>
    </row>
    <row r="798" spans="1:5" x14ac:dyDescent="0.25">
      <c r="A798">
        <v>796</v>
      </c>
      <c r="B798">
        <v>4</v>
      </c>
      <c r="C798">
        <f t="shared" si="38"/>
        <v>4.5773634846654004E-2</v>
      </c>
      <c r="D798">
        <f t="shared" si="36"/>
        <v>-1.6872917337451012</v>
      </c>
      <c r="E798">
        <f t="shared" si="37"/>
        <v>-1.0224683967539181</v>
      </c>
    </row>
    <row r="799" spans="1:5" x14ac:dyDescent="0.25">
      <c r="A799">
        <v>797</v>
      </c>
      <c r="B799">
        <v>4</v>
      </c>
      <c r="C799">
        <f t="shared" si="38"/>
        <v>4.583117555670637E-2</v>
      </c>
      <c r="D799">
        <f t="shared" si="36"/>
        <v>-1.6866932478032104</v>
      </c>
      <c r="E799">
        <f t="shared" si="37"/>
        <v>-1.0224683967539181</v>
      </c>
    </row>
    <row r="800" spans="1:5" x14ac:dyDescent="0.25">
      <c r="A800">
        <v>798</v>
      </c>
      <c r="B800">
        <v>4</v>
      </c>
      <c r="C800">
        <f t="shared" si="38"/>
        <v>4.5888716266758729E-2</v>
      </c>
      <c r="D800">
        <f t="shared" si="36"/>
        <v>-1.6860953654011073</v>
      </c>
      <c r="E800">
        <f t="shared" si="37"/>
        <v>-1.0224683967539181</v>
      </c>
    </row>
    <row r="801" spans="1:5" x14ac:dyDescent="0.25">
      <c r="A801">
        <v>799</v>
      </c>
      <c r="B801">
        <v>4</v>
      </c>
      <c r="C801">
        <f t="shared" si="38"/>
        <v>4.5946256976811095E-2</v>
      </c>
      <c r="D801">
        <f t="shared" si="36"/>
        <v>-1.6854980851094556</v>
      </c>
      <c r="E801">
        <f t="shared" si="37"/>
        <v>-1.0224683967539181</v>
      </c>
    </row>
    <row r="802" spans="1:5" x14ac:dyDescent="0.25">
      <c r="A802">
        <v>800</v>
      </c>
      <c r="B802">
        <v>4</v>
      </c>
      <c r="C802">
        <f t="shared" si="38"/>
        <v>4.6003797686863454E-2</v>
      </c>
      <c r="D802">
        <f t="shared" si="36"/>
        <v>-1.6849014055040901</v>
      </c>
      <c r="E802">
        <f t="shared" si="37"/>
        <v>-1.0224683967539181</v>
      </c>
    </row>
    <row r="803" spans="1:5" x14ac:dyDescent="0.25">
      <c r="A803">
        <v>801</v>
      </c>
      <c r="B803">
        <v>4</v>
      </c>
      <c r="C803">
        <f t="shared" si="38"/>
        <v>4.606133839691582E-2</v>
      </c>
      <c r="D803">
        <f t="shared" si="36"/>
        <v>-1.6843053251659941</v>
      </c>
      <c r="E803">
        <f t="shared" si="37"/>
        <v>-1.0224683967539181</v>
      </c>
    </row>
    <row r="804" spans="1:5" x14ac:dyDescent="0.25">
      <c r="A804">
        <v>802</v>
      </c>
      <c r="B804">
        <v>4</v>
      </c>
      <c r="C804">
        <f t="shared" si="38"/>
        <v>4.6118879106968179E-2</v>
      </c>
      <c r="D804">
        <f t="shared" si="36"/>
        <v>-1.6837098426812735</v>
      </c>
      <c r="E804">
        <f t="shared" si="37"/>
        <v>-1.0224683967539181</v>
      </c>
    </row>
    <row r="805" spans="1:5" x14ac:dyDescent="0.25">
      <c r="A805">
        <v>803</v>
      </c>
      <c r="B805">
        <v>4</v>
      </c>
      <c r="C805">
        <f t="shared" si="38"/>
        <v>4.6176419817020545E-2</v>
      </c>
      <c r="D805">
        <f t="shared" si="36"/>
        <v>-1.6831149566411312</v>
      </c>
      <c r="E805">
        <f t="shared" si="37"/>
        <v>-1.0224683967539181</v>
      </c>
    </row>
    <row r="806" spans="1:5" x14ac:dyDescent="0.25">
      <c r="A806">
        <v>804</v>
      </c>
      <c r="B806">
        <v>4</v>
      </c>
      <c r="C806">
        <f t="shared" si="38"/>
        <v>4.6233960527072904E-2</v>
      </c>
      <c r="D806">
        <f t="shared" si="36"/>
        <v>-1.6825206656418421</v>
      </c>
      <c r="E806">
        <f t="shared" si="37"/>
        <v>-1.0224683967539181</v>
      </c>
    </row>
    <row r="807" spans="1:5" x14ac:dyDescent="0.25">
      <c r="A807">
        <v>805</v>
      </c>
      <c r="B807">
        <v>4</v>
      </c>
      <c r="C807">
        <f t="shared" si="38"/>
        <v>4.6291501237125263E-2</v>
      </c>
      <c r="D807">
        <f t="shared" si="36"/>
        <v>-1.6819269682847322</v>
      </c>
      <c r="E807">
        <f t="shared" si="37"/>
        <v>-1.0224683967539181</v>
      </c>
    </row>
    <row r="808" spans="1:5" x14ac:dyDescent="0.25">
      <c r="A808">
        <v>806</v>
      </c>
      <c r="B808">
        <v>4</v>
      </c>
      <c r="C808">
        <f t="shared" si="38"/>
        <v>4.6349041947177629E-2</v>
      </c>
      <c r="D808">
        <f t="shared" si="36"/>
        <v>-1.6813338631761483</v>
      </c>
      <c r="E808">
        <f t="shared" si="37"/>
        <v>-1.0224683967539181</v>
      </c>
    </row>
    <row r="809" spans="1:5" x14ac:dyDescent="0.25">
      <c r="A809">
        <v>807</v>
      </c>
      <c r="B809">
        <v>4</v>
      </c>
      <c r="C809">
        <f t="shared" si="38"/>
        <v>4.6406582657229987E-2</v>
      </c>
      <c r="D809">
        <f t="shared" si="36"/>
        <v>-1.6807413489274385</v>
      </c>
      <c r="E809">
        <f t="shared" si="37"/>
        <v>-1.0224683967539181</v>
      </c>
    </row>
    <row r="810" spans="1:5" x14ac:dyDescent="0.25">
      <c r="A810">
        <v>808</v>
      </c>
      <c r="B810">
        <v>4</v>
      </c>
      <c r="C810">
        <f t="shared" si="38"/>
        <v>4.6464123367282353E-2</v>
      </c>
      <c r="D810">
        <f t="shared" si="36"/>
        <v>-1.6801494241549264</v>
      </c>
      <c r="E810">
        <f t="shared" si="37"/>
        <v>-1.0224683967539181</v>
      </c>
    </row>
    <row r="811" spans="1:5" x14ac:dyDescent="0.25">
      <c r="A811">
        <v>809</v>
      </c>
      <c r="B811">
        <v>4</v>
      </c>
      <c r="C811">
        <f t="shared" si="38"/>
        <v>4.6521664077334712E-2</v>
      </c>
      <c r="D811">
        <f t="shared" si="36"/>
        <v>-1.679558087479885</v>
      </c>
      <c r="E811">
        <f t="shared" si="37"/>
        <v>-1.0224683967539181</v>
      </c>
    </row>
    <row r="812" spans="1:5" x14ac:dyDescent="0.25">
      <c r="A812">
        <v>810</v>
      </c>
      <c r="B812">
        <v>4</v>
      </c>
      <c r="C812">
        <f t="shared" si="38"/>
        <v>4.6579204787387078E-2</v>
      </c>
      <c r="D812">
        <f t="shared" si="36"/>
        <v>-1.6789673375285177</v>
      </c>
      <c r="E812">
        <f t="shared" si="37"/>
        <v>-1.0224683967539181</v>
      </c>
    </row>
    <row r="813" spans="1:5" x14ac:dyDescent="0.25">
      <c r="A813">
        <v>811</v>
      </c>
      <c r="B813">
        <v>4</v>
      </c>
      <c r="C813">
        <f t="shared" si="38"/>
        <v>4.6636745497439437E-2</v>
      </c>
      <c r="D813">
        <f t="shared" si="36"/>
        <v>-1.678377172931929</v>
      </c>
      <c r="E813">
        <f t="shared" si="37"/>
        <v>-1.0224683967539181</v>
      </c>
    </row>
    <row r="814" spans="1:5" x14ac:dyDescent="0.25">
      <c r="A814">
        <v>812</v>
      </c>
      <c r="B814">
        <v>4</v>
      </c>
      <c r="C814">
        <f t="shared" si="38"/>
        <v>4.6694286207491803E-2</v>
      </c>
      <c r="D814">
        <f t="shared" si="36"/>
        <v>-1.6777875923261052</v>
      </c>
      <c r="E814">
        <f t="shared" si="37"/>
        <v>-1.0224683967539181</v>
      </c>
    </row>
    <row r="815" spans="1:5" x14ac:dyDescent="0.25">
      <c r="A815">
        <v>813</v>
      </c>
      <c r="B815">
        <v>4</v>
      </c>
      <c r="C815">
        <f t="shared" si="38"/>
        <v>4.6751826917544162E-2</v>
      </c>
      <c r="D815">
        <f t="shared" si="36"/>
        <v>-1.6771985943518899</v>
      </c>
      <c r="E815">
        <f t="shared" si="37"/>
        <v>-1.0224683967539181</v>
      </c>
    </row>
    <row r="816" spans="1:5" x14ac:dyDescent="0.25">
      <c r="A816">
        <v>814</v>
      </c>
      <c r="B816">
        <v>4</v>
      </c>
      <c r="C816">
        <f t="shared" si="38"/>
        <v>4.6809367627596528E-2</v>
      </c>
      <c r="D816">
        <f t="shared" si="36"/>
        <v>-1.6766101776549582</v>
      </c>
      <c r="E816">
        <f t="shared" si="37"/>
        <v>-1.0224683967539181</v>
      </c>
    </row>
    <row r="817" spans="1:5" x14ac:dyDescent="0.25">
      <c r="A817">
        <v>815</v>
      </c>
      <c r="B817">
        <v>4</v>
      </c>
      <c r="C817">
        <f t="shared" si="38"/>
        <v>4.6866908337648887E-2</v>
      </c>
      <c r="D817">
        <f t="shared" si="36"/>
        <v>-1.6760223408857986</v>
      </c>
      <c r="E817">
        <f t="shared" si="37"/>
        <v>-1.0224683967539181</v>
      </c>
    </row>
    <row r="818" spans="1:5" x14ac:dyDescent="0.25">
      <c r="A818">
        <v>816</v>
      </c>
      <c r="B818">
        <v>4</v>
      </c>
      <c r="C818">
        <f t="shared" si="38"/>
        <v>4.6924449047701246E-2</v>
      </c>
      <c r="D818">
        <f t="shared" si="36"/>
        <v>-1.6754350826996838</v>
      </c>
      <c r="E818">
        <f t="shared" si="37"/>
        <v>-1.0224683967539181</v>
      </c>
    </row>
    <row r="819" spans="1:5" x14ac:dyDescent="0.25">
      <c r="A819">
        <v>817</v>
      </c>
      <c r="B819">
        <v>4</v>
      </c>
      <c r="C819">
        <f t="shared" si="38"/>
        <v>4.6981989757753612E-2</v>
      </c>
      <c r="D819">
        <f t="shared" si="36"/>
        <v>-1.6748484017566525</v>
      </c>
      <c r="E819">
        <f t="shared" si="37"/>
        <v>-1.0224683967539181</v>
      </c>
    </row>
    <row r="820" spans="1:5" x14ac:dyDescent="0.25">
      <c r="A820">
        <v>818</v>
      </c>
      <c r="B820">
        <v>4</v>
      </c>
      <c r="C820">
        <f t="shared" si="38"/>
        <v>4.7039530467805971E-2</v>
      </c>
      <c r="D820">
        <f t="shared" si="36"/>
        <v>-1.6742622967214866</v>
      </c>
      <c r="E820">
        <f t="shared" si="37"/>
        <v>-1.0224683967539181</v>
      </c>
    </row>
    <row r="821" spans="1:5" x14ac:dyDescent="0.25">
      <c r="A821">
        <v>819</v>
      </c>
      <c r="B821">
        <v>4</v>
      </c>
      <c r="C821">
        <f t="shared" si="38"/>
        <v>4.7097071177858336E-2</v>
      </c>
      <c r="D821">
        <f t="shared" si="36"/>
        <v>-1.673676766263684</v>
      </c>
      <c r="E821">
        <f t="shared" si="37"/>
        <v>-1.0224683967539181</v>
      </c>
    </row>
    <row r="822" spans="1:5" x14ac:dyDescent="0.25">
      <c r="A822">
        <v>820</v>
      </c>
      <c r="B822">
        <v>4</v>
      </c>
      <c r="C822">
        <f t="shared" si="38"/>
        <v>4.7154611887910695E-2</v>
      </c>
      <c r="D822">
        <f t="shared" si="36"/>
        <v>-1.6730918090574423</v>
      </c>
      <c r="E822">
        <f t="shared" si="37"/>
        <v>-1.0224683967539181</v>
      </c>
    </row>
    <row r="823" spans="1:5" x14ac:dyDescent="0.25">
      <c r="A823">
        <v>821</v>
      </c>
      <c r="B823">
        <v>4</v>
      </c>
      <c r="C823">
        <f t="shared" si="38"/>
        <v>4.7212152597963061E-2</v>
      </c>
      <c r="D823">
        <f t="shared" si="36"/>
        <v>-1.6725074237816318</v>
      </c>
      <c r="E823">
        <f t="shared" si="37"/>
        <v>-1.0224683967539181</v>
      </c>
    </row>
    <row r="824" spans="1:5" x14ac:dyDescent="0.25">
      <c r="A824">
        <v>822</v>
      </c>
      <c r="B824">
        <v>5</v>
      </c>
      <c r="C824">
        <f t="shared" si="38"/>
        <v>4.726969330801542E-2</v>
      </c>
      <c r="D824">
        <f t="shared" si="36"/>
        <v>-1.6719236091197762</v>
      </c>
      <c r="E824">
        <f t="shared" si="37"/>
        <v>-1.0169553407070517</v>
      </c>
    </row>
    <row r="825" spans="1:5" x14ac:dyDescent="0.25">
      <c r="A825">
        <v>823</v>
      </c>
      <c r="B825">
        <v>5</v>
      </c>
      <c r="C825">
        <f t="shared" si="38"/>
        <v>4.7327234018067786E-2</v>
      </c>
      <c r="D825">
        <f t="shared" si="36"/>
        <v>-1.6713403637600279</v>
      </c>
      <c r="E825">
        <f t="shared" si="37"/>
        <v>-1.0169553407070517</v>
      </c>
    </row>
    <row r="826" spans="1:5" x14ac:dyDescent="0.25">
      <c r="A826">
        <v>824</v>
      </c>
      <c r="B826">
        <v>5</v>
      </c>
      <c r="C826">
        <f t="shared" si="38"/>
        <v>4.7384774728120145E-2</v>
      </c>
      <c r="D826">
        <f t="shared" si="36"/>
        <v>-1.6707576863951492</v>
      </c>
      <c r="E826">
        <f t="shared" si="37"/>
        <v>-1.0169553407070517</v>
      </c>
    </row>
    <row r="827" spans="1:5" x14ac:dyDescent="0.25">
      <c r="A827">
        <v>825</v>
      </c>
      <c r="B827">
        <v>5</v>
      </c>
      <c r="C827">
        <f t="shared" si="38"/>
        <v>4.7442315438172504E-2</v>
      </c>
      <c r="D827">
        <f t="shared" si="36"/>
        <v>-1.6701755757224879</v>
      </c>
      <c r="E827">
        <f t="shared" si="37"/>
        <v>-1.0169553407070517</v>
      </c>
    </row>
    <row r="828" spans="1:5" x14ac:dyDescent="0.25">
      <c r="A828">
        <v>826</v>
      </c>
      <c r="B828">
        <v>5</v>
      </c>
      <c r="C828">
        <f t="shared" si="38"/>
        <v>4.749985614822487E-2</v>
      </c>
      <c r="D828">
        <f t="shared" si="36"/>
        <v>-1.6695940304439567</v>
      </c>
      <c r="E828">
        <f t="shared" si="37"/>
        <v>-1.0169553407070517</v>
      </c>
    </row>
    <row r="829" spans="1:5" x14ac:dyDescent="0.25">
      <c r="A829">
        <v>827</v>
      </c>
      <c r="B829">
        <v>5</v>
      </c>
      <c r="C829">
        <f t="shared" si="38"/>
        <v>4.7557396858277229E-2</v>
      </c>
      <c r="D829">
        <f t="shared" si="36"/>
        <v>-1.6690130492660116</v>
      </c>
      <c r="E829">
        <f t="shared" si="37"/>
        <v>-1.0169553407070517</v>
      </c>
    </row>
    <row r="830" spans="1:5" x14ac:dyDescent="0.25">
      <c r="A830">
        <v>828</v>
      </c>
      <c r="B830">
        <v>5</v>
      </c>
      <c r="C830">
        <f t="shared" si="38"/>
        <v>4.7614937568329595E-2</v>
      </c>
      <c r="D830">
        <f t="shared" si="36"/>
        <v>-1.6684326308996298</v>
      </c>
      <c r="E830">
        <f t="shared" si="37"/>
        <v>-1.0169553407070517</v>
      </c>
    </row>
    <row r="831" spans="1:5" x14ac:dyDescent="0.25">
      <c r="A831">
        <v>829</v>
      </c>
      <c r="B831">
        <v>5</v>
      </c>
      <c r="C831">
        <f t="shared" si="38"/>
        <v>4.7672478278381954E-2</v>
      </c>
      <c r="D831">
        <f t="shared" si="36"/>
        <v>-1.6678527740602909</v>
      </c>
      <c r="E831">
        <f t="shared" si="37"/>
        <v>-1.0169553407070517</v>
      </c>
    </row>
    <row r="832" spans="1:5" x14ac:dyDescent="0.25">
      <c r="A832">
        <v>830</v>
      </c>
      <c r="B832">
        <v>5</v>
      </c>
      <c r="C832">
        <f t="shared" si="38"/>
        <v>4.773001898843432E-2</v>
      </c>
      <c r="D832">
        <f t="shared" si="36"/>
        <v>-1.6672734774679514</v>
      </c>
      <c r="E832">
        <f t="shared" si="37"/>
        <v>-1.0169553407070517</v>
      </c>
    </row>
    <row r="833" spans="1:5" x14ac:dyDescent="0.25">
      <c r="A833">
        <v>831</v>
      </c>
      <c r="B833">
        <v>5</v>
      </c>
      <c r="C833">
        <f t="shared" si="38"/>
        <v>4.7787559698486679E-2</v>
      </c>
      <c r="D833">
        <f t="shared" si="36"/>
        <v>-1.6666947398470289</v>
      </c>
      <c r="E833">
        <f t="shared" si="37"/>
        <v>-1.0169553407070517</v>
      </c>
    </row>
    <row r="834" spans="1:5" x14ac:dyDescent="0.25">
      <c r="A834">
        <v>832</v>
      </c>
      <c r="B834">
        <v>5</v>
      </c>
      <c r="C834">
        <f t="shared" si="38"/>
        <v>4.7845100408539044E-2</v>
      </c>
      <c r="D834">
        <f t="shared" si="36"/>
        <v>-1.6661165599263759</v>
      </c>
      <c r="E834">
        <f t="shared" si="37"/>
        <v>-1.0169553407070517</v>
      </c>
    </row>
    <row r="835" spans="1:5" x14ac:dyDescent="0.25">
      <c r="A835">
        <v>833</v>
      </c>
      <c r="B835">
        <v>5</v>
      </c>
      <c r="C835">
        <f t="shared" si="38"/>
        <v>4.7902641118591403E-2</v>
      </c>
      <c r="D835">
        <f t="shared" si="36"/>
        <v>-1.6655389364392628</v>
      </c>
      <c r="E835">
        <f t="shared" si="37"/>
        <v>-1.0169553407070517</v>
      </c>
    </row>
    <row r="836" spans="1:5" x14ac:dyDescent="0.25">
      <c r="A836">
        <v>834</v>
      </c>
      <c r="B836">
        <v>5</v>
      </c>
      <c r="C836">
        <f t="shared" si="38"/>
        <v>4.7960181828643762E-2</v>
      </c>
      <c r="D836">
        <f t="shared" ref="D836:D899" si="39">_xlfn.NORM.S.INV(C836)</f>
        <v>-1.6649618681233562</v>
      </c>
      <c r="E836">
        <f t="shared" ref="E836:E899" si="40">(B836-AVERAGE($B$3:$B$17381))/_xlfn.STDEV.S($B$3:$B$17381)</f>
        <v>-1.0169553407070517</v>
      </c>
    </row>
    <row r="837" spans="1:5" x14ac:dyDescent="0.25">
      <c r="A837">
        <v>835</v>
      </c>
      <c r="B837">
        <v>5</v>
      </c>
      <c r="C837">
        <f t="shared" ref="C837:C900" si="41">(A837-0.5)/COUNT($A$3:$A$17381)</f>
        <v>4.8017722538696128E-2</v>
      </c>
      <c r="D837">
        <f t="shared" si="39"/>
        <v>-1.6643853537206974</v>
      </c>
      <c r="E837">
        <f t="shared" si="40"/>
        <v>-1.0169553407070517</v>
      </c>
    </row>
    <row r="838" spans="1:5" x14ac:dyDescent="0.25">
      <c r="A838">
        <v>836</v>
      </c>
      <c r="B838">
        <v>5</v>
      </c>
      <c r="C838">
        <f t="shared" si="41"/>
        <v>4.8075263248748487E-2</v>
      </c>
      <c r="D838">
        <f t="shared" si="39"/>
        <v>-1.6638093919776833</v>
      </c>
      <c r="E838">
        <f t="shared" si="40"/>
        <v>-1.0169553407070517</v>
      </c>
    </row>
    <row r="839" spans="1:5" x14ac:dyDescent="0.25">
      <c r="A839">
        <v>837</v>
      </c>
      <c r="B839">
        <v>5</v>
      </c>
      <c r="C839">
        <f t="shared" si="41"/>
        <v>4.8132803958800853E-2</v>
      </c>
      <c r="D839">
        <f t="shared" si="39"/>
        <v>-1.6632339816450454</v>
      </c>
      <c r="E839">
        <f t="shared" si="40"/>
        <v>-1.0169553407070517</v>
      </c>
    </row>
    <row r="840" spans="1:5" x14ac:dyDescent="0.25">
      <c r="A840">
        <v>838</v>
      </c>
      <c r="B840">
        <v>5</v>
      </c>
      <c r="C840">
        <f t="shared" si="41"/>
        <v>4.8190344668853212E-2</v>
      </c>
      <c r="D840">
        <f t="shared" si="39"/>
        <v>-1.6626591214778299</v>
      </c>
      <c r="E840">
        <f t="shared" si="40"/>
        <v>-1.0169553407070517</v>
      </c>
    </row>
    <row r="841" spans="1:5" x14ac:dyDescent="0.25">
      <c r="A841">
        <v>839</v>
      </c>
      <c r="B841">
        <v>5</v>
      </c>
      <c r="C841">
        <f t="shared" si="41"/>
        <v>4.8247885378905578E-2</v>
      </c>
      <c r="D841">
        <f t="shared" si="39"/>
        <v>-1.6620848102353778</v>
      </c>
      <c r="E841">
        <f t="shared" si="40"/>
        <v>-1.0169553407070517</v>
      </c>
    </row>
    <row r="842" spans="1:5" x14ac:dyDescent="0.25">
      <c r="A842">
        <v>840</v>
      </c>
      <c r="B842">
        <v>5</v>
      </c>
      <c r="C842">
        <f t="shared" si="41"/>
        <v>4.8305426088957937E-2</v>
      </c>
      <c r="D842">
        <f t="shared" si="39"/>
        <v>-1.6615110466813032</v>
      </c>
      <c r="E842">
        <f t="shared" si="40"/>
        <v>-1.0169553407070517</v>
      </c>
    </row>
    <row r="843" spans="1:5" x14ac:dyDescent="0.25">
      <c r="A843">
        <v>841</v>
      </c>
      <c r="B843">
        <v>5</v>
      </c>
      <c r="C843">
        <f t="shared" si="41"/>
        <v>4.8362966799010303E-2</v>
      </c>
      <c r="D843">
        <f t="shared" si="39"/>
        <v>-1.6609378295834762</v>
      </c>
      <c r="E843">
        <f t="shared" si="40"/>
        <v>-1.0169553407070517</v>
      </c>
    </row>
    <row r="844" spans="1:5" x14ac:dyDescent="0.25">
      <c r="A844">
        <v>842</v>
      </c>
      <c r="B844">
        <v>5</v>
      </c>
      <c r="C844">
        <f t="shared" si="41"/>
        <v>4.8420507509062662E-2</v>
      </c>
      <c r="D844">
        <f t="shared" si="39"/>
        <v>-1.6603651577140013</v>
      </c>
      <c r="E844">
        <f t="shared" si="40"/>
        <v>-1.0169553407070517</v>
      </c>
    </row>
    <row r="845" spans="1:5" x14ac:dyDescent="0.25">
      <c r="A845">
        <v>843</v>
      </c>
      <c r="B845">
        <v>5</v>
      </c>
      <c r="C845">
        <f t="shared" si="41"/>
        <v>4.8478048219115021E-2</v>
      </c>
      <c r="D845">
        <f t="shared" si="39"/>
        <v>-1.6597930298491999</v>
      </c>
      <c r="E845">
        <f t="shared" si="40"/>
        <v>-1.0169553407070517</v>
      </c>
    </row>
    <row r="846" spans="1:5" x14ac:dyDescent="0.25">
      <c r="A846">
        <v>844</v>
      </c>
      <c r="B846">
        <v>5</v>
      </c>
      <c r="C846">
        <f t="shared" si="41"/>
        <v>4.8535588929167386E-2</v>
      </c>
      <c r="D846">
        <f t="shared" si="39"/>
        <v>-1.6592214447695868</v>
      </c>
      <c r="E846">
        <f t="shared" si="40"/>
        <v>-1.0169553407070517</v>
      </c>
    </row>
    <row r="847" spans="1:5" x14ac:dyDescent="0.25">
      <c r="A847">
        <v>845</v>
      </c>
      <c r="B847">
        <v>5</v>
      </c>
      <c r="C847">
        <f t="shared" si="41"/>
        <v>4.8593129639219745E-2</v>
      </c>
      <c r="D847">
        <f t="shared" si="39"/>
        <v>-1.6586504012598549</v>
      </c>
      <c r="E847">
        <f t="shared" si="40"/>
        <v>-1.0169553407070517</v>
      </c>
    </row>
    <row r="848" spans="1:5" x14ac:dyDescent="0.25">
      <c r="A848">
        <v>846</v>
      </c>
      <c r="B848">
        <v>5</v>
      </c>
      <c r="C848">
        <f t="shared" si="41"/>
        <v>4.8650670349272111E-2</v>
      </c>
      <c r="D848">
        <f t="shared" si="39"/>
        <v>-1.6580798981088545</v>
      </c>
      <c r="E848">
        <f t="shared" si="40"/>
        <v>-1.0169553407070517</v>
      </c>
    </row>
    <row r="849" spans="1:5" x14ac:dyDescent="0.25">
      <c r="A849">
        <v>847</v>
      </c>
      <c r="B849">
        <v>5</v>
      </c>
      <c r="C849">
        <f t="shared" si="41"/>
        <v>4.870821105932447E-2</v>
      </c>
      <c r="D849">
        <f t="shared" si="39"/>
        <v>-1.6575099341095729</v>
      </c>
      <c r="E849">
        <f t="shared" si="40"/>
        <v>-1.0169553407070517</v>
      </c>
    </row>
    <row r="850" spans="1:5" x14ac:dyDescent="0.25">
      <c r="A850">
        <v>848</v>
      </c>
      <c r="B850">
        <v>5</v>
      </c>
      <c r="C850">
        <f t="shared" si="41"/>
        <v>4.8765751769376836E-2</v>
      </c>
      <c r="D850">
        <f t="shared" si="39"/>
        <v>-1.6569405080591182</v>
      </c>
      <c r="E850">
        <f t="shared" si="40"/>
        <v>-1.0169553407070517</v>
      </c>
    </row>
    <row r="851" spans="1:5" x14ac:dyDescent="0.25">
      <c r="A851">
        <v>849</v>
      </c>
      <c r="B851">
        <v>5</v>
      </c>
      <c r="C851">
        <f t="shared" si="41"/>
        <v>4.8823292479429195E-2</v>
      </c>
      <c r="D851">
        <f t="shared" si="39"/>
        <v>-1.6563716187586957</v>
      </c>
      <c r="E851">
        <f t="shared" si="40"/>
        <v>-1.0169553407070517</v>
      </c>
    </row>
    <row r="852" spans="1:5" x14ac:dyDescent="0.25">
      <c r="A852">
        <v>850</v>
      </c>
      <c r="B852">
        <v>5</v>
      </c>
      <c r="C852">
        <f t="shared" si="41"/>
        <v>4.8880833189481561E-2</v>
      </c>
      <c r="D852">
        <f t="shared" si="39"/>
        <v>-1.6558032650135963</v>
      </c>
      <c r="E852">
        <f t="shared" si="40"/>
        <v>-1.0169553407070517</v>
      </c>
    </row>
    <row r="853" spans="1:5" x14ac:dyDescent="0.25">
      <c r="A853">
        <v>851</v>
      </c>
      <c r="B853">
        <v>5</v>
      </c>
      <c r="C853">
        <f t="shared" si="41"/>
        <v>4.893837389953392E-2</v>
      </c>
      <c r="D853">
        <f t="shared" si="39"/>
        <v>-1.6552354456331702</v>
      </c>
      <c r="E853">
        <f t="shared" si="40"/>
        <v>-1.0169553407070517</v>
      </c>
    </row>
    <row r="854" spans="1:5" x14ac:dyDescent="0.25">
      <c r="A854">
        <v>852</v>
      </c>
      <c r="B854">
        <v>5</v>
      </c>
      <c r="C854">
        <f t="shared" si="41"/>
        <v>4.8995914609586286E-2</v>
      </c>
      <c r="D854">
        <f t="shared" si="39"/>
        <v>-1.6546681594308119</v>
      </c>
      <c r="E854">
        <f t="shared" si="40"/>
        <v>-1.0169553407070517</v>
      </c>
    </row>
    <row r="855" spans="1:5" x14ac:dyDescent="0.25">
      <c r="A855">
        <v>853</v>
      </c>
      <c r="B855">
        <v>5</v>
      </c>
      <c r="C855">
        <f t="shared" si="41"/>
        <v>4.9053455319638645E-2</v>
      </c>
      <c r="D855">
        <f t="shared" si="39"/>
        <v>-1.6541014052239431</v>
      </c>
      <c r="E855">
        <f t="shared" si="40"/>
        <v>-1.0169553407070517</v>
      </c>
    </row>
    <row r="856" spans="1:5" x14ac:dyDescent="0.25">
      <c r="A856">
        <v>854</v>
      </c>
      <c r="B856">
        <v>5</v>
      </c>
      <c r="C856">
        <f t="shared" si="41"/>
        <v>4.9110996029691004E-2</v>
      </c>
      <c r="D856">
        <f t="shared" si="39"/>
        <v>-1.6535351818339907</v>
      </c>
      <c r="E856">
        <f t="shared" si="40"/>
        <v>-1.0169553407070517</v>
      </c>
    </row>
    <row r="857" spans="1:5" x14ac:dyDescent="0.25">
      <c r="A857">
        <v>855</v>
      </c>
      <c r="B857">
        <v>5</v>
      </c>
      <c r="C857">
        <f t="shared" si="41"/>
        <v>4.916853673974337E-2</v>
      </c>
      <c r="D857">
        <f t="shared" si="39"/>
        <v>-1.6529694880863719</v>
      </c>
      <c r="E857">
        <f t="shared" si="40"/>
        <v>-1.0169553407070517</v>
      </c>
    </row>
    <row r="858" spans="1:5" x14ac:dyDescent="0.25">
      <c r="A858">
        <v>856</v>
      </c>
      <c r="B858">
        <v>5</v>
      </c>
      <c r="C858">
        <f t="shared" si="41"/>
        <v>4.9226077449795728E-2</v>
      </c>
      <c r="D858">
        <f t="shared" si="39"/>
        <v>-1.6524043228104746</v>
      </c>
      <c r="E858">
        <f t="shared" si="40"/>
        <v>-1.0169553407070517</v>
      </c>
    </row>
    <row r="859" spans="1:5" x14ac:dyDescent="0.25">
      <c r="A859">
        <v>857</v>
      </c>
      <c r="B859">
        <v>5</v>
      </c>
      <c r="C859">
        <f t="shared" si="41"/>
        <v>4.9283618159848094E-2</v>
      </c>
      <c r="D859">
        <f t="shared" si="39"/>
        <v>-1.6518396848396379</v>
      </c>
      <c r="E859">
        <f t="shared" si="40"/>
        <v>-1.0169553407070517</v>
      </c>
    </row>
    <row r="860" spans="1:5" x14ac:dyDescent="0.25">
      <c r="A860">
        <v>858</v>
      </c>
      <c r="B860">
        <v>5</v>
      </c>
      <c r="C860">
        <f t="shared" si="41"/>
        <v>4.9341158869900453E-2</v>
      </c>
      <c r="D860">
        <f t="shared" si="39"/>
        <v>-1.651275573011137</v>
      </c>
      <c r="E860">
        <f t="shared" si="40"/>
        <v>-1.0169553407070517</v>
      </c>
    </row>
    <row r="861" spans="1:5" x14ac:dyDescent="0.25">
      <c r="A861">
        <v>859</v>
      </c>
      <c r="B861">
        <v>5</v>
      </c>
      <c r="C861">
        <f t="shared" si="41"/>
        <v>4.9398699579952819E-2</v>
      </c>
      <c r="D861">
        <f t="shared" si="39"/>
        <v>-1.6507119861661632</v>
      </c>
      <c r="E861">
        <f t="shared" si="40"/>
        <v>-1.0169553407070517</v>
      </c>
    </row>
    <row r="862" spans="1:5" x14ac:dyDescent="0.25">
      <c r="A862">
        <v>860</v>
      </c>
      <c r="B862">
        <v>5</v>
      </c>
      <c r="C862">
        <f t="shared" si="41"/>
        <v>4.9456240290005178E-2</v>
      </c>
      <c r="D862">
        <f t="shared" si="39"/>
        <v>-1.6501489231498061</v>
      </c>
      <c r="E862">
        <f t="shared" si="40"/>
        <v>-1.0169553407070517</v>
      </c>
    </row>
    <row r="863" spans="1:5" x14ac:dyDescent="0.25">
      <c r="A863">
        <v>861</v>
      </c>
      <c r="B863">
        <v>5</v>
      </c>
      <c r="C863">
        <f t="shared" si="41"/>
        <v>4.9513781000057544E-2</v>
      </c>
      <c r="D863">
        <f t="shared" si="39"/>
        <v>-1.6495863828110373</v>
      </c>
      <c r="E863">
        <f t="shared" si="40"/>
        <v>-1.0169553407070517</v>
      </c>
    </row>
    <row r="864" spans="1:5" x14ac:dyDescent="0.25">
      <c r="A864">
        <v>862</v>
      </c>
      <c r="B864">
        <v>5</v>
      </c>
      <c r="C864">
        <f t="shared" si="41"/>
        <v>4.9571321710109903E-2</v>
      </c>
      <c r="D864">
        <f t="shared" si="39"/>
        <v>-1.6490243640026925</v>
      </c>
      <c r="E864">
        <f t="shared" si="40"/>
        <v>-1.0169553407070517</v>
      </c>
    </row>
    <row r="865" spans="1:5" x14ac:dyDescent="0.25">
      <c r="A865">
        <v>863</v>
      </c>
      <c r="B865">
        <v>5</v>
      </c>
      <c r="C865">
        <f t="shared" si="41"/>
        <v>4.9628862420162262E-2</v>
      </c>
      <c r="D865">
        <f t="shared" si="39"/>
        <v>-1.6484628655814539</v>
      </c>
      <c r="E865">
        <f t="shared" si="40"/>
        <v>-1.0169553407070517</v>
      </c>
    </row>
    <row r="866" spans="1:5" x14ac:dyDescent="0.25">
      <c r="A866">
        <v>864</v>
      </c>
      <c r="B866">
        <v>5</v>
      </c>
      <c r="C866">
        <f t="shared" si="41"/>
        <v>4.9686403130214628E-2</v>
      </c>
      <c r="D866">
        <f t="shared" si="39"/>
        <v>-1.6479018864078314</v>
      </c>
      <c r="E866">
        <f t="shared" si="40"/>
        <v>-1.0169553407070517</v>
      </c>
    </row>
    <row r="867" spans="1:5" x14ac:dyDescent="0.25">
      <c r="A867">
        <v>865</v>
      </c>
      <c r="B867">
        <v>5</v>
      </c>
      <c r="C867">
        <f t="shared" si="41"/>
        <v>4.9743943840266987E-2</v>
      </c>
      <c r="D867">
        <f t="shared" si="39"/>
        <v>-1.6473414253461469</v>
      </c>
      <c r="E867">
        <f t="shared" si="40"/>
        <v>-1.0169553407070517</v>
      </c>
    </row>
    <row r="868" spans="1:5" x14ac:dyDescent="0.25">
      <c r="A868">
        <v>866</v>
      </c>
      <c r="B868">
        <v>5</v>
      </c>
      <c r="C868">
        <f t="shared" si="41"/>
        <v>4.9801484550319353E-2</v>
      </c>
      <c r="D868">
        <f t="shared" si="39"/>
        <v>-1.6467814812645176</v>
      </c>
      <c r="E868">
        <f t="shared" si="40"/>
        <v>-1.0169553407070517</v>
      </c>
    </row>
    <row r="869" spans="1:5" x14ac:dyDescent="0.25">
      <c r="A869">
        <v>867</v>
      </c>
      <c r="B869">
        <v>5</v>
      </c>
      <c r="C869">
        <f t="shared" si="41"/>
        <v>4.9859025260371712E-2</v>
      </c>
      <c r="D869">
        <f t="shared" si="39"/>
        <v>-1.6462220530348373</v>
      </c>
      <c r="E869">
        <f t="shared" si="40"/>
        <v>-1.0169553407070517</v>
      </c>
    </row>
    <row r="870" spans="1:5" x14ac:dyDescent="0.25">
      <c r="A870">
        <v>868</v>
      </c>
      <c r="B870">
        <v>5</v>
      </c>
      <c r="C870">
        <f t="shared" si="41"/>
        <v>4.9916565970424077E-2</v>
      </c>
      <c r="D870">
        <f t="shared" si="39"/>
        <v>-1.645663139532761</v>
      </c>
      <c r="E870">
        <f t="shared" si="40"/>
        <v>-1.0169553407070517</v>
      </c>
    </row>
    <row r="871" spans="1:5" x14ac:dyDescent="0.25">
      <c r="A871">
        <v>869</v>
      </c>
      <c r="B871">
        <v>5</v>
      </c>
      <c r="C871">
        <f t="shared" si="41"/>
        <v>4.9974106680476436E-2</v>
      </c>
      <c r="D871">
        <f t="shared" si="39"/>
        <v>-1.6451047396376854</v>
      </c>
      <c r="E871">
        <f t="shared" si="40"/>
        <v>-1.0169553407070517</v>
      </c>
    </row>
    <row r="872" spans="1:5" x14ac:dyDescent="0.25">
      <c r="A872">
        <v>870</v>
      </c>
      <c r="B872">
        <v>5</v>
      </c>
      <c r="C872">
        <f t="shared" si="41"/>
        <v>5.0031647390528802E-2</v>
      </c>
      <c r="D872">
        <f t="shared" si="39"/>
        <v>-1.6445468522327369</v>
      </c>
      <c r="E872">
        <f t="shared" si="40"/>
        <v>-1.0169553407070517</v>
      </c>
    </row>
    <row r="873" spans="1:5" x14ac:dyDescent="0.25">
      <c r="A873">
        <v>871</v>
      </c>
      <c r="B873">
        <v>5</v>
      </c>
      <c r="C873">
        <f t="shared" si="41"/>
        <v>5.0089188100581161E-2</v>
      </c>
      <c r="D873">
        <f t="shared" si="39"/>
        <v>-1.6439894762047491</v>
      </c>
      <c r="E873">
        <f t="shared" si="40"/>
        <v>-1.0169553407070517</v>
      </c>
    </row>
    <row r="874" spans="1:5" x14ac:dyDescent="0.25">
      <c r="A874">
        <v>872</v>
      </c>
      <c r="B874">
        <v>5</v>
      </c>
      <c r="C874">
        <f t="shared" si="41"/>
        <v>5.014672881063352E-2</v>
      </c>
      <c r="D874">
        <f t="shared" si="39"/>
        <v>-1.6434326104442514</v>
      </c>
      <c r="E874">
        <f t="shared" si="40"/>
        <v>-1.0169553407070517</v>
      </c>
    </row>
    <row r="875" spans="1:5" x14ac:dyDescent="0.25">
      <c r="A875">
        <v>873</v>
      </c>
      <c r="B875">
        <v>5</v>
      </c>
      <c r="C875">
        <f t="shared" si="41"/>
        <v>5.0204269520685886E-2</v>
      </c>
      <c r="D875">
        <f t="shared" si="39"/>
        <v>-1.6428762538454476</v>
      </c>
      <c r="E875">
        <f t="shared" si="40"/>
        <v>-1.0169553407070517</v>
      </c>
    </row>
    <row r="876" spans="1:5" x14ac:dyDescent="0.25">
      <c r="A876">
        <v>874</v>
      </c>
      <c r="B876">
        <v>5</v>
      </c>
      <c r="C876">
        <f t="shared" si="41"/>
        <v>5.0261810230738245E-2</v>
      </c>
      <c r="D876">
        <f t="shared" si="39"/>
        <v>-1.6423204053062057</v>
      </c>
      <c r="E876">
        <f t="shared" si="40"/>
        <v>-1.0169553407070517</v>
      </c>
    </row>
    <row r="877" spans="1:5" x14ac:dyDescent="0.25">
      <c r="A877">
        <v>875</v>
      </c>
      <c r="B877">
        <v>5</v>
      </c>
      <c r="C877">
        <f t="shared" si="41"/>
        <v>5.0319350940790611E-2</v>
      </c>
      <c r="D877">
        <f t="shared" si="39"/>
        <v>-1.6417650637280334</v>
      </c>
      <c r="E877">
        <f t="shared" si="40"/>
        <v>-1.0169553407070517</v>
      </c>
    </row>
    <row r="878" spans="1:5" x14ac:dyDescent="0.25">
      <c r="A878">
        <v>876</v>
      </c>
      <c r="B878">
        <v>5</v>
      </c>
      <c r="C878">
        <f t="shared" si="41"/>
        <v>5.037689165084297E-2</v>
      </c>
      <c r="D878">
        <f t="shared" si="39"/>
        <v>-1.6412102280160701</v>
      </c>
      <c r="E878">
        <f t="shared" si="40"/>
        <v>-1.0169553407070517</v>
      </c>
    </row>
    <row r="879" spans="1:5" x14ac:dyDescent="0.25">
      <c r="A879">
        <v>877</v>
      </c>
      <c r="B879">
        <v>5</v>
      </c>
      <c r="C879">
        <f t="shared" si="41"/>
        <v>5.0434432360895336E-2</v>
      </c>
      <c r="D879">
        <f t="shared" si="39"/>
        <v>-1.6406558970790652</v>
      </c>
      <c r="E879">
        <f t="shared" si="40"/>
        <v>-1.0169553407070517</v>
      </c>
    </row>
    <row r="880" spans="1:5" x14ac:dyDescent="0.25">
      <c r="A880">
        <v>878</v>
      </c>
      <c r="B880">
        <v>5</v>
      </c>
      <c r="C880">
        <f t="shared" si="41"/>
        <v>5.0491973070947695E-2</v>
      </c>
      <c r="D880">
        <f t="shared" si="39"/>
        <v>-1.6401020698293653</v>
      </c>
      <c r="E880">
        <f t="shared" si="40"/>
        <v>-1.0169553407070517</v>
      </c>
    </row>
    <row r="881" spans="1:5" x14ac:dyDescent="0.25">
      <c r="A881">
        <v>879</v>
      </c>
      <c r="B881">
        <v>5</v>
      </c>
      <c r="C881">
        <f t="shared" si="41"/>
        <v>5.0549513781000061E-2</v>
      </c>
      <c r="D881">
        <f t="shared" si="39"/>
        <v>-1.6395487451828952</v>
      </c>
      <c r="E881">
        <f t="shared" si="40"/>
        <v>-1.0169553407070517</v>
      </c>
    </row>
    <row r="882" spans="1:5" x14ac:dyDescent="0.25">
      <c r="A882">
        <v>880</v>
      </c>
      <c r="B882">
        <v>5</v>
      </c>
      <c r="C882">
        <f t="shared" si="41"/>
        <v>5.0607054491052419E-2</v>
      </c>
      <c r="D882">
        <f t="shared" si="39"/>
        <v>-1.6389959220591457</v>
      </c>
      <c r="E882">
        <f t="shared" si="40"/>
        <v>-1.0169553407070517</v>
      </c>
    </row>
    <row r="883" spans="1:5" x14ac:dyDescent="0.25">
      <c r="A883">
        <v>881</v>
      </c>
      <c r="B883">
        <v>5</v>
      </c>
      <c r="C883">
        <f t="shared" si="41"/>
        <v>5.0664595201104778E-2</v>
      </c>
      <c r="D883">
        <f t="shared" si="39"/>
        <v>-1.6384435993811528</v>
      </c>
      <c r="E883">
        <f t="shared" si="40"/>
        <v>-1.0169553407070517</v>
      </c>
    </row>
    <row r="884" spans="1:5" x14ac:dyDescent="0.25">
      <c r="A884">
        <v>882</v>
      </c>
      <c r="B884">
        <v>5</v>
      </c>
      <c r="C884">
        <f t="shared" si="41"/>
        <v>5.0722135911157144E-2</v>
      </c>
      <c r="D884">
        <f t="shared" si="39"/>
        <v>-1.6378917760754874</v>
      </c>
      <c r="E884">
        <f t="shared" si="40"/>
        <v>-1.0169553407070517</v>
      </c>
    </row>
    <row r="885" spans="1:5" x14ac:dyDescent="0.25">
      <c r="A885">
        <v>883</v>
      </c>
      <c r="B885">
        <v>5</v>
      </c>
      <c r="C885">
        <f t="shared" si="41"/>
        <v>5.0779676621209503E-2</v>
      </c>
      <c r="D885">
        <f t="shared" si="39"/>
        <v>-1.6373404510722378</v>
      </c>
      <c r="E885">
        <f t="shared" si="40"/>
        <v>-1.0169553407070517</v>
      </c>
    </row>
    <row r="886" spans="1:5" x14ac:dyDescent="0.25">
      <c r="A886">
        <v>884</v>
      </c>
      <c r="B886">
        <v>5</v>
      </c>
      <c r="C886">
        <f t="shared" si="41"/>
        <v>5.0837217331261869E-2</v>
      </c>
      <c r="D886">
        <f t="shared" si="39"/>
        <v>-1.6367896233049917</v>
      </c>
      <c r="E886">
        <f t="shared" si="40"/>
        <v>-1.0169553407070517</v>
      </c>
    </row>
    <row r="887" spans="1:5" x14ac:dyDescent="0.25">
      <c r="A887">
        <v>885</v>
      </c>
      <c r="B887">
        <v>5</v>
      </c>
      <c r="C887">
        <f t="shared" si="41"/>
        <v>5.0894758041314228E-2</v>
      </c>
      <c r="D887">
        <f t="shared" si="39"/>
        <v>-1.6362392917108239</v>
      </c>
      <c r="E887">
        <f t="shared" si="40"/>
        <v>-1.0169553407070517</v>
      </c>
    </row>
    <row r="888" spans="1:5" x14ac:dyDescent="0.25">
      <c r="A888">
        <v>886</v>
      </c>
      <c r="B888">
        <v>5</v>
      </c>
      <c r="C888">
        <f t="shared" si="41"/>
        <v>5.0952298751366594E-2</v>
      </c>
      <c r="D888">
        <f t="shared" si="39"/>
        <v>-1.6356894552302799</v>
      </c>
      <c r="E888">
        <f t="shared" si="40"/>
        <v>-1.0169553407070517</v>
      </c>
    </row>
    <row r="889" spans="1:5" x14ac:dyDescent="0.25">
      <c r="A889">
        <v>887</v>
      </c>
      <c r="B889">
        <v>5</v>
      </c>
      <c r="C889">
        <f t="shared" si="41"/>
        <v>5.1009839461418953E-2</v>
      </c>
      <c r="D889">
        <f t="shared" si="39"/>
        <v>-1.6351401128073604</v>
      </c>
      <c r="E889">
        <f t="shared" si="40"/>
        <v>-1.0169553407070517</v>
      </c>
    </row>
    <row r="890" spans="1:5" x14ac:dyDescent="0.25">
      <c r="A890">
        <v>888</v>
      </c>
      <c r="B890">
        <v>5</v>
      </c>
      <c r="C890">
        <f t="shared" si="41"/>
        <v>5.1067380171471319E-2</v>
      </c>
      <c r="D890">
        <f t="shared" si="39"/>
        <v>-1.6345912633895059</v>
      </c>
      <c r="E890">
        <f t="shared" si="40"/>
        <v>-1.0169553407070517</v>
      </c>
    </row>
    <row r="891" spans="1:5" x14ac:dyDescent="0.25">
      <c r="A891">
        <v>889</v>
      </c>
      <c r="B891">
        <v>5</v>
      </c>
      <c r="C891">
        <f t="shared" si="41"/>
        <v>5.1124920881523678E-2</v>
      </c>
      <c r="D891">
        <f t="shared" si="39"/>
        <v>-1.6340429059275818</v>
      </c>
      <c r="E891">
        <f t="shared" si="40"/>
        <v>-1.0169553407070517</v>
      </c>
    </row>
    <row r="892" spans="1:5" x14ac:dyDescent="0.25">
      <c r="A892">
        <v>890</v>
      </c>
      <c r="B892">
        <v>5</v>
      </c>
      <c r="C892">
        <f t="shared" si="41"/>
        <v>5.1182461591576037E-2</v>
      </c>
      <c r="D892">
        <f t="shared" si="39"/>
        <v>-1.6334950393758649</v>
      </c>
      <c r="E892">
        <f t="shared" si="40"/>
        <v>-1.0169553407070517</v>
      </c>
    </row>
    <row r="893" spans="1:5" x14ac:dyDescent="0.25">
      <c r="A893">
        <v>891</v>
      </c>
      <c r="B893">
        <v>5</v>
      </c>
      <c r="C893">
        <f t="shared" si="41"/>
        <v>5.1240002301628403E-2</v>
      </c>
      <c r="D893">
        <f t="shared" si="39"/>
        <v>-1.6329476626920256</v>
      </c>
      <c r="E893">
        <f t="shared" si="40"/>
        <v>-1.0169553407070517</v>
      </c>
    </row>
    <row r="894" spans="1:5" x14ac:dyDescent="0.25">
      <c r="A894">
        <v>892</v>
      </c>
      <c r="B894">
        <v>5</v>
      </c>
      <c r="C894">
        <f t="shared" si="41"/>
        <v>5.1297543011680762E-2</v>
      </c>
      <c r="D894">
        <f t="shared" si="39"/>
        <v>-1.6324007748371159</v>
      </c>
      <c r="E894">
        <f t="shared" si="40"/>
        <v>-1.0169553407070517</v>
      </c>
    </row>
    <row r="895" spans="1:5" x14ac:dyDescent="0.25">
      <c r="A895">
        <v>893</v>
      </c>
      <c r="B895">
        <v>5</v>
      </c>
      <c r="C895">
        <f t="shared" si="41"/>
        <v>5.1355083721733127E-2</v>
      </c>
      <c r="D895">
        <f t="shared" si="39"/>
        <v>-1.6318543747755523</v>
      </c>
      <c r="E895">
        <f t="shared" si="40"/>
        <v>-1.0169553407070517</v>
      </c>
    </row>
    <row r="896" spans="1:5" x14ac:dyDescent="0.25">
      <c r="A896">
        <v>894</v>
      </c>
      <c r="B896">
        <v>5</v>
      </c>
      <c r="C896">
        <f t="shared" si="41"/>
        <v>5.1412624431785486E-2</v>
      </c>
      <c r="D896">
        <f t="shared" si="39"/>
        <v>-1.6313084614751021</v>
      </c>
      <c r="E896">
        <f t="shared" si="40"/>
        <v>-1.0169553407070517</v>
      </c>
    </row>
    <row r="897" spans="1:5" x14ac:dyDescent="0.25">
      <c r="A897">
        <v>895</v>
      </c>
      <c r="B897">
        <v>5</v>
      </c>
      <c r="C897">
        <f t="shared" si="41"/>
        <v>5.1470165141837852E-2</v>
      </c>
      <c r="D897">
        <f t="shared" si="39"/>
        <v>-1.6307630339068704</v>
      </c>
      <c r="E897">
        <f t="shared" si="40"/>
        <v>-1.0169553407070517</v>
      </c>
    </row>
    <row r="898" spans="1:5" x14ac:dyDescent="0.25">
      <c r="A898">
        <v>896</v>
      </c>
      <c r="B898">
        <v>5</v>
      </c>
      <c r="C898">
        <f t="shared" si="41"/>
        <v>5.1527705851890211E-2</v>
      </c>
      <c r="D898">
        <f t="shared" si="39"/>
        <v>-1.6302180910452817</v>
      </c>
      <c r="E898">
        <f t="shared" si="40"/>
        <v>-1.0169553407070517</v>
      </c>
    </row>
    <row r="899" spans="1:5" x14ac:dyDescent="0.25">
      <c r="A899">
        <v>897</v>
      </c>
      <c r="B899">
        <v>5</v>
      </c>
      <c r="C899">
        <f t="shared" si="41"/>
        <v>5.1585246561942577E-2</v>
      </c>
      <c r="D899">
        <f t="shared" si="39"/>
        <v>-1.6296736318680702</v>
      </c>
      <c r="E899">
        <f t="shared" si="40"/>
        <v>-1.0169553407070517</v>
      </c>
    </row>
    <row r="900" spans="1:5" x14ac:dyDescent="0.25">
      <c r="A900">
        <v>898</v>
      </c>
      <c r="B900">
        <v>5</v>
      </c>
      <c r="C900">
        <f t="shared" si="41"/>
        <v>5.1642787271994936E-2</v>
      </c>
      <c r="D900">
        <f t="shared" ref="D900:D963" si="42">_xlfn.NORM.S.INV(C900)</f>
        <v>-1.6291296553562613</v>
      </c>
      <c r="E900">
        <f t="shared" ref="E900:E963" si="43">(B900-AVERAGE($B$3:$B$17381))/_xlfn.STDEV.S($B$3:$B$17381)</f>
        <v>-1.0169553407070517</v>
      </c>
    </row>
    <row r="901" spans="1:5" x14ac:dyDescent="0.25">
      <c r="A901">
        <v>899</v>
      </c>
      <c r="B901">
        <v>5</v>
      </c>
      <c r="C901">
        <f t="shared" ref="C901:C964" si="44">(A901-0.5)/COUNT($A$3:$A$17381)</f>
        <v>5.1700327982047302E-2</v>
      </c>
      <c r="D901">
        <f t="shared" si="42"/>
        <v>-1.6285861604941587</v>
      </c>
      <c r="E901">
        <f t="shared" si="43"/>
        <v>-1.0169553407070517</v>
      </c>
    </row>
    <row r="902" spans="1:5" x14ac:dyDescent="0.25">
      <c r="A902">
        <v>900</v>
      </c>
      <c r="B902">
        <v>5</v>
      </c>
      <c r="C902">
        <f t="shared" si="44"/>
        <v>5.1757868692099661E-2</v>
      </c>
      <c r="D902">
        <f t="shared" si="42"/>
        <v>-1.628043146269333</v>
      </c>
      <c r="E902">
        <f t="shared" si="43"/>
        <v>-1.0169553407070517</v>
      </c>
    </row>
    <row r="903" spans="1:5" x14ac:dyDescent="0.25">
      <c r="A903">
        <v>901</v>
      </c>
      <c r="B903">
        <v>5</v>
      </c>
      <c r="C903">
        <f t="shared" si="44"/>
        <v>5.181540940215202E-2</v>
      </c>
      <c r="D903">
        <f t="shared" si="42"/>
        <v>-1.6275006116726021</v>
      </c>
      <c r="E903">
        <f t="shared" si="43"/>
        <v>-1.0169553407070517</v>
      </c>
    </row>
    <row r="904" spans="1:5" x14ac:dyDescent="0.25">
      <c r="A904">
        <v>902</v>
      </c>
      <c r="B904">
        <v>5</v>
      </c>
      <c r="C904">
        <f t="shared" si="44"/>
        <v>5.1872950112204386E-2</v>
      </c>
      <c r="D904">
        <f t="shared" si="42"/>
        <v>-1.6269585556980222</v>
      </c>
      <c r="E904">
        <f t="shared" si="43"/>
        <v>-1.0169553407070517</v>
      </c>
    </row>
    <row r="905" spans="1:5" x14ac:dyDescent="0.25">
      <c r="A905">
        <v>903</v>
      </c>
      <c r="B905">
        <v>5</v>
      </c>
      <c r="C905">
        <f t="shared" si="44"/>
        <v>5.1930490822256745E-2</v>
      </c>
      <c r="D905">
        <f t="shared" si="42"/>
        <v>-1.6264169773428707</v>
      </c>
      <c r="E905">
        <f t="shared" si="43"/>
        <v>-1.0169553407070517</v>
      </c>
    </row>
    <row r="906" spans="1:5" x14ac:dyDescent="0.25">
      <c r="A906">
        <v>904</v>
      </c>
      <c r="B906">
        <v>5</v>
      </c>
      <c r="C906">
        <f t="shared" si="44"/>
        <v>5.1988031532309111E-2</v>
      </c>
      <c r="D906">
        <f t="shared" si="42"/>
        <v>-1.6258758756076335</v>
      </c>
      <c r="E906">
        <f t="shared" si="43"/>
        <v>-1.0169553407070517</v>
      </c>
    </row>
    <row r="907" spans="1:5" x14ac:dyDescent="0.25">
      <c r="A907">
        <v>905</v>
      </c>
      <c r="B907">
        <v>5</v>
      </c>
      <c r="C907">
        <f t="shared" si="44"/>
        <v>5.2045572242361469E-2</v>
      </c>
      <c r="D907">
        <f t="shared" si="42"/>
        <v>-1.6253352494959921</v>
      </c>
      <c r="E907">
        <f t="shared" si="43"/>
        <v>-1.0169553407070517</v>
      </c>
    </row>
    <row r="908" spans="1:5" x14ac:dyDescent="0.25">
      <c r="A908">
        <v>906</v>
      </c>
      <c r="B908">
        <v>5</v>
      </c>
      <c r="C908">
        <f t="shared" si="44"/>
        <v>5.2103112952413835E-2</v>
      </c>
      <c r="D908">
        <f t="shared" si="42"/>
        <v>-1.6247950980148065</v>
      </c>
      <c r="E908">
        <f t="shared" si="43"/>
        <v>-1.0169553407070517</v>
      </c>
    </row>
    <row r="909" spans="1:5" x14ac:dyDescent="0.25">
      <c r="A909">
        <v>907</v>
      </c>
      <c r="B909">
        <v>5</v>
      </c>
      <c r="C909">
        <f t="shared" si="44"/>
        <v>5.2160653662466194E-2</v>
      </c>
      <c r="D909">
        <f t="shared" si="42"/>
        <v>-1.6242554201741066</v>
      </c>
      <c r="E909">
        <f t="shared" si="43"/>
        <v>-1.0169553407070517</v>
      </c>
    </row>
    <row r="910" spans="1:5" x14ac:dyDescent="0.25">
      <c r="A910">
        <v>908</v>
      </c>
      <c r="B910">
        <v>5</v>
      </c>
      <c r="C910">
        <f t="shared" si="44"/>
        <v>5.221819437251856E-2</v>
      </c>
      <c r="D910">
        <f t="shared" si="42"/>
        <v>-1.6237162149870734</v>
      </c>
      <c r="E910">
        <f t="shared" si="43"/>
        <v>-1.0169553407070517</v>
      </c>
    </row>
    <row r="911" spans="1:5" x14ac:dyDescent="0.25">
      <c r="A911">
        <v>909</v>
      </c>
      <c r="B911">
        <v>5</v>
      </c>
      <c r="C911">
        <f t="shared" si="44"/>
        <v>5.2275735082570919E-2</v>
      </c>
      <c r="D911">
        <f t="shared" si="42"/>
        <v>-1.6231774814700286</v>
      </c>
      <c r="E911">
        <f t="shared" si="43"/>
        <v>-1.0169553407070517</v>
      </c>
    </row>
    <row r="912" spans="1:5" x14ac:dyDescent="0.25">
      <c r="A912">
        <v>910</v>
      </c>
      <c r="B912">
        <v>5</v>
      </c>
      <c r="C912">
        <f t="shared" si="44"/>
        <v>5.2333275792623278E-2</v>
      </c>
      <c r="D912">
        <f t="shared" si="42"/>
        <v>-1.6226392186424221</v>
      </c>
      <c r="E912">
        <f t="shared" si="43"/>
        <v>-1.0169553407070517</v>
      </c>
    </row>
    <row r="913" spans="1:5" x14ac:dyDescent="0.25">
      <c r="A913">
        <v>911</v>
      </c>
      <c r="B913">
        <v>5</v>
      </c>
      <c r="C913">
        <f t="shared" si="44"/>
        <v>5.2390816502675644E-2</v>
      </c>
      <c r="D913">
        <f t="shared" si="42"/>
        <v>-1.622101425526814</v>
      </c>
      <c r="E913">
        <f t="shared" si="43"/>
        <v>-1.0169553407070517</v>
      </c>
    </row>
    <row r="914" spans="1:5" x14ac:dyDescent="0.25">
      <c r="A914">
        <v>912</v>
      </c>
      <c r="B914">
        <v>5</v>
      </c>
      <c r="C914">
        <f t="shared" si="44"/>
        <v>5.2448357212728003E-2</v>
      </c>
      <c r="D914">
        <f t="shared" si="42"/>
        <v>-1.6215641011488657</v>
      </c>
      <c r="E914">
        <f t="shared" si="43"/>
        <v>-1.0169553407070517</v>
      </c>
    </row>
    <row r="915" spans="1:5" x14ac:dyDescent="0.25">
      <c r="A915">
        <v>913</v>
      </c>
      <c r="B915">
        <v>5</v>
      </c>
      <c r="C915">
        <f t="shared" si="44"/>
        <v>5.2505897922780369E-2</v>
      </c>
      <c r="D915">
        <f t="shared" si="42"/>
        <v>-1.6210272445373262</v>
      </c>
      <c r="E915">
        <f t="shared" si="43"/>
        <v>-1.0169553407070517</v>
      </c>
    </row>
    <row r="916" spans="1:5" x14ac:dyDescent="0.25">
      <c r="A916">
        <v>914</v>
      </c>
      <c r="B916">
        <v>5</v>
      </c>
      <c r="C916">
        <f t="shared" si="44"/>
        <v>5.2563438632832728E-2</v>
      </c>
      <c r="D916">
        <f t="shared" si="42"/>
        <v>-1.6204908547240162</v>
      </c>
      <c r="E916">
        <f t="shared" si="43"/>
        <v>-1.0169553407070517</v>
      </c>
    </row>
    <row r="917" spans="1:5" x14ac:dyDescent="0.25">
      <c r="A917">
        <v>915</v>
      </c>
      <c r="B917">
        <v>5</v>
      </c>
      <c r="C917">
        <f t="shared" si="44"/>
        <v>5.2620979342885094E-2</v>
      </c>
      <c r="D917">
        <f t="shared" si="42"/>
        <v>-1.6199549307438172</v>
      </c>
      <c r="E917">
        <f t="shared" si="43"/>
        <v>-1.0169553407070517</v>
      </c>
    </row>
    <row r="918" spans="1:5" x14ac:dyDescent="0.25">
      <c r="A918">
        <v>916</v>
      </c>
      <c r="B918">
        <v>5</v>
      </c>
      <c r="C918">
        <f t="shared" si="44"/>
        <v>5.2678520052937453E-2</v>
      </c>
      <c r="D918">
        <f t="shared" si="42"/>
        <v>-1.6194194716346582</v>
      </c>
      <c r="E918">
        <f t="shared" si="43"/>
        <v>-1.0169553407070517</v>
      </c>
    </row>
    <row r="919" spans="1:5" x14ac:dyDescent="0.25">
      <c r="A919">
        <v>917</v>
      </c>
      <c r="B919">
        <v>5</v>
      </c>
      <c r="C919">
        <f t="shared" si="44"/>
        <v>5.2736060762989818E-2</v>
      </c>
      <c r="D919">
        <f t="shared" si="42"/>
        <v>-1.6188844764375014</v>
      </c>
      <c r="E919">
        <f t="shared" si="43"/>
        <v>-1.0169553407070517</v>
      </c>
    </row>
    <row r="920" spans="1:5" x14ac:dyDescent="0.25">
      <c r="A920">
        <v>918</v>
      </c>
      <c r="B920">
        <v>5</v>
      </c>
      <c r="C920">
        <f t="shared" si="44"/>
        <v>5.2793601473042177E-2</v>
      </c>
      <c r="D920">
        <f t="shared" si="42"/>
        <v>-1.6183499441963336</v>
      </c>
      <c r="E920">
        <f t="shared" si="43"/>
        <v>-1.0169553407070517</v>
      </c>
    </row>
    <row r="921" spans="1:5" x14ac:dyDescent="0.25">
      <c r="A921">
        <v>919</v>
      </c>
      <c r="B921">
        <v>5</v>
      </c>
      <c r="C921">
        <f t="shared" si="44"/>
        <v>5.2851142183094536E-2</v>
      </c>
      <c r="D921">
        <f t="shared" si="42"/>
        <v>-1.6178158739581463</v>
      </c>
      <c r="E921">
        <f t="shared" si="43"/>
        <v>-1.0169553407070517</v>
      </c>
    </row>
    <row r="922" spans="1:5" x14ac:dyDescent="0.25">
      <c r="A922">
        <v>920</v>
      </c>
      <c r="B922">
        <v>5</v>
      </c>
      <c r="C922">
        <f t="shared" si="44"/>
        <v>5.2908682893146902E-2</v>
      </c>
      <c r="D922">
        <f t="shared" si="42"/>
        <v>-1.617282264772929</v>
      </c>
      <c r="E922">
        <f t="shared" si="43"/>
        <v>-1.0169553407070517</v>
      </c>
    </row>
    <row r="923" spans="1:5" x14ac:dyDescent="0.25">
      <c r="A923">
        <v>921</v>
      </c>
      <c r="B923">
        <v>5</v>
      </c>
      <c r="C923">
        <f t="shared" si="44"/>
        <v>5.2966223603199261E-2</v>
      </c>
      <c r="D923">
        <f t="shared" si="42"/>
        <v>-1.6167491156936538</v>
      </c>
      <c r="E923">
        <f t="shared" si="43"/>
        <v>-1.0169553407070517</v>
      </c>
    </row>
    <row r="924" spans="1:5" x14ac:dyDescent="0.25">
      <c r="A924">
        <v>922</v>
      </c>
      <c r="B924">
        <v>5</v>
      </c>
      <c r="C924">
        <f t="shared" si="44"/>
        <v>5.3023764313251627E-2</v>
      </c>
      <c r="D924">
        <f t="shared" si="42"/>
        <v>-1.6162164257762635</v>
      </c>
      <c r="E924">
        <f t="shared" si="43"/>
        <v>-1.0169553407070517</v>
      </c>
    </row>
    <row r="925" spans="1:5" x14ac:dyDescent="0.25">
      <c r="A925">
        <v>923</v>
      </c>
      <c r="B925">
        <v>5</v>
      </c>
      <c r="C925">
        <f t="shared" si="44"/>
        <v>5.3081305023303986E-2</v>
      </c>
      <c r="D925">
        <f t="shared" si="42"/>
        <v>-1.6156841940796587</v>
      </c>
      <c r="E925">
        <f t="shared" si="43"/>
        <v>-1.0169553407070517</v>
      </c>
    </row>
    <row r="926" spans="1:5" x14ac:dyDescent="0.25">
      <c r="A926">
        <v>924</v>
      </c>
      <c r="B926">
        <v>5</v>
      </c>
      <c r="C926">
        <f t="shared" si="44"/>
        <v>5.3138845733356352E-2</v>
      </c>
      <c r="D926">
        <f t="shared" si="42"/>
        <v>-1.6151524196656857</v>
      </c>
      <c r="E926">
        <f t="shared" si="43"/>
        <v>-1.0169553407070517</v>
      </c>
    </row>
    <row r="927" spans="1:5" x14ac:dyDescent="0.25">
      <c r="A927">
        <v>925</v>
      </c>
      <c r="B927">
        <v>5</v>
      </c>
      <c r="C927">
        <f t="shared" si="44"/>
        <v>5.3196386443408711E-2</v>
      </c>
      <c r="D927">
        <f t="shared" si="42"/>
        <v>-1.614621101599123</v>
      </c>
      <c r="E927">
        <f t="shared" si="43"/>
        <v>-1.0169553407070517</v>
      </c>
    </row>
    <row r="928" spans="1:5" x14ac:dyDescent="0.25">
      <c r="A928">
        <v>926</v>
      </c>
      <c r="B928">
        <v>5</v>
      </c>
      <c r="C928">
        <f t="shared" si="44"/>
        <v>5.3253927153461077E-2</v>
      </c>
      <c r="D928">
        <f t="shared" si="42"/>
        <v>-1.6140902389476721</v>
      </c>
      <c r="E928">
        <f t="shared" si="43"/>
        <v>-1.0169553407070517</v>
      </c>
    </row>
    <row r="929" spans="1:5" x14ac:dyDescent="0.25">
      <c r="A929">
        <v>927</v>
      </c>
      <c r="B929">
        <v>5</v>
      </c>
      <c r="C929">
        <f t="shared" si="44"/>
        <v>5.3311467863513436E-2</v>
      </c>
      <c r="D929">
        <f t="shared" si="42"/>
        <v>-1.6135598307819408</v>
      </c>
      <c r="E929">
        <f t="shared" si="43"/>
        <v>-1.0169553407070517</v>
      </c>
    </row>
    <row r="930" spans="1:5" x14ac:dyDescent="0.25">
      <c r="A930">
        <v>928</v>
      </c>
      <c r="B930">
        <v>5</v>
      </c>
      <c r="C930">
        <f t="shared" si="44"/>
        <v>5.3369008573565795E-2</v>
      </c>
      <c r="D930">
        <f t="shared" si="42"/>
        <v>-1.6130298761754329</v>
      </c>
      <c r="E930">
        <f t="shared" si="43"/>
        <v>-1.0169553407070517</v>
      </c>
    </row>
    <row r="931" spans="1:5" x14ac:dyDescent="0.25">
      <c r="A931">
        <v>929</v>
      </c>
      <c r="B931">
        <v>5</v>
      </c>
      <c r="C931">
        <f t="shared" si="44"/>
        <v>5.342654928361816E-2</v>
      </c>
      <c r="D931">
        <f t="shared" si="42"/>
        <v>-1.6125003742045381</v>
      </c>
      <c r="E931">
        <f t="shared" si="43"/>
        <v>-1.0169553407070517</v>
      </c>
    </row>
    <row r="932" spans="1:5" x14ac:dyDescent="0.25">
      <c r="A932">
        <v>930</v>
      </c>
      <c r="B932">
        <v>5</v>
      </c>
      <c r="C932">
        <f t="shared" si="44"/>
        <v>5.3484089993670519E-2</v>
      </c>
      <c r="D932">
        <f t="shared" si="42"/>
        <v>-1.6119713239485169</v>
      </c>
      <c r="E932">
        <f t="shared" si="43"/>
        <v>-1.0169553407070517</v>
      </c>
    </row>
    <row r="933" spans="1:5" x14ac:dyDescent="0.25">
      <c r="A933">
        <v>931</v>
      </c>
      <c r="B933">
        <v>5</v>
      </c>
      <c r="C933">
        <f t="shared" si="44"/>
        <v>5.3541630703722885E-2</v>
      </c>
      <c r="D933">
        <f t="shared" si="42"/>
        <v>-1.6114427244894896</v>
      </c>
      <c r="E933">
        <f t="shared" si="43"/>
        <v>-1.0169553407070517</v>
      </c>
    </row>
    <row r="934" spans="1:5" x14ac:dyDescent="0.25">
      <c r="A934">
        <v>932</v>
      </c>
      <c r="B934">
        <v>5</v>
      </c>
      <c r="C934">
        <f t="shared" si="44"/>
        <v>5.3599171413775244E-2</v>
      </c>
      <c r="D934">
        <f t="shared" si="42"/>
        <v>-1.6109145749124252</v>
      </c>
      <c r="E934">
        <f t="shared" si="43"/>
        <v>-1.0169553407070517</v>
      </c>
    </row>
    <row r="935" spans="1:5" x14ac:dyDescent="0.25">
      <c r="A935">
        <v>933</v>
      </c>
      <c r="B935">
        <v>5</v>
      </c>
      <c r="C935">
        <f t="shared" si="44"/>
        <v>5.365671212382761E-2</v>
      </c>
      <c r="D935">
        <f t="shared" si="42"/>
        <v>-1.6103868743051284</v>
      </c>
      <c r="E935">
        <f t="shared" si="43"/>
        <v>-1.0169553407070517</v>
      </c>
    </row>
    <row r="936" spans="1:5" x14ac:dyDescent="0.25">
      <c r="A936">
        <v>934</v>
      </c>
      <c r="B936">
        <v>5</v>
      </c>
      <c r="C936">
        <f t="shared" si="44"/>
        <v>5.3714252833879969E-2</v>
      </c>
      <c r="D936">
        <f t="shared" si="42"/>
        <v>-1.6098596217582275</v>
      </c>
      <c r="E936">
        <f t="shared" si="43"/>
        <v>-1.0169553407070517</v>
      </c>
    </row>
    <row r="937" spans="1:5" x14ac:dyDescent="0.25">
      <c r="A937">
        <v>935</v>
      </c>
      <c r="B937">
        <v>5</v>
      </c>
      <c r="C937">
        <f t="shared" si="44"/>
        <v>5.3771793543932335E-2</v>
      </c>
      <c r="D937">
        <f t="shared" si="42"/>
        <v>-1.6093328163651648</v>
      </c>
      <c r="E937">
        <f t="shared" si="43"/>
        <v>-1.0169553407070517</v>
      </c>
    </row>
    <row r="938" spans="1:5" x14ac:dyDescent="0.25">
      <c r="A938">
        <v>936</v>
      </c>
      <c r="B938">
        <v>5</v>
      </c>
      <c r="C938">
        <f t="shared" si="44"/>
        <v>5.3829334253984694E-2</v>
      </c>
      <c r="D938">
        <f t="shared" si="42"/>
        <v>-1.6088064572221816</v>
      </c>
      <c r="E938">
        <f t="shared" si="43"/>
        <v>-1.0169553407070517</v>
      </c>
    </row>
    <row r="939" spans="1:5" x14ac:dyDescent="0.25">
      <c r="A939">
        <v>937</v>
      </c>
      <c r="B939">
        <v>5</v>
      </c>
      <c r="C939">
        <f t="shared" si="44"/>
        <v>5.3886874964037053E-2</v>
      </c>
      <c r="D939">
        <f t="shared" si="42"/>
        <v>-1.6082805434283094</v>
      </c>
      <c r="E939">
        <f t="shared" si="43"/>
        <v>-1.0169553407070517</v>
      </c>
    </row>
    <row r="940" spans="1:5" x14ac:dyDescent="0.25">
      <c r="A940">
        <v>938</v>
      </c>
      <c r="B940">
        <v>5</v>
      </c>
      <c r="C940">
        <f t="shared" si="44"/>
        <v>5.3944415674089419E-2</v>
      </c>
      <c r="D940">
        <f t="shared" si="42"/>
        <v>-1.6077550740853563</v>
      </c>
      <c r="E940">
        <f t="shared" si="43"/>
        <v>-1.0169553407070517</v>
      </c>
    </row>
    <row r="941" spans="1:5" x14ac:dyDescent="0.25">
      <c r="A941">
        <v>939</v>
      </c>
      <c r="B941">
        <v>5</v>
      </c>
      <c r="C941">
        <f t="shared" si="44"/>
        <v>5.4001956384141778E-2</v>
      </c>
      <c r="D941">
        <f t="shared" si="42"/>
        <v>-1.6072300482978981</v>
      </c>
      <c r="E941">
        <f t="shared" si="43"/>
        <v>-1.0169553407070517</v>
      </c>
    </row>
    <row r="942" spans="1:5" x14ac:dyDescent="0.25">
      <c r="A942">
        <v>940</v>
      </c>
      <c r="B942">
        <v>5</v>
      </c>
      <c r="C942">
        <f t="shared" si="44"/>
        <v>5.4059497094194144E-2</v>
      </c>
      <c r="D942">
        <f t="shared" si="42"/>
        <v>-1.6067054651732626</v>
      </c>
      <c r="E942">
        <f t="shared" si="43"/>
        <v>-1.0169553407070517</v>
      </c>
    </row>
    <row r="943" spans="1:5" x14ac:dyDescent="0.25">
      <c r="A943">
        <v>941</v>
      </c>
      <c r="B943">
        <v>5</v>
      </c>
      <c r="C943">
        <f t="shared" si="44"/>
        <v>5.4117037804246503E-2</v>
      </c>
      <c r="D943">
        <f t="shared" si="42"/>
        <v>-1.6061813238215228</v>
      </c>
      <c r="E943">
        <f t="shared" si="43"/>
        <v>-1.0169553407070517</v>
      </c>
    </row>
    <row r="944" spans="1:5" x14ac:dyDescent="0.25">
      <c r="A944">
        <v>942</v>
      </c>
      <c r="B944">
        <v>5</v>
      </c>
      <c r="C944">
        <f t="shared" si="44"/>
        <v>5.4174578514298868E-2</v>
      </c>
      <c r="D944">
        <f t="shared" si="42"/>
        <v>-1.6056576233554816</v>
      </c>
      <c r="E944">
        <f t="shared" si="43"/>
        <v>-1.0169553407070517</v>
      </c>
    </row>
    <row r="945" spans="1:5" x14ac:dyDescent="0.25">
      <c r="A945">
        <v>943</v>
      </c>
      <c r="B945">
        <v>5</v>
      </c>
      <c r="C945">
        <f t="shared" si="44"/>
        <v>5.4232119224351227E-2</v>
      </c>
      <c r="D945">
        <f t="shared" si="42"/>
        <v>-1.6051343628906645</v>
      </c>
      <c r="E945">
        <f t="shared" si="43"/>
        <v>-1.0169553407070517</v>
      </c>
    </row>
    <row r="946" spans="1:5" x14ac:dyDescent="0.25">
      <c r="A946">
        <v>944</v>
      </c>
      <c r="B946">
        <v>5</v>
      </c>
      <c r="C946">
        <f t="shared" si="44"/>
        <v>5.4289659934403593E-2</v>
      </c>
      <c r="D946">
        <f t="shared" si="42"/>
        <v>-1.6046115415453033</v>
      </c>
      <c r="E946">
        <f t="shared" si="43"/>
        <v>-1.0169553407070517</v>
      </c>
    </row>
    <row r="947" spans="1:5" x14ac:dyDescent="0.25">
      <c r="A947">
        <v>945</v>
      </c>
      <c r="B947">
        <v>5</v>
      </c>
      <c r="C947">
        <f t="shared" si="44"/>
        <v>5.4347200644455952E-2</v>
      </c>
      <c r="D947">
        <f t="shared" si="42"/>
        <v>-1.6040891584403305</v>
      </c>
      <c r="E947">
        <f t="shared" si="43"/>
        <v>-1.0169553407070517</v>
      </c>
    </row>
    <row r="948" spans="1:5" x14ac:dyDescent="0.25">
      <c r="A948">
        <v>946</v>
      </c>
      <c r="B948">
        <v>5</v>
      </c>
      <c r="C948">
        <f t="shared" si="44"/>
        <v>5.4404741354508318E-2</v>
      </c>
      <c r="D948">
        <f t="shared" si="42"/>
        <v>-1.6035672126993636</v>
      </c>
      <c r="E948">
        <f t="shared" si="43"/>
        <v>-1.0169553407070517</v>
      </c>
    </row>
    <row r="949" spans="1:5" x14ac:dyDescent="0.25">
      <c r="A949">
        <v>947</v>
      </c>
      <c r="B949">
        <v>5</v>
      </c>
      <c r="C949">
        <f t="shared" si="44"/>
        <v>5.4462282064560677E-2</v>
      </c>
      <c r="D949">
        <f t="shared" si="42"/>
        <v>-1.6030457034486978</v>
      </c>
      <c r="E949">
        <f t="shared" si="43"/>
        <v>-1.0169553407070517</v>
      </c>
    </row>
    <row r="950" spans="1:5" x14ac:dyDescent="0.25">
      <c r="A950">
        <v>948</v>
      </c>
      <c r="B950">
        <v>5</v>
      </c>
      <c r="C950">
        <f t="shared" si="44"/>
        <v>5.4519822774613036E-2</v>
      </c>
      <c r="D950">
        <f t="shared" si="42"/>
        <v>-1.602524629817291</v>
      </c>
      <c r="E950">
        <f t="shared" si="43"/>
        <v>-1.0169553407070517</v>
      </c>
    </row>
    <row r="951" spans="1:5" x14ac:dyDescent="0.25">
      <c r="A951">
        <v>949</v>
      </c>
      <c r="B951">
        <v>5</v>
      </c>
      <c r="C951">
        <f t="shared" si="44"/>
        <v>5.4577363484665402E-2</v>
      </c>
      <c r="D951">
        <f t="shared" si="42"/>
        <v>-1.6020039909367565</v>
      </c>
      <c r="E951">
        <f t="shared" si="43"/>
        <v>-1.0169553407070517</v>
      </c>
    </row>
    <row r="952" spans="1:5" x14ac:dyDescent="0.25">
      <c r="A952">
        <v>950</v>
      </c>
      <c r="B952">
        <v>5</v>
      </c>
      <c r="C952">
        <f t="shared" si="44"/>
        <v>5.4634904194717761E-2</v>
      </c>
      <c r="D952">
        <f t="shared" si="42"/>
        <v>-1.6014837859413491</v>
      </c>
      <c r="E952">
        <f t="shared" si="43"/>
        <v>-1.0169553407070517</v>
      </c>
    </row>
    <row r="953" spans="1:5" x14ac:dyDescent="0.25">
      <c r="A953">
        <v>951</v>
      </c>
      <c r="B953">
        <v>5</v>
      </c>
      <c r="C953">
        <f t="shared" si="44"/>
        <v>5.4692444904770127E-2</v>
      </c>
      <c r="D953">
        <f t="shared" si="42"/>
        <v>-1.6009640139679573</v>
      </c>
      <c r="E953">
        <f t="shared" si="43"/>
        <v>-1.0169553407070517</v>
      </c>
    </row>
    <row r="954" spans="1:5" x14ac:dyDescent="0.25">
      <c r="A954">
        <v>952</v>
      </c>
      <c r="B954">
        <v>5</v>
      </c>
      <c r="C954">
        <f t="shared" si="44"/>
        <v>5.4749985614822486E-2</v>
      </c>
      <c r="D954">
        <f t="shared" si="42"/>
        <v>-1.60044467415609</v>
      </c>
      <c r="E954">
        <f t="shared" si="43"/>
        <v>-1.0169553407070517</v>
      </c>
    </row>
    <row r="955" spans="1:5" x14ac:dyDescent="0.25">
      <c r="A955">
        <v>953</v>
      </c>
      <c r="B955">
        <v>5</v>
      </c>
      <c r="C955">
        <f t="shared" si="44"/>
        <v>5.4807526324874851E-2</v>
      </c>
      <c r="D955">
        <f t="shared" si="42"/>
        <v>-1.5999257656478671</v>
      </c>
      <c r="E955">
        <f t="shared" si="43"/>
        <v>-1.0169553407070517</v>
      </c>
    </row>
    <row r="956" spans="1:5" x14ac:dyDescent="0.25">
      <c r="A956">
        <v>954</v>
      </c>
      <c r="B956">
        <v>5</v>
      </c>
      <c r="C956">
        <f t="shared" si="44"/>
        <v>5.486506703492721E-2</v>
      </c>
      <c r="D956">
        <f t="shared" si="42"/>
        <v>-1.5994072875880081</v>
      </c>
      <c r="E956">
        <f t="shared" si="43"/>
        <v>-1.0169553407070517</v>
      </c>
    </row>
    <row r="957" spans="1:5" x14ac:dyDescent="0.25">
      <c r="A957">
        <v>955</v>
      </c>
      <c r="B957">
        <v>5</v>
      </c>
      <c r="C957">
        <f t="shared" si="44"/>
        <v>5.4922607744979576E-2</v>
      </c>
      <c r="D957">
        <f t="shared" si="42"/>
        <v>-1.5988892391238221</v>
      </c>
      <c r="E957">
        <f t="shared" si="43"/>
        <v>-1.0169553407070517</v>
      </c>
    </row>
    <row r="958" spans="1:5" x14ac:dyDescent="0.25">
      <c r="A958">
        <v>956</v>
      </c>
      <c r="B958">
        <v>5</v>
      </c>
      <c r="C958">
        <f t="shared" si="44"/>
        <v>5.4980148455031935E-2</v>
      </c>
      <c r="D958">
        <f t="shared" si="42"/>
        <v>-1.5983716194051971</v>
      </c>
      <c r="E958">
        <f t="shared" si="43"/>
        <v>-1.0169553407070517</v>
      </c>
    </row>
    <row r="959" spans="1:5" x14ac:dyDescent="0.25">
      <c r="A959">
        <v>957</v>
      </c>
      <c r="B959">
        <v>5</v>
      </c>
      <c r="C959">
        <f t="shared" si="44"/>
        <v>5.5037689165084294E-2</v>
      </c>
      <c r="D959">
        <f t="shared" si="42"/>
        <v>-1.597854427584589</v>
      </c>
      <c r="E959">
        <f t="shared" si="43"/>
        <v>-1.0169553407070517</v>
      </c>
    </row>
    <row r="960" spans="1:5" x14ac:dyDescent="0.25">
      <c r="A960">
        <v>958</v>
      </c>
      <c r="B960">
        <v>5</v>
      </c>
      <c r="C960">
        <f t="shared" si="44"/>
        <v>5.509522987513666E-2</v>
      </c>
      <c r="D960">
        <f t="shared" si="42"/>
        <v>-1.5973376628170113</v>
      </c>
      <c r="E960">
        <f t="shared" si="43"/>
        <v>-1.0169553407070517</v>
      </c>
    </row>
    <row r="961" spans="1:5" x14ac:dyDescent="0.25">
      <c r="A961">
        <v>959</v>
      </c>
      <c r="B961">
        <v>5</v>
      </c>
      <c r="C961">
        <f t="shared" si="44"/>
        <v>5.5152770585189019E-2</v>
      </c>
      <c r="D961">
        <f t="shared" si="42"/>
        <v>-1.596821324260026</v>
      </c>
      <c r="E961">
        <f t="shared" si="43"/>
        <v>-1.0169553407070517</v>
      </c>
    </row>
    <row r="962" spans="1:5" x14ac:dyDescent="0.25">
      <c r="A962">
        <v>960</v>
      </c>
      <c r="B962">
        <v>5</v>
      </c>
      <c r="C962">
        <f t="shared" si="44"/>
        <v>5.5210311295241385E-2</v>
      </c>
      <c r="D962">
        <f t="shared" si="42"/>
        <v>-1.5963054110737307</v>
      </c>
      <c r="E962">
        <f t="shared" si="43"/>
        <v>-1.0169553407070517</v>
      </c>
    </row>
    <row r="963" spans="1:5" x14ac:dyDescent="0.25">
      <c r="A963">
        <v>961</v>
      </c>
      <c r="B963">
        <v>5</v>
      </c>
      <c r="C963">
        <f t="shared" si="44"/>
        <v>5.5267852005293744E-2</v>
      </c>
      <c r="D963">
        <f t="shared" si="42"/>
        <v>-1.5957899224207508</v>
      </c>
      <c r="E963">
        <f t="shared" si="43"/>
        <v>-1.0169553407070517</v>
      </c>
    </row>
    <row r="964" spans="1:5" x14ac:dyDescent="0.25">
      <c r="A964">
        <v>962</v>
      </c>
      <c r="B964">
        <v>5</v>
      </c>
      <c r="C964">
        <f t="shared" si="44"/>
        <v>5.532539271534611E-2</v>
      </c>
      <c r="D964">
        <f t="shared" ref="D964:D1027" si="45">_xlfn.NORM.S.INV(C964)</f>
        <v>-1.5952748574662279</v>
      </c>
      <c r="E964">
        <f t="shared" ref="E964:E1027" si="46">(B964-AVERAGE($B$3:$B$17381))/_xlfn.STDEV.S($B$3:$B$17381)</f>
        <v>-1.0169553407070517</v>
      </c>
    </row>
    <row r="965" spans="1:5" x14ac:dyDescent="0.25">
      <c r="A965">
        <v>963</v>
      </c>
      <c r="B965">
        <v>5</v>
      </c>
      <c r="C965">
        <f t="shared" ref="C965:C1028" si="47">(A965-0.5)/COUNT($A$3:$A$17381)</f>
        <v>5.5382933425398469E-2</v>
      </c>
      <c r="D965">
        <f t="shared" si="45"/>
        <v>-1.5947602153778104</v>
      </c>
      <c r="E965">
        <f t="shared" si="46"/>
        <v>-1.0169553407070517</v>
      </c>
    </row>
    <row r="966" spans="1:5" x14ac:dyDescent="0.25">
      <c r="A966">
        <v>964</v>
      </c>
      <c r="B966">
        <v>5</v>
      </c>
      <c r="C966">
        <f t="shared" si="47"/>
        <v>5.5440474135450835E-2</v>
      </c>
      <c r="D966">
        <f t="shared" si="45"/>
        <v>-1.5942459953256418</v>
      </c>
      <c r="E966">
        <f t="shared" si="46"/>
        <v>-1.0169553407070517</v>
      </c>
    </row>
    <row r="967" spans="1:5" x14ac:dyDescent="0.25">
      <c r="A967">
        <v>965</v>
      </c>
      <c r="B967">
        <v>5</v>
      </c>
      <c r="C967">
        <f t="shared" si="47"/>
        <v>5.5498014845503194E-2</v>
      </c>
      <c r="D967">
        <f t="shared" si="45"/>
        <v>-1.5937321964823532</v>
      </c>
      <c r="E967">
        <f t="shared" si="46"/>
        <v>-1.0169553407070517</v>
      </c>
    </row>
    <row r="968" spans="1:5" x14ac:dyDescent="0.25">
      <c r="A968">
        <v>966</v>
      </c>
      <c r="B968">
        <v>5</v>
      </c>
      <c r="C968">
        <f t="shared" si="47"/>
        <v>5.5555555555555552E-2</v>
      </c>
      <c r="D968">
        <f t="shared" si="45"/>
        <v>-1.5932188180230502</v>
      </c>
      <c r="E968">
        <f t="shared" si="46"/>
        <v>-1.0169553407070517</v>
      </c>
    </row>
    <row r="969" spans="1:5" x14ac:dyDescent="0.25">
      <c r="A969">
        <v>967</v>
      </c>
      <c r="B969">
        <v>5</v>
      </c>
      <c r="C969">
        <f t="shared" si="47"/>
        <v>5.5613096265607918E-2</v>
      </c>
      <c r="D969">
        <f t="shared" si="45"/>
        <v>-1.5927058591253056</v>
      </c>
      <c r="E969">
        <f t="shared" si="46"/>
        <v>-1.0169553407070517</v>
      </c>
    </row>
    <row r="970" spans="1:5" x14ac:dyDescent="0.25">
      <c r="A970">
        <v>968</v>
      </c>
      <c r="B970">
        <v>5</v>
      </c>
      <c r="C970">
        <f t="shared" si="47"/>
        <v>5.5670636975660277E-2</v>
      </c>
      <c r="D970">
        <f t="shared" si="45"/>
        <v>-1.592193318969148</v>
      </c>
      <c r="E970">
        <f t="shared" si="46"/>
        <v>-1.0169553407070517</v>
      </c>
    </row>
    <row r="971" spans="1:5" x14ac:dyDescent="0.25">
      <c r="A971">
        <v>969</v>
      </c>
      <c r="B971">
        <v>5</v>
      </c>
      <c r="C971">
        <f t="shared" si="47"/>
        <v>5.5728177685712643E-2</v>
      </c>
      <c r="D971">
        <f t="shared" si="45"/>
        <v>-1.5916811967370523</v>
      </c>
      <c r="E971">
        <f t="shared" si="46"/>
        <v>-1.0169553407070517</v>
      </c>
    </row>
    <row r="972" spans="1:5" x14ac:dyDescent="0.25">
      <c r="A972">
        <v>970</v>
      </c>
      <c r="B972">
        <v>5</v>
      </c>
      <c r="C972">
        <f t="shared" si="47"/>
        <v>5.5785718395765002E-2</v>
      </c>
      <c r="D972">
        <f t="shared" si="45"/>
        <v>-1.591169491613931</v>
      </c>
      <c r="E972">
        <f t="shared" si="46"/>
        <v>-1.0169553407070517</v>
      </c>
    </row>
    <row r="973" spans="1:5" x14ac:dyDescent="0.25">
      <c r="A973">
        <v>971</v>
      </c>
      <c r="B973">
        <v>5</v>
      </c>
      <c r="C973">
        <f t="shared" si="47"/>
        <v>5.5843259105817368E-2</v>
      </c>
      <c r="D973">
        <f t="shared" si="45"/>
        <v>-1.5906582027871201</v>
      </c>
      <c r="E973">
        <f t="shared" si="46"/>
        <v>-1.0169553407070517</v>
      </c>
    </row>
    <row r="974" spans="1:5" x14ac:dyDescent="0.25">
      <c r="A974">
        <v>972</v>
      </c>
      <c r="B974">
        <v>5</v>
      </c>
      <c r="C974">
        <f t="shared" si="47"/>
        <v>5.5900799815869727E-2</v>
      </c>
      <c r="D974">
        <f t="shared" si="45"/>
        <v>-1.5901473294463762</v>
      </c>
      <c r="E974">
        <f t="shared" si="46"/>
        <v>-1.0169553407070517</v>
      </c>
    </row>
    <row r="975" spans="1:5" x14ac:dyDescent="0.25">
      <c r="A975">
        <v>973</v>
      </c>
      <c r="B975">
        <v>5</v>
      </c>
      <c r="C975">
        <f t="shared" si="47"/>
        <v>5.5958340525922093E-2</v>
      </c>
      <c r="D975">
        <f t="shared" si="45"/>
        <v>-1.5896368707838606</v>
      </c>
      <c r="E975">
        <f t="shared" si="46"/>
        <v>-1.0169553407070517</v>
      </c>
    </row>
    <row r="976" spans="1:5" x14ac:dyDescent="0.25">
      <c r="A976">
        <v>974</v>
      </c>
      <c r="B976">
        <v>5</v>
      </c>
      <c r="C976">
        <f t="shared" si="47"/>
        <v>5.6015881235974452E-2</v>
      </c>
      <c r="D976">
        <f t="shared" si="45"/>
        <v>-1.5891268259941338</v>
      </c>
      <c r="E976">
        <f t="shared" si="46"/>
        <v>-1.0169553407070517</v>
      </c>
    </row>
    <row r="977" spans="1:5" x14ac:dyDescent="0.25">
      <c r="A977">
        <v>975</v>
      </c>
      <c r="B977">
        <v>5</v>
      </c>
      <c r="C977">
        <f t="shared" si="47"/>
        <v>5.6073421946026811E-2</v>
      </c>
      <c r="D977">
        <f t="shared" si="45"/>
        <v>-1.5886171942741432</v>
      </c>
      <c r="E977">
        <f t="shared" si="46"/>
        <v>-1.0169553407070517</v>
      </c>
    </row>
    <row r="978" spans="1:5" x14ac:dyDescent="0.25">
      <c r="A978">
        <v>976</v>
      </c>
      <c r="B978">
        <v>5</v>
      </c>
      <c r="C978">
        <f t="shared" si="47"/>
        <v>5.6130962656079177E-2</v>
      </c>
      <c r="D978">
        <f t="shared" si="45"/>
        <v>-1.5881079748232154</v>
      </c>
      <c r="E978">
        <f t="shared" si="46"/>
        <v>-1.0169553407070517</v>
      </c>
    </row>
    <row r="979" spans="1:5" x14ac:dyDescent="0.25">
      <c r="A979">
        <v>977</v>
      </c>
      <c r="B979">
        <v>5</v>
      </c>
      <c r="C979">
        <f t="shared" si="47"/>
        <v>5.6188503366131536E-2</v>
      </c>
      <c r="D979">
        <f t="shared" si="45"/>
        <v>-1.5875991668430463</v>
      </c>
      <c r="E979">
        <f t="shared" si="46"/>
        <v>-1.0169553407070517</v>
      </c>
    </row>
    <row r="980" spans="1:5" x14ac:dyDescent="0.25">
      <c r="A980">
        <v>978</v>
      </c>
      <c r="B980">
        <v>5</v>
      </c>
      <c r="C980">
        <f t="shared" si="47"/>
        <v>5.6246044076183901E-2</v>
      </c>
      <c r="D980">
        <f t="shared" si="45"/>
        <v>-1.5870907695376899</v>
      </c>
      <c r="E980">
        <f t="shared" si="46"/>
        <v>-1.0169553407070517</v>
      </c>
    </row>
    <row r="981" spans="1:5" x14ac:dyDescent="0.25">
      <c r="A981">
        <v>979</v>
      </c>
      <c r="B981">
        <v>5</v>
      </c>
      <c r="C981">
        <f t="shared" si="47"/>
        <v>5.630358478623626E-2</v>
      </c>
      <c r="D981">
        <f t="shared" si="45"/>
        <v>-1.5865827821135519</v>
      </c>
      <c r="E981">
        <f t="shared" si="46"/>
        <v>-1.0169553407070517</v>
      </c>
    </row>
    <row r="982" spans="1:5" x14ac:dyDescent="0.25">
      <c r="A982">
        <v>980</v>
      </c>
      <c r="B982">
        <v>5</v>
      </c>
      <c r="C982">
        <f t="shared" si="47"/>
        <v>5.6361125496288626E-2</v>
      </c>
      <c r="D982">
        <f t="shared" si="45"/>
        <v>-1.5860752037793782</v>
      </c>
      <c r="E982">
        <f t="shared" si="46"/>
        <v>-1.0169553407070517</v>
      </c>
    </row>
    <row r="983" spans="1:5" x14ac:dyDescent="0.25">
      <c r="A983">
        <v>981</v>
      </c>
      <c r="B983">
        <v>5</v>
      </c>
      <c r="C983">
        <f t="shared" si="47"/>
        <v>5.6418666206340985E-2</v>
      </c>
      <c r="D983">
        <f t="shared" si="45"/>
        <v>-1.5855680337462454</v>
      </c>
      <c r="E983">
        <f t="shared" si="46"/>
        <v>-1.0169553407070517</v>
      </c>
    </row>
    <row r="984" spans="1:5" x14ac:dyDescent="0.25">
      <c r="A984">
        <v>982</v>
      </c>
      <c r="B984">
        <v>5</v>
      </c>
      <c r="C984">
        <f t="shared" si="47"/>
        <v>5.6476206916393351E-2</v>
      </c>
      <c r="D984">
        <f t="shared" si="45"/>
        <v>-1.5850612712275545</v>
      </c>
      <c r="E984">
        <f t="shared" si="46"/>
        <v>-1.0169553407070517</v>
      </c>
    </row>
    <row r="985" spans="1:5" x14ac:dyDescent="0.25">
      <c r="A985">
        <v>983</v>
      </c>
      <c r="B985">
        <v>5</v>
      </c>
      <c r="C985">
        <f t="shared" si="47"/>
        <v>5.653374762644571E-2</v>
      </c>
      <c r="D985">
        <f t="shared" si="45"/>
        <v>-1.5845549154390168</v>
      </c>
      <c r="E985">
        <f t="shared" si="46"/>
        <v>-1.0169553407070517</v>
      </c>
    </row>
    <row r="986" spans="1:5" x14ac:dyDescent="0.25">
      <c r="A986">
        <v>984</v>
      </c>
      <c r="B986">
        <v>5</v>
      </c>
      <c r="C986">
        <f t="shared" si="47"/>
        <v>5.6591288336498069E-2</v>
      </c>
      <c r="D986">
        <f t="shared" si="45"/>
        <v>-1.58404896559865</v>
      </c>
      <c r="E986">
        <f t="shared" si="46"/>
        <v>-1.0169553407070517</v>
      </c>
    </row>
    <row r="987" spans="1:5" x14ac:dyDescent="0.25">
      <c r="A987">
        <v>985</v>
      </c>
      <c r="B987">
        <v>5</v>
      </c>
      <c r="C987">
        <f t="shared" si="47"/>
        <v>5.6648829046550435E-2</v>
      </c>
      <c r="D987">
        <f t="shared" si="45"/>
        <v>-1.5835434209267649</v>
      </c>
      <c r="E987">
        <f t="shared" si="46"/>
        <v>-1.0169553407070517</v>
      </c>
    </row>
    <row r="988" spans="1:5" x14ac:dyDescent="0.25">
      <c r="A988">
        <v>986</v>
      </c>
      <c r="B988">
        <v>5</v>
      </c>
      <c r="C988">
        <f t="shared" si="47"/>
        <v>5.6706369756602794E-2</v>
      </c>
      <c r="D988">
        <f t="shared" si="45"/>
        <v>-1.5830382806459582</v>
      </c>
      <c r="E988">
        <f t="shared" si="46"/>
        <v>-1.0169553407070517</v>
      </c>
    </row>
    <row r="989" spans="1:5" x14ac:dyDescent="0.25">
      <c r="A989">
        <v>987</v>
      </c>
      <c r="B989">
        <v>5</v>
      </c>
      <c r="C989">
        <f t="shared" si="47"/>
        <v>5.676391046665516E-2</v>
      </c>
      <c r="D989">
        <f t="shared" si="45"/>
        <v>-1.5825335439811044</v>
      </c>
      <c r="E989">
        <f t="shared" si="46"/>
        <v>-1.0169553407070517</v>
      </c>
    </row>
    <row r="990" spans="1:5" x14ac:dyDescent="0.25">
      <c r="A990">
        <v>988</v>
      </c>
      <c r="B990">
        <v>5</v>
      </c>
      <c r="C990">
        <f t="shared" si="47"/>
        <v>5.6821451176707519E-2</v>
      </c>
      <c r="D990">
        <f t="shared" si="45"/>
        <v>-1.5820292101593441</v>
      </c>
      <c r="E990">
        <f t="shared" si="46"/>
        <v>-1.0169553407070517</v>
      </c>
    </row>
    <row r="991" spans="1:5" x14ac:dyDescent="0.25">
      <c r="A991">
        <v>989</v>
      </c>
      <c r="B991">
        <v>5</v>
      </c>
      <c r="C991">
        <f t="shared" si="47"/>
        <v>5.6878991886759885E-2</v>
      </c>
      <c r="D991">
        <f t="shared" si="45"/>
        <v>-1.5815252784100773</v>
      </c>
      <c r="E991">
        <f t="shared" si="46"/>
        <v>-1.0169553407070517</v>
      </c>
    </row>
    <row r="992" spans="1:5" x14ac:dyDescent="0.25">
      <c r="A992">
        <v>990</v>
      </c>
      <c r="B992">
        <v>5</v>
      </c>
      <c r="C992">
        <f t="shared" si="47"/>
        <v>5.6936532596812243E-2</v>
      </c>
      <c r="D992">
        <f t="shared" si="45"/>
        <v>-1.5810217479649542</v>
      </c>
      <c r="E992">
        <f t="shared" si="46"/>
        <v>-1.0169553407070517</v>
      </c>
    </row>
    <row r="993" spans="1:5" x14ac:dyDescent="0.25">
      <c r="A993">
        <v>991</v>
      </c>
      <c r="B993">
        <v>5</v>
      </c>
      <c r="C993">
        <f t="shared" si="47"/>
        <v>5.6994073306864609E-2</v>
      </c>
      <c r="D993">
        <f t="shared" si="45"/>
        <v>-1.5805186180578663</v>
      </c>
      <c r="E993">
        <f t="shared" si="46"/>
        <v>-1.0169553407070517</v>
      </c>
    </row>
    <row r="994" spans="1:5" x14ac:dyDescent="0.25">
      <c r="A994">
        <v>992</v>
      </c>
      <c r="B994">
        <v>5</v>
      </c>
      <c r="C994">
        <f t="shared" si="47"/>
        <v>5.7051614016916968E-2</v>
      </c>
      <c r="D994">
        <f t="shared" si="45"/>
        <v>-1.5800158879249353</v>
      </c>
      <c r="E994">
        <f t="shared" si="46"/>
        <v>-1.0169553407070517</v>
      </c>
    </row>
    <row r="995" spans="1:5" x14ac:dyDescent="0.25">
      <c r="A995">
        <v>993</v>
      </c>
      <c r="B995">
        <v>5</v>
      </c>
      <c r="C995">
        <f t="shared" si="47"/>
        <v>5.7109154726969334E-2</v>
      </c>
      <c r="D995">
        <f t="shared" si="45"/>
        <v>-1.5795135568045091</v>
      </c>
      <c r="E995">
        <f t="shared" si="46"/>
        <v>-1.0169553407070517</v>
      </c>
    </row>
    <row r="996" spans="1:5" x14ac:dyDescent="0.25">
      <c r="A996">
        <v>994</v>
      </c>
      <c r="B996">
        <v>5</v>
      </c>
      <c r="C996">
        <f t="shared" si="47"/>
        <v>5.7166695437021693E-2</v>
      </c>
      <c r="D996">
        <f t="shared" si="45"/>
        <v>-1.5790116239371477</v>
      </c>
      <c r="E996">
        <f t="shared" si="46"/>
        <v>-1.0169553407070517</v>
      </c>
    </row>
    <row r="997" spans="1:5" x14ac:dyDescent="0.25">
      <c r="A997">
        <v>995</v>
      </c>
      <c r="B997">
        <v>5</v>
      </c>
      <c r="C997">
        <f t="shared" si="47"/>
        <v>5.7224236147074052E-2</v>
      </c>
      <c r="D997">
        <f t="shared" si="45"/>
        <v>-1.5785100885656196</v>
      </c>
      <c r="E997">
        <f t="shared" si="46"/>
        <v>-1.0169553407070517</v>
      </c>
    </row>
    <row r="998" spans="1:5" x14ac:dyDescent="0.25">
      <c r="A998">
        <v>996</v>
      </c>
      <c r="B998">
        <v>5</v>
      </c>
      <c r="C998">
        <f t="shared" si="47"/>
        <v>5.7281776857126418E-2</v>
      </c>
      <c r="D998">
        <f t="shared" si="45"/>
        <v>-1.5780089499348879</v>
      </c>
      <c r="E998">
        <f t="shared" si="46"/>
        <v>-1.0169553407070517</v>
      </c>
    </row>
    <row r="999" spans="1:5" x14ac:dyDescent="0.25">
      <c r="A999">
        <v>997</v>
      </c>
      <c r="B999">
        <v>5</v>
      </c>
      <c r="C999">
        <f t="shared" si="47"/>
        <v>5.7339317567178777E-2</v>
      </c>
      <c r="D999">
        <f t="shared" si="45"/>
        <v>-1.5775082072921065</v>
      </c>
      <c r="E999">
        <f t="shared" si="46"/>
        <v>-1.0169553407070517</v>
      </c>
    </row>
    <row r="1000" spans="1:5" x14ac:dyDescent="0.25">
      <c r="A1000">
        <v>998</v>
      </c>
      <c r="B1000">
        <v>5</v>
      </c>
      <c r="C1000">
        <f t="shared" si="47"/>
        <v>5.7396858277231143E-2</v>
      </c>
      <c r="D1000">
        <f t="shared" si="45"/>
        <v>-1.5770078598866097</v>
      </c>
      <c r="E1000">
        <f t="shared" si="46"/>
        <v>-1.0169553407070517</v>
      </c>
    </row>
    <row r="1001" spans="1:5" x14ac:dyDescent="0.25">
      <c r="A1001">
        <v>999</v>
      </c>
      <c r="B1001">
        <v>5</v>
      </c>
      <c r="C1001">
        <f t="shared" si="47"/>
        <v>5.7454398987283502E-2</v>
      </c>
      <c r="D1001">
        <f t="shared" si="45"/>
        <v>-1.5765079069699028</v>
      </c>
      <c r="E1001">
        <f t="shared" si="46"/>
        <v>-1.0169553407070517</v>
      </c>
    </row>
    <row r="1002" spans="1:5" x14ac:dyDescent="0.25">
      <c r="A1002">
        <v>1000</v>
      </c>
      <c r="B1002">
        <v>5</v>
      </c>
      <c r="C1002">
        <f t="shared" si="47"/>
        <v>5.7511939697335868E-2</v>
      </c>
      <c r="D1002">
        <f t="shared" si="45"/>
        <v>-1.5760083477956535</v>
      </c>
      <c r="E1002">
        <f t="shared" si="46"/>
        <v>-1.0169553407070517</v>
      </c>
    </row>
    <row r="1003" spans="1:5" x14ac:dyDescent="0.25">
      <c r="A1003">
        <v>1001</v>
      </c>
      <c r="B1003">
        <v>5</v>
      </c>
      <c r="C1003">
        <f t="shared" si="47"/>
        <v>5.7569480407388227E-2</v>
      </c>
      <c r="D1003">
        <f t="shared" si="45"/>
        <v>-1.5755091816196862</v>
      </c>
      <c r="E1003">
        <f t="shared" si="46"/>
        <v>-1.0169553407070517</v>
      </c>
    </row>
    <row r="1004" spans="1:5" x14ac:dyDescent="0.25">
      <c r="A1004">
        <v>1002</v>
      </c>
      <c r="B1004">
        <v>5</v>
      </c>
      <c r="C1004">
        <f t="shared" si="47"/>
        <v>5.7627021117440592E-2</v>
      </c>
      <c r="D1004">
        <f t="shared" si="45"/>
        <v>-1.57501040769997</v>
      </c>
      <c r="E1004">
        <f t="shared" si="46"/>
        <v>-1.0169553407070517</v>
      </c>
    </row>
    <row r="1005" spans="1:5" x14ac:dyDescent="0.25">
      <c r="A1005">
        <v>1003</v>
      </c>
      <c r="B1005">
        <v>5</v>
      </c>
      <c r="C1005">
        <f t="shared" si="47"/>
        <v>5.7684561827492951E-2</v>
      </c>
      <c r="D1005">
        <f t="shared" si="45"/>
        <v>-1.5745120252966143</v>
      </c>
      <c r="E1005">
        <f t="shared" si="46"/>
        <v>-1.0169553407070517</v>
      </c>
    </row>
    <row r="1006" spans="1:5" x14ac:dyDescent="0.25">
      <c r="A1006">
        <v>1004</v>
      </c>
      <c r="B1006">
        <v>5</v>
      </c>
      <c r="C1006">
        <f t="shared" si="47"/>
        <v>5.774210253754531E-2</v>
      </c>
      <c r="D1006">
        <f t="shared" si="45"/>
        <v>-1.5740140336718558</v>
      </c>
      <c r="E1006">
        <f t="shared" si="46"/>
        <v>-1.0169553407070517</v>
      </c>
    </row>
    <row r="1007" spans="1:5" x14ac:dyDescent="0.25">
      <c r="A1007">
        <v>1005</v>
      </c>
      <c r="B1007">
        <v>5</v>
      </c>
      <c r="C1007">
        <f t="shared" si="47"/>
        <v>5.7799643247597676E-2</v>
      </c>
      <c r="D1007">
        <f t="shared" si="45"/>
        <v>-1.5735164320900543</v>
      </c>
      <c r="E1007">
        <f t="shared" si="46"/>
        <v>-1.0169553407070517</v>
      </c>
    </row>
    <row r="1008" spans="1:5" x14ac:dyDescent="0.25">
      <c r="A1008">
        <v>1006</v>
      </c>
      <c r="B1008">
        <v>5</v>
      </c>
      <c r="C1008">
        <f t="shared" si="47"/>
        <v>5.7857183957650035E-2</v>
      </c>
      <c r="D1008">
        <f t="shared" si="45"/>
        <v>-1.5730192198176829</v>
      </c>
      <c r="E1008">
        <f t="shared" si="46"/>
        <v>-1.0169553407070517</v>
      </c>
    </row>
    <row r="1009" spans="1:5" x14ac:dyDescent="0.25">
      <c r="A1009">
        <v>1007</v>
      </c>
      <c r="B1009">
        <v>5</v>
      </c>
      <c r="C1009">
        <f t="shared" si="47"/>
        <v>5.7914724667702401E-2</v>
      </c>
      <c r="D1009">
        <f t="shared" si="45"/>
        <v>-1.5725223961233192</v>
      </c>
      <c r="E1009">
        <f t="shared" si="46"/>
        <v>-1.0169553407070517</v>
      </c>
    </row>
    <row r="1010" spans="1:5" x14ac:dyDescent="0.25">
      <c r="A1010">
        <v>1008</v>
      </c>
      <c r="B1010">
        <v>5</v>
      </c>
      <c r="C1010">
        <f t="shared" si="47"/>
        <v>5.797226537775476E-2</v>
      </c>
      <c r="D1010">
        <f t="shared" si="45"/>
        <v>-1.5720259602776387</v>
      </c>
      <c r="E1010">
        <f t="shared" si="46"/>
        <v>-1.0169553407070517</v>
      </c>
    </row>
    <row r="1011" spans="1:5" x14ac:dyDescent="0.25">
      <c r="A1011">
        <v>1009</v>
      </c>
      <c r="B1011">
        <v>5</v>
      </c>
      <c r="C1011">
        <f t="shared" si="47"/>
        <v>5.8029806087807126E-2</v>
      </c>
      <c r="D1011">
        <f t="shared" si="45"/>
        <v>-1.5715299115534045</v>
      </c>
      <c r="E1011">
        <f t="shared" si="46"/>
        <v>-1.0169553407070517</v>
      </c>
    </row>
    <row r="1012" spans="1:5" x14ac:dyDescent="0.25">
      <c r="A1012">
        <v>1010</v>
      </c>
      <c r="B1012">
        <v>5</v>
      </c>
      <c r="C1012">
        <f t="shared" si="47"/>
        <v>5.8087346797859485E-2</v>
      </c>
      <c r="D1012">
        <f t="shared" si="45"/>
        <v>-1.5710342492254619</v>
      </c>
      <c r="E1012">
        <f t="shared" si="46"/>
        <v>-1.0169553407070517</v>
      </c>
    </row>
    <row r="1013" spans="1:5" x14ac:dyDescent="0.25">
      <c r="A1013">
        <v>1011</v>
      </c>
      <c r="B1013">
        <v>5</v>
      </c>
      <c r="C1013">
        <f t="shared" si="47"/>
        <v>5.8144887507911851E-2</v>
      </c>
      <c r="D1013">
        <f t="shared" si="45"/>
        <v>-1.5705389725707279</v>
      </c>
      <c r="E1013">
        <f t="shared" si="46"/>
        <v>-1.0169553407070517</v>
      </c>
    </row>
    <row r="1014" spans="1:5" x14ac:dyDescent="0.25">
      <c r="A1014">
        <v>1012</v>
      </c>
      <c r="B1014">
        <v>5</v>
      </c>
      <c r="C1014">
        <f t="shared" si="47"/>
        <v>5.820242821796421E-2</v>
      </c>
      <c r="D1014">
        <f t="shared" si="45"/>
        <v>-1.5700440808681861</v>
      </c>
      <c r="E1014">
        <f t="shared" si="46"/>
        <v>-1.0169553407070517</v>
      </c>
    </row>
    <row r="1015" spans="1:5" x14ac:dyDescent="0.25">
      <c r="A1015">
        <v>1013</v>
      </c>
      <c r="B1015">
        <v>5</v>
      </c>
      <c r="C1015">
        <f t="shared" si="47"/>
        <v>5.8259968928016569E-2</v>
      </c>
      <c r="D1015">
        <f t="shared" si="45"/>
        <v>-1.5695495733988747</v>
      </c>
      <c r="E1015">
        <f t="shared" si="46"/>
        <v>-1.0169553407070517</v>
      </c>
    </row>
    <row r="1016" spans="1:5" x14ac:dyDescent="0.25">
      <c r="A1016">
        <v>1014</v>
      </c>
      <c r="B1016">
        <v>5</v>
      </c>
      <c r="C1016">
        <f t="shared" si="47"/>
        <v>5.8317509638068935E-2</v>
      </c>
      <c r="D1016">
        <f t="shared" si="45"/>
        <v>-1.5690554494458824</v>
      </c>
      <c r="E1016">
        <f t="shared" si="46"/>
        <v>-1.0169553407070517</v>
      </c>
    </row>
    <row r="1017" spans="1:5" x14ac:dyDescent="0.25">
      <c r="A1017">
        <v>1015</v>
      </c>
      <c r="B1017">
        <v>5</v>
      </c>
      <c r="C1017">
        <f t="shared" si="47"/>
        <v>5.8375050348121293E-2</v>
      </c>
      <c r="D1017">
        <f t="shared" si="45"/>
        <v>-1.5685617082943384</v>
      </c>
      <c r="E1017">
        <f t="shared" si="46"/>
        <v>-1.0169553407070517</v>
      </c>
    </row>
    <row r="1018" spans="1:5" x14ac:dyDescent="0.25">
      <c r="A1018">
        <v>1016</v>
      </c>
      <c r="B1018">
        <v>5</v>
      </c>
      <c r="C1018">
        <f t="shared" si="47"/>
        <v>5.8432591058173659E-2</v>
      </c>
      <c r="D1018">
        <f t="shared" si="45"/>
        <v>-1.5680683492314063</v>
      </c>
      <c r="E1018">
        <f t="shared" si="46"/>
        <v>-1.0169553407070517</v>
      </c>
    </row>
    <row r="1019" spans="1:5" x14ac:dyDescent="0.25">
      <c r="A1019">
        <v>1017</v>
      </c>
      <c r="B1019">
        <v>5</v>
      </c>
      <c r="C1019">
        <f t="shared" si="47"/>
        <v>5.8490131768226018E-2</v>
      </c>
      <c r="D1019">
        <f t="shared" si="45"/>
        <v>-1.5675753715462735</v>
      </c>
      <c r="E1019">
        <f t="shared" si="46"/>
        <v>-1.0169553407070517</v>
      </c>
    </row>
    <row r="1020" spans="1:5" x14ac:dyDescent="0.25">
      <c r="A1020">
        <v>1018</v>
      </c>
      <c r="B1020">
        <v>5</v>
      </c>
      <c r="C1020">
        <f t="shared" si="47"/>
        <v>5.8547672478278384E-2</v>
      </c>
      <c r="D1020">
        <f t="shared" si="45"/>
        <v>-1.5670827745301454</v>
      </c>
      <c r="E1020">
        <f t="shared" si="46"/>
        <v>-1.0169553407070517</v>
      </c>
    </row>
    <row r="1021" spans="1:5" x14ac:dyDescent="0.25">
      <c r="A1021">
        <v>1019</v>
      </c>
      <c r="B1021">
        <v>5</v>
      </c>
      <c r="C1021">
        <f t="shared" si="47"/>
        <v>5.8605213188330743E-2</v>
      </c>
      <c r="D1021">
        <f t="shared" si="45"/>
        <v>-1.5665905574762398</v>
      </c>
      <c r="E1021">
        <f t="shared" si="46"/>
        <v>-1.0169553407070517</v>
      </c>
    </row>
    <row r="1022" spans="1:5" x14ac:dyDescent="0.25">
      <c r="A1022">
        <v>1020</v>
      </c>
      <c r="B1022">
        <v>5</v>
      </c>
      <c r="C1022">
        <f t="shared" si="47"/>
        <v>5.8662753898383109E-2</v>
      </c>
      <c r="D1022">
        <f t="shared" si="45"/>
        <v>-1.5660987196797738</v>
      </c>
      <c r="E1022">
        <f t="shared" si="46"/>
        <v>-1.0169553407070517</v>
      </c>
    </row>
    <row r="1023" spans="1:5" x14ac:dyDescent="0.25">
      <c r="A1023">
        <v>1021</v>
      </c>
      <c r="B1023">
        <v>5</v>
      </c>
      <c r="C1023">
        <f t="shared" si="47"/>
        <v>5.8720294608435468E-2</v>
      </c>
      <c r="D1023">
        <f t="shared" si="45"/>
        <v>-1.5656072604379607</v>
      </c>
      <c r="E1023">
        <f t="shared" si="46"/>
        <v>-1.0169553407070517</v>
      </c>
    </row>
    <row r="1024" spans="1:5" x14ac:dyDescent="0.25">
      <c r="A1024">
        <v>1022</v>
      </c>
      <c r="B1024">
        <v>5</v>
      </c>
      <c r="C1024">
        <f t="shared" si="47"/>
        <v>5.8777835318487827E-2</v>
      </c>
      <c r="D1024">
        <f t="shared" si="45"/>
        <v>-1.5651161790500008</v>
      </c>
      <c r="E1024">
        <f t="shared" si="46"/>
        <v>-1.0169553407070517</v>
      </c>
    </row>
    <row r="1025" spans="1:5" x14ac:dyDescent="0.25">
      <c r="A1025">
        <v>1023</v>
      </c>
      <c r="B1025">
        <v>5</v>
      </c>
      <c r="C1025">
        <f t="shared" si="47"/>
        <v>5.8835376028540193E-2</v>
      </c>
      <c r="D1025">
        <f t="shared" si="45"/>
        <v>-1.5646254748170736</v>
      </c>
      <c r="E1025">
        <f t="shared" si="46"/>
        <v>-1.0169553407070517</v>
      </c>
    </row>
    <row r="1026" spans="1:5" x14ac:dyDescent="0.25">
      <c r="A1026">
        <v>1024</v>
      </c>
      <c r="B1026">
        <v>5</v>
      </c>
      <c r="C1026">
        <f t="shared" si="47"/>
        <v>5.8892916738592552E-2</v>
      </c>
      <c r="D1026">
        <f t="shared" si="45"/>
        <v>-1.564135147042331</v>
      </c>
      <c r="E1026">
        <f t="shared" si="46"/>
        <v>-1.0169553407070517</v>
      </c>
    </row>
    <row r="1027" spans="1:5" x14ac:dyDescent="0.25">
      <c r="A1027">
        <v>1025</v>
      </c>
      <c r="B1027">
        <v>5</v>
      </c>
      <c r="C1027">
        <f t="shared" si="47"/>
        <v>5.8950457448644918E-2</v>
      </c>
      <c r="D1027">
        <f t="shared" si="45"/>
        <v>-1.5636451950308892</v>
      </c>
      <c r="E1027">
        <f t="shared" si="46"/>
        <v>-1.0169553407070517</v>
      </c>
    </row>
    <row r="1028" spans="1:5" x14ac:dyDescent="0.25">
      <c r="A1028">
        <v>1026</v>
      </c>
      <c r="B1028">
        <v>5</v>
      </c>
      <c r="C1028">
        <f t="shared" si="47"/>
        <v>5.9007998158697277E-2</v>
      </c>
      <c r="D1028">
        <f t="shared" ref="D1028:D1091" si="48">_xlfn.NORM.S.INV(C1028)</f>
        <v>-1.5631556180898212</v>
      </c>
      <c r="E1028">
        <f t="shared" ref="E1028:E1091" si="49">(B1028-AVERAGE($B$3:$B$17381))/_xlfn.STDEV.S($B$3:$B$17381)</f>
        <v>-1.0169553407070517</v>
      </c>
    </row>
    <row r="1029" spans="1:5" x14ac:dyDescent="0.25">
      <c r="A1029">
        <v>1027</v>
      </c>
      <c r="B1029">
        <v>5</v>
      </c>
      <c r="C1029">
        <f t="shared" ref="C1029:C1092" si="50">(A1029-0.5)/COUNT($A$3:$A$17381)</f>
        <v>5.9065538868749642E-2</v>
      </c>
      <c r="D1029">
        <f t="shared" si="48"/>
        <v>-1.5626664155281493</v>
      </c>
      <c r="E1029">
        <f t="shared" si="49"/>
        <v>-1.0169553407070517</v>
      </c>
    </row>
    <row r="1030" spans="1:5" x14ac:dyDescent="0.25">
      <c r="A1030">
        <v>1028</v>
      </c>
      <c r="B1030">
        <v>5</v>
      </c>
      <c r="C1030">
        <f t="shared" si="50"/>
        <v>5.9123079578802001E-2</v>
      </c>
      <c r="D1030">
        <f t="shared" si="48"/>
        <v>-1.5621775866568397</v>
      </c>
      <c r="E1030">
        <f t="shared" si="49"/>
        <v>-1.0169553407070517</v>
      </c>
    </row>
    <row r="1031" spans="1:5" x14ac:dyDescent="0.25">
      <c r="A1031">
        <v>1029</v>
      </c>
      <c r="B1031">
        <v>5</v>
      </c>
      <c r="C1031">
        <f t="shared" si="50"/>
        <v>5.9180620288854367E-2</v>
      </c>
      <c r="D1031">
        <f t="shared" si="48"/>
        <v>-1.561689130788791</v>
      </c>
      <c r="E1031">
        <f t="shared" si="49"/>
        <v>-1.0169553407070517</v>
      </c>
    </row>
    <row r="1032" spans="1:5" x14ac:dyDescent="0.25">
      <c r="A1032">
        <v>1030</v>
      </c>
      <c r="B1032">
        <v>5</v>
      </c>
      <c r="C1032">
        <f t="shared" si="50"/>
        <v>5.9238160998906726E-2</v>
      </c>
      <c r="D1032">
        <f t="shared" si="48"/>
        <v>-1.5612010472388318</v>
      </c>
      <c r="E1032">
        <f t="shared" si="49"/>
        <v>-1.0169553407070517</v>
      </c>
    </row>
    <row r="1033" spans="1:5" x14ac:dyDescent="0.25">
      <c r="A1033">
        <v>1031</v>
      </c>
      <c r="B1033">
        <v>5</v>
      </c>
      <c r="C1033">
        <f t="shared" si="50"/>
        <v>5.9295701708959085E-2</v>
      </c>
      <c r="D1033">
        <f t="shared" si="48"/>
        <v>-1.5607133353237084</v>
      </c>
      <c r="E1033">
        <f t="shared" si="49"/>
        <v>-1.0169553407070517</v>
      </c>
    </row>
    <row r="1034" spans="1:5" x14ac:dyDescent="0.25">
      <c r="A1034">
        <v>1032</v>
      </c>
      <c r="B1034">
        <v>5</v>
      </c>
      <c r="C1034">
        <f t="shared" si="50"/>
        <v>5.9353242419011451E-2</v>
      </c>
      <c r="D1034">
        <f t="shared" si="48"/>
        <v>-1.5602259943620826</v>
      </c>
      <c r="E1034">
        <f t="shared" si="49"/>
        <v>-1.0169553407070517</v>
      </c>
    </row>
    <row r="1035" spans="1:5" x14ac:dyDescent="0.25">
      <c r="A1035">
        <v>1033</v>
      </c>
      <c r="B1035">
        <v>5</v>
      </c>
      <c r="C1035">
        <f t="shared" si="50"/>
        <v>5.941078312906381E-2</v>
      </c>
      <c r="D1035">
        <f t="shared" si="48"/>
        <v>-1.5597390236745201</v>
      </c>
      <c r="E1035">
        <f t="shared" si="49"/>
        <v>-1.0169553407070517</v>
      </c>
    </row>
    <row r="1036" spans="1:5" x14ac:dyDescent="0.25">
      <c r="A1036">
        <v>1034</v>
      </c>
      <c r="B1036">
        <v>5</v>
      </c>
      <c r="C1036">
        <f t="shared" si="50"/>
        <v>5.9468323839116176E-2</v>
      </c>
      <c r="D1036">
        <f t="shared" si="48"/>
        <v>-1.5592524225834861</v>
      </c>
      <c r="E1036">
        <f t="shared" si="49"/>
        <v>-1.0169553407070517</v>
      </c>
    </row>
    <row r="1037" spans="1:5" x14ac:dyDescent="0.25">
      <c r="A1037">
        <v>1035</v>
      </c>
      <c r="B1037">
        <v>5</v>
      </c>
      <c r="C1037">
        <f t="shared" si="50"/>
        <v>5.9525864549168535E-2</v>
      </c>
      <c r="D1037">
        <f t="shared" si="48"/>
        <v>-1.558766190413337</v>
      </c>
      <c r="E1037">
        <f t="shared" si="49"/>
        <v>-1.0169553407070517</v>
      </c>
    </row>
    <row r="1038" spans="1:5" x14ac:dyDescent="0.25">
      <c r="A1038">
        <v>1036</v>
      </c>
      <c r="B1038">
        <v>5</v>
      </c>
      <c r="C1038">
        <f t="shared" si="50"/>
        <v>5.9583405259220901E-2</v>
      </c>
      <c r="D1038">
        <f t="shared" si="48"/>
        <v>-1.5582803264903131</v>
      </c>
      <c r="E1038">
        <f t="shared" si="49"/>
        <v>-1.0169553407070517</v>
      </c>
    </row>
    <row r="1039" spans="1:5" x14ac:dyDescent="0.25">
      <c r="A1039">
        <v>1037</v>
      </c>
      <c r="B1039">
        <v>5</v>
      </c>
      <c r="C1039">
        <f t="shared" si="50"/>
        <v>5.964094596927326E-2</v>
      </c>
      <c r="D1039">
        <f t="shared" si="48"/>
        <v>-1.5577948301425331</v>
      </c>
      <c r="E1039">
        <f t="shared" si="49"/>
        <v>-1.0169553407070517</v>
      </c>
    </row>
    <row r="1040" spans="1:5" x14ac:dyDescent="0.25">
      <c r="A1040">
        <v>1038</v>
      </c>
      <c r="B1040">
        <v>5</v>
      </c>
      <c r="C1040">
        <f t="shared" si="50"/>
        <v>5.9698486679325626E-2</v>
      </c>
      <c r="D1040">
        <f t="shared" si="48"/>
        <v>-1.5573097006999848</v>
      </c>
      <c r="E1040">
        <f t="shared" si="49"/>
        <v>-1.0169553407070517</v>
      </c>
    </row>
    <row r="1041" spans="1:5" x14ac:dyDescent="0.25">
      <c r="A1041">
        <v>1039</v>
      </c>
      <c r="B1041">
        <v>5</v>
      </c>
      <c r="C1041">
        <f t="shared" si="50"/>
        <v>5.9756027389377984E-2</v>
      </c>
      <c r="D1041">
        <f t="shared" si="48"/>
        <v>-1.5568249374945196</v>
      </c>
      <c r="E1041">
        <f t="shared" si="49"/>
        <v>-1.0169553407070517</v>
      </c>
    </row>
    <row r="1042" spans="1:5" x14ac:dyDescent="0.25">
      <c r="A1042">
        <v>1040</v>
      </c>
      <c r="B1042">
        <v>5</v>
      </c>
      <c r="C1042">
        <f t="shared" si="50"/>
        <v>5.981356809943035E-2</v>
      </c>
      <c r="D1042">
        <f t="shared" si="48"/>
        <v>-1.5563405398598453</v>
      </c>
      <c r="E1042">
        <f t="shared" si="49"/>
        <v>-1.0169553407070517</v>
      </c>
    </row>
    <row r="1043" spans="1:5" x14ac:dyDescent="0.25">
      <c r="A1043">
        <v>1041</v>
      </c>
      <c r="B1043">
        <v>5</v>
      </c>
      <c r="C1043">
        <f t="shared" si="50"/>
        <v>5.9871108809482709E-2</v>
      </c>
      <c r="D1043">
        <f t="shared" si="48"/>
        <v>-1.5558565071315185</v>
      </c>
      <c r="E1043">
        <f t="shared" si="49"/>
        <v>-1.0169553407070517</v>
      </c>
    </row>
    <row r="1044" spans="1:5" x14ac:dyDescent="0.25">
      <c r="A1044">
        <v>1042</v>
      </c>
      <c r="B1044">
        <v>5</v>
      </c>
      <c r="C1044">
        <f t="shared" si="50"/>
        <v>5.9928649519535068E-2</v>
      </c>
      <c r="D1044">
        <f t="shared" si="48"/>
        <v>-1.5553728386469376</v>
      </c>
      <c r="E1044">
        <f t="shared" si="49"/>
        <v>-1.0169553407070517</v>
      </c>
    </row>
    <row r="1045" spans="1:5" x14ac:dyDescent="0.25">
      <c r="A1045">
        <v>1043</v>
      </c>
      <c r="B1045">
        <v>5</v>
      </c>
      <c r="C1045">
        <f t="shared" si="50"/>
        <v>5.9986190229587434E-2</v>
      </c>
      <c r="D1045">
        <f t="shared" si="48"/>
        <v>-1.5548895337453383</v>
      </c>
      <c r="E1045">
        <f t="shared" si="49"/>
        <v>-1.0169553407070517</v>
      </c>
    </row>
    <row r="1046" spans="1:5" x14ac:dyDescent="0.25">
      <c r="A1046">
        <v>1044</v>
      </c>
      <c r="B1046">
        <v>5</v>
      </c>
      <c r="C1046">
        <f t="shared" si="50"/>
        <v>6.0043730939639793E-2</v>
      </c>
      <c r="D1046">
        <f t="shared" si="48"/>
        <v>-1.5544065917677838</v>
      </c>
      <c r="E1046">
        <f t="shared" si="49"/>
        <v>-1.0169553407070517</v>
      </c>
    </row>
    <row r="1047" spans="1:5" x14ac:dyDescent="0.25">
      <c r="A1047">
        <v>1045</v>
      </c>
      <c r="B1047">
        <v>5</v>
      </c>
      <c r="C1047">
        <f t="shared" si="50"/>
        <v>6.0101271649692159E-2</v>
      </c>
      <c r="D1047">
        <f t="shared" si="48"/>
        <v>-1.5539240120571578</v>
      </c>
      <c r="E1047">
        <f t="shared" si="49"/>
        <v>-1.0169553407070517</v>
      </c>
    </row>
    <row r="1048" spans="1:5" x14ac:dyDescent="0.25">
      <c r="A1048">
        <v>1046</v>
      </c>
      <c r="B1048">
        <v>5</v>
      </c>
      <c r="C1048">
        <f t="shared" si="50"/>
        <v>6.0158812359744518E-2</v>
      </c>
      <c r="D1048">
        <f t="shared" si="48"/>
        <v>-1.5534417939581608</v>
      </c>
      <c r="E1048">
        <f t="shared" si="49"/>
        <v>-1.0169553407070517</v>
      </c>
    </row>
    <row r="1049" spans="1:5" x14ac:dyDescent="0.25">
      <c r="A1049">
        <v>1047</v>
      </c>
      <c r="B1049">
        <v>5</v>
      </c>
      <c r="C1049">
        <f t="shared" si="50"/>
        <v>6.0216353069796884E-2</v>
      </c>
      <c r="D1049">
        <f t="shared" si="48"/>
        <v>-1.5529599368173015</v>
      </c>
      <c r="E1049">
        <f t="shared" si="49"/>
        <v>-1.0169553407070517</v>
      </c>
    </row>
    <row r="1050" spans="1:5" x14ac:dyDescent="0.25">
      <c r="A1050">
        <v>1048</v>
      </c>
      <c r="B1050">
        <v>5</v>
      </c>
      <c r="C1050">
        <f t="shared" si="50"/>
        <v>6.0273893779849243E-2</v>
      </c>
      <c r="D1050">
        <f t="shared" si="48"/>
        <v>-1.5524784399828895</v>
      </c>
      <c r="E1050">
        <f t="shared" si="49"/>
        <v>-1.0169553407070517</v>
      </c>
    </row>
    <row r="1051" spans="1:5" x14ac:dyDescent="0.25">
      <c r="A1051">
        <v>1049</v>
      </c>
      <c r="B1051">
        <v>5</v>
      </c>
      <c r="C1051">
        <f t="shared" si="50"/>
        <v>6.0331434489901609E-2</v>
      </c>
      <c r="D1051">
        <f t="shared" si="48"/>
        <v>-1.5519973028050282</v>
      </c>
      <c r="E1051">
        <f t="shared" si="49"/>
        <v>-1.0169553407070517</v>
      </c>
    </row>
    <row r="1052" spans="1:5" x14ac:dyDescent="0.25">
      <c r="A1052">
        <v>1050</v>
      </c>
      <c r="B1052">
        <v>5</v>
      </c>
      <c r="C1052">
        <f t="shared" si="50"/>
        <v>6.0388975199953968E-2</v>
      </c>
      <c r="D1052">
        <f t="shared" si="48"/>
        <v>-1.5515165246356113</v>
      </c>
      <c r="E1052">
        <f t="shared" si="49"/>
        <v>-1.0169553407070517</v>
      </c>
    </row>
    <row r="1053" spans="1:5" x14ac:dyDescent="0.25">
      <c r="A1053">
        <v>1051</v>
      </c>
      <c r="B1053">
        <v>5</v>
      </c>
      <c r="C1053">
        <f t="shared" si="50"/>
        <v>6.0446515910006327E-2</v>
      </c>
      <c r="D1053">
        <f t="shared" si="48"/>
        <v>-1.5510361048283128</v>
      </c>
      <c r="E1053">
        <f t="shared" si="49"/>
        <v>-1.0169553407070517</v>
      </c>
    </row>
    <row r="1054" spans="1:5" x14ac:dyDescent="0.25">
      <c r="A1054">
        <v>1052</v>
      </c>
      <c r="B1054">
        <v>5</v>
      </c>
      <c r="C1054">
        <f t="shared" si="50"/>
        <v>6.0504056620058692E-2</v>
      </c>
      <c r="D1054">
        <f t="shared" si="48"/>
        <v>-1.5505560427385809</v>
      </c>
      <c r="E1054">
        <f t="shared" si="49"/>
        <v>-1.0169553407070517</v>
      </c>
    </row>
    <row r="1055" spans="1:5" x14ac:dyDescent="0.25">
      <c r="A1055">
        <v>1053</v>
      </c>
      <c r="B1055">
        <v>5</v>
      </c>
      <c r="C1055">
        <f t="shared" si="50"/>
        <v>6.0561597330111051E-2</v>
      </c>
      <c r="D1055">
        <f t="shared" si="48"/>
        <v>-1.5500763377236342</v>
      </c>
      <c r="E1055">
        <f t="shared" si="49"/>
        <v>-1.0169553407070517</v>
      </c>
    </row>
    <row r="1056" spans="1:5" x14ac:dyDescent="0.25">
      <c r="A1056">
        <v>1054</v>
      </c>
      <c r="B1056">
        <v>5</v>
      </c>
      <c r="C1056">
        <f t="shared" si="50"/>
        <v>6.0619138040163417E-2</v>
      </c>
      <c r="D1056">
        <f t="shared" si="48"/>
        <v>-1.5495969891424504</v>
      </c>
      <c r="E1056">
        <f t="shared" si="49"/>
        <v>-1.0169553407070517</v>
      </c>
    </row>
    <row r="1057" spans="1:5" x14ac:dyDescent="0.25">
      <c r="A1057">
        <v>1055</v>
      </c>
      <c r="B1057">
        <v>5</v>
      </c>
      <c r="C1057">
        <f t="shared" si="50"/>
        <v>6.0676678750215776E-2</v>
      </c>
      <c r="D1057">
        <f t="shared" si="48"/>
        <v>-1.5491179963557653</v>
      </c>
      <c r="E1057">
        <f t="shared" si="49"/>
        <v>-1.0169553407070517</v>
      </c>
    </row>
    <row r="1058" spans="1:5" x14ac:dyDescent="0.25">
      <c r="A1058">
        <v>1056</v>
      </c>
      <c r="B1058">
        <v>5</v>
      </c>
      <c r="C1058">
        <f t="shared" si="50"/>
        <v>6.0734219460268142E-2</v>
      </c>
      <c r="D1058">
        <f t="shared" si="48"/>
        <v>-1.5486393587260625</v>
      </c>
      <c r="E1058">
        <f t="shared" si="49"/>
        <v>-1.0169553407070517</v>
      </c>
    </row>
    <row r="1059" spans="1:5" x14ac:dyDescent="0.25">
      <c r="A1059">
        <v>1057</v>
      </c>
      <c r="B1059">
        <v>5</v>
      </c>
      <c r="C1059">
        <f t="shared" si="50"/>
        <v>6.0791760170320501E-2</v>
      </c>
      <c r="D1059">
        <f t="shared" si="48"/>
        <v>-1.5481610756175666</v>
      </c>
      <c r="E1059">
        <f t="shared" si="49"/>
        <v>-1.0169553407070517</v>
      </c>
    </row>
    <row r="1060" spans="1:5" x14ac:dyDescent="0.25">
      <c r="A1060">
        <v>1058</v>
      </c>
      <c r="B1060">
        <v>5</v>
      </c>
      <c r="C1060">
        <f t="shared" si="50"/>
        <v>6.0849300880372867E-2</v>
      </c>
      <c r="D1060">
        <f t="shared" si="48"/>
        <v>-1.5476831463962399</v>
      </c>
      <c r="E1060">
        <f t="shared" si="49"/>
        <v>-1.0169553407070517</v>
      </c>
    </row>
    <row r="1061" spans="1:5" x14ac:dyDescent="0.25">
      <c r="A1061">
        <v>1059</v>
      </c>
      <c r="B1061">
        <v>5</v>
      </c>
      <c r="C1061">
        <f t="shared" si="50"/>
        <v>6.0906841590425226E-2</v>
      </c>
      <c r="D1061">
        <f t="shared" si="48"/>
        <v>-1.5472055704297736</v>
      </c>
      <c r="E1061">
        <f t="shared" si="49"/>
        <v>-1.0169553407070517</v>
      </c>
    </row>
    <row r="1062" spans="1:5" x14ac:dyDescent="0.25">
      <c r="A1062">
        <v>1060</v>
      </c>
      <c r="B1062">
        <v>5</v>
      </c>
      <c r="C1062">
        <f t="shared" si="50"/>
        <v>6.0964382300477585E-2</v>
      </c>
      <c r="D1062">
        <f t="shared" si="48"/>
        <v>-1.5467283470875817</v>
      </c>
      <c r="E1062">
        <f t="shared" si="49"/>
        <v>-1.0169553407070517</v>
      </c>
    </row>
    <row r="1063" spans="1:5" x14ac:dyDescent="0.25">
      <c r="A1063">
        <v>1061</v>
      </c>
      <c r="B1063">
        <v>5</v>
      </c>
      <c r="C1063">
        <f t="shared" si="50"/>
        <v>6.1021923010529951E-2</v>
      </c>
      <c r="D1063">
        <f t="shared" si="48"/>
        <v>-1.5462514757407964</v>
      </c>
      <c r="E1063">
        <f t="shared" si="49"/>
        <v>-1.0169553407070517</v>
      </c>
    </row>
    <row r="1064" spans="1:5" x14ac:dyDescent="0.25">
      <c r="A1064">
        <v>1062</v>
      </c>
      <c r="B1064">
        <v>5</v>
      </c>
      <c r="C1064">
        <f t="shared" si="50"/>
        <v>6.107946372058231E-2</v>
      </c>
      <c r="D1064">
        <f t="shared" si="48"/>
        <v>-1.5457749557622593</v>
      </c>
      <c r="E1064">
        <f t="shared" si="49"/>
        <v>-1.0169553407070517</v>
      </c>
    </row>
    <row r="1065" spans="1:5" x14ac:dyDescent="0.25">
      <c r="A1065">
        <v>1063</v>
      </c>
      <c r="B1065">
        <v>5</v>
      </c>
      <c r="C1065">
        <f t="shared" si="50"/>
        <v>6.1137004430634675E-2</v>
      </c>
      <c r="D1065">
        <f t="shared" si="48"/>
        <v>-1.545298786526516</v>
      </c>
      <c r="E1065">
        <f t="shared" si="49"/>
        <v>-1.0169553407070517</v>
      </c>
    </row>
    <row r="1066" spans="1:5" x14ac:dyDescent="0.25">
      <c r="A1066">
        <v>1064</v>
      </c>
      <c r="B1066">
        <v>5</v>
      </c>
      <c r="C1066">
        <f t="shared" si="50"/>
        <v>6.1194545140687034E-2</v>
      </c>
      <c r="D1066">
        <f t="shared" si="48"/>
        <v>-1.544822967409812</v>
      </c>
      <c r="E1066">
        <f t="shared" si="49"/>
        <v>-1.0169553407070517</v>
      </c>
    </row>
    <row r="1067" spans="1:5" x14ac:dyDescent="0.25">
      <c r="A1067">
        <v>1065</v>
      </c>
      <c r="B1067">
        <v>5</v>
      </c>
      <c r="C1067">
        <f t="shared" si="50"/>
        <v>6.12520858507394E-2</v>
      </c>
      <c r="D1067">
        <f t="shared" si="48"/>
        <v>-1.5443474977900824</v>
      </c>
      <c r="E1067">
        <f t="shared" si="49"/>
        <v>-1.0169553407070517</v>
      </c>
    </row>
    <row r="1068" spans="1:5" x14ac:dyDescent="0.25">
      <c r="A1068">
        <v>1066</v>
      </c>
      <c r="B1068">
        <v>5</v>
      </c>
      <c r="C1068">
        <f t="shared" si="50"/>
        <v>6.1309626560791759E-2</v>
      </c>
      <c r="D1068">
        <f t="shared" si="48"/>
        <v>-1.5438723770469496</v>
      </c>
      <c r="E1068">
        <f t="shared" si="49"/>
        <v>-1.0169553407070517</v>
      </c>
    </row>
    <row r="1069" spans="1:5" x14ac:dyDescent="0.25">
      <c r="A1069">
        <v>1067</v>
      </c>
      <c r="B1069">
        <v>5</v>
      </c>
      <c r="C1069">
        <f t="shared" si="50"/>
        <v>6.1367167270844125E-2</v>
      </c>
      <c r="D1069">
        <f t="shared" si="48"/>
        <v>-1.5433976045617148</v>
      </c>
      <c r="E1069">
        <f t="shared" si="49"/>
        <v>-1.0169553407070517</v>
      </c>
    </row>
    <row r="1070" spans="1:5" x14ac:dyDescent="0.25">
      <c r="A1070">
        <v>1068</v>
      </c>
      <c r="B1070">
        <v>5</v>
      </c>
      <c r="C1070">
        <f t="shared" si="50"/>
        <v>6.1424707980896484E-2</v>
      </c>
      <c r="D1070">
        <f t="shared" si="48"/>
        <v>-1.542923179717353</v>
      </c>
      <c r="E1070">
        <f t="shared" si="49"/>
        <v>-1.0169553407070517</v>
      </c>
    </row>
    <row r="1071" spans="1:5" x14ac:dyDescent="0.25">
      <c r="A1071">
        <v>1069</v>
      </c>
      <c r="B1071">
        <v>5</v>
      </c>
      <c r="C1071">
        <f t="shared" si="50"/>
        <v>6.1482248690948843E-2</v>
      </c>
      <c r="D1071">
        <f t="shared" si="48"/>
        <v>-1.5424491018985063</v>
      </c>
      <c r="E1071">
        <f t="shared" si="49"/>
        <v>-1.0169553407070517</v>
      </c>
    </row>
    <row r="1072" spans="1:5" x14ac:dyDescent="0.25">
      <c r="A1072">
        <v>1070</v>
      </c>
      <c r="B1072">
        <v>5</v>
      </c>
      <c r="C1072">
        <f t="shared" si="50"/>
        <v>6.1539789401001209E-2</v>
      </c>
      <c r="D1072">
        <f t="shared" si="48"/>
        <v>-1.5419753704914769</v>
      </c>
      <c r="E1072">
        <f t="shared" si="49"/>
        <v>-1.0169553407070517</v>
      </c>
    </row>
    <row r="1073" spans="1:5" x14ac:dyDescent="0.25">
      <c r="A1073">
        <v>1071</v>
      </c>
      <c r="B1073">
        <v>5</v>
      </c>
      <c r="C1073">
        <f t="shared" si="50"/>
        <v>6.1597330111053568E-2</v>
      </c>
      <c r="D1073">
        <f t="shared" si="48"/>
        <v>-1.5415019848842246</v>
      </c>
      <c r="E1073">
        <f t="shared" si="49"/>
        <v>-1.0169553407070517</v>
      </c>
    </row>
    <row r="1074" spans="1:5" x14ac:dyDescent="0.25">
      <c r="A1074">
        <v>1072</v>
      </c>
      <c r="B1074">
        <v>5</v>
      </c>
      <c r="C1074">
        <f t="shared" si="50"/>
        <v>6.1654870821105934E-2</v>
      </c>
      <c r="D1074">
        <f t="shared" si="48"/>
        <v>-1.5410289444663561</v>
      </c>
      <c r="E1074">
        <f t="shared" si="49"/>
        <v>-1.0169553407070517</v>
      </c>
    </row>
    <row r="1075" spans="1:5" x14ac:dyDescent="0.25">
      <c r="A1075">
        <v>1073</v>
      </c>
      <c r="B1075">
        <v>5</v>
      </c>
      <c r="C1075">
        <f t="shared" si="50"/>
        <v>6.1712411531158293E-2</v>
      </c>
      <c r="D1075">
        <f t="shared" si="48"/>
        <v>-1.5405562486291227</v>
      </c>
      <c r="E1075">
        <f t="shared" si="49"/>
        <v>-1.0169553407070517</v>
      </c>
    </row>
    <row r="1076" spans="1:5" x14ac:dyDescent="0.25">
      <c r="A1076">
        <v>1074</v>
      </c>
      <c r="B1076">
        <v>5</v>
      </c>
      <c r="C1076">
        <f t="shared" si="50"/>
        <v>6.1769952241210659E-2</v>
      </c>
      <c r="D1076">
        <f t="shared" si="48"/>
        <v>-1.5400838967654122</v>
      </c>
      <c r="E1076">
        <f t="shared" si="49"/>
        <v>-1.0169553407070517</v>
      </c>
    </row>
    <row r="1077" spans="1:5" x14ac:dyDescent="0.25">
      <c r="A1077">
        <v>1075</v>
      </c>
      <c r="B1077">
        <v>5</v>
      </c>
      <c r="C1077">
        <f t="shared" si="50"/>
        <v>6.1827492951263018E-2</v>
      </c>
      <c r="D1077">
        <f t="shared" si="48"/>
        <v>-1.5396118882697438</v>
      </c>
      <c r="E1077">
        <f t="shared" si="49"/>
        <v>-1.0169553407070517</v>
      </c>
    </row>
    <row r="1078" spans="1:5" x14ac:dyDescent="0.25">
      <c r="A1078">
        <v>1076</v>
      </c>
      <c r="B1078">
        <v>5</v>
      </c>
      <c r="C1078">
        <f t="shared" si="50"/>
        <v>6.1885033661315383E-2</v>
      </c>
      <c r="D1078">
        <f t="shared" si="48"/>
        <v>-1.5391402225382615</v>
      </c>
      <c r="E1078">
        <f t="shared" si="49"/>
        <v>-1.0169553407070517</v>
      </c>
    </row>
    <row r="1079" spans="1:5" x14ac:dyDescent="0.25">
      <c r="A1079">
        <v>1077</v>
      </c>
      <c r="B1079">
        <v>5</v>
      </c>
      <c r="C1079">
        <f t="shared" si="50"/>
        <v>6.1942574371367742E-2</v>
      </c>
      <c r="D1079">
        <f t="shared" si="48"/>
        <v>-1.5386688989687303</v>
      </c>
      <c r="E1079">
        <f t="shared" si="49"/>
        <v>-1.0169553407070517</v>
      </c>
    </row>
    <row r="1080" spans="1:5" x14ac:dyDescent="0.25">
      <c r="A1080">
        <v>1078</v>
      </c>
      <c r="B1080">
        <v>5</v>
      </c>
      <c r="C1080">
        <f t="shared" si="50"/>
        <v>6.2000115081420101E-2</v>
      </c>
      <c r="D1080">
        <f t="shared" si="48"/>
        <v>-1.5381979169605278</v>
      </c>
      <c r="E1080">
        <f t="shared" si="49"/>
        <v>-1.0169553407070517</v>
      </c>
    </row>
    <row r="1081" spans="1:5" x14ac:dyDescent="0.25">
      <c r="A1081">
        <v>1079</v>
      </c>
      <c r="B1081">
        <v>5</v>
      </c>
      <c r="C1081">
        <f t="shared" si="50"/>
        <v>6.2057655791472467E-2</v>
      </c>
      <c r="D1081">
        <f t="shared" si="48"/>
        <v>-1.5377272759146385</v>
      </c>
      <c r="E1081">
        <f t="shared" si="49"/>
        <v>-1.0169553407070517</v>
      </c>
    </row>
    <row r="1082" spans="1:5" x14ac:dyDescent="0.25">
      <c r="A1082">
        <v>1080</v>
      </c>
      <c r="B1082">
        <v>5</v>
      </c>
      <c r="C1082">
        <f t="shared" si="50"/>
        <v>6.2115196501524826E-2</v>
      </c>
      <c r="D1082">
        <f t="shared" si="48"/>
        <v>-1.5372569752336502</v>
      </c>
      <c r="E1082">
        <f t="shared" si="49"/>
        <v>-1.0169553407070517</v>
      </c>
    </row>
    <row r="1083" spans="1:5" x14ac:dyDescent="0.25">
      <c r="A1083">
        <v>1081</v>
      </c>
      <c r="B1083">
        <v>5</v>
      </c>
      <c r="C1083">
        <f t="shared" si="50"/>
        <v>6.2172737211577192E-2</v>
      </c>
      <c r="D1083">
        <f t="shared" si="48"/>
        <v>-1.5367870143217477</v>
      </c>
      <c r="E1083">
        <f t="shared" si="49"/>
        <v>-1.0169553407070517</v>
      </c>
    </row>
    <row r="1084" spans="1:5" x14ac:dyDescent="0.25">
      <c r="A1084">
        <v>1082</v>
      </c>
      <c r="B1084">
        <v>6</v>
      </c>
      <c r="C1084">
        <f t="shared" si="50"/>
        <v>6.2230277921629551E-2</v>
      </c>
      <c r="D1084">
        <f t="shared" si="48"/>
        <v>-1.5363173925847042</v>
      </c>
      <c r="E1084">
        <f t="shared" si="49"/>
        <v>-1.0114422846601852</v>
      </c>
    </row>
    <row r="1085" spans="1:5" x14ac:dyDescent="0.25">
      <c r="A1085">
        <v>1083</v>
      </c>
      <c r="B1085">
        <v>6</v>
      </c>
      <c r="C1085">
        <f t="shared" si="50"/>
        <v>6.2287818631681917E-2</v>
      </c>
      <c r="D1085">
        <f t="shared" si="48"/>
        <v>-1.5358481094298784</v>
      </c>
      <c r="E1085">
        <f t="shared" si="49"/>
        <v>-1.0114422846601852</v>
      </c>
    </row>
    <row r="1086" spans="1:5" x14ac:dyDescent="0.25">
      <c r="A1086">
        <v>1084</v>
      </c>
      <c r="B1086">
        <v>6</v>
      </c>
      <c r="C1086">
        <f t="shared" si="50"/>
        <v>6.2345359341734276E-2</v>
      </c>
      <c r="D1086">
        <f t="shared" si="48"/>
        <v>-1.5353791642662087</v>
      </c>
      <c r="E1086">
        <f t="shared" si="49"/>
        <v>-1.0114422846601852</v>
      </c>
    </row>
    <row r="1087" spans="1:5" x14ac:dyDescent="0.25">
      <c r="A1087">
        <v>1085</v>
      </c>
      <c r="B1087">
        <v>6</v>
      </c>
      <c r="C1087">
        <f t="shared" si="50"/>
        <v>6.2402900051786642E-2</v>
      </c>
      <c r="D1087">
        <f t="shared" si="48"/>
        <v>-1.5349105565042069</v>
      </c>
      <c r="E1087">
        <f t="shared" si="49"/>
        <v>-1.0114422846601852</v>
      </c>
    </row>
    <row r="1088" spans="1:5" x14ac:dyDescent="0.25">
      <c r="A1088">
        <v>1086</v>
      </c>
      <c r="B1088">
        <v>6</v>
      </c>
      <c r="C1088">
        <f t="shared" si="50"/>
        <v>6.2460440761839001E-2</v>
      </c>
      <c r="D1088">
        <f t="shared" si="48"/>
        <v>-1.5344422855559516</v>
      </c>
      <c r="E1088">
        <f t="shared" si="49"/>
        <v>-1.0114422846601852</v>
      </c>
    </row>
    <row r="1089" spans="1:5" x14ac:dyDescent="0.25">
      <c r="A1089">
        <v>1087</v>
      </c>
      <c r="B1089">
        <v>6</v>
      </c>
      <c r="C1089">
        <f t="shared" si="50"/>
        <v>6.251798147189136E-2</v>
      </c>
      <c r="D1089">
        <f t="shared" si="48"/>
        <v>-1.5339743508350843</v>
      </c>
      <c r="E1089">
        <f t="shared" si="49"/>
        <v>-1.0114422846601852</v>
      </c>
    </row>
    <row r="1090" spans="1:5" x14ac:dyDescent="0.25">
      <c r="A1090">
        <v>1088</v>
      </c>
      <c r="B1090">
        <v>6</v>
      </c>
      <c r="C1090">
        <f t="shared" si="50"/>
        <v>6.2575522181943719E-2</v>
      </c>
      <c r="D1090">
        <f t="shared" si="48"/>
        <v>-1.5335067517568017</v>
      </c>
      <c r="E1090">
        <f t="shared" si="49"/>
        <v>-1.0114422846601852</v>
      </c>
    </row>
    <row r="1091" spans="1:5" x14ac:dyDescent="0.25">
      <c r="A1091">
        <v>1089</v>
      </c>
      <c r="B1091">
        <v>6</v>
      </c>
      <c r="C1091">
        <f t="shared" si="50"/>
        <v>6.2633062891996091E-2</v>
      </c>
      <c r="D1091">
        <f t="shared" si="48"/>
        <v>-1.5330394877378537</v>
      </c>
      <c r="E1091">
        <f t="shared" si="49"/>
        <v>-1.0114422846601852</v>
      </c>
    </row>
    <row r="1092" spans="1:5" x14ac:dyDescent="0.25">
      <c r="A1092">
        <v>1090</v>
      </c>
      <c r="B1092">
        <v>6</v>
      </c>
      <c r="C1092">
        <f t="shared" si="50"/>
        <v>6.269060360204845E-2</v>
      </c>
      <c r="D1092">
        <f t="shared" ref="D1092:D1155" si="51">_xlfn.NORM.S.INV(C1092)</f>
        <v>-1.5325725581965346</v>
      </c>
      <c r="E1092">
        <f t="shared" ref="E1092:E1155" si="52">(B1092-AVERAGE($B$3:$B$17381))/_xlfn.STDEV.S($B$3:$B$17381)</f>
        <v>-1.0114422846601852</v>
      </c>
    </row>
    <row r="1093" spans="1:5" x14ac:dyDescent="0.25">
      <c r="A1093">
        <v>1091</v>
      </c>
      <c r="B1093">
        <v>6</v>
      </c>
      <c r="C1093">
        <f t="shared" ref="C1093:C1156" si="53">(A1093-0.5)/COUNT($A$3:$A$17381)</f>
        <v>6.2748144312100809E-2</v>
      </c>
      <c r="D1093">
        <f t="shared" si="51"/>
        <v>-1.5321059625526776</v>
      </c>
      <c r="E1093">
        <f t="shared" si="52"/>
        <v>-1.0114422846601852</v>
      </c>
    </row>
    <row r="1094" spans="1:5" x14ac:dyDescent="0.25">
      <c r="A1094">
        <v>1092</v>
      </c>
      <c r="B1094">
        <v>6</v>
      </c>
      <c r="C1094">
        <f t="shared" si="53"/>
        <v>6.2805685022153168E-2</v>
      </c>
      <c r="D1094">
        <f t="shared" si="51"/>
        <v>-1.5316397002276512</v>
      </c>
      <c r="E1094">
        <f t="shared" si="52"/>
        <v>-1.0114422846601852</v>
      </c>
    </row>
    <row r="1095" spans="1:5" x14ac:dyDescent="0.25">
      <c r="A1095">
        <v>1093</v>
      </c>
      <c r="B1095">
        <v>6</v>
      </c>
      <c r="C1095">
        <f t="shared" si="53"/>
        <v>6.2863225732205541E-2</v>
      </c>
      <c r="D1095">
        <f t="shared" si="51"/>
        <v>-1.5311737706443527</v>
      </c>
      <c r="E1095">
        <f t="shared" si="52"/>
        <v>-1.0114422846601852</v>
      </c>
    </row>
    <row r="1096" spans="1:5" x14ac:dyDescent="0.25">
      <c r="A1096">
        <v>1094</v>
      </c>
      <c r="B1096">
        <v>6</v>
      </c>
      <c r="C1096">
        <f t="shared" si="53"/>
        <v>6.29207664422579E-2</v>
      </c>
      <c r="D1096">
        <f t="shared" si="51"/>
        <v>-1.5307081732272034</v>
      </c>
      <c r="E1096">
        <f t="shared" si="52"/>
        <v>-1.0114422846601852</v>
      </c>
    </row>
    <row r="1097" spans="1:5" x14ac:dyDescent="0.25">
      <c r="A1097">
        <v>1095</v>
      </c>
      <c r="B1097">
        <v>6</v>
      </c>
      <c r="C1097">
        <f t="shared" si="53"/>
        <v>6.2978307152310259E-2</v>
      </c>
      <c r="D1097">
        <f t="shared" si="51"/>
        <v>-1.5302429074021422</v>
      </c>
      <c r="E1097">
        <f t="shared" si="52"/>
        <v>-1.0114422846601852</v>
      </c>
    </row>
    <row r="1098" spans="1:5" x14ac:dyDescent="0.25">
      <c r="A1098">
        <v>1096</v>
      </c>
      <c r="B1098">
        <v>6</v>
      </c>
      <c r="C1098">
        <f t="shared" si="53"/>
        <v>6.3035847862362618E-2</v>
      </c>
      <c r="D1098">
        <f t="shared" si="51"/>
        <v>-1.5297779725966192</v>
      </c>
      <c r="E1098">
        <f t="shared" si="52"/>
        <v>-1.0114422846601852</v>
      </c>
    </row>
    <row r="1099" spans="1:5" x14ac:dyDescent="0.25">
      <c r="A1099">
        <v>1097</v>
      </c>
      <c r="B1099">
        <v>6</v>
      </c>
      <c r="C1099">
        <f t="shared" si="53"/>
        <v>6.3093388572414977E-2</v>
      </c>
      <c r="D1099">
        <f t="shared" si="51"/>
        <v>-1.5293133682395952</v>
      </c>
      <c r="E1099">
        <f t="shared" si="52"/>
        <v>-1.0114422846601852</v>
      </c>
    </row>
    <row r="1100" spans="1:5" x14ac:dyDescent="0.25">
      <c r="A1100">
        <v>1098</v>
      </c>
      <c r="B1100">
        <v>6</v>
      </c>
      <c r="C1100">
        <f t="shared" si="53"/>
        <v>6.315092928246735E-2</v>
      </c>
      <c r="D1100">
        <f t="shared" si="51"/>
        <v>-1.52884909376153</v>
      </c>
      <c r="E1100">
        <f t="shared" si="52"/>
        <v>-1.0114422846601852</v>
      </c>
    </row>
    <row r="1101" spans="1:5" x14ac:dyDescent="0.25">
      <c r="A1101">
        <v>1099</v>
      </c>
      <c r="B1101">
        <v>6</v>
      </c>
      <c r="C1101">
        <f t="shared" si="53"/>
        <v>6.3208469992519709E-2</v>
      </c>
      <c r="D1101">
        <f t="shared" si="51"/>
        <v>-1.5283851485943809</v>
      </c>
      <c r="E1101">
        <f t="shared" si="52"/>
        <v>-1.0114422846601852</v>
      </c>
    </row>
    <row r="1102" spans="1:5" x14ac:dyDescent="0.25">
      <c r="A1102">
        <v>1100</v>
      </c>
      <c r="B1102">
        <v>6</v>
      </c>
      <c r="C1102">
        <f t="shared" si="53"/>
        <v>6.3266010702572067E-2</v>
      </c>
      <c r="D1102">
        <f t="shared" si="51"/>
        <v>-1.5279215321715964</v>
      </c>
      <c r="E1102">
        <f t="shared" si="52"/>
        <v>-1.0114422846601852</v>
      </c>
    </row>
    <row r="1103" spans="1:5" x14ac:dyDescent="0.25">
      <c r="A1103">
        <v>1101</v>
      </c>
      <c r="B1103">
        <v>6</v>
      </c>
      <c r="C1103">
        <f t="shared" si="53"/>
        <v>6.3323551412624426E-2</v>
      </c>
      <c r="D1103">
        <f t="shared" si="51"/>
        <v>-1.5274582439281124</v>
      </c>
      <c r="E1103">
        <f t="shared" si="52"/>
        <v>-1.0114422846601852</v>
      </c>
    </row>
    <row r="1104" spans="1:5" x14ac:dyDescent="0.25">
      <c r="A1104">
        <v>1102</v>
      </c>
      <c r="B1104">
        <v>6</v>
      </c>
      <c r="C1104">
        <f t="shared" si="53"/>
        <v>6.3381092122676799E-2</v>
      </c>
      <c r="D1104">
        <f t="shared" si="51"/>
        <v>-1.5269952833003428</v>
      </c>
      <c r="E1104">
        <f t="shared" si="52"/>
        <v>-1.0114422846601852</v>
      </c>
    </row>
    <row r="1105" spans="1:5" x14ac:dyDescent="0.25">
      <c r="A1105">
        <v>1103</v>
      </c>
      <c r="B1105">
        <v>6</v>
      </c>
      <c r="C1105">
        <f t="shared" si="53"/>
        <v>6.3438632832729158E-2</v>
      </c>
      <c r="D1105">
        <f t="shared" si="51"/>
        <v>-1.52653264972618</v>
      </c>
      <c r="E1105">
        <f t="shared" si="52"/>
        <v>-1.0114422846601852</v>
      </c>
    </row>
    <row r="1106" spans="1:5" x14ac:dyDescent="0.25">
      <c r="A1106">
        <v>1104</v>
      </c>
      <c r="B1106">
        <v>6</v>
      </c>
      <c r="C1106">
        <f t="shared" si="53"/>
        <v>6.3496173542781517E-2</v>
      </c>
      <c r="D1106">
        <f t="shared" si="51"/>
        <v>-1.5260703426449851</v>
      </c>
      <c r="E1106">
        <f t="shared" si="52"/>
        <v>-1.0114422846601852</v>
      </c>
    </row>
    <row r="1107" spans="1:5" x14ac:dyDescent="0.25">
      <c r="A1107">
        <v>1105</v>
      </c>
      <c r="B1107">
        <v>6</v>
      </c>
      <c r="C1107">
        <f t="shared" si="53"/>
        <v>6.3553714252833876E-2</v>
      </c>
      <c r="D1107">
        <f t="shared" si="51"/>
        <v>-1.5256083614975844</v>
      </c>
      <c r="E1107">
        <f t="shared" si="52"/>
        <v>-1.0114422846601852</v>
      </c>
    </row>
    <row r="1108" spans="1:5" x14ac:dyDescent="0.25">
      <c r="A1108">
        <v>1106</v>
      </c>
      <c r="B1108">
        <v>6</v>
      </c>
      <c r="C1108">
        <f t="shared" si="53"/>
        <v>6.3611254962886249E-2</v>
      </c>
      <c r="D1108">
        <f t="shared" si="51"/>
        <v>-1.5251467057262638</v>
      </c>
      <c r="E1108">
        <f t="shared" si="52"/>
        <v>-1.0114422846601852</v>
      </c>
    </row>
    <row r="1109" spans="1:5" x14ac:dyDescent="0.25">
      <c r="A1109">
        <v>1107</v>
      </c>
      <c r="B1109">
        <v>6</v>
      </c>
      <c r="C1109">
        <f t="shared" si="53"/>
        <v>6.3668795672938608E-2</v>
      </c>
      <c r="D1109">
        <f t="shared" si="51"/>
        <v>-1.5246853747747664</v>
      </c>
      <c r="E1109">
        <f t="shared" si="52"/>
        <v>-1.0114422846601852</v>
      </c>
    </row>
    <row r="1110" spans="1:5" x14ac:dyDescent="0.25">
      <c r="A1110">
        <v>1108</v>
      </c>
      <c r="B1110">
        <v>6</v>
      </c>
      <c r="C1110">
        <f t="shared" si="53"/>
        <v>6.3726336382990967E-2</v>
      </c>
      <c r="D1110">
        <f t="shared" si="51"/>
        <v>-1.5242243680882817</v>
      </c>
      <c r="E1110">
        <f t="shared" si="52"/>
        <v>-1.0114422846601852</v>
      </c>
    </row>
    <row r="1111" spans="1:5" x14ac:dyDescent="0.25">
      <c r="A1111">
        <v>1109</v>
      </c>
      <c r="B1111">
        <v>6</v>
      </c>
      <c r="C1111">
        <f t="shared" si="53"/>
        <v>6.3783877093043326E-2</v>
      </c>
      <c r="D1111">
        <f t="shared" si="51"/>
        <v>-1.5237636851134471</v>
      </c>
      <c r="E1111">
        <f t="shared" si="52"/>
        <v>-1.0114422846601852</v>
      </c>
    </row>
    <row r="1112" spans="1:5" x14ac:dyDescent="0.25">
      <c r="A1112">
        <v>1110</v>
      </c>
      <c r="B1112">
        <v>6</v>
      </c>
      <c r="C1112">
        <f t="shared" si="53"/>
        <v>6.3841417803095685E-2</v>
      </c>
      <c r="D1112">
        <f t="shared" si="51"/>
        <v>-1.523303325298337</v>
      </c>
      <c r="E1112">
        <f t="shared" si="52"/>
        <v>-1.0114422846601852</v>
      </c>
    </row>
    <row r="1113" spans="1:5" x14ac:dyDescent="0.25">
      <c r="A1113">
        <v>1111</v>
      </c>
      <c r="B1113">
        <v>6</v>
      </c>
      <c r="C1113">
        <f t="shared" si="53"/>
        <v>6.3898958513148058E-2</v>
      </c>
      <c r="D1113">
        <f t="shared" si="51"/>
        <v>-1.5228432880924612</v>
      </c>
      <c r="E1113">
        <f t="shared" si="52"/>
        <v>-1.0114422846601852</v>
      </c>
    </row>
    <row r="1114" spans="1:5" x14ac:dyDescent="0.25">
      <c r="A1114">
        <v>1112</v>
      </c>
      <c r="B1114">
        <v>6</v>
      </c>
      <c r="C1114">
        <f t="shared" si="53"/>
        <v>6.3956499223200416E-2</v>
      </c>
      <c r="D1114">
        <f t="shared" si="51"/>
        <v>-1.5223835729467596</v>
      </c>
      <c r="E1114">
        <f t="shared" si="52"/>
        <v>-1.0114422846601852</v>
      </c>
    </row>
    <row r="1115" spans="1:5" x14ac:dyDescent="0.25">
      <c r="A1115">
        <v>1113</v>
      </c>
      <c r="B1115">
        <v>6</v>
      </c>
      <c r="C1115">
        <f t="shared" si="53"/>
        <v>6.4014039933252775E-2</v>
      </c>
      <c r="D1115">
        <f t="shared" si="51"/>
        <v>-1.5219241793135962</v>
      </c>
      <c r="E1115">
        <f t="shared" si="52"/>
        <v>-1.0114422846601852</v>
      </c>
    </row>
    <row r="1116" spans="1:5" x14ac:dyDescent="0.25">
      <c r="A1116">
        <v>1114</v>
      </c>
      <c r="B1116">
        <v>6</v>
      </c>
      <c r="C1116">
        <f t="shared" si="53"/>
        <v>6.4071580643305134E-2</v>
      </c>
      <c r="D1116">
        <f t="shared" si="51"/>
        <v>-1.5214651066467548</v>
      </c>
      <c r="E1116">
        <f t="shared" si="52"/>
        <v>-1.0114422846601852</v>
      </c>
    </row>
    <row r="1117" spans="1:5" x14ac:dyDescent="0.25">
      <c r="A1117">
        <v>1115</v>
      </c>
      <c r="B1117">
        <v>6</v>
      </c>
      <c r="C1117">
        <f t="shared" si="53"/>
        <v>6.4129121353357507E-2</v>
      </c>
      <c r="D1117">
        <f t="shared" si="51"/>
        <v>-1.5210063544014325</v>
      </c>
      <c r="E1117">
        <f t="shared" si="52"/>
        <v>-1.0114422846601852</v>
      </c>
    </row>
    <row r="1118" spans="1:5" x14ac:dyDescent="0.25">
      <c r="A1118">
        <v>1116</v>
      </c>
      <c r="B1118">
        <v>6</v>
      </c>
      <c r="C1118">
        <f t="shared" si="53"/>
        <v>6.4186662063409866E-2</v>
      </c>
      <c r="D1118">
        <f t="shared" si="51"/>
        <v>-1.5205479220342377</v>
      </c>
      <c r="E1118">
        <f t="shared" si="52"/>
        <v>-1.0114422846601852</v>
      </c>
    </row>
    <row r="1119" spans="1:5" x14ac:dyDescent="0.25">
      <c r="A1119">
        <v>1117</v>
      </c>
      <c r="B1119">
        <v>6</v>
      </c>
      <c r="C1119">
        <f t="shared" si="53"/>
        <v>6.4244202773462225E-2</v>
      </c>
      <c r="D1119">
        <f t="shared" si="51"/>
        <v>-1.520089809003182</v>
      </c>
      <c r="E1119">
        <f t="shared" si="52"/>
        <v>-1.0114422846601852</v>
      </c>
    </row>
    <row r="1120" spans="1:5" x14ac:dyDescent="0.25">
      <c r="A1120">
        <v>1118</v>
      </c>
      <c r="B1120">
        <v>6</v>
      </c>
      <c r="C1120">
        <f t="shared" si="53"/>
        <v>6.4301743483514584E-2</v>
      </c>
      <c r="D1120">
        <f t="shared" si="51"/>
        <v>-1.5196320147676785</v>
      </c>
      <c r="E1120">
        <f t="shared" si="52"/>
        <v>-1.0114422846601852</v>
      </c>
    </row>
    <row r="1121" spans="1:5" x14ac:dyDescent="0.25">
      <c r="A1121">
        <v>1119</v>
      </c>
      <c r="B1121">
        <v>6</v>
      </c>
      <c r="C1121">
        <f t="shared" si="53"/>
        <v>6.4359284193566943E-2</v>
      </c>
      <c r="D1121">
        <f t="shared" si="51"/>
        <v>-1.5191745387885343</v>
      </c>
      <c r="E1121">
        <f t="shared" si="52"/>
        <v>-1.0114422846601852</v>
      </c>
    </row>
    <row r="1122" spans="1:5" x14ac:dyDescent="0.25">
      <c r="A1122">
        <v>1120</v>
      </c>
      <c r="B1122">
        <v>6</v>
      </c>
      <c r="C1122">
        <f t="shared" si="53"/>
        <v>6.4416824903619316E-2</v>
      </c>
      <c r="D1122">
        <f t="shared" si="51"/>
        <v>-1.5187173805279457</v>
      </c>
      <c r="E1122">
        <f t="shared" si="52"/>
        <v>-1.0114422846601852</v>
      </c>
    </row>
    <row r="1123" spans="1:5" x14ac:dyDescent="0.25">
      <c r="A1123">
        <v>1121</v>
      </c>
      <c r="B1123">
        <v>6</v>
      </c>
      <c r="C1123">
        <f t="shared" si="53"/>
        <v>6.4474365613671675E-2</v>
      </c>
      <c r="D1123">
        <f t="shared" si="51"/>
        <v>-1.5182605394494957</v>
      </c>
      <c r="E1123">
        <f t="shared" si="52"/>
        <v>-1.0114422846601852</v>
      </c>
    </row>
    <row r="1124" spans="1:5" x14ac:dyDescent="0.25">
      <c r="A1124">
        <v>1122</v>
      </c>
      <c r="B1124">
        <v>6</v>
      </c>
      <c r="C1124">
        <f t="shared" si="53"/>
        <v>6.4531906323724034E-2</v>
      </c>
      <c r="D1124">
        <f t="shared" si="51"/>
        <v>-1.5178040150181473</v>
      </c>
      <c r="E1124">
        <f t="shared" si="52"/>
        <v>-1.0114422846601852</v>
      </c>
    </row>
    <row r="1125" spans="1:5" x14ac:dyDescent="0.25">
      <c r="A1125">
        <v>1123</v>
      </c>
      <c r="B1125">
        <v>6</v>
      </c>
      <c r="C1125">
        <f t="shared" si="53"/>
        <v>6.4589447033776393E-2</v>
      </c>
      <c r="D1125">
        <f t="shared" si="51"/>
        <v>-1.5173478067002391</v>
      </c>
      <c r="E1125">
        <f t="shared" si="52"/>
        <v>-1.0114422846601852</v>
      </c>
    </row>
    <row r="1126" spans="1:5" x14ac:dyDescent="0.25">
      <c r="A1126">
        <v>1124</v>
      </c>
      <c r="B1126">
        <v>6</v>
      </c>
      <c r="C1126">
        <f t="shared" si="53"/>
        <v>6.4646987743828765E-2</v>
      </c>
      <c r="D1126">
        <f t="shared" si="51"/>
        <v>-1.51689191396348</v>
      </c>
      <c r="E1126">
        <f t="shared" si="52"/>
        <v>-1.0114422846601852</v>
      </c>
    </row>
    <row r="1127" spans="1:5" x14ac:dyDescent="0.25">
      <c r="A1127">
        <v>1125</v>
      </c>
      <c r="B1127">
        <v>6</v>
      </c>
      <c r="C1127">
        <f t="shared" si="53"/>
        <v>6.4704528453881124E-2</v>
      </c>
      <c r="D1127">
        <f t="shared" si="51"/>
        <v>-1.516436336276946</v>
      </c>
      <c r="E1127">
        <f t="shared" si="52"/>
        <v>-1.0114422846601852</v>
      </c>
    </row>
    <row r="1128" spans="1:5" x14ac:dyDescent="0.25">
      <c r="A1128">
        <v>1126</v>
      </c>
      <c r="B1128">
        <v>6</v>
      </c>
      <c r="C1128">
        <f t="shared" si="53"/>
        <v>6.4762069163933483E-2</v>
      </c>
      <c r="D1128">
        <f t="shared" si="51"/>
        <v>-1.5159810731110734</v>
      </c>
      <c r="E1128">
        <f t="shared" si="52"/>
        <v>-1.0114422846601852</v>
      </c>
    </row>
    <row r="1129" spans="1:5" x14ac:dyDescent="0.25">
      <c r="A1129">
        <v>1127</v>
      </c>
      <c r="B1129">
        <v>6</v>
      </c>
      <c r="C1129">
        <f t="shared" si="53"/>
        <v>6.4819609873985842E-2</v>
      </c>
      <c r="D1129">
        <f t="shared" si="51"/>
        <v>-1.5155261239376572</v>
      </c>
      <c r="E1129">
        <f t="shared" si="52"/>
        <v>-1.0114422846601852</v>
      </c>
    </row>
    <row r="1130" spans="1:5" x14ac:dyDescent="0.25">
      <c r="A1130">
        <v>1128</v>
      </c>
      <c r="B1130">
        <v>6</v>
      </c>
      <c r="C1130">
        <f t="shared" si="53"/>
        <v>6.4877150584038201E-2</v>
      </c>
      <c r="D1130">
        <f t="shared" si="51"/>
        <v>-1.5150714882298424</v>
      </c>
      <c r="E1130">
        <f t="shared" si="52"/>
        <v>-1.0114422846601852</v>
      </c>
    </row>
    <row r="1131" spans="1:5" x14ac:dyDescent="0.25">
      <c r="A1131">
        <v>1129</v>
      </c>
      <c r="B1131">
        <v>6</v>
      </c>
      <c r="C1131">
        <f t="shared" si="53"/>
        <v>6.4934691294090574E-2</v>
      </c>
      <c r="D1131">
        <f t="shared" si="51"/>
        <v>-1.5146171654621219</v>
      </c>
      <c r="E1131">
        <f t="shared" si="52"/>
        <v>-1.0114422846601852</v>
      </c>
    </row>
    <row r="1132" spans="1:5" x14ac:dyDescent="0.25">
      <c r="A1132">
        <v>1130</v>
      </c>
      <c r="B1132">
        <v>6</v>
      </c>
      <c r="C1132">
        <f t="shared" si="53"/>
        <v>6.4992232004142933E-2</v>
      </c>
      <c r="D1132">
        <f t="shared" si="51"/>
        <v>-1.5141631551103316</v>
      </c>
      <c r="E1132">
        <f t="shared" si="52"/>
        <v>-1.0114422846601852</v>
      </c>
    </row>
    <row r="1133" spans="1:5" x14ac:dyDescent="0.25">
      <c r="A1133">
        <v>1131</v>
      </c>
      <c r="B1133">
        <v>6</v>
      </c>
      <c r="C1133">
        <f t="shared" si="53"/>
        <v>6.5049772714195292E-2</v>
      </c>
      <c r="D1133">
        <f t="shared" si="51"/>
        <v>-1.5137094566516449</v>
      </c>
      <c r="E1133">
        <f t="shared" si="52"/>
        <v>-1.0114422846601852</v>
      </c>
    </row>
    <row r="1134" spans="1:5" x14ac:dyDescent="0.25">
      <c r="A1134">
        <v>1132</v>
      </c>
      <c r="B1134">
        <v>6</v>
      </c>
      <c r="C1134">
        <f t="shared" si="53"/>
        <v>6.5107313424247651E-2</v>
      </c>
      <c r="D1134">
        <f t="shared" si="51"/>
        <v>-1.51325606956457</v>
      </c>
      <c r="E1134">
        <f t="shared" si="52"/>
        <v>-1.0114422846601852</v>
      </c>
    </row>
    <row r="1135" spans="1:5" x14ac:dyDescent="0.25">
      <c r="A1135">
        <v>1133</v>
      </c>
      <c r="B1135">
        <v>6</v>
      </c>
      <c r="C1135">
        <f t="shared" si="53"/>
        <v>6.5164854134300024E-2</v>
      </c>
      <c r="D1135">
        <f t="shared" si="51"/>
        <v>-1.5128029933289429</v>
      </c>
      <c r="E1135">
        <f t="shared" si="52"/>
        <v>-1.0114422846601852</v>
      </c>
    </row>
    <row r="1136" spans="1:5" x14ac:dyDescent="0.25">
      <c r="A1136">
        <v>1134</v>
      </c>
      <c r="B1136">
        <v>6</v>
      </c>
      <c r="C1136">
        <f t="shared" si="53"/>
        <v>6.5222394844352383E-2</v>
      </c>
      <c r="D1136">
        <f t="shared" si="51"/>
        <v>-1.5123502274259235</v>
      </c>
      <c r="E1136">
        <f t="shared" si="52"/>
        <v>-1.0114422846601852</v>
      </c>
    </row>
    <row r="1137" spans="1:5" x14ac:dyDescent="0.25">
      <c r="A1137">
        <v>1135</v>
      </c>
      <c r="B1137">
        <v>6</v>
      </c>
      <c r="C1137">
        <f t="shared" si="53"/>
        <v>6.5279935554404742E-2</v>
      </c>
      <c r="D1137">
        <f t="shared" si="51"/>
        <v>-1.5118977713379926</v>
      </c>
      <c r="E1137">
        <f t="shared" si="52"/>
        <v>-1.0114422846601852</v>
      </c>
    </row>
    <row r="1138" spans="1:5" x14ac:dyDescent="0.25">
      <c r="A1138">
        <v>1136</v>
      </c>
      <c r="B1138">
        <v>6</v>
      </c>
      <c r="C1138">
        <f t="shared" si="53"/>
        <v>6.5337476264457101E-2</v>
      </c>
      <c r="D1138">
        <f t="shared" si="51"/>
        <v>-1.511445624548946</v>
      </c>
      <c r="E1138">
        <f t="shared" si="52"/>
        <v>-1.0114422846601852</v>
      </c>
    </row>
    <row r="1139" spans="1:5" x14ac:dyDescent="0.25">
      <c r="A1139">
        <v>1137</v>
      </c>
      <c r="B1139">
        <v>6</v>
      </c>
      <c r="C1139">
        <f t="shared" si="53"/>
        <v>6.5395016974509459E-2</v>
      </c>
      <c r="D1139">
        <f t="shared" si="51"/>
        <v>-1.5109937865438903</v>
      </c>
      <c r="E1139">
        <f t="shared" si="52"/>
        <v>-1.0114422846601852</v>
      </c>
    </row>
    <row r="1140" spans="1:5" x14ac:dyDescent="0.25">
      <c r="A1140">
        <v>1138</v>
      </c>
      <c r="B1140">
        <v>6</v>
      </c>
      <c r="C1140">
        <f t="shared" si="53"/>
        <v>6.5452557684561832E-2</v>
      </c>
      <c r="D1140">
        <f t="shared" si="51"/>
        <v>-1.5105422568092373</v>
      </c>
      <c r="E1140">
        <f t="shared" si="52"/>
        <v>-1.0114422846601852</v>
      </c>
    </row>
    <row r="1141" spans="1:5" x14ac:dyDescent="0.25">
      <c r="A1141">
        <v>1139</v>
      </c>
      <c r="B1141">
        <v>6</v>
      </c>
      <c r="C1141">
        <f t="shared" si="53"/>
        <v>6.5510098394614191E-2</v>
      </c>
      <c r="D1141">
        <f t="shared" si="51"/>
        <v>-1.5100910348327017</v>
      </c>
      <c r="E1141">
        <f t="shared" si="52"/>
        <v>-1.0114422846601852</v>
      </c>
    </row>
    <row r="1142" spans="1:5" x14ac:dyDescent="0.25">
      <c r="A1142">
        <v>1140</v>
      </c>
      <c r="B1142">
        <v>6</v>
      </c>
      <c r="C1142">
        <f t="shared" si="53"/>
        <v>6.556763910466655E-2</v>
      </c>
      <c r="D1142">
        <f t="shared" si="51"/>
        <v>-1.509640120103295</v>
      </c>
      <c r="E1142">
        <f t="shared" si="52"/>
        <v>-1.0114422846601852</v>
      </c>
    </row>
    <row r="1143" spans="1:5" x14ac:dyDescent="0.25">
      <c r="A1143">
        <v>1141</v>
      </c>
      <c r="B1143">
        <v>6</v>
      </c>
      <c r="C1143">
        <f t="shared" si="53"/>
        <v>6.5625179814718909E-2</v>
      </c>
      <c r="D1143">
        <f t="shared" si="51"/>
        <v>-1.5091895121113228</v>
      </c>
      <c r="E1143">
        <f t="shared" si="52"/>
        <v>-1.0114422846601852</v>
      </c>
    </row>
    <row r="1144" spans="1:5" x14ac:dyDescent="0.25">
      <c r="A1144">
        <v>1142</v>
      </c>
      <c r="B1144">
        <v>6</v>
      </c>
      <c r="C1144">
        <f t="shared" si="53"/>
        <v>6.5682720524771282E-2</v>
      </c>
      <c r="D1144">
        <f t="shared" si="51"/>
        <v>-1.5087392103483774</v>
      </c>
      <c r="E1144">
        <f t="shared" si="52"/>
        <v>-1.0114422846601852</v>
      </c>
    </row>
    <row r="1145" spans="1:5" x14ac:dyDescent="0.25">
      <c r="A1145">
        <v>1143</v>
      </c>
      <c r="B1145">
        <v>6</v>
      </c>
      <c r="C1145">
        <f t="shared" si="53"/>
        <v>6.5740261234823641E-2</v>
      </c>
      <c r="D1145">
        <f t="shared" si="51"/>
        <v>-1.5082892143073361</v>
      </c>
      <c r="E1145">
        <f t="shared" si="52"/>
        <v>-1.0114422846601852</v>
      </c>
    </row>
    <row r="1146" spans="1:5" x14ac:dyDescent="0.25">
      <c r="A1146">
        <v>1144</v>
      </c>
      <c r="B1146">
        <v>6</v>
      </c>
      <c r="C1146">
        <f t="shared" si="53"/>
        <v>6.5797801944876E-2</v>
      </c>
      <c r="D1146">
        <f t="shared" si="51"/>
        <v>-1.5078395234823569</v>
      </c>
      <c r="E1146">
        <f t="shared" si="52"/>
        <v>-1.0114422846601852</v>
      </c>
    </row>
    <row r="1147" spans="1:5" x14ac:dyDescent="0.25">
      <c r="A1147">
        <v>1145</v>
      </c>
      <c r="B1147">
        <v>6</v>
      </c>
      <c r="C1147">
        <f t="shared" si="53"/>
        <v>6.5855342654928359E-2</v>
      </c>
      <c r="D1147">
        <f t="shared" si="51"/>
        <v>-1.5073901373688714</v>
      </c>
      <c r="E1147">
        <f t="shared" si="52"/>
        <v>-1.0114422846601852</v>
      </c>
    </row>
    <row r="1148" spans="1:5" x14ac:dyDescent="0.25">
      <c r="A1148">
        <v>1146</v>
      </c>
      <c r="B1148">
        <v>6</v>
      </c>
      <c r="C1148">
        <f t="shared" si="53"/>
        <v>6.5912883364980718E-2</v>
      </c>
      <c r="D1148">
        <f t="shared" si="51"/>
        <v>-1.5069410554635827</v>
      </c>
      <c r="E1148">
        <f t="shared" si="52"/>
        <v>-1.0114422846601852</v>
      </c>
    </row>
    <row r="1149" spans="1:5" x14ac:dyDescent="0.25">
      <c r="A1149">
        <v>1147</v>
      </c>
      <c r="B1149">
        <v>6</v>
      </c>
      <c r="C1149">
        <f t="shared" si="53"/>
        <v>6.5970424075033091E-2</v>
      </c>
      <c r="D1149">
        <f t="shared" si="51"/>
        <v>-1.506492277264462</v>
      </c>
      <c r="E1149">
        <f t="shared" si="52"/>
        <v>-1.0114422846601852</v>
      </c>
    </row>
    <row r="1150" spans="1:5" x14ac:dyDescent="0.25">
      <c r="A1150">
        <v>1148</v>
      </c>
      <c r="B1150">
        <v>6</v>
      </c>
      <c r="C1150">
        <f t="shared" si="53"/>
        <v>6.602796478508545E-2</v>
      </c>
      <c r="D1150">
        <f t="shared" si="51"/>
        <v>-1.5060438022707414</v>
      </c>
      <c r="E1150">
        <f t="shared" si="52"/>
        <v>-1.0114422846601852</v>
      </c>
    </row>
    <row r="1151" spans="1:5" x14ac:dyDescent="0.25">
      <c r="A1151">
        <v>1149</v>
      </c>
      <c r="B1151">
        <v>6</v>
      </c>
      <c r="C1151">
        <f t="shared" si="53"/>
        <v>6.6085505495137808E-2</v>
      </c>
      <c r="D1151">
        <f t="shared" si="51"/>
        <v>-1.5055956299829119</v>
      </c>
      <c r="E1151">
        <f t="shared" si="52"/>
        <v>-1.0114422846601852</v>
      </c>
    </row>
    <row r="1152" spans="1:5" x14ac:dyDescent="0.25">
      <c r="A1152">
        <v>1150</v>
      </c>
      <c r="B1152">
        <v>6</v>
      </c>
      <c r="C1152">
        <f t="shared" si="53"/>
        <v>6.6143046205190167E-2</v>
      </c>
      <c r="D1152">
        <f t="shared" si="51"/>
        <v>-1.5051477599027181</v>
      </c>
      <c r="E1152">
        <f t="shared" si="52"/>
        <v>-1.0114422846601852</v>
      </c>
    </row>
    <row r="1153" spans="1:5" x14ac:dyDescent="0.25">
      <c r="A1153">
        <v>1151</v>
      </c>
      <c r="B1153">
        <v>6</v>
      </c>
      <c r="C1153">
        <f t="shared" si="53"/>
        <v>6.620058691524254E-2</v>
      </c>
      <c r="D1153">
        <f t="shared" si="51"/>
        <v>-1.5047001915331542</v>
      </c>
      <c r="E1153">
        <f t="shared" si="52"/>
        <v>-1.0114422846601852</v>
      </c>
    </row>
    <row r="1154" spans="1:5" x14ac:dyDescent="0.25">
      <c r="A1154">
        <v>1152</v>
      </c>
      <c r="B1154">
        <v>6</v>
      </c>
      <c r="C1154">
        <f t="shared" si="53"/>
        <v>6.6258127625294899E-2</v>
      </c>
      <c r="D1154">
        <f t="shared" si="51"/>
        <v>-1.5042529243784606</v>
      </c>
      <c r="E1154">
        <f t="shared" si="52"/>
        <v>-1.0114422846601852</v>
      </c>
    </row>
    <row r="1155" spans="1:5" x14ac:dyDescent="0.25">
      <c r="A1155">
        <v>1153</v>
      </c>
      <c r="B1155">
        <v>6</v>
      </c>
      <c r="C1155">
        <f t="shared" si="53"/>
        <v>6.6315668335347258E-2</v>
      </c>
      <c r="D1155">
        <f t="shared" si="51"/>
        <v>-1.5038059579441181</v>
      </c>
      <c r="E1155">
        <f t="shared" si="52"/>
        <v>-1.0114422846601852</v>
      </c>
    </row>
    <row r="1156" spans="1:5" x14ac:dyDescent="0.25">
      <c r="A1156">
        <v>1154</v>
      </c>
      <c r="B1156">
        <v>6</v>
      </c>
      <c r="C1156">
        <f t="shared" si="53"/>
        <v>6.6373209045399617E-2</v>
      </c>
      <c r="D1156">
        <f t="shared" ref="D1156:D1219" si="54">_xlfn.NORM.S.INV(C1156)</f>
        <v>-1.5033592917368441</v>
      </c>
      <c r="E1156">
        <f t="shared" ref="E1156:E1219" si="55">(B1156-AVERAGE($B$3:$B$17381))/_xlfn.STDEV.S($B$3:$B$17381)</f>
        <v>-1.0114422846601852</v>
      </c>
    </row>
    <row r="1157" spans="1:5" x14ac:dyDescent="0.25">
      <c r="A1157">
        <v>1155</v>
      </c>
      <c r="B1157">
        <v>6</v>
      </c>
      <c r="C1157">
        <f t="shared" ref="C1157:C1220" si="56">(A1157-0.5)/COUNT($A$3:$A$17381)</f>
        <v>6.6430749755451976E-2</v>
      </c>
      <c r="D1157">
        <f t="shared" si="54"/>
        <v>-1.5029129252645907</v>
      </c>
      <c r="E1157">
        <f t="shared" si="55"/>
        <v>-1.0114422846601852</v>
      </c>
    </row>
    <row r="1158" spans="1:5" x14ac:dyDescent="0.25">
      <c r="A1158">
        <v>1156</v>
      </c>
      <c r="B1158">
        <v>6</v>
      </c>
      <c r="C1158">
        <f t="shared" si="56"/>
        <v>6.6488290465504349E-2</v>
      </c>
      <c r="D1158">
        <f t="shared" si="54"/>
        <v>-1.5024668580365359</v>
      </c>
      <c r="E1158">
        <f t="shared" si="55"/>
        <v>-1.0114422846601852</v>
      </c>
    </row>
    <row r="1159" spans="1:5" x14ac:dyDescent="0.25">
      <c r="A1159">
        <v>1157</v>
      </c>
      <c r="B1159">
        <v>6</v>
      </c>
      <c r="C1159">
        <f t="shared" si="56"/>
        <v>6.6545831175556708E-2</v>
      </c>
      <c r="D1159">
        <f t="shared" si="54"/>
        <v>-1.5020210895630857</v>
      </c>
      <c r="E1159">
        <f t="shared" si="55"/>
        <v>-1.0114422846601852</v>
      </c>
    </row>
    <row r="1160" spans="1:5" x14ac:dyDescent="0.25">
      <c r="A1160">
        <v>1158</v>
      </c>
      <c r="B1160">
        <v>6</v>
      </c>
      <c r="C1160">
        <f t="shared" si="56"/>
        <v>6.6603371885609067E-2</v>
      </c>
      <c r="D1160">
        <f t="shared" si="54"/>
        <v>-1.5015756193558638</v>
      </c>
      <c r="E1160">
        <f t="shared" si="55"/>
        <v>-1.0114422846601852</v>
      </c>
    </row>
    <row r="1161" spans="1:5" x14ac:dyDescent="0.25">
      <c r="A1161">
        <v>1159</v>
      </c>
      <c r="B1161">
        <v>6</v>
      </c>
      <c r="C1161">
        <f t="shared" si="56"/>
        <v>6.6660912595661426E-2</v>
      </c>
      <c r="D1161">
        <f t="shared" si="54"/>
        <v>-1.5011304469277105</v>
      </c>
      <c r="E1161">
        <f t="shared" si="55"/>
        <v>-1.0114422846601852</v>
      </c>
    </row>
    <row r="1162" spans="1:5" x14ac:dyDescent="0.25">
      <c r="A1162">
        <v>1160</v>
      </c>
      <c r="B1162">
        <v>6</v>
      </c>
      <c r="C1162">
        <f t="shared" si="56"/>
        <v>6.6718453305713799E-2</v>
      </c>
      <c r="D1162">
        <f t="shared" si="54"/>
        <v>-1.5006855717926801</v>
      </c>
      <c r="E1162">
        <f t="shared" si="55"/>
        <v>-1.0114422846601852</v>
      </c>
    </row>
    <row r="1163" spans="1:5" x14ac:dyDescent="0.25">
      <c r="A1163">
        <v>1161</v>
      </c>
      <c r="B1163">
        <v>6</v>
      </c>
      <c r="C1163">
        <f t="shared" si="56"/>
        <v>6.6775994015766157E-2</v>
      </c>
      <c r="D1163">
        <f t="shared" si="54"/>
        <v>-1.5002409934660337</v>
      </c>
      <c r="E1163">
        <f t="shared" si="55"/>
        <v>-1.0114422846601852</v>
      </c>
    </row>
    <row r="1164" spans="1:5" x14ac:dyDescent="0.25">
      <c r="A1164">
        <v>1162</v>
      </c>
      <c r="B1164">
        <v>6</v>
      </c>
      <c r="C1164">
        <f t="shared" si="56"/>
        <v>6.6833534725818516E-2</v>
      </c>
      <c r="D1164">
        <f t="shared" si="54"/>
        <v>-1.4997967114642372</v>
      </c>
      <c r="E1164">
        <f t="shared" si="55"/>
        <v>-1.0114422846601852</v>
      </c>
    </row>
    <row r="1165" spans="1:5" x14ac:dyDescent="0.25">
      <c r="A1165">
        <v>1163</v>
      </c>
      <c r="B1165">
        <v>6</v>
      </c>
      <c r="C1165">
        <f t="shared" si="56"/>
        <v>6.6891075435870875E-2</v>
      </c>
      <c r="D1165">
        <f t="shared" si="54"/>
        <v>-1.4993527253049557</v>
      </c>
      <c r="E1165">
        <f t="shared" si="55"/>
        <v>-1.0114422846601852</v>
      </c>
    </row>
    <row r="1166" spans="1:5" x14ac:dyDescent="0.25">
      <c r="A1166">
        <v>1164</v>
      </c>
      <c r="B1166">
        <v>6</v>
      </c>
      <c r="C1166">
        <f t="shared" si="56"/>
        <v>6.6948616145923234E-2</v>
      </c>
      <c r="D1166">
        <f t="shared" si="54"/>
        <v>-1.498909034507051</v>
      </c>
      <c r="E1166">
        <f t="shared" si="55"/>
        <v>-1.0114422846601852</v>
      </c>
    </row>
    <row r="1167" spans="1:5" x14ac:dyDescent="0.25">
      <c r="A1167">
        <v>1165</v>
      </c>
      <c r="B1167">
        <v>6</v>
      </c>
      <c r="C1167">
        <f t="shared" si="56"/>
        <v>6.7006156855975607E-2</v>
      </c>
      <c r="D1167">
        <f t="shared" si="54"/>
        <v>-1.4984656385905777</v>
      </c>
      <c r="E1167">
        <f t="shared" si="55"/>
        <v>-1.0114422846601852</v>
      </c>
    </row>
    <row r="1168" spans="1:5" x14ac:dyDescent="0.25">
      <c r="A1168">
        <v>1166</v>
      </c>
      <c r="B1168">
        <v>6</v>
      </c>
      <c r="C1168">
        <f t="shared" si="56"/>
        <v>6.7063697566027966E-2</v>
      </c>
      <c r="D1168">
        <f t="shared" si="54"/>
        <v>-1.4980225370767766</v>
      </c>
      <c r="E1168">
        <f t="shared" si="55"/>
        <v>-1.0114422846601852</v>
      </c>
    </row>
    <row r="1169" spans="1:5" x14ac:dyDescent="0.25">
      <c r="A1169">
        <v>1167</v>
      </c>
      <c r="B1169">
        <v>6</v>
      </c>
      <c r="C1169">
        <f t="shared" si="56"/>
        <v>6.7121238276080325E-2</v>
      </c>
      <c r="D1169">
        <f t="shared" si="54"/>
        <v>-1.4975797294880755</v>
      </c>
      <c r="E1169">
        <f t="shared" si="55"/>
        <v>-1.0114422846601852</v>
      </c>
    </row>
    <row r="1170" spans="1:5" x14ac:dyDescent="0.25">
      <c r="A1170">
        <v>1168</v>
      </c>
      <c r="B1170">
        <v>6</v>
      </c>
      <c r="C1170">
        <f t="shared" si="56"/>
        <v>6.7178778986132684E-2</v>
      </c>
      <c r="D1170">
        <f t="shared" si="54"/>
        <v>-1.4971372153480791</v>
      </c>
      <c r="E1170">
        <f t="shared" si="55"/>
        <v>-1.0114422846601852</v>
      </c>
    </row>
    <row r="1171" spans="1:5" x14ac:dyDescent="0.25">
      <c r="A1171">
        <v>1169</v>
      </c>
      <c r="B1171">
        <v>6</v>
      </c>
      <c r="C1171">
        <f t="shared" si="56"/>
        <v>6.7236319696185057E-2</v>
      </c>
      <c r="D1171">
        <f t="shared" si="54"/>
        <v>-1.496694994181571</v>
      </c>
      <c r="E1171">
        <f t="shared" si="55"/>
        <v>-1.0114422846601852</v>
      </c>
    </row>
    <row r="1172" spans="1:5" x14ac:dyDescent="0.25">
      <c r="A1172">
        <v>1170</v>
      </c>
      <c r="B1172">
        <v>6</v>
      </c>
      <c r="C1172">
        <f t="shared" si="56"/>
        <v>6.7293860406237416E-2</v>
      </c>
      <c r="D1172">
        <f t="shared" si="54"/>
        <v>-1.4962530655145057</v>
      </c>
      <c r="E1172">
        <f t="shared" si="55"/>
        <v>-1.0114422846601852</v>
      </c>
    </row>
    <row r="1173" spans="1:5" x14ac:dyDescent="0.25">
      <c r="A1173">
        <v>1171</v>
      </c>
      <c r="B1173">
        <v>6</v>
      </c>
      <c r="C1173">
        <f t="shared" si="56"/>
        <v>6.7351401116289775E-2</v>
      </c>
      <c r="D1173">
        <f t="shared" si="54"/>
        <v>-1.495811428874007</v>
      </c>
      <c r="E1173">
        <f t="shared" si="55"/>
        <v>-1.0114422846601852</v>
      </c>
    </row>
    <row r="1174" spans="1:5" x14ac:dyDescent="0.25">
      <c r="A1174">
        <v>1172</v>
      </c>
      <c r="B1174">
        <v>6</v>
      </c>
      <c r="C1174">
        <f t="shared" si="56"/>
        <v>6.7408941826342134E-2</v>
      </c>
      <c r="D1174">
        <f t="shared" si="54"/>
        <v>-1.4953700837883626</v>
      </c>
      <c r="E1174">
        <f t="shared" si="55"/>
        <v>-1.0114422846601852</v>
      </c>
    </row>
    <row r="1175" spans="1:5" x14ac:dyDescent="0.25">
      <c r="A1175">
        <v>1173</v>
      </c>
      <c r="B1175">
        <v>6</v>
      </c>
      <c r="C1175">
        <f t="shared" si="56"/>
        <v>6.7466482536394493E-2</v>
      </c>
      <c r="D1175">
        <f t="shared" si="54"/>
        <v>-1.4949290297870215</v>
      </c>
      <c r="E1175">
        <f t="shared" si="55"/>
        <v>-1.0114422846601852</v>
      </c>
    </row>
    <row r="1176" spans="1:5" x14ac:dyDescent="0.25">
      <c r="A1176">
        <v>1174</v>
      </c>
      <c r="B1176">
        <v>6</v>
      </c>
      <c r="C1176">
        <f t="shared" si="56"/>
        <v>6.7524023246446865E-2</v>
      </c>
      <c r="D1176">
        <f t="shared" si="54"/>
        <v>-1.4944882664005883</v>
      </c>
      <c r="E1176">
        <f t="shared" si="55"/>
        <v>-1.0114422846601852</v>
      </c>
    </row>
    <row r="1177" spans="1:5" x14ac:dyDescent="0.25">
      <c r="A1177">
        <v>1175</v>
      </c>
      <c r="B1177">
        <v>6</v>
      </c>
      <c r="C1177">
        <f t="shared" si="56"/>
        <v>6.7581563956499224E-2</v>
      </c>
      <c r="D1177">
        <f t="shared" si="54"/>
        <v>-1.4940477931608225</v>
      </c>
      <c r="E1177">
        <f t="shared" si="55"/>
        <v>-1.0114422846601852</v>
      </c>
    </row>
    <row r="1178" spans="1:5" x14ac:dyDescent="0.25">
      <c r="A1178">
        <v>1176</v>
      </c>
      <c r="B1178">
        <v>6</v>
      </c>
      <c r="C1178">
        <f t="shared" si="56"/>
        <v>6.7639104666551583E-2</v>
      </c>
      <c r="D1178">
        <f t="shared" si="54"/>
        <v>-1.4936076096006319</v>
      </c>
      <c r="E1178">
        <f t="shared" si="55"/>
        <v>-1.0114422846601852</v>
      </c>
    </row>
    <row r="1179" spans="1:5" x14ac:dyDescent="0.25">
      <c r="A1179">
        <v>1177</v>
      </c>
      <c r="B1179">
        <v>6</v>
      </c>
      <c r="C1179">
        <f t="shared" si="56"/>
        <v>6.7696645376603942E-2</v>
      </c>
      <c r="D1179">
        <f t="shared" si="54"/>
        <v>-1.4931677152540692</v>
      </c>
      <c r="E1179">
        <f t="shared" si="55"/>
        <v>-1.0114422846601852</v>
      </c>
    </row>
    <row r="1180" spans="1:5" x14ac:dyDescent="0.25">
      <c r="A1180">
        <v>1178</v>
      </c>
      <c r="B1180">
        <v>6</v>
      </c>
      <c r="C1180">
        <f t="shared" si="56"/>
        <v>6.7754186086656315E-2</v>
      </c>
      <c r="D1180">
        <f t="shared" si="54"/>
        <v>-1.4927281096563285</v>
      </c>
      <c r="E1180">
        <f t="shared" si="55"/>
        <v>-1.0114422846601852</v>
      </c>
    </row>
    <row r="1181" spans="1:5" x14ac:dyDescent="0.25">
      <c r="A1181">
        <v>1179</v>
      </c>
      <c r="B1181">
        <v>6</v>
      </c>
      <c r="C1181">
        <f t="shared" si="56"/>
        <v>6.7811726796708674E-2</v>
      </c>
      <c r="D1181">
        <f t="shared" si="54"/>
        <v>-1.4922887923437442</v>
      </c>
      <c r="E1181">
        <f t="shared" si="55"/>
        <v>-1.0114422846601852</v>
      </c>
    </row>
    <row r="1182" spans="1:5" x14ac:dyDescent="0.25">
      <c r="A1182">
        <v>1180</v>
      </c>
      <c r="B1182">
        <v>6</v>
      </c>
      <c r="C1182">
        <f t="shared" si="56"/>
        <v>6.7869267506761033E-2</v>
      </c>
      <c r="D1182">
        <f t="shared" si="54"/>
        <v>-1.4918497628537815</v>
      </c>
      <c r="E1182">
        <f t="shared" si="55"/>
        <v>-1.0114422846601852</v>
      </c>
    </row>
    <row r="1183" spans="1:5" x14ac:dyDescent="0.25">
      <c r="A1183">
        <v>1181</v>
      </c>
      <c r="B1183">
        <v>6</v>
      </c>
      <c r="C1183">
        <f t="shared" si="56"/>
        <v>6.7926808216813392E-2</v>
      </c>
      <c r="D1183">
        <f t="shared" si="54"/>
        <v>-1.4914110207250375</v>
      </c>
      <c r="E1183">
        <f t="shared" si="55"/>
        <v>-1.0114422846601852</v>
      </c>
    </row>
    <row r="1184" spans="1:5" x14ac:dyDescent="0.25">
      <c r="A1184">
        <v>1182</v>
      </c>
      <c r="B1184">
        <v>6</v>
      </c>
      <c r="C1184">
        <f t="shared" si="56"/>
        <v>6.7984348926865751E-2</v>
      </c>
      <c r="D1184">
        <f t="shared" si="54"/>
        <v>-1.4909725654972363</v>
      </c>
      <c r="E1184">
        <f t="shared" si="55"/>
        <v>-1.0114422846601852</v>
      </c>
    </row>
    <row r="1185" spans="1:5" x14ac:dyDescent="0.25">
      <c r="A1185">
        <v>1183</v>
      </c>
      <c r="B1185">
        <v>6</v>
      </c>
      <c r="C1185">
        <f t="shared" si="56"/>
        <v>6.8041889636918124E-2</v>
      </c>
      <c r="D1185">
        <f t="shared" si="54"/>
        <v>-1.4905343967112241</v>
      </c>
      <c r="E1185">
        <f t="shared" si="55"/>
        <v>-1.0114422846601852</v>
      </c>
    </row>
    <row r="1186" spans="1:5" x14ac:dyDescent="0.25">
      <c r="A1186">
        <v>1184</v>
      </c>
      <c r="B1186">
        <v>6</v>
      </c>
      <c r="C1186">
        <f t="shared" si="56"/>
        <v>6.8099430346970483E-2</v>
      </c>
      <c r="D1186">
        <f t="shared" si="54"/>
        <v>-1.4900965139089668</v>
      </c>
      <c r="E1186">
        <f t="shared" si="55"/>
        <v>-1.0114422846601852</v>
      </c>
    </row>
    <row r="1187" spans="1:5" x14ac:dyDescent="0.25">
      <c r="A1187">
        <v>1185</v>
      </c>
      <c r="B1187">
        <v>6</v>
      </c>
      <c r="C1187">
        <f t="shared" si="56"/>
        <v>6.8156971057022842E-2</v>
      </c>
      <c r="D1187">
        <f t="shared" si="54"/>
        <v>-1.4896589166335452</v>
      </c>
      <c r="E1187">
        <f t="shared" si="55"/>
        <v>-1.0114422846601852</v>
      </c>
    </row>
    <row r="1188" spans="1:5" x14ac:dyDescent="0.25">
      <c r="A1188">
        <v>1186</v>
      </c>
      <c r="B1188">
        <v>6</v>
      </c>
      <c r="C1188">
        <f t="shared" si="56"/>
        <v>6.82145117670752E-2</v>
      </c>
      <c r="D1188">
        <f t="shared" si="54"/>
        <v>-1.4892216044291531</v>
      </c>
      <c r="E1188">
        <f t="shared" si="55"/>
        <v>-1.0114422846601852</v>
      </c>
    </row>
    <row r="1189" spans="1:5" x14ac:dyDescent="0.25">
      <c r="A1189">
        <v>1187</v>
      </c>
      <c r="B1189">
        <v>6</v>
      </c>
      <c r="C1189">
        <f t="shared" si="56"/>
        <v>6.8272052477127573E-2</v>
      </c>
      <c r="D1189">
        <f t="shared" si="54"/>
        <v>-1.4887845768410917</v>
      </c>
      <c r="E1189">
        <f t="shared" si="55"/>
        <v>-1.0114422846601852</v>
      </c>
    </row>
    <row r="1190" spans="1:5" x14ac:dyDescent="0.25">
      <c r="A1190">
        <v>1188</v>
      </c>
      <c r="B1190">
        <v>6</v>
      </c>
      <c r="C1190">
        <f t="shared" si="56"/>
        <v>6.8329593187179932E-2</v>
      </c>
      <c r="D1190">
        <f t="shared" si="54"/>
        <v>-1.4883478334157665</v>
      </c>
      <c r="E1190">
        <f t="shared" si="55"/>
        <v>-1.0114422846601852</v>
      </c>
    </row>
    <row r="1191" spans="1:5" x14ac:dyDescent="0.25">
      <c r="A1191">
        <v>1189</v>
      </c>
      <c r="B1191">
        <v>6</v>
      </c>
      <c r="C1191">
        <f t="shared" si="56"/>
        <v>6.8387133897232291E-2</v>
      </c>
      <c r="D1191">
        <f t="shared" si="54"/>
        <v>-1.4879113737006846</v>
      </c>
      <c r="E1191">
        <f t="shared" si="55"/>
        <v>-1.0114422846601852</v>
      </c>
    </row>
    <row r="1192" spans="1:5" x14ac:dyDescent="0.25">
      <c r="A1192">
        <v>1190</v>
      </c>
      <c r="B1192">
        <v>6</v>
      </c>
      <c r="C1192">
        <f t="shared" si="56"/>
        <v>6.844467460728465E-2</v>
      </c>
      <c r="D1192">
        <f t="shared" si="54"/>
        <v>-1.4874751972444504</v>
      </c>
      <c r="E1192">
        <f t="shared" si="55"/>
        <v>-1.0114422846601852</v>
      </c>
    </row>
    <row r="1193" spans="1:5" x14ac:dyDescent="0.25">
      <c r="A1193">
        <v>1191</v>
      </c>
      <c r="B1193">
        <v>6</v>
      </c>
      <c r="C1193">
        <f t="shared" si="56"/>
        <v>6.8502215317337009E-2</v>
      </c>
      <c r="D1193">
        <f t="shared" si="54"/>
        <v>-1.4870393035967622</v>
      </c>
      <c r="E1193">
        <f t="shared" si="55"/>
        <v>-1.0114422846601852</v>
      </c>
    </row>
    <row r="1194" spans="1:5" x14ac:dyDescent="0.25">
      <c r="A1194">
        <v>1192</v>
      </c>
      <c r="B1194">
        <v>6</v>
      </c>
      <c r="C1194">
        <f t="shared" si="56"/>
        <v>6.8559756027389382E-2</v>
      </c>
      <c r="D1194">
        <f t="shared" si="54"/>
        <v>-1.4866036923084074</v>
      </c>
      <c r="E1194">
        <f t="shared" si="55"/>
        <v>-1.0114422846601852</v>
      </c>
    </row>
    <row r="1195" spans="1:5" x14ac:dyDescent="0.25">
      <c r="A1195">
        <v>1193</v>
      </c>
      <c r="B1195">
        <v>6</v>
      </c>
      <c r="C1195">
        <f t="shared" si="56"/>
        <v>6.8617296737441741E-2</v>
      </c>
      <c r="D1195">
        <f t="shared" si="54"/>
        <v>-1.4861683629312616</v>
      </c>
      <c r="E1195">
        <f t="shared" si="55"/>
        <v>-1.0114422846601852</v>
      </c>
    </row>
    <row r="1196" spans="1:5" x14ac:dyDescent="0.25">
      <c r="A1196">
        <v>1194</v>
      </c>
      <c r="B1196">
        <v>6</v>
      </c>
      <c r="C1196">
        <f t="shared" si="56"/>
        <v>6.86748374474941E-2</v>
      </c>
      <c r="D1196">
        <f t="shared" si="54"/>
        <v>-1.485733315018283</v>
      </c>
      <c r="E1196">
        <f t="shared" si="55"/>
        <v>-1.0114422846601852</v>
      </c>
    </row>
    <row r="1197" spans="1:5" x14ac:dyDescent="0.25">
      <c r="A1197">
        <v>1195</v>
      </c>
      <c r="B1197">
        <v>6</v>
      </c>
      <c r="C1197">
        <f t="shared" si="56"/>
        <v>6.8732378157546459E-2</v>
      </c>
      <c r="D1197">
        <f t="shared" si="54"/>
        <v>-1.4852985481235081</v>
      </c>
      <c r="E1197">
        <f t="shared" si="55"/>
        <v>-1.0114422846601852</v>
      </c>
    </row>
    <row r="1198" spans="1:5" x14ac:dyDescent="0.25">
      <c r="A1198">
        <v>1196</v>
      </c>
      <c r="B1198">
        <v>6</v>
      </c>
      <c r="C1198">
        <f t="shared" si="56"/>
        <v>6.8789918867598832E-2</v>
      </c>
      <c r="D1198">
        <f t="shared" si="54"/>
        <v>-1.4848640618020517</v>
      </c>
      <c r="E1198">
        <f t="shared" si="55"/>
        <v>-1.0114422846601852</v>
      </c>
    </row>
    <row r="1199" spans="1:5" x14ac:dyDescent="0.25">
      <c r="A1199">
        <v>1197</v>
      </c>
      <c r="B1199">
        <v>6</v>
      </c>
      <c r="C1199">
        <f t="shared" si="56"/>
        <v>6.8847459577651191E-2</v>
      </c>
      <c r="D1199">
        <f t="shared" si="54"/>
        <v>-1.4844298556100992</v>
      </c>
      <c r="E1199">
        <f t="shared" si="55"/>
        <v>-1.0114422846601852</v>
      </c>
    </row>
    <row r="1200" spans="1:5" x14ac:dyDescent="0.25">
      <c r="A1200">
        <v>1198</v>
      </c>
      <c r="B1200">
        <v>6</v>
      </c>
      <c r="C1200">
        <f t="shared" si="56"/>
        <v>6.8905000287703549E-2</v>
      </c>
      <c r="D1200">
        <f t="shared" si="54"/>
        <v>-1.4839959291049065</v>
      </c>
      <c r="E1200">
        <f t="shared" si="55"/>
        <v>-1.0114422846601852</v>
      </c>
    </row>
    <row r="1201" spans="1:5" x14ac:dyDescent="0.25">
      <c r="A1201">
        <v>1199</v>
      </c>
      <c r="B1201">
        <v>6</v>
      </c>
      <c r="C1201">
        <f t="shared" si="56"/>
        <v>6.8962540997755908E-2</v>
      </c>
      <c r="D1201">
        <f t="shared" si="54"/>
        <v>-1.4835622818447938</v>
      </c>
      <c r="E1201">
        <f t="shared" si="55"/>
        <v>-1.0114422846601852</v>
      </c>
    </row>
    <row r="1202" spans="1:5" x14ac:dyDescent="0.25">
      <c r="A1202">
        <v>1200</v>
      </c>
      <c r="B1202">
        <v>6</v>
      </c>
      <c r="C1202">
        <f t="shared" si="56"/>
        <v>6.9020081707808281E-2</v>
      </c>
      <c r="D1202">
        <f t="shared" si="54"/>
        <v>-1.4831289133891441</v>
      </c>
      <c r="E1202">
        <f t="shared" si="55"/>
        <v>-1.0114422846601852</v>
      </c>
    </row>
    <row r="1203" spans="1:5" x14ac:dyDescent="0.25">
      <c r="A1203">
        <v>1201</v>
      </c>
      <c r="B1203">
        <v>6</v>
      </c>
      <c r="C1203">
        <f t="shared" si="56"/>
        <v>6.907762241786064E-2</v>
      </c>
      <c r="D1203">
        <f t="shared" si="54"/>
        <v>-1.4826958232983987</v>
      </c>
      <c r="E1203">
        <f t="shared" si="55"/>
        <v>-1.0114422846601852</v>
      </c>
    </row>
    <row r="1204" spans="1:5" x14ac:dyDescent="0.25">
      <c r="A1204">
        <v>1202</v>
      </c>
      <c r="B1204">
        <v>6</v>
      </c>
      <c r="C1204">
        <f t="shared" si="56"/>
        <v>6.9135163127912999E-2</v>
      </c>
      <c r="D1204">
        <f t="shared" si="54"/>
        <v>-1.482263011134056</v>
      </c>
      <c r="E1204">
        <f t="shared" si="55"/>
        <v>-1.0114422846601852</v>
      </c>
    </row>
    <row r="1205" spans="1:5" x14ac:dyDescent="0.25">
      <c r="A1205">
        <v>1203</v>
      </c>
      <c r="B1205">
        <v>6</v>
      </c>
      <c r="C1205">
        <f t="shared" si="56"/>
        <v>6.9192703837965358E-2</v>
      </c>
      <c r="D1205">
        <f t="shared" si="54"/>
        <v>-1.4818304764586634</v>
      </c>
      <c r="E1205">
        <f t="shared" si="55"/>
        <v>-1.0114422846601852</v>
      </c>
    </row>
    <row r="1206" spans="1:5" x14ac:dyDescent="0.25">
      <c r="A1206">
        <v>1204</v>
      </c>
      <c r="B1206">
        <v>6</v>
      </c>
      <c r="C1206">
        <f t="shared" si="56"/>
        <v>6.9250244548017717E-2</v>
      </c>
      <c r="D1206">
        <f t="shared" si="54"/>
        <v>-1.4813982188358186</v>
      </c>
      <c r="E1206">
        <f t="shared" si="55"/>
        <v>-1.0114422846601852</v>
      </c>
    </row>
    <row r="1207" spans="1:5" x14ac:dyDescent="0.25">
      <c r="A1207">
        <v>1205</v>
      </c>
      <c r="B1207">
        <v>6</v>
      </c>
      <c r="C1207">
        <f t="shared" si="56"/>
        <v>6.930778525807009E-2</v>
      </c>
      <c r="D1207">
        <f t="shared" si="54"/>
        <v>-1.480966237830164</v>
      </c>
      <c r="E1207">
        <f t="shared" si="55"/>
        <v>-1.0114422846601852</v>
      </c>
    </row>
    <row r="1208" spans="1:5" x14ac:dyDescent="0.25">
      <c r="A1208">
        <v>1206</v>
      </c>
      <c r="B1208">
        <v>6</v>
      </c>
      <c r="C1208">
        <f t="shared" si="56"/>
        <v>6.9365325968122449E-2</v>
      </c>
      <c r="D1208">
        <f t="shared" si="54"/>
        <v>-1.4805345330073827</v>
      </c>
      <c r="E1208">
        <f t="shared" si="55"/>
        <v>-1.0114422846601852</v>
      </c>
    </row>
    <row r="1209" spans="1:5" x14ac:dyDescent="0.25">
      <c r="A1209">
        <v>1207</v>
      </c>
      <c r="B1209">
        <v>6</v>
      </c>
      <c r="C1209">
        <f t="shared" si="56"/>
        <v>6.9422866678174808E-2</v>
      </c>
      <c r="D1209">
        <f t="shared" si="54"/>
        <v>-1.4801031039341981</v>
      </c>
      <c r="E1209">
        <f t="shared" si="55"/>
        <v>-1.0114422846601852</v>
      </c>
    </row>
    <row r="1210" spans="1:5" x14ac:dyDescent="0.25">
      <c r="A1210">
        <v>1208</v>
      </c>
      <c r="B1210">
        <v>6</v>
      </c>
      <c r="C1210">
        <f t="shared" si="56"/>
        <v>6.9480407388227167E-2</v>
      </c>
      <c r="D1210">
        <f t="shared" si="54"/>
        <v>-1.4796719501783666</v>
      </c>
      <c r="E1210">
        <f t="shared" si="55"/>
        <v>-1.0114422846601852</v>
      </c>
    </row>
    <row r="1211" spans="1:5" x14ac:dyDescent="0.25">
      <c r="A1211">
        <v>1209</v>
      </c>
      <c r="B1211">
        <v>6</v>
      </c>
      <c r="C1211">
        <f t="shared" si="56"/>
        <v>6.9537948098279539E-2</v>
      </c>
      <c r="D1211">
        <f t="shared" si="54"/>
        <v>-1.4792410713086772</v>
      </c>
      <c r="E1211">
        <f t="shared" si="55"/>
        <v>-1.0114422846601852</v>
      </c>
    </row>
    <row r="1212" spans="1:5" x14ac:dyDescent="0.25">
      <c r="A1212">
        <v>1210</v>
      </c>
      <c r="B1212">
        <v>6</v>
      </c>
      <c r="C1212">
        <f t="shared" si="56"/>
        <v>6.9595488808331898E-2</v>
      </c>
      <c r="D1212">
        <f t="shared" si="54"/>
        <v>-1.4788104668949469</v>
      </c>
      <c r="E1212">
        <f t="shared" si="55"/>
        <v>-1.0114422846601852</v>
      </c>
    </row>
    <row r="1213" spans="1:5" x14ac:dyDescent="0.25">
      <c r="A1213">
        <v>1211</v>
      </c>
      <c r="B1213">
        <v>6</v>
      </c>
      <c r="C1213">
        <f t="shared" si="56"/>
        <v>6.9653029518384257E-2</v>
      </c>
      <c r="D1213">
        <f t="shared" si="54"/>
        <v>-1.4783801365080189</v>
      </c>
      <c r="E1213">
        <f t="shared" si="55"/>
        <v>-1.0114422846601852</v>
      </c>
    </row>
    <row r="1214" spans="1:5" x14ac:dyDescent="0.25">
      <c r="A1214">
        <v>1212</v>
      </c>
      <c r="B1214">
        <v>6</v>
      </c>
      <c r="C1214">
        <f t="shared" si="56"/>
        <v>6.9710570228436616E-2</v>
      </c>
      <c r="D1214">
        <f t="shared" si="54"/>
        <v>-1.4779500797197558</v>
      </c>
      <c r="E1214">
        <f t="shared" si="55"/>
        <v>-1.0114422846601852</v>
      </c>
    </row>
    <row r="1215" spans="1:5" x14ac:dyDescent="0.25">
      <c r="A1215">
        <v>1213</v>
      </c>
      <c r="B1215">
        <v>6</v>
      </c>
      <c r="C1215">
        <f t="shared" si="56"/>
        <v>6.9768110938488975E-2</v>
      </c>
      <c r="D1215">
        <f t="shared" si="54"/>
        <v>-1.4775202961030411</v>
      </c>
      <c r="E1215">
        <f t="shared" si="55"/>
        <v>-1.0114422846601852</v>
      </c>
    </row>
    <row r="1216" spans="1:5" x14ac:dyDescent="0.25">
      <c r="A1216">
        <v>1214</v>
      </c>
      <c r="B1216">
        <v>6</v>
      </c>
      <c r="C1216">
        <f t="shared" si="56"/>
        <v>6.9825651648541348E-2</v>
      </c>
      <c r="D1216">
        <f t="shared" si="54"/>
        <v>-1.4770907852317712</v>
      </c>
      <c r="E1216">
        <f t="shared" si="55"/>
        <v>-1.0114422846601852</v>
      </c>
    </row>
    <row r="1217" spans="1:5" x14ac:dyDescent="0.25">
      <c r="A1217">
        <v>1215</v>
      </c>
      <c r="B1217">
        <v>6</v>
      </c>
      <c r="C1217">
        <f t="shared" si="56"/>
        <v>6.9883192358593707E-2</v>
      </c>
      <c r="D1217">
        <f t="shared" si="54"/>
        <v>-1.4766615466808561</v>
      </c>
      <c r="E1217">
        <f t="shared" si="55"/>
        <v>-1.0114422846601852</v>
      </c>
    </row>
    <row r="1218" spans="1:5" x14ac:dyDescent="0.25">
      <c r="A1218">
        <v>1216</v>
      </c>
      <c r="B1218">
        <v>6</v>
      </c>
      <c r="C1218">
        <f t="shared" si="56"/>
        <v>6.9940733068646066E-2</v>
      </c>
      <c r="D1218">
        <f t="shared" si="54"/>
        <v>-1.4762325800262142</v>
      </c>
      <c r="E1218">
        <f t="shared" si="55"/>
        <v>-1.0114422846601852</v>
      </c>
    </row>
    <row r="1219" spans="1:5" x14ac:dyDescent="0.25">
      <c r="A1219">
        <v>1217</v>
      </c>
      <c r="B1219">
        <v>6</v>
      </c>
      <c r="C1219">
        <f t="shared" si="56"/>
        <v>6.9998273778698425E-2</v>
      </c>
      <c r="D1219">
        <f t="shared" si="54"/>
        <v>-1.4758038848447679</v>
      </c>
      <c r="E1219">
        <f t="shared" si="55"/>
        <v>-1.0114422846601852</v>
      </c>
    </row>
    <row r="1220" spans="1:5" x14ac:dyDescent="0.25">
      <c r="A1220">
        <v>1218</v>
      </c>
      <c r="B1220">
        <v>6</v>
      </c>
      <c r="C1220">
        <f t="shared" si="56"/>
        <v>7.0055814488750798E-2</v>
      </c>
      <c r="D1220">
        <f t="shared" ref="D1220:D1283" si="57">_xlfn.NORM.S.INV(C1220)</f>
        <v>-1.475375460714444</v>
      </c>
      <c r="E1220">
        <f t="shared" ref="E1220:E1283" si="58">(B1220-AVERAGE($B$3:$B$17381))/_xlfn.STDEV.S($B$3:$B$17381)</f>
        <v>-1.0114422846601852</v>
      </c>
    </row>
    <row r="1221" spans="1:5" x14ac:dyDescent="0.25">
      <c r="A1221">
        <v>1219</v>
      </c>
      <c r="B1221">
        <v>6</v>
      </c>
      <c r="C1221">
        <f t="shared" ref="C1221:C1284" si="59">(A1221-0.5)/COUNT($A$3:$A$17381)</f>
        <v>7.0113355198803157E-2</v>
      </c>
      <c r="D1221">
        <f t="shared" si="57"/>
        <v>-1.4749473072141672</v>
      </c>
      <c r="E1221">
        <f t="shared" si="58"/>
        <v>-1.0114422846601852</v>
      </c>
    </row>
    <row r="1222" spans="1:5" x14ac:dyDescent="0.25">
      <c r="A1222">
        <v>1220</v>
      </c>
      <c r="B1222">
        <v>6</v>
      </c>
      <c r="C1222">
        <f t="shared" si="59"/>
        <v>7.0170895908855516E-2</v>
      </c>
      <c r="D1222">
        <f t="shared" si="57"/>
        <v>-1.4745194239238582</v>
      </c>
      <c r="E1222">
        <f t="shared" si="58"/>
        <v>-1.0114422846601852</v>
      </c>
    </row>
    <row r="1223" spans="1:5" x14ac:dyDescent="0.25">
      <c r="A1223">
        <v>1221</v>
      </c>
      <c r="B1223">
        <v>6</v>
      </c>
      <c r="C1223">
        <f t="shared" si="59"/>
        <v>7.0228436618907875E-2</v>
      </c>
      <c r="D1223">
        <f t="shared" si="57"/>
        <v>-1.4740918104244296</v>
      </c>
      <c r="E1223">
        <f t="shared" si="58"/>
        <v>-1.0114422846601852</v>
      </c>
    </row>
    <row r="1224" spans="1:5" x14ac:dyDescent="0.25">
      <c r="A1224">
        <v>1222</v>
      </c>
      <c r="B1224">
        <v>6</v>
      </c>
      <c r="C1224">
        <f t="shared" si="59"/>
        <v>7.0285977328960234E-2</v>
      </c>
      <c r="D1224">
        <f t="shared" si="57"/>
        <v>-1.4736644662977842</v>
      </c>
      <c r="E1224">
        <f t="shared" si="58"/>
        <v>-1.0114422846601852</v>
      </c>
    </row>
    <row r="1225" spans="1:5" x14ac:dyDescent="0.25">
      <c r="A1225">
        <v>1223</v>
      </c>
      <c r="B1225">
        <v>6</v>
      </c>
      <c r="C1225">
        <f t="shared" si="59"/>
        <v>7.0343518039012606E-2</v>
      </c>
      <c r="D1225">
        <f t="shared" si="57"/>
        <v>-1.473237391126812</v>
      </c>
      <c r="E1225">
        <f t="shared" si="58"/>
        <v>-1.0114422846601852</v>
      </c>
    </row>
    <row r="1226" spans="1:5" x14ac:dyDescent="0.25">
      <c r="A1226">
        <v>1224</v>
      </c>
      <c r="B1226">
        <v>6</v>
      </c>
      <c r="C1226">
        <f t="shared" si="59"/>
        <v>7.0401058749064965E-2</v>
      </c>
      <c r="D1226">
        <f t="shared" si="57"/>
        <v>-1.4728105844953849</v>
      </c>
      <c r="E1226">
        <f t="shared" si="58"/>
        <v>-1.0114422846601852</v>
      </c>
    </row>
    <row r="1227" spans="1:5" x14ac:dyDescent="0.25">
      <c r="A1227">
        <v>1225</v>
      </c>
      <c r="B1227">
        <v>6</v>
      </c>
      <c r="C1227">
        <f t="shared" si="59"/>
        <v>7.0458599459117324E-2</v>
      </c>
      <c r="D1227">
        <f t="shared" si="57"/>
        <v>-1.4723840459883555</v>
      </c>
      <c r="E1227">
        <f t="shared" si="58"/>
        <v>-1.0114422846601852</v>
      </c>
    </row>
    <row r="1228" spans="1:5" x14ac:dyDescent="0.25">
      <c r="A1228">
        <v>1226</v>
      </c>
      <c r="B1228">
        <v>6</v>
      </c>
      <c r="C1228">
        <f t="shared" si="59"/>
        <v>7.0516140169169683E-2</v>
      </c>
      <c r="D1228">
        <f t="shared" si="57"/>
        <v>-1.4719577751915529</v>
      </c>
      <c r="E1228">
        <f t="shared" si="58"/>
        <v>-1.0114422846601852</v>
      </c>
    </row>
    <row r="1229" spans="1:5" x14ac:dyDescent="0.25">
      <c r="A1229">
        <v>1227</v>
      </c>
      <c r="B1229">
        <v>6</v>
      </c>
      <c r="C1229">
        <f t="shared" si="59"/>
        <v>7.0573680879222056E-2</v>
      </c>
      <c r="D1229">
        <f t="shared" si="57"/>
        <v>-1.4715317716917806</v>
      </c>
      <c r="E1229">
        <f t="shared" si="58"/>
        <v>-1.0114422846601852</v>
      </c>
    </row>
    <row r="1230" spans="1:5" x14ac:dyDescent="0.25">
      <c r="A1230">
        <v>1228</v>
      </c>
      <c r="B1230">
        <v>6</v>
      </c>
      <c r="C1230">
        <f t="shared" si="59"/>
        <v>7.0631221589274415E-2</v>
      </c>
      <c r="D1230">
        <f t="shared" si="57"/>
        <v>-1.4711060350768126</v>
      </c>
      <c r="E1230">
        <f t="shared" si="58"/>
        <v>-1.0114422846601852</v>
      </c>
    </row>
    <row r="1231" spans="1:5" x14ac:dyDescent="0.25">
      <c r="A1231">
        <v>1229</v>
      </c>
      <c r="B1231">
        <v>6</v>
      </c>
      <c r="C1231">
        <f t="shared" si="59"/>
        <v>7.0688762299326774E-2</v>
      </c>
      <c r="D1231">
        <f t="shared" si="57"/>
        <v>-1.4706805649353909</v>
      </c>
      <c r="E1231">
        <f t="shared" si="58"/>
        <v>-1.0114422846601852</v>
      </c>
    </row>
    <row r="1232" spans="1:5" x14ac:dyDescent="0.25">
      <c r="A1232">
        <v>1230</v>
      </c>
      <c r="B1232">
        <v>6</v>
      </c>
      <c r="C1232">
        <f t="shared" si="59"/>
        <v>7.0746303009379133E-2</v>
      </c>
      <c r="D1232">
        <f t="shared" si="57"/>
        <v>-1.4702553608572213</v>
      </c>
      <c r="E1232">
        <f t="shared" si="58"/>
        <v>-1.0114422846601852</v>
      </c>
    </row>
    <row r="1233" spans="1:5" x14ac:dyDescent="0.25">
      <c r="A1233">
        <v>1231</v>
      </c>
      <c r="B1233">
        <v>6</v>
      </c>
      <c r="C1233">
        <f t="shared" si="59"/>
        <v>7.0803843719431492E-2</v>
      </c>
      <c r="D1233">
        <f t="shared" si="57"/>
        <v>-1.4698304224329728</v>
      </c>
      <c r="E1233">
        <f t="shared" si="58"/>
        <v>-1.0114422846601852</v>
      </c>
    </row>
    <row r="1234" spans="1:5" x14ac:dyDescent="0.25">
      <c r="A1234">
        <v>1232</v>
      </c>
      <c r="B1234">
        <v>6</v>
      </c>
      <c r="C1234">
        <f t="shared" si="59"/>
        <v>7.0861384429483865E-2</v>
      </c>
      <c r="D1234">
        <f t="shared" si="57"/>
        <v>-1.4694057492542714</v>
      </c>
      <c r="E1234">
        <f t="shared" si="58"/>
        <v>-1.0114422846601852</v>
      </c>
    </row>
    <row r="1235" spans="1:5" x14ac:dyDescent="0.25">
      <c r="A1235">
        <v>1233</v>
      </c>
      <c r="B1235">
        <v>6</v>
      </c>
      <c r="C1235">
        <f t="shared" si="59"/>
        <v>7.0918925139536224E-2</v>
      </c>
      <c r="D1235">
        <f t="shared" si="57"/>
        <v>-1.4689813409136994</v>
      </c>
      <c r="E1235">
        <f t="shared" si="58"/>
        <v>-1.0114422846601852</v>
      </c>
    </row>
    <row r="1236" spans="1:5" x14ac:dyDescent="0.25">
      <c r="A1236">
        <v>1234</v>
      </c>
      <c r="B1236">
        <v>6</v>
      </c>
      <c r="C1236">
        <f t="shared" si="59"/>
        <v>7.0976465849588583E-2</v>
      </c>
      <c r="D1236">
        <f t="shared" si="57"/>
        <v>-1.4685571970047906</v>
      </c>
      <c r="E1236">
        <f t="shared" si="58"/>
        <v>-1.0114422846601852</v>
      </c>
    </row>
    <row r="1237" spans="1:5" x14ac:dyDescent="0.25">
      <c r="A1237">
        <v>1235</v>
      </c>
      <c r="B1237">
        <v>6</v>
      </c>
      <c r="C1237">
        <f t="shared" si="59"/>
        <v>7.1034006559640941E-2</v>
      </c>
      <c r="D1237">
        <f t="shared" si="57"/>
        <v>-1.4681333171220301</v>
      </c>
      <c r="E1237">
        <f t="shared" si="58"/>
        <v>-1.0114422846601852</v>
      </c>
    </row>
    <row r="1238" spans="1:5" x14ac:dyDescent="0.25">
      <c r="A1238">
        <v>1236</v>
      </c>
      <c r="B1238">
        <v>6</v>
      </c>
      <c r="C1238">
        <f t="shared" si="59"/>
        <v>7.1091547269693314E-2</v>
      </c>
      <c r="D1238">
        <f t="shared" si="57"/>
        <v>-1.4677097008608484</v>
      </c>
      <c r="E1238">
        <f t="shared" si="58"/>
        <v>-1.0114422846601852</v>
      </c>
    </row>
    <row r="1239" spans="1:5" x14ac:dyDescent="0.25">
      <c r="A1239">
        <v>1237</v>
      </c>
      <c r="B1239">
        <v>6</v>
      </c>
      <c r="C1239">
        <f t="shared" si="59"/>
        <v>7.1149087979745673E-2</v>
      </c>
      <c r="D1239">
        <f t="shared" si="57"/>
        <v>-1.4672863478176195</v>
      </c>
      <c r="E1239">
        <f t="shared" si="58"/>
        <v>-1.0114422846601852</v>
      </c>
    </row>
    <row r="1240" spans="1:5" x14ac:dyDescent="0.25">
      <c r="A1240">
        <v>1238</v>
      </c>
      <c r="B1240">
        <v>6</v>
      </c>
      <c r="C1240">
        <f t="shared" si="59"/>
        <v>7.1206628689798032E-2</v>
      </c>
      <c r="D1240">
        <f t="shared" si="57"/>
        <v>-1.4668632575896576</v>
      </c>
      <c r="E1240">
        <f t="shared" si="58"/>
        <v>-1.0114422846601852</v>
      </c>
    </row>
    <row r="1241" spans="1:5" x14ac:dyDescent="0.25">
      <c r="A1241">
        <v>1239</v>
      </c>
      <c r="B1241">
        <v>6</v>
      </c>
      <c r="C1241">
        <f t="shared" si="59"/>
        <v>7.1264169399850391E-2</v>
      </c>
      <c r="D1241">
        <f t="shared" si="57"/>
        <v>-1.4664404297752163</v>
      </c>
      <c r="E1241">
        <f t="shared" si="58"/>
        <v>-1.0114422846601852</v>
      </c>
    </row>
    <row r="1242" spans="1:5" x14ac:dyDescent="0.25">
      <c r="A1242">
        <v>1240</v>
      </c>
      <c r="B1242">
        <v>6</v>
      </c>
      <c r="C1242">
        <f t="shared" si="59"/>
        <v>7.132171010990275E-2</v>
      </c>
      <c r="D1242">
        <f t="shared" si="57"/>
        <v>-1.4660178639734813</v>
      </c>
      <c r="E1242">
        <f t="shared" si="58"/>
        <v>-1.0114422846601852</v>
      </c>
    </row>
    <row r="1243" spans="1:5" x14ac:dyDescent="0.25">
      <c r="A1243">
        <v>1241</v>
      </c>
      <c r="B1243">
        <v>6</v>
      </c>
      <c r="C1243">
        <f t="shared" si="59"/>
        <v>7.1379250819955123E-2</v>
      </c>
      <c r="D1243">
        <f t="shared" si="57"/>
        <v>-1.4655955597845725</v>
      </c>
      <c r="E1243">
        <f t="shared" si="58"/>
        <v>-1.0114422846601852</v>
      </c>
    </row>
    <row r="1244" spans="1:5" x14ac:dyDescent="0.25">
      <c r="A1244">
        <v>1242</v>
      </c>
      <c r="B1244">
        <v>6</v>
      </c>
      <c r="C1244">
        <f t="shared" si="59"/>
        <v>7.1436791530007482E-2</v>
      </c>
      <c r="D1244">
        <f t="shared" si="57"/>
        <v>-1.4651735168095361</v>
      </c>
      <c r="E1244">
        <f t="shared" si="58"/>
        <v>-1.0114422846601852</v>
      </c>
    </row>
    <row r="1245" spans="1:5" x14ac:dyDescent="0.25">
      <c r="A1245">
        <v>1243</v>
      </c>
      <c r="B1245">
        <v>6</v>
      </c>
      <c r="C1245">
        <f t="shared" si="59"/>
        <v>7.1494332240059841E-2</v>
      </c>
      <c r="D1245">
        <f t="shared" si="57"/>
        <v>-1.4647517346503471</v>
      </c>
      <c r="E1245">
        <f t="shared" si="58"/>
        <v>-1.0114422846601852</v>
      </c>
    </row>
    <row r="1246" spans="1:5" x14ac:dyDescent="0.25">
      <c r="A1246">
        <v>1244</v>
      </c>
      <c r="B1246">
        <v>6</v>
      </c>
      <c r="C1246">
        <f t="shared" si="59"/>
        <v>7.15518729501122E-2</v>
      </c>
      <c r="D1246">
        <f t="shared" si="57"/>
        <v>-1.464330212909901</v>
      </c>
      <c r="E1246">
        <f t="shared" si="58"/>
        <v>-1.0114422846601852</v>
      </c>
    </row>
    <row r="1247" spans="1:5" x14ac:dyDescent="0.25">
      <c r="A1247">
        <v>1245</v>
      </c>
      <c r="B1247">
        <v>6</v>
      </c>
      <c r="C1247">
        <f t="shared" si="59"/>
        <v>7.1609413660164573E-2</v>
      </c>
      <c r="D1247">
        <f t="shared" si="57"/>
        <v>-1.4639089511920147</v>
      </c>
      <c r="E1247">
        <f t="shared" si="58"/>
        <v>-1.0114422846601852</v>
      </c>
    </row>
    <row r="1248" spans="1:5" x14ac:dyDescent="0.25">
      <c r="A1248">
        <v>1246</v>
      </c>
      <c r="B1248">
        <v>6</v>
      </c>
      <c r="C1248">
        <f t="shared" si="59"/>
        <v>7.1666954370216931E-2</v>
      </c>
      <c r="D1248">
        <f t="shared" si="57"/>
        <v>-1.4634879491014225</v>
      </c>
      <c r="E1248">
        <f t="shared" si="58"/>
        <v>-1.0114422846601852</v>
      </c>
    </row>
    <row r="1249" spans="1:5" x14ac:dyDescent="0.25">
      <c r="A1249">
        <v>1247</v>
      </c>
      <c r="B1249">
        <v>6</v>
      </c>
      <c r="C1249">
        <f t="shared" si="59"/>
        <v>7.172449508026929E-2</v>
      </c>
      <c r="D1249">
        <f t="shared" si="57"/>
        <v>-1.4630672062437713</v>
      </c>
      <c r="E1249">
        <f t="shared" si="58"/>
        <v>-1.0114422846601852</v>
      </c>
    </row>
    <row r="1250" spans="1:5" x14ac:dyDescent="0.25">
      <c r="A1250">
        <v>1248</v>
      </c>
      <c r="B1250">
        <v>6</v>
      </c>
      <c r="C1250">
        <f t="shared" si="59"/>
        <v>7.1782035790321649E-2</v>
      </c>
      <c r="D1250">
        <f t="shared" si="57"/>
        <v>-1.4626467222256221</v>
      </c>
      <c r="E1250">
        <f t="shared" si="58"/>
        <v>-1.0114422846601852</v>
      </c>
    </row>
    <row r="1251" spans="1:5" x14ac:dyDescent="0.25">
      <c r="A1251">
        <v>1249</v>
      </c>
      <c r="B1251">
        <v>6</v>
      </c>
      <c r="C1251">
        <f t="shared" si="59"/>
        <v>7.1839576500374008E-2</v>
      </c>
      <c r="D1251">
        <f t="shared" si="57"/>
        <v>-1.4622264966544432</v>
      </c>
      <c r="E1251">
        <f t="shared" si="58"/>
        <v>-1.0114422846601852</v>
      </c>
    </row>
    <row r="1252" spans="1:5" x14ac:dyDescent="0.25">
      <c r="A1252">
        <v>1250</v>
      </c>
      <c r="B1252">
        <v>6</v>
      </c>
      <c r="C1252">
        <f t="shared" si="59"/>
        <v>7.1897117210426381E-2</v>
      </c>
      <c r="D1252">
        <f t="shared" si="57"/>
        <v>-1.4618065291386084</v>
      </c>
      <c r="E1252">
        <f t="shared" si="58"/>
        <v>-1.0114422846601852</v>
      </c>
    </row>
    <row r="1253" spans="1:5" x14ac:dyDescent="0.25">
      <c r="A1253">
        <v>1251</v>
      </c>
      <c r="B1253">
        <v>6</v>
      </c>
      <c r="C1253">
        <f t="shared" si="59"/>
        <v>7.195465792047874E-2</v>
      </c>
      <c r="D1253">
        <f t="shared" si="57"/>
        <v>-1.4613868192873949</v>
      </c>
      <c r="E1253">
        <f t="shared" si="58"/>
        <v>-1.0114422846601852</v>
      </c>
    </row>
    <row r="1254" spans="1:5" x14ac:dyDescent="0.25">
      <c r="A1254">
        <v>1252</v>
      </c>
      <c r="B1254">
        <v>6</v>
      </c>
      <c r="C1254">
        <f t="shared" si="59"/>
        <v>7.2012198630531099E-2</v>
      </c>
      <c r="D1254">
        <f t="shared" si="57"/>
        <v>-1.4609673667109808</v>
      </c>
      <c r="E1254">
        <f t="shared" si="58"/>
        <v>-1.0114422846601852</v>
      </c>
    </row>
    <row r="1255" spans="1:5" x14ac:dyDescent="0.25">
      <c r="A1255">
        <v>1253</v>
      </c>
      <c r="B1255">
        <v>6</v>
      </c>
      <c r="C1255">
        <f t="shared" si="59"/>
        <v>7.2069739340583458E-2</v>
      </c>
      <c r="D1255">
        <f t="shared" si="57"/>
        <v>-1.4605481710204409</v>
      </c>
      <c r="E1255">
        <f t="shared" si="58"/>
        <v>-1.0114422846601852</v>
      </c>
    </row>
    <row r="1256" spans="1:5" x14ac:dyDescent="0.25">
      <c r="A1256">
        <v>1254</v>
      </c>
      <c r="B1256">
        <v>6</v>
      </c>
      <c r="C1256">
        <f t="shared" si="59"/>
        <v>7.2127280050635831E-2</v>
      </c>
      <c r="D1256">
        <f t="shared" si="57"/>
        <v>-1.460129231827745</v>
      </c>
      <c r="E1256">
        <f t="shared" si="58"/>
        <v>-1.0114422846601852</v>
      </c>
    </row>
    <row r="1257" spans="1:5" x14ac:dyDescent="0.25">
      <c r="A1257">
        <v>1255</v>
      </c>
      <c r="B1257">
        <v>6</v>
      </c>
      <c r="C1257">
        <f t="shared" si="59"/>
        <v>7.218482076068819E-2</v>
      </c>
      <c r="D1257">
        <f t="shared" si="57"/>
        <v>-1.4597105487457538</v>
      </c>
      <c r="E1257">
        <f t="shared" si="58"/>
        <v>-1.0114422846601852</v>
      </c>
    </row>
    <row r="1258" spans="1:5" x14ac:dyDescent="0.25">
      <c r="A1258">
        <v>1256</v>
      </c>
      <c r="B1258">
        <v>6</v>
      </c>
      <c r="C1258">
        <f t="shared" si="59"/>
        <v>7.2242361470740549E-2</v>
      </c>
      <c r="D1258">
        <f t="shared" si="57"/>
        <v>-1.4592921213882191</v>
      </c>
      <c r="E1258">
        <f t="shared" si="58"/>
        <v>-1.0114422846601852</v>
      </c>
    </row>
    <row r="1259" spans="1:5" x14ac:dyDescent="0.25">
      <c r="A1259">
        <v>1257</v>
      </c>
      <c r="B1259">
        <v>6</v>
      </c>
      <c r="C1259">
        <f t="shared" si="59"/>
        <v>7.2299902180792908E-2</v>
      </c>
      <c r="D1259">
        <f t="shared" si="57"/>
        <v>-1.4588739493697769</v>
      </c>
      <c r="E1259">
        <f t="shared" si="58"/>
        <v>-1.0114422846601852</v>
      </c>
    </row>
    <row r="1260" spans="1:5" x14ac:dyDescent="0.25">
      <c r="A1260">
        <v>1258</v>
      </c>
      <c r="B1260">
        <v>6</v>
      </c>
      <c r="C1260">
        <f t="shared" si="59"/>
        <v>7.2357442890845267E-2</v>
      </c>
      <c r="D1260">
        <f t="shared" si="57"/>
        <v>-1.4584560323059486</v>
      </c>
      <c r="E1260">
        <f t="shared" si="58"/>
        <v>-1.0114422846601852</v>
      </c>
    </row>
    <row r="1261" spans="1:5" x14ac:dyDescent="0.25">
      <c r="A1261">
        <v>1259</v>
      </c>
      <c r="B1261">
        <v>6</v>
      </c>
      <c r="C1261">
        <f t="shared" si="59"/>
        <v>7.2414983600897639E-2</v>
      </c>
      <c r="D1261">
        <f t="shared" si="57"/>
        <v>-1.4580383698131345</v>
      </c>
      <c r="E1261">
        <f t="shared" si="58"/>
        <v>-1.0114422846601852</v>
      </c>
    </row>
    <row r="1262" spans="1:5" x14ac:dyDescent="0.25">
      <c r="A1262">
        <v>1260</v>
      </c>
      <c r="B1262">
        <v>6</v>
      </c>
      <c r="C1262">
        <f t="shared" si="59"/>
        <v>7.2472524310949998E-2</v>
      </c>
      <c r="D1262">
        <f t="shared" si="57"/>
        <v>-1.4576209615086146</v>
      </c>
      <c r="E1262">
        <f t="shared" si="58"/>
        <v>-1.0114422846601852</v>
      </c>
    </row>
    <row r="1263" spans="1:5" x14ac:dyDescent="0.25">
      <c r="A1263">
        <v>1261</v>
      </c>
      <c r="B1263">
        <v>6</v>
      </c>
      <c r="C1263">
        <f t="shared" si="59"/>
        <v>7.2530065021002357E-2</v>
      </c>
      <c r="D1263">
        <f t="shared" si="57"/>
        <v>-1.4572038070105442</v>
      </c>
      <c r="E1263">
        <f t="shared" si="58"/>
        <v>-1.0114422846601852</v>
      </c>
    </row>
    <row r="1264" spans="1:5" x14ac:dyDescent="0.25">
      <c r="A1264">
        <v>1262</v>
      </c>
      <c r="B1264">
        <v>6</v>
      </c>
      <c r="C1264">
        <f t="shared" si="59"/>
        <v>7.2587605731054716E-2</v>
      </c>
      <c r="D1264">
        <f t="shared" si="57"/>
        <v>-1.456786905937951</v>
      </c>
      <c r="E1264">
        <f t="shared" si="58"/>
        <v>-1.0114422846601852</v>
      </c>
    </row>
    <row r="1265" spans="1:5" x14ac:dyDescent="0.25">
      <c r="A1265">
        <v>1263</v>
      </c>
      <c r="B1265">
        <v>6</v>
      </c>
      <c r="C1265">
        <f t="shared" si="59"/>
        <v>7.2645146441107089E-2</v>
      </c>
      <c r="D1265">
        <f t="shared" si="57"/>
        <v>-1.4563702579107325</v>
      </c>
      <c r="E1265">
        <f t="shared" si="58"/>
        <v>-1.0114422846601852</v>
      </c>
    </row>
    <row r="1266" spans="1:5" x14ac:dyDescent="0.25">
      <c r="A1266">
        <v>1264</v>
      </c>
      <c r="B1266">
        <v>6</v>
      </c>
      <c r="C1266">
        <f t="shared" si="59"/>
        <v>7.2702687151159448E-2</v>
      </c>
      <c r="D1266">
        <f t="shared" si="57"/>
        <v>-1.4559538625496542</v>
      </c>
      <c r="E1266">
        <f t="shared" si="58"/>
        <v>-1.0114422846601852</v>
      </c>
    </row>
    <row r="1267" spans="1:5" x14ac:dyDescent="0.25">
      <c r="A1267">
        <v>1265</v>
      </c>
      <c r="B1267">
        <v>6</v>
      </c>
      <c r="C1267">
        <f t="shared" si="59"/>
        <v>7.2760227861211807E-2</v>
      </c>
      <c r="D1267">
        <f t="shared" si="57"/>
        <v>-1.4555377194763457</v>
      </c>
      <c r="E1267">
        <f t="shared" si="58"/>
        <v>-1.0114422846601852</v>
      </c>
    </row>
    <row r="1268" spans="1:5" x14ac:dyDescent="0.25">
      <c r="A1268">
        <v>1266</v>
      </c>
      <c r="B1268">
        <v>6</v>
      </c>
      <c r="C1268">
        <f t="shared" si="59"/>
        <v>7.2817768571264166E-2</v>
      </c>
      <c r="D1268">
        <f t="shared" si="57"/>
        <v>-1.4551218283132987</v>
      </c>
      <c r="E1268">
        <f t="shared" si="58"/>
        <v>-1.0114422846601852</v>
      </c>
    </row>
    <row r="1269" spans="1:5" x14ac:dyDescent="0.25">
      <c r="A1269">
        <v>1267</v>
      </c>
      <c r="B1269">
        <v>6</v>
      </c>
      <c r="C1269">
        <f t="shared" si="59"/>
        <v>7.2875309281316525E-2</v>
      </c>
      <c r="D1269">
        <f t="shared" si="57"/>
        <v>-1.4547061886838655</v>
      </c>
      <c r="E1269">
        <f t="shared" si="58"/>
        <v>-1.0114422846601852</v>
      </c>
    </row>
    <row r="1270" spans="1:5" x14ac:dyDescent="0.25">
      <c r="A1270">
        <v>1268</v>
      </c>
      <c r="B1270">
        <v>6</v>
      </c>
      <c r="C1270">
        <f t="shared" si="59"/>
        <v>7.2932849991368898E-2</v>
      </c>
      <c r="D1270">
        <f t="shared" si="57"/>
        <v>-1.4542908002122525</v>
      </c>
      <c r="E1270">
        <f t="shared" si="58"/>
        <v>-1.0114422846601852</v>
      </c>
    </row>
    <row r="1271" spans="1:5" x14ac:dyDescent="0.25">
      <c r="A1271">
        <v>1269</v>
      </c>
      <c r="B1271">
        <v>6</v>
      </c>
      <c r="C1271">
        <f t="shared" si="59"/>
        <v>7.2990390701421257E-2</v>
      </c>
      <c r="D1271">
        <f t="shared" si="57"/>
        <v>-1.4538756625235232</v>
      </c>
      <c r="E1271">
        <f t="shared" si="58"/>
        <v>-1.0114422846601852</v>
      </c>
    </row>
    <row r="1272" spans="1:5" x14ac:dyDescent="0.25">
      <c r="A1272">
        <v>1270</v>
      </c>
      <c r="B1272">
        <v>6</v>
      </c>
      <c r="C1272">
        <f t="shared" si="59"/>
        <v>7.3047931411473616E-2</v>
      </c>
      <c r="D1272">
        <f t="shared" si="57"/>
        <v>-1.4534607752435906</v>
      </c>
      <c r="E1272">
        <f t="shared" si="58"/>
        <v>-1.0114422846601852</v>
      </c>
    </row>
    <row r="1273" spans="1:5" x14ac:dyDescent="0.25">
      <c r="A1273">
        <v>1271</v>
      </c>
      <c r="B1273">
        <v>6</v>
      </c>
      <c r="C1273">
        <f t="shared" si="59"/>
        <v>7.3105472121525975E-2</v>
      </c>
      <c r="D1273">
        <f t="shared" si="57"/>
        <v>-1.4530461379992172</v>
      </c>
      <c r="E1273">
        <f t="shared" si="58"/>
        <v>-1.0114422846601852</v>
      </c>
    </row>
    <row r="1274" spans="1:5" x14ac:dyDescent="0.25">
      <c r="A1274">
        <v>1272</v>
      </c>
      <c r="B1274">
        <v>6</v>
      </c>
      <c r="C1274">
        <f t="shared" si="59"/>
        <v>7.3163012831578347E-2</v>
      </c>
      <c r="D1274">
        <f t="shared" si="57"/>
        <v>-1.4526317504180122</v>
      </c>
      <c r="E1274">
        <f t="shared" si="58"/>
        <v>-1.0114422846601852</v>
      </c>
    </row>
    <row r="1275" spans="1:5" x14ac:dyDescent="0.25">
      <c r="A1275">
        <v>1273</v>
      </c>
      <c r="B1275">
        <v>6</v>
      </c>
      <c r="C1275">
        <f t="shared" si="59"/>
        <v>7.3220553541630706E-2</v>
      </c>
      <c r="D1275">
        <f t="shared" si="57"/>
        <v>-1.452217612128428</v>
      </c>
      <c r="E1275">
        <f t="shared" si="58"/>
        <v>-1.0114422846601852</v>
      </c>
    </row>
    <row r="1276" spans="1:5" x14ac:dyDescent="0.25">
      <c r="A1276">
        <v>1274</v>
      </c>
      <c r="B1276">
        <v>6</v>
      </c>
      <c r="C1276">
        <f t="shared" si="59"/>
        <v>7.3278094251683065E-2</v>
      </c>
      <c r="D1276">
        <f t="shared" si="57"/>
        <v>-1.4518037227597582</v>
      </c>
      <c r="E1276">
        <f t="shared" si="58"/>
        <v>-1.0114422846601852</v>
      </c>
    </row>
    <row r="1277" spans="1:5" x14ac:dyDescent="0.25">
      <c r="A1277">
        <v>1275</v>
      </c>
      <c r="B1277">
        <v>6</v>
      </c>
      <c r="C1277">
        <f t="shared" si="59"/>
        <v>7.3335634961735424E-2</v>
      </c>
      <c r="D1277">
        <f t="shared" si="57"/>
        <v>-1.451390081942135</v>
      </c>
      <c r="E1277">
        <f t="shared" si="58"/>
        <v>-1.0114422846601852</v>
      </c>
    </row>
    <row r="1278" spans="1:5" x14ac:dyDescent="0.25">
      <c r="A1278">
        <v>1276</v>
      </c>
      <c r="B1278">
        <v>6</v>
      </c>
      <c r="C1278">
        <f t="shared" si="59"/>
        <v>7.3393175671787783E-2</v>
      </c>
      <c r="D1278">
        <f t="shared" si="57"/>
        <v>-1.4509766893065268</v>
      </c>
      <c r="E1278">
        <f t="shared" si="58"/>
        <v>-1.0114422846601852</v>
      </c>
    </row>
    <row r="1279" spans="1:5" x14ac:dyDescent="0.25">
      <c r="A1279">
        <v>1277</v>
      </c>
      <c r="B1279">
        <v>6</v>
      </c>
      <c r="C1279">
        <f t="shared" si="59"/>
        <v>7.3450716381840156E-2</v>
      </c>
      <c r="D1279">
        <f t="shared" si="57"/>
        <v>-1.4505635444847351</v>
      </c>
      <c r="E1279">
        <f t="shared" si="58"/>
        <v>-1.0114422846601852</v>
      </c>
    </row>
    <row r="1280" spans="1:5" x14ac:dyDescent="0.25">
      <c r="A1280">
        <v>1278</v>
      </c>
      <c r="B1280">
        <v>6</v>
      </c>
      <c r="C1280">
        <f t="shared" si="59"/>
        <v>7.3508257091892515E-2</v>
      </c>
      <c r="D1280">
        <f t="shared" si="57"/>
        <v>-1.4501506471093928</v>
      </c>
      <c r="E1280">
        <f t="shared" si="58"/>
        <v>-1.0114422846601852</v>
      </c>
    </row>
    <row r="1281" spans="1:5" x14ac:dyDescent="0.25">
      <c r="A1281">
        <v>1279</v>
      </c>
      <c r="B1281">
        <v>6</v>
      </c>
      <c r="C1281">
        <f t="shared" si="59"/>
        <v>7.3565797801944874E-2</v>
      </c>
      <c r="D1281">
        <f t="shared" si="57"/>
        <v>-1.4497379968139603</v>
      </c>
      <c r="E1281">
        <f t="shared" si="58"/>
        <v>-1.0114422846601852</v>
      </c>
    </row>
    <row r="1282" spans="1:5" x14ac:dyDescent="0.25">
      <c r="A1282">
        <v>1280</v>
      </c>
      <c r="B1282">
        <v>6</v>
      </c>
      <c r="C1282">
        <f t="shared" si="59"/>
        <v>7.3623338511997233E-2</v>
      </c>
      <c r="D1282">
        <f t="shared" si="57"/>
        <v>-1.4493255932327251</v>
      </c>
      <c r="E1282">
        <f t="shared" si="58"/>
        <v>-1.0114422846601852</v>
      </c>
    </row>
    <row r="1283" spans="1:5" x14ac:dyDescent="0.25">
      <c r="A1283">
        <v>1281</v>
      </c>
      <c r="B1283">
        <v>6</v>
      </c>
      <c r="C1283">
        <f t="shared" si="59"/>
        <v>7.3680879222049606E-2</v>
      </c>
      <c r="D1283">
        <f t="shared" si="57"/>
        <v>-1.4489134360007969</v>
      </c>
      <c r="E1283">
        <f t="shared" si="58"/>
        <v>-1.0114422846601852</v>
      </c>
    </row>
    <row r="1284" spans="1:5" x14ac:dyDescent="0.25">
      <c r="A1284">
        <v>1282</v>
      </c>
      <c r="B1284">
        <v>6</v>
      </c>
      <c r="C1284">
        <f t="shared" si="59"/>
        <v>7.3738419932101965E-2</v>
      </c>
      <c r="D1284">
        <f t="shared" ref="D1284:D1347" si="60">_xlfn.NORM.S.INV(C1284)</f>
        <v>-1.4485015247541073</v>
      </c>
      <c r="E1284">
        <f t="shared" ref="E1284:E1347" si="61">(B1284-AVERAGE($B$3:$B$17381))/_xlfn.STDEV.S($B$3:$B$17381)</f>
        <v>-1.0114422846601852</v>
      </c>
    </row>
    <row r="1285" spans="1:5" x14ac:dyDescent="0.25">
      <c r="A1285">
        <v>1283</v>
      </c>
      <c r="B1285">
        <v>6</v>
      </c>
      <c r="C1285">
        <f t="shared" ref="C1285:C1348" si="62">(A1285-0.5)/COUNT($A$3:$A$17381)</f>
        <v>7.3795960642154323E-2</v>
      </c>
      <c r="D1285">
        <f t="shared" si="60"/>
        <v>-1.4480898591294056</v>
      </c>
      <c r="E1285">
        <f t="shared" si="61"/>
        <v>-1.0114422846601852</v>
      </c>
    </row>
    <row r="1286" spans="1:5" x14ac:dyDescent="0.25">
      <c r="A1286">
        <v>1284</v>
      </c>
      <c r="B1286">
        <v>6</v>
      </c>
      <c r="C1286">
        <f t="shared" si="62"/>
        <v>7.3853501352206682E-2</v>
      </c>
      <c r="D1286">
        <f t="shared" si="60"/>
        <v>-1.4476784387642563</v>
      </c>
      <c r="E1286">
        <f t="shared" si="61"/>
        <v>-1.0114422846601852</v>
      </c>
    </row>
    <row r="1287" spans="1:5" x14ac:dyDescent="0.25">
      <c r="A1287">
        <v>1285</v>
      </c>
      <c r="B1287">
        <v>6</v>
      </c>
      <c r="C1287">
        <f t="shared" si="62"/>
        <v>7.3911042062259041E-2</v>
      </c>
      <c r="D1287">
        <f t="shared" si="60"/>
        <v>-1.4472672632970389</v>
      </c>
      <c r="E1287">
        <f t="shared" si="61"/>
        <v>-1.0114422846601852</v>
      </c>
    </row>
    <row r="1288" spans="1:5" x14ac:dyDescent="0.25">
      <c r="A1288">
        <v>1286</v>
      </c>
      <c r="B1288">
        <v>6</v>
      </c>
      <c r="C1288">
        <f t="shared" si="62"/>
        <v>7.3968582772311414E-2</v>
      </c>
      <c r="D1288">
        <f t="shared" si="60"/>
        <v>-1.446856332366943</v>
      </c>
      <c r="E1288">
        <f t="shared" si="61"/>
        <v>-1.0114422846601852</v>
      </c>
    </row>
    <row r="1289" spans="1:5" x14ac:dyDescent="0.25">
      <c r="A1289">
        <v>1287</v>
      </c>
      <c r="B1289">
        <v>6</v>
      </c>
      <c r="C1289">
        <f t="shared" si="62"/>
        <v>7.4026123482363773E-2</v>
      </c>
      <c r="D1289">
        <f t="shared" si="60"/>
        <v>-1.4464456456139663</v>
      </c>
      <c r="E1289">
        <f t="shared" si="61"/>
        <v>-1.0114422846601852</v>
      </c>
    </row>
    <row r="1290" spans="1:5" x14ac:dyDescent="0.25">
      <c r="A1290">
        <v>1288</v>
      </c>
      <c r="B1290">
        <v>6</v>
      </c>
      <c r="C1290">
        <f t="shared" si="62"/>
        <v>7.4083664192416132E-2</v>
      </c>
      <c r="D1290">
        <f t="shared" si="60"/>
        <v>-1.4460352026789132</v>
      </c>
      <c r="E1290">
        <f t="shared" si="61"/>
        <v>-1.0114422846601852</v>
      </c>
    </row>
    <row r="1291" spans="1:5" x14ac:dyDescent="0.25">
      <c r="A1291">
        <v>1289</v>
      </c>
      <c r="B1291">
        <v>6</v>
      </c>
      <c r="C1291">
        <f t="shared" si="62"/>
        <v>7.4141204902468491E-2</v>
      </c>
      <c r="D1291">
        <f t="shared" si="60"/>
        <v>-1.4456250032033924</v>
      </c>
      <c r="E1291">
        <f t="shared" si="61"/>
        <v>-1.0114422846601852</v>
      </c>
    </row>
    <row r="1292" spans="1:5" x14ac:dyDescent="0.25">
      <c r="A1292">
        <v>1290</v>
      </c>
      <c r="B1292">
        <v>6</v>
      </c>
      <c r="C1292">
        <f t="shared" si="62"/>
        <v>7.4198745612520864E-2</v>
      </c>
      <c r="D1292">
        <f t="shared" si="60"/>
        <v>-1.4452150468298115</v>
      </c>
      <c r="E1292">
        <f t="shared" si="61"/>
        <v>-1.0114422846601852</v>
      </c>
    </row>
    <row r="1293" spans="1:5" x14ac:dyDescent="0.25">
      <c r="A1293">
        <v>1291</v>
      </c>
      <c r="B1293">
        <v>6</v>
      </c>
      <c r="C1293">
        <f t="shared" si="62"/>
        <v>7.4256286322573223E-2</v>
      </c>
      <c r="D1293">
        <f t="shared" si="60"/>
        <v>-1.4448053332013793</v>
      </c>
      <c r="E1293">
        <f t="shared" si="61"/>
        <v>-1.0114422846601852</v>
      </c>
    </row>
    <row r="1294" spans="1:5" x14ac:dyDescent="0.25">
      <c r="A1294">
        <v>1292</v>
      </c>
      <c r="B1294">
        <v>6</v>
      </c>
      <c r="C1294">
        <f t="shared" si="62"/>
        <v>7.4313827032625582E-2</v>
      </c>
      <c r="D1294">
        <f t="shared" si="60"/>
        <v>-1.4443958619620993</v>
      </c>
      <c r="E1294">
        <f t="shared" si="61"/>
        <v>-1.0114422846601852</v>
      </c>
    </row>
    <row r="1295" spans="1:5" x14ac:dyDescent="0.25">
      <c r="A1295">
        <v>1293</v>
      </c>
      <c r="B1295">
        <v>6</v>
      </c>
      <c r="C1295">
        <f t="shared" si="62"/>
        <v>7.4371367742677941E-2</v>
      </c>
      <c r="D1295">
        <f t="shared" si="60"/>
        <v>-1.4439866327567701</v>
      </c>
      <c r="E1295">
        <f t="shared" si="61"/>
        <v>-1.0114422846601852</v>
      </c>
    </row>
    <row r="1296" spans="1:5" x14ac:dyDescent="0.25">
      <c r="A1296">
        <v>1294</v>
      </c>
      <c r="B1296">
        <v>6</v>
      </c>
      <c r="C1296">
        <f t="shared" si="62"/>
        <v>7.4428908452730314E-2</v>
      </c>
      <c r="D1296">
        <f t="shared" si="60"/>
        <v>-1.443577645230981</v>
      </c>
      <c r="E1296">
        <f t="shared" si="61"/>
        <v>-1.0114422846601852</v>
      </c>
    </row>
    <row r="1297" spans="1:5" x14ac:dyDescent="0.25">
      <c r="A1297">
        <v>1295</v>
      </c>
      <c r="B1297">
        <v>6</v>
      </c>
      <c r="C1297">
        <f t="shared" si="62"/>
        <v>7.4486449162782672E-2</v>
      </c>
      <c r="D1297">
        <f t="shared" si="60"/>
        <v>-1.4431688990311107</v>
      </c>
      <c r="E1297">
        <f t="shared" si="61"/>
        <v>-1.0114422846601852</v>
      </c>
    </row>
    <row r="1298" spans="1:5" x14ac:dyDescent="0.25">
      <c r="A1298">
        <v>1296</v>
      </c>
      <c r="B1298">
        <v>6</v>
      </c>
      <c r="C1298">
        <f t="shared" si="62"/>
        <v>7.4543989872835031E-2</v>
      </c>
      <c r="D1298">
        <f t="shared" si="60"/>
        <v>-1.4427603938043259</v>
      </c>
      <c r="E1298">
        <f t="shared" si="61"/>
        <v>-1.0114422846601852</v>
      </c>
    </row>
    <row r="1299" spans="1:5" x14ac:dyDescent="0.25">
      <c r="A1299">
        <v>1297</v>
      </c>
      <c r="B1299">
        <v>6</v>
      </c>
      <c r="C1299">
        <f t="shared" si="62"/>
        <v>7.460153058288739E-2</v>
      </c>
      <c r="D1299">
        <f t="shared" si="60"/>
        <v>-1.4423521291985759</v>
      </c>
      <c r="E1299">
        <f t="shared" si="61"/>
        <v>-1.0114422846601852</v>
      </c>
    </row>
    <row r="1300" spans="1:5" x14ac:dyDescent="0.25">
      <c r="A1300">
        <v>1298</v>
      </c>
      <c r="B1300">
        <v>6</v>
      </c>
      <c r="C1300">
        <f t="shared" si="62"/>
        <v>7.4659071292939749E-2</v>
      </c>
      <c r="D1300">
        <f t="shared" si="60"/>
        <v>-1.4419441048625934</v>
      </c>
      <c r="E1300">
        <f t="shared" si="61"/>
        <v>-1.0114422846601852</v>
      </c>
    </row>
    <row r="1301" spans="1:5" x14ac:dyDescent="0.25">
      <c r="A1301">
        <v>1299</v>
      </c>
      <c r="B1301">
        <v>6</v>
      </c>
      <c r="C1301">
        <f t="shared" si="62"/>
        <v>7.4716612002992122E-2</v>
      </c>
      <c r="D1301">
        <f t="shared" si="60"/>
        <v>-1.4415363204458906</v>
      </c>
      <c r="E1301">
        <f t="shared" si="61"/>
        <v>-1.0114422846601852</v>
      </c>
    </row>
    <row r="1302" spans="1:5" x14ac:dyDescent="0.25">
      <c r="A1302">
        <v>1300</v>
      </c>
      <c r="B1302">
        <v>6</v>
      </c>
      <c r="C1302">
        <f t="shared" si="62"/>
        <v>7.4774152713044481E-2</v>
      </c>
      <c r="D1302">
        <f t="shared" si="60"/>
        <v>-1.4411287755987567</v>
      </c>
      <c r="E1302">
        <f t="shared" si="61"/>
        <v>-1.0114422846601852</v>
      </c>
    </row>
    <row r="1303" spans="1:5" x14ac:dyDescent="0.25">
      <c r="A1303">
        <v>1301</v>
      </c>
      <c r="B1303">
        <v>6</v>
      </c>
      <c r="C1303">
        <f t="shared" si="62"/>
        <v>7.483169342309684E-2</v>
      </c>
      <c r="D1303">
        <f t="shared" si="60"/>
        <v>-1.4407214699722561</v>
      </c>
      <c r="E1303">
        <f t="shared" si="61"/>
        <v>-1.0114422846601852</v>
      </c>
    </row>
    <row r="1304" spans="1:5" x14ac:dyDescent="0.25">
      <c r="A1304">
        <v>1302</v>
      </c>
      <c r="B1304">
        <v>6</v>
      </c>
      <c r="C1304">
        <f t="shared" si="62"/>
        <v>7.4889234133149199E-2</v>
      </c>
      <c r="D1304">
        <f t="shared" si="60"/>
        <v>-1.4403144032182269</v>
      </c>
      <c r="E1304">
        <f t="shared" si="61"/>
        <v>-1.0114422846601852</v>
      </c>
    </row>
    <row r="1305" spans="1:5" x14ac:dyDescent="0.25">
      <c r="A1305">
        <v>1303</v>
      </c>
      <c r="B1305">
        <v>6</v>
      </c>
      <c r="C1305">
        <f t="shared" si="62"/>
        <v>7.4946774843201572E-2</v>
      </c>
      <c r="D1305">
        <f t="shared" si="60"/>
        <v>-1.4399075749892762</v>
      </c>
      <c r="E1305">
        <f t="shared" si="61"/>
        <v>-1.0114422846601852</v>
      </c>
    </row>
    <row r="1306" spans="1:5" x14ac:dyDescent="0.25">
      <c r="A1306">
        <v>1304</v>
      </c>
      <c r="B1306">
        <v>6</v>
      </c>
      <c r="C1306">
        <f t="shared" si="62"/>
        <v>7.5004315553253931E-2</v>
      </c>
      <c r="D1306">
        <f t="shared" si="60"/>
        <v>-1.4395009849387828</v>
      </c>
      <c r="E1306">
        <f t="shared" si="61"/>
        <v>-1.0114422846601852</v>
      </c>
    </row>
    <row r="1307" spans="1:5" x14ac:dyDescent="0.25">
      <c r="A1307">
        <v>1305</v>
      </c>
      <c r="B1307">
        <v>6</v>
      </c>
      <c r="C1307">
        <f t="shared" si="62"/>
        <v>7.506185626330629E-2</v>
      </c>
      <c r="D1307">
        <f t="shared" si="60"/>
        <v>-1.439094632720882</v>
      </c>
      <c r="E1307">
        <f t="shared" si="61"/>
        <v>-1.0114422846601852</v>
      </c>
    </row>
    <row r="1308" spans="1:5" x14ac:dyDescent="0.25">
      <c r="A1308">
        <v>1306</v>
      </c>
      <c r="B1308">
        <v>6</v>
      </c>
      <c r="C1308">
        <f t="shared" si="62"/>
        <v>7.5119396973358649E-2</v>
      </c>
      <c r="D1308">
        <f t="shared" si="60"/>
        <v>-1.4386885179904867</v>
      </c>
      <c r="E1308">
        <f t="shared" si="61"/>
        <v>-1.0114422846601852</v>
      </c>
    </row>
    <row r="1309" spans="1:5" x14ac:dyDescent="0.25">
      <c r="A1309">
        <v>1307</v>
      </c>
      <c r="B1309">
        <v>6</v>
      </c>
      <c r="C1309">
        <f t="shared" si="62"/>
        <v>7.5176937683411008E-2</v>
      </c>
      <c r="D1309">
        <f t="shared" si="60"/>
        <v>-1.4382826404032618</v>
      </c>
      <c r="E1309">
        <f t="shared" si="61"/>
        <v>-1.0114422846601852</v>
      </c>
    </row>
    <row r="1310" spans="1:5" x14ac:dyDescent="0.25">
      <c r="A1310">
        <v>1308</v>
      </c>
      <c r="B1310">
        <v>6</v>
      </c>
      <c r="C1310">
        <f t="shared" si="62"/>
        <v>7.523447839346338E-2</v>
      </c>
      <c r="D1310">
        <f t="shared" si="60"/>
        <v>-1.4378769996156295</v>
      </c>
      <c r="E1310">
        <f t="shared" si="61"/>
        <v>-1.0114422846601852</v>
      </c>
    </row>
    <row r="1311" spans="1:5" x14ac:dyDescent="0.25">
      <c r="A1311">
        <v>1309</v>
      </c>
      <c r="B1311">
        <v>6</v>
      </c>
      <c r="C1311">
        <f t="shared" si="62"/>
        <v>7.5292019103515739E-2</v>
      </c>
      <c r="D1311">
        <f t="shared" si="60"/>
        <v>-1.4374715952847774</v>
      </c>
      <c r="E1311">
        <f t="shared" si="61"/>
        <v>-1.0114422846601852</v>
      </c>
    </row>
    <row r="1312" spans="1:5" x14ac:dyDescent="0.25">
      <c r="A1312">
        <v>1310</v>
      </c>
      <c r="B1312">
        <v>6</v>
      </c>
      <c r="C1312">
        <f t="shared" si="62"/>
        <v>7.5349559813568098E-2</v>
      </c>
      <c r="D1312">
        <f t="shared" si="60"/>
        <v>-1.4370664270686404</v>
      </c>
      <c r="E1312">
        <f t="shared" si="61"/>
        <v>-1.0114422846601852</v>
      </c>
    </row>
    <row r="1313" spans="1:5" x14ac:dyDescent="0.25">
      <c r="A1313">
        <v>1311</v>
      </c>
      <c r="B1313">
        <v>6</v>
      </c>
      <c r="C1313">
        <f t="shared" si="62"/>
        <v>7.5407100523620457E-2</v>
      </c>
      <c r="D1313">
        <f t="shared" si="60"/>
        <v>-1.4366614946259104</v>
      </c>
      <c r="E1313">
        <f t="shared" si="61"/>
        <v>-1.0114422846601852</v>
      </c>
    </row>
    <row r="1314" spans="1:5" x14ac:dyDescent="0.25">
      <c r="A1314">
        <v>1312</v>
      </c>
      <c r="B1314">
        <v>6</v>
      </c>
      <c r="C1314">
        <f t="shared" si="62"/>
        <v>7.546464123367283E-2</v>
      </c>
      <c r="D1314">
        <f t="shared" si="60"/>
        <v>-1.4362567976160245</v>
      </c>
      <c r="E1314">
        <f t="shared" si="61"/>
        <v>-1.0114422846601852</v>
      </c>
    </row>
    <row r="1315" spans="1:5" x14ac:dyDescent="0.25">
      <c r="A1315">
        <v>1313</v>
      </c>
      <c r="B1315">
        <v>6</v>
      </c>
      <c r="C1315">
        <f t="shared" si="62"/>
        <v>7.5522181943725189E-2</v>
      </c>
      <c r="D1315">
        <f t="shared" si="60"/>
        <v>-1.435852335699171</v>
      </c>
      <c r="E1315">
        <f t="shared" si="61"/>
        <v>-1.0114422846601852</v>
      </c>
    </row>
    <row r="1316" spans="1:5" x14ac:dyDescent="0.25">
      <c r="A1316">
        <v>1314</v>
      </c>
      <c r="B1316">
        <v>6</v>
      </c>
      <c r="C1316">
        <f t="shared" si="62"/>
        <v>7.5579722653777548E-2</v>
      </c>
      <c r="D1316">
        <f t="shared" si="60"/>
        <v>-1.4354481085362822</v>
      </c>
      <c r="E1316">
        <f t="shared" si="61"/>
        <v>-1.0114422846601852</v>
      </c>
    </row>
    <row r="1317" spans="1:5" x14ac:dyDescent="0.25">
      <c r="A1317">
        <v>1315</v>
      </c>
      <c r="B1317">
        <v>6</v>
      </c>
      <c r="C1317">
        <f t="shared" si="62"/>
        <v>7.5637263363829907E-2</v>
      </c>
      <c r="D1317">
        <f t="shared" si="60"/>
        <v>-1.435044115789039</v>
      </c>
      <c r="E1317">
        <f t="shared" si="61"/>
        <v>-1.0114422846601852</v>
      </c>
    </row>
    <row r="1318" spans="1:5" x14ac:dyDescent="0.25">
      <c r="A1318">
        <v>1316</v>
      </c>
      <c r="B1318">
        <v>6</v>
      </c>
      <c r="C1318">
        <f t="shared" si="62"/>
        <v>7.5694804073882266E-2</v>
      </c>
      <c r="D1318">
        <f t="shared" si="60"/>
        <v>-1.4346403571198554</v>
      </c>
      <c r="E1318">
        <f t="shared" si="61"/>
        <v>-1.0114422846601852</v>
      </c>
    </row>
    <row r="1319" spans="1:5" x14ac:dyDescent="0.25">
      <c r="A1319">
        <v>1317</v>
      </c>
      <c r="B1319">
        <v>6</v>
      </c>
      <c r="C1319">
        <f t="shared" si="62"/>
        <v>7.5752344783934639E-2</v>
      </c>
      <c r="D1319">
        <f t="shared" si="60"/>
        <v>-1.4342368321918861</v>
      </c>
      <c r="E1319">
        <f t="shared" si="61"/>
        <v>-1.0114422846601852</v>
      </c>
    </row>
    <row r="1320" spans="1:5" x14ac:dyDescent="0.25">
      <c r="A1320">
        <v>1318</v>
      </c>
      <c r="B1320">
        <v>7</v>
      </c>
      <c r="C1320">
        <f t="shared" si="62"/>
        <v>7.5809885493986998E-2</v>
      </c>
      <c r="D1320">
        <f t="shared" si="60"/>
        <v>-1.4338335406690348</v>
      </c>
      <c r="E1320">
        <f t="shared" si="61"/>
        <v>-1.0059292286133188</v>
      </c>
    </row>
    <row r="1321" spans="1:5" x14ac:dyDescent="0.25">
      <c r="A1321">
        <v>1319</v>
      </c>
      <c r="B1321">
        <v>7</v>
      </c>
      <c r="C1321">
        <f t="shared" si="62"/>
        <v>7.5867426204039357E-2</v>
      </c>
      <c r="D1321">
        <f t="shared" si="60"/>
        <v>-1.433430482215919</v>
      </c>
      <c r="E1321">
        <f t="shared" si="61"/>
        <v>-1.0059292286133188</v>
      </c>
    </row>
    <row r="1322" spans="1:5" x14ac:dyDescent="0.25">
      <c r="A1322">
        <v>1320</v>
      </c>
      <c r="B1322">
        <v>7</v>
      </c>
      <c r="C1322">
        <f t="shared" si="62"/>
        <v>7.5924966914091715E-2</v>
      </c>
      <c r="D1322">
        <f t="shared" si="60"/>
        <v>-1.433027656497907</v>
      </c>
      <c r="E1322">
        <f t="shared" si="61"/>
        <v>-1.0059292286133188</v>
      </c>
    </row>
    <row r="1323" spans="1:5" x14ac:dyDescent="0.25">
      <c r="A1323">
        <v>1321</v>
      </c>
      <c r="B1323">
        <v>7</v>
      </c>
      <c r="C1323">
        <f t="shared" si="62"/>
        <v>7.5982507624144088E-2</v>
      </c>
      <c r="D1323">
        <f t="shared" si="60"/>
        <v>-1.4326250631810866</v>
      </c>
      <c r="E1323">
        <f t="shared" si="61"/>
        <v>-1.0059292286133188</v>
      </c>
    </row>
    <row r="1324" spans="1:5" x14ac:dyDescent="0.25">
      <c r="A1324">
        <v>1322</v>
      </c>
      <c r="B1324">
        <v>7</v>
      </c>
      <c r="C1324">
        <f t="shared" si="62"/>
        <v>7.6040048334196447E-2</v>
      </c>
      <c r="D1324">
        <f t="shared" si="60"/>
        <v>-1.4322227019322786</v>
      </c>
      <c r="E1324">
        <f t="shared" si="61"/>
        <v>-1.0059292286133188</v>
      </c>
    </row>
    <row r="1325" spans="1:5" x14ac:dyDescent="0.25">
      <c r="A1325">
        <v>1323</v>
      </c>
      <c r="B1325">
        <v>7</v>
      </c>
      <c r="C1325">
        <f t="shared" si="62"/>
        <v>7.6097589044248806E-2</v>
      </c>
      <c r="D1325">
        <f t="shared" si="60"/>
        <v>-1.4318205724190285</v>
      </c>
      <c r="E1325">
        <f t="shared" si="61"/>
        <v>-1.0059292286133188</v>
      </c>
    </row>
    <row r="1326" spans="1:5" x14ac:dyDescent="0.25">
      <c r="A1326">
        <v>1324</v>
      </c>
      <c r="B1326">
        <v>7</v>
      </c>
      <c r="C1326">
        <f t="shared" si="62"/>
        <v>7.6155129754301165E-2</v>
      </c>
      <c r="D1326">
        <f t="shared" si="60"/>
        <v>-1.4314186743096076</v>
      </c>
      <c r="E1326">
        <f t="shared" si="61"/>
        <v>-1.0059292286133188</v>
      </c>
    </row>
    <row r="1327" spans="1:5" x14ac:dyDescent="0.25">
      <c r="A1327">
        <v>1325</v>
      </c>
      <c r="B1327">
        <v>7</v>
      </c>
      <c r="C1327">
        <f t="shared" si="62"/>
        <v>7.6212670464353524E-2</v>
      </c>
      <c r="D1327">
        <f t="shared" si="60"/>
        <v>-1.4310170072730071</v>
      </c>
      <c r="E1327">
        <f t="shared" si="61"/>
        <v>-1.0059292286133188</v>
      </c>
    </row>
    <row r="1328" spans="1:5" x14ac:dyDescent="0.25">
      <c r="A1328">
        <v>1326</v>
      </c>
      <c r="B1328">
        <v>7</v>
      </c>
      <c r="C1328">
        <f t="shared" si="62"/>
        <v>7.6270211174405897E-2</v>
      </c>
      <c r="D1328">
        <f t="shared" si="60"/>
        <v>-1.4306155709789368</v>
      </c>
      <c r="E1328">
        <f t="shared" si="61"/>
        <v>-1.0059292286133188</v>
      </c>
    </row>
    <row r="1329" spans="1:5" x14ac:dyDescent="0.25">
      <c r="A1329">
        <v>1327</v>
      </c>
      <c r="B1329">
        <v>7</v>
      </c>
      <c r="C1329">
        <f t="shared" si="62"/>
        <v>7.6327751884458256E-2</v>
      </c>
      <c r="D1329">
        <f t="shared" si="60"/>
        <v>-1.430214365097823</v>
      </c>
      <c r="E1329">
        <f t="shared" si="61"/>
        <v>-1.0059292286133188</v>
      </c>
    </row>
    <row r="1330" spans="1:5" x14ac:dyDescent="0.25">
      <c r="A1330">
        <v>1328</v>
      </c>
      <c r="B1330">
        <v>7</v>
      </c>
      <c r="C1330">
        <f t="shared" si="62"/>
        <v>7.6385292594510615E-2</v>
      </c>
      <c r="D1330">
        <f t="shared" si="60"/>
        <v>-1.4298133893008167</v>
      </c>
      <c r="E1330">
        <f t="shared" si="61"/>
        <v>-1.0059292286133188</v>
      </c>
    </row>
    <row r="1331" spans="1:5" x14ac:dyDescent="0.25">
      <c r="A1331">
        <v>1329</v>
      </c>
      <c r="B1331">
        <v>7</v>
      </c>
      <c r="C1331">
        <f t="shared" si="62"/>
        <v>7.6442833304562974E-2</v>
      </c>
      <c r="D1331">
        <f t="shared" si="60"/>
        <v>-1.4294126432597711</v>
      </c>
      <c r="E1331">
        <f t="shared" si="61"/>
        <v>-1.0059292286133188</v>
      </c>
    </row>
    <row r="1332" spans="1:5" x14ac:dyDescent="0.25">
      <c r="A1332">
        <v>1330</v>
      </c>
      <c r="B1332">
        <v>7</v>
      </c>
      <c r="C1332">
        <f t="shared" si="62"/>
        <v>7.6500374014615347E-2</v>
      </c>
      <c r="D1332">
        <f t="shared" si="60"/>
        <v>-1.429012126647256</v>
      </c>
      <c r="E1332">
        <f t="shared" si="61"/>
        <v>-1.0059292286133188</v>
      </c>
    </row>
    <row r="1333" spans="1:5" x14ac:dyDescent="0.25">
      <c r="A1333">
        <v>1331</v>
      </c>
      <c r="B1333">
        <v>7</v>
      </c>
      <c r="C1333">
        <f t="shared" si="62"/>
        <v>7.6557914724667706E-2</v>
      </c>
      <c r="D1333">
        <f t="shared" si="60"/>
        <v>-1.4286118391365463</v>
      </c>
      <c r="E1333">
        <f t="shared" si="61"/>
        <v>-1.0059292286133188</v>
      </c>
    </row>
    <row r="1334" spans="1:5" x14ac:dyDescent="0.25">
      <c r="A1334">
        <v>1332</v>
      </c>
      <c r="B1334">
        <v>7</v>
      </c>
      <c r="C1334">
        <f t="shared" si="62"/>
        <v>7.6615455434720064E-2</v>
      </c>
      <c r="D1334">
        <f t="shared" si="60"/>
        <v>-1.4282117804016352</v>
      </c>
      <c r="E1334">
        <f t="shared" si="61"/>
        <v>-1.0059292286133188</v>
      </c>
    </row>
    <row r="1335" spans="1:5" x14ac:dyDescent="0.25">
      <c r="A1335">
        <v>1333</v>
      </c>
      <c r="B1335">
        <v>7</v>
      </c>
      <c r="C1335">
        <f t="shared" si="62"/>
        <v>7.6672996144772423E-2</v>
      </c>
      <c r="D1335">
        <f t="shared" si="60"/>
        <v>-1.4278119501172084</v>
      </c>
      <c r="E1335">
        <f t="shared" si="61"/>
        <v>-1.0059292286133188</v>
      </c>
    </row>
    <row r="1336" spans="1:5" x14ac:dyDescent="0.25">
      <c r="A1336">
        <v>1334</v>
      </c>
      <c r="B1336">
        <v>7</v>
      </c>
      <c r="C1336">
        <f t="shared" si="62"/>
        <v>7.6730536854824782E-2</v>
      </c>
      <c r="D1336">
        <f t="shared" si="60"/>
        <v>-1.4274123479586576</v>
      </c>
      <c r="E1336">
        <f t="shared" si="61"/>
        <v>-1.0059292286133188</v>
      </c>
    </row>
    <row r="1337" spans="1:5" x14ac:dyDescent="0.25">
      <c r="A1337">
        <v>1335</v>
      </c>
      <c r="B1337">
        <v>7</v>
      </c>
      <c r="C1337">
        <f t="shared" si="62"/>
        <v>7.6788077564877155E-2</v>
      </c>
      <c r="D1337">
        <f t="shared" si="60"/>
        <v>-1.4270129736020776</v>
      </c>
      <c r="E1337">
        <f t="shared" si="61"/>
        <v>-1.0059292286133188</v>
      </c>
    </row>
    <row r="1338" spans="1:5" x14ac:dyDescent="0.25">
      <c r="A1338">
        <v>1336</v>
      </c>
      <c r="B1338">
        <v>7</v>
      </c>
      <c r="C1338">
        <f t="shared" si="62"/>
        <v>7.6845618274929514E-2</v>
      </c>
      <c r="D1338">
        <f t="shared" si="60"/>
        <v>-1.4266138267242656</v>
      </c>
      <c r="E1338">
        <f t="shared" si="61"/>
        <v>-1.0059292286133188</v>
      </c>
    </row>
    <row r="1339" spans="1:5" x14ac:dyDescent="0.25">
      <c r="A1339">
        <v>1337</v>
      </c>
      <c r="B1339">
        <v>7</v>
      </c>
      <c r="C1339">
        <f t="shared" si="62"/>
        <v>7.6903158984981873E-2</v>
      </c>
      <c r="D1339">
        <f t="shared" si="60"/>
        <v>-1.4262149070027086</v>
      </c>
      <c r="E1339">
        <f t="shared" si="61"/>
        <v>-1.0059292286133188</v>
      </c>
    </row>
    <row r="1340" spans="1:5" x14ac:dyDescent="0.25">
      <c r="A1340">
        <v>1338</v>
      </c>
      <c r="B1340">
        <v>7</v>
      </c>
      <c r="C1340">
        <f t="shared" si="62"/>
        <v>7.6960699695034232E-2</v>
      </c>
      <c r="D1340">
        <f t="shared" si="60"/>
        <v>-1.4258162141155943</v>
      </c>
      <c r="E1340">
        <f t="shared" si="61"/>
        <v>-1.0059292286133188</v>
      </c>
    </row>
    <row r="1341" spans="1:5" x14ac:dyDescent="0.25">
      <c r="A1341">
        <v>1339</v>
      </c>
      <c r="B1341">
        <v>7</v>
      </c>
      <c r="C1341">
        <f t="shared" si="62"/>
        <v>7.7018240405086605E-2</v>
      </c>
      <c r="D1341">
        <f t="shared" si="60"/>
        <v>-1.4254177477417942</v>
      </c>
      <c r="E1341">
        <f t="shared" si="61"/>
        <v>-1.0059292286133188</v>
      </c>
    </row>
    <row r="1342" spans="1:5" x14ac:dyDescent="0.25">
      <c r="A1342">
        <v>1340</v>
      </c>
      <c r="B1342">
        <v>7</v>
      </c>
      <c r="C1342">
        <f t="shared" si="62"/>
        <v>7.7075781115138964E-2</v>
      </c>
      <c r="D1342">
        <f t="shared" si="60"/>
        <v>-1.425019507560888</v>
      </c>
      <c r="E1342">
        <f t="shared" si="61"/>
        <v>-1.0059292286133188</v>
      </c>
    </row>
    <row r="1343" spans="1:5" x14ac:dyDescent="0.25">
      <c r="A1343">
        <v>1341</v>
      </c>
      <c r="B1343">
        <v>7</v>
      </c>
      <c r="C1343">
        <f t="shared" si="62"/>
        <v>7.7133321825191323E-2</v>
      </c>
      <c r="D1343">
        <f t="shared" si="60"/>
        <v>-1.424621493253122</v>
      </c>
      <c r="E1343">
        <f t="shared" si="61"/>
        <v>-1.0059292286133188</v>
      </c>
    </row>
    <row r="1344" spans="1:5" x14ac:dyDescent="0.25">
      <c r="A1344">
        <v>1342</v>
      </c>
      <c r="B1344">
        <v>7</v>
      </c>
      <c r="C1344">
        <f t="shared" si="62"/>
        <v>7.7190862535243682E-2</v>
      </c>
      <c r="D1344">
        <f t="shared" si="60"/>
        <v>-1.4242237044994479</v>
      </c>
      <c r="E1344">
        <f t="shared" si="61"/>
        <v>-1.0059292286133188</v>
      </c>
    </row>
    <row r="1345" spans="1:5" x14ac:dyDescent="0.25">
      <c r="A1345">
        <v>1343</v>
      </c>
      <c r="B1345">
        <v>7</v>
      </c>
      <c r="C1345">
        <f t="shared" si="62"/>
        <v>7.7248403245296041E-2</v>
      </c>
      <c r="D1345">
        <f t="shared" si="60"/>
        <v>-1.423826140981493</v>
      </c>
      <c r="E1345">
        <f t="shared" si="61"/>
        <v>-1.0059292286133188</v>
      </c>
    </row>
    <row r="1346" spans="1:5" x14ac:dyDescent="0.25">
      <c r="A1346">
        <v>1344</v>
      </c>
      <c r="B1346">
        <v>7</v>
      </c>
      <c r="C1346">
        <f t="shared" si="62"/>
        <v>7.7305943955348413E-2</v>
      </c>
      <c r="D1346">
        <f t="shared" si="60"/>
        <v>-1.4234288023815682</v>
      </c>
      <c r="E1346">
        <f t="shared" si="61"/>
        <v>-1.0059292286133188</v>
      </c>
    </row>
    <row r="1347" spans="1:5" x14ac:dyDescent="0.25">
      <c r="A1347">
        <v>1345</v>
      </c>
      <c r="B1347">
        <v>7</v>
      </c>
      <c r="C1347">
        <f t="shared" si="62"/>
        <v>7.7363484665400772E-2</v>
      </c>
      <c r="D1347">
        <f t="shared" si="60"/>
        <v>-1.4230316883826648</v>
      </c>
      <c r="E1347">
        <f t="shared" si="61"/>
        <v>-1.0059292286133188</v>
      </c>
    </row>
    <row r="1348" spans="1:5" x14ac:dyDescent="0.25">
      <c r="A1348">
        <v>1346</v>
      </c>
      <c r="B1348">
        <v>7</v>
      </c>
      <c r="C1348">
        <f t="shared" si="62"/>
        <v>7.7421025375453131E-2</v>
      </c>
      <c r="D1348">
        <f t="shared" ref="D1348:D1411" si="63">_xlfn.NORM.S.INV(C1348)</f>
        <v>-1.4226347986684633</v>
      </c>
      <c r="E1348">
        <f t="shared" ref="E1348:E1411" si="64">(B1348-AVERAGE($B$3:$B$17381))/_xlfn.STDEV.S($B$3:$B$17381)</f>
        <v>-1.0059292286133188</v>
      </c>
    </row>
    <row r="1349" spans="1:5" x14ac:dyDescent="0.25">
      <c r="A1349">
        <v>1347</v>
      </c>
      <c r="B1349">
        <v>7</v>
      </c>
      <c r="C1349">
        <f t="shared" ref="C1349:C1412" si="65">(A1349-0.5)/COUNT($A$3:$A$17381)</f>
        <v>7.747856608550549E-2</v>
      </c>
      <c r="D1349">
        <f t="shared" si="63"/>
        <v>-1.4222381329232998</v>
      </c>
      <c r="E1349">
        <f t="shared" si="64"/>
        <v>-1.0059292286133188</v>
      </c>
    </row>
    <row r="1350" spans="1:5" x14ac:dyDescent="0.25">
      <c r="A1350">
        <v>1348</v>
      </c>
      <c r="B1350">
        <v>7</v>
      </c>
      <c r="C1350">
        <f t="shared" si="65"/>
        <v>7.7536106795557863E-2</v>
      </c>
      <c r="D1350">
        <f t="shared" si="63"/>
        <v>-1.421841690832212</v>
      </c>
      <c r="E1350">
        <f t="shared" si="64"/>
        <v>-1.0059292286133188</v>
      </c>
    </row>
    <row r="1351" spans="1:5" x14ac:dyDescent="0.25">
      <c r="A1351">
        <v>1349</v>
      </c>
      <c r="B1351">
        <v>7</v>
      </c>
      <c r="C1351">
        <f t="shared" si="65"/>
        <v>7.7593647505610222E-2</v>
      </c>
      <c r="D1351">
        <f t="shared" si="63"/>
        <v>-1.4214454720808862</v>
      </c>
      <c r="E1351">
        <f t="shared" si="64"/>
        <v>-1.0059292286133188</v>
      </c>
    </row>
    <row r="1352" spans="1:5" x14ac:dyDescent="0.25">
      <c r="A1352">
        <v>1350</v>
      </c>
      <c r="B1352">
        <v>7</v>
      </c>
      <c r="C1352">
        <f t="shared" si="65"/>
        <v>7.7651188215662581E-2</v>
      </c>
      <c r="D1352">
        <f t="shared" si="63"/>
        <v>-1.4210494763556922</v>
      </c>
      <c r="E1352">
        <f t="shared" si="64"/>
        <v>-1.0059292286133188</v>
      </c>
    </row>
    <row r="1353" spans="1:5" x14ac:dyDescent="0.25">
      <c r="A1353">
        <v>1351</v>
      </c>
      <c r="B1353">
        <v>7</v>
      </c>
      <c r="C1353">
        <f t="shared" si="65"/>
        <v>7.770872892571494E-2</v>
      </c>
      <c r="D1353">
        <f t="shared" si="63"/>
        <v>-1.4206537033436726</v>
      </c>
      <c r="E1353">
        <f t="shared" si="64"/>
        <v>-1.0059292286133188</v>
      </c>
    </row>
    <row r="1354" spans="1:5" x14ac:dyDescent="0.25">
      <c r="A1354">
        <v>1352</v>
      </c>
      <c r="B1354">
        <v>7</v>
      </c>
      <c r="C1354">
        <f t="shared" si="65"/>
        <v>7.7766269635767299E-2</v>
      </c>
      <c r="D1354">
        <f t="shared" si="63"/>
        <v>-1.4202581527325278</v>
      </c>
      <c r="E1354">
        <f t="shared" si="64"/>
        <v>-1.0059292286133188</v>
      </c>
    </row>
    <row r="1355" spans="1:5" x14ac:dyDescent="0.25">
      <c r="A1355">
        <v>1353</v>
      </c>
      <c r="B1355">
        <v>7</v>
      </c>
      <c r="C1355">
        <f t="shared" si="65"/>
        <v>7.7823810345819672E-2</v>
      </c>
      <c r="D1355">
        <f t="shared" si="63"/>
        <v>-1.4198628242106264</v>
      </c>
      <c r="E1355">
        <f t="shared" si="64"/>
        <v>-1.0059292286133188</v>
      </c>
    </row>
    <row r="1356" spans="1:5" x14ac:dyDescent="0.25">
      <c r="A1356">
        <v>1354</v>
      </c>
      <c r="B1356">
        <v>7</v>
      </c>
      <c r="C1356">
        <f t="shared" si="65"/>
        <v>7.7881351055872031E-2</v>
      </c>
      <c r="D1356">
        <f t="shared" si="63"/>
        <v>-1.4194677174670047</v>
      </c>
      <c r="E1356">
        <f t="shared" si="64"/>
        <v>-1.0059292286133188</v>
      </c>
    </row>
    <row r="1357" spans="1:5" x14ac:dyDescent="0.25">
      <c r="A1357">
        <v>1355</v>
      </c>
      <c r="B1357">
        <v>7</v>
      </c>
      <c r="C1357">
        <f t="shared" si="65"/>
        <v>7.793889176592439E-2</v>
      </c>
      <c r="D1357">
        <f t="shared" si="63"/>
        <v>-1.4190728321913546</v>
      </c>
      <c r="E1357">
        <f t="shared" si="64"/>
        <v>-1.0059292286133188</v>
      </c>
    </row>
    <row r="1358" spans="1:5" x14ac:dyDescent="0.25">
      <c r="A1358">
        <v>1356</v>
      </c>
      <c r="B1358">
        <v>7</v>
      </c>
      <c r="C1358">
        <f t="shared" si="65"/>
        <v>7.7996432475976749E-2</v>
      </c>
      <c r="D1358">
        <f t="shared" si="63"/>
        <v>-1.4186781680740324</v>
      </c>
      <c r="E1358">
        <f t="shared" si="64"/>
        <v>-1.0059292286133188</v>
      </c>
    </row>
    <row r="1359" spans="1:5" x14ac:dyDescent="0.25">
      <c r="A1359">
        <v>1357</v>
      </c>
      <c r="B1359">
        <v>7</v>
      </c>
      <c r="C1359">
        <f t="shared" si="65"/>
        <v>7.8053973186029121E-2</v>
      </c>
      <c r="D1359">
        <f t="shared" si="63"/>
        <v>-1.4182837248060505</v>
      </c>
      <c r="E1359">
        <f t="shared" si="64"/>
        <v>-1.0059292286133188</v>
      </c>
    </row>
    <row r="1360" spans="1:5" x14ac:dyDescent="0.25">
      <c r="A1360">
        <v>1358</v>
      </c>
      <c r="B1360">
        <v>7</v>
      </c>
      <c r="C1360">
        <f t="shared" si="65"/>
        <v>7.811151389608148E-2</v>
      </c>
      <c r="D1360">
        <f t="shared" si="63"/>
        <v>-1.4178895020790754</v>
      </c>
      <c r="E1360">
        <f t="shared" si="64"/>
        <v>-1.0059292286133188</v>
      </c>
    </row>
    <row r="1361" spans="1:5" x14ac:dyDescent="0.25">
      <c r="A1361">
        <v>1359</v>
      </c>
      <c r="B1361">
        <v>7</v>
      </c>
      <c r="C1361">
        <f t="shared" si="65"/>
        <v>7.8169054606133839E-2</v>
      </c>
      <c r="D1361">
        <f t="shared" si="63"/>
        <v>-1.4174954995854288</v>
      </c>
      <c r="E1361">
        <f t="shared" si="64"/>
        <v>-1.0059292286133188</v>
      </c>
    </row>
    <row r="1362" spans="1:5" x14ac:dyDescent="0.25">
      <c r="A1362">
        <v>1360</v>
      </c>
      <c r="B1362">
        <v>7</v>
      </c>
      <c r="C1362">
        <f t="shared" si="65"/>
        <v>7.8226595316186198E-2</v>
      </c>
      <c r="D1362">
        <f t="shared" si="63"/>
        <v>-1.417101717018086</v>
      </c>
      <c r="E1362">
        <f t="shared" si="64"/>
        <v>-1.0059292286133188</v>
      </c>
    </row>
    <row r="1363" spans="1:5" x14ac:dyDescent="0.25">
      <c r="A1363">
        <v>1361</v>
      </c>
      <c r="B1363">
        <v>7</v>
      </c>
      <c r="C1363">
        <f t="shared" si="65"/>
        <v>7.8284136026238557E-2</v>
      </c>
      <c r="D1363">
        <f t="shared" si="63"/>
        <v>-1.4167081540706674</v>
      </c>
      <c r="E1363">
        <f t="shared" si="64"/>
        <v>-1.0059292286133188</v>
      </c>
    </row>
    <row r="1364" spans="1:5" x14ac:dyDescent="0.25">
      <c r="A1364">
        <v>1362</v>
      </c>
      <c r="B1364">
        <v>7</v>
      </c>
      <c r="C1364">
        <f t="shared" si="65"/>
        <v>7.834167673629093E-2</v>
      </c>
      <c r="D1364">
        <f t="shared" si="63"/>
        <v>-1.4163148104374494</v>
      </c>
      <c r="E1364">
        <f t="shared" si="64"/>
        <v>-1.0059292286133188</v>
      </c>
    </row>
    <row r="1365" spans="1:5" x14ac:dyDescent="0.25">
      <c r="A1365">
        <v>1363</v>
      </c>
      <c r="B1365">
        <v>7</v>
      </c>
      <c r="C1365">
        <f t="shared" si="65"/>
        <v>7.8399217446343289E-2</v>
      </c>
      <c r="D1365">
        <f t="shared" si="63"/>
        <v>-1.4159216858133508</v>
      </c>
      <c r="E1365">
        <f t="shared" si="64"/>
        <v>-1.0059292286133188</v>
      </c>
    </row>
    <row r="1366" spans="1:5" x14ac:dyDescent="0.25">
      <c r="A1366">
        <v>1364</v>
      </c>
      <c r="B1366">
        <v>7</v>
      </c>
      <c r="C1366">
        <f t="shared" si="65"/>
        <v>7.8456758156395648E-2</v>
      </c>
      <c r="D1366">
        <f t="shared" si="63"/>
        <v>-1.4155287798939342</v>
      </c>
      <c r="E1366">
        <f t="shared" si="64"/>
        <v>-1.0059292286133188</v>
      </c>
    </row>
    <row r="1367" spans="1:5" x14ac:dyDescent="0.25">
      <c r="A1367">
        <v>1365</v>
      </c>
      <c r="B1367">
        <v>7</v>
      </c>
      <c r="C1367">
        <f t="shared" si="65"/>
        <v>7.8514298866448007E-2</v>
      </c>
      <c r="D1367">
        <f t="shared" si="63"/>
        <v>-1.4151360923754055</v>
      </c>
      <c r="E1367">
        <f t="shared" si="64"/>
        <v>-1.0059292286133188</v>
      </c>
    </row>
    <row r="1368" spans="1:5" x14ac:dyDescent="0.25">
      <c r="A1368">
        <v>1366</v>
      </c>
      <c r="B1368">
        <v>7</v>
      </c>
      <c r="C1368">
        <f t="shared" si="65"/>
        <v>7.857183957650038E-2</v>
      </c>
      <c r="D1368">
        <f t="shared" si="63"/>
        <v>-1.4147436229546142</v>
      </c>
      <c r="E1368">
        <f t="shared" si="64"/>
        <v>-1.0059292286133188</v>
      </c>
    </row>
    <row r="1369" spans="1:5" x14ac:dyDescent="0.25">
      <c r="A1369">
        <v>1367</v>
      </c>
      <c r="B1369">
        <v>7</v>
      </c>
      <c r="C1369">
        <f t="shared" si="65"/>
        <v>7.8629380286552739E-2</v>
      </c>
      <c r="D1369">
        <f t="shared" si="63"/>
        <v>-1.4143513713290445</v>
      </c>
      <c r="E1369">
        <f t="shared" si="64"/>
        <v>-1.0059292286133188</v>
      </c>
    </row>
    <row r="1370" spans="1:5" x14ac:dyDescent="0.25">
      <c r="A1370">
        <v>1368</v>
      </c>
      <c r="B1370">
        <v>7</v>
      </c>
      <c r="C1370">
        <f t="shared" si="65"/>
        <v>7.8686920996605098E-2</v>
      </c>
      <c r="D1370">
        <f t="shared" si="63"/>
        <v>-1.4139593371968224</v>
      </c>
      <c r="E1370">
        <f t="shared" si="64"/>
        <v>-1.0059292286133188</v>
      </c>
    </row>
    <row r="1371" spans="1:5" x14ac:dyDescent="0.25">
      <c r="A1371">
        <v>1369</v>
      </c>
      <c r="B1371">
        <v>7</v>
      </c>
      <c r="C1371">
        <f t="shared" si="65"/>
        <v>7.8744461706657456E-2</v>
      </c>
      <c r="D1371">
        <f t="shared" si="63"/>
        <v>-1.413567520256706</v>
      </c>
      <c r="E1371">
        <f t="shared" si="64"/>
        <v>-1.0059292286133188</v>
      </c>
    </row>
    <row r="1372" spans="1:5" x14ac:dyDescent="0.25">
      <c r="A1372">
        <v>1370</v>
      </c>
      <c r="B1372">
        <v>7</v>
      </c>
      <c r="C1372">
        <f t="shared" si="65"/>
        <v>7.8802002416709815E-2</v>
      </c>
      <c r="D1372">
        <f t="shared" si="63"/>
        <v>-1.4131759202080882</v>
      </c>
      <c r="E1372">
        <f t="shared" si="64"/>
        <v>-1.0059292286133188</v>
      </c>
    </row>
    <row r="1373" spans="1:5" x14ac:dyDescent="0.25">
      <c r="A1373">
        <v>1371</v>
      </c>
      <c r="B1373">
        <v>7</v>
      </c>
      <c r="C1373">
        <f t="shared" si="65"/>
        <v>7.8859543126762188E-2</v>
      </c>
      <c r="D1373">
        <f t="shared" si="63"/>
        <v>-1.4127845367509979</v>
      </c>
      <c r="E1373">
        <f t="shared" si="64"/>
        <v>-1.0059292286133188</v>
      </c>
    </row>
    <row r="1374" spans="1:5" x14ac:dyDescent="0.25">
      <c r="A1374">
        <v>1372</v>
      </c>
      <c r="B1374">
        <v>7</v>
      </c>
      <c r="C1374">
        <f t="shared" si="65"/>
        <v>7.8917083836814547E-2</v>
      </c>
      <c r="D1374">
        <f t="shared" si="63"/>
        <v>-1.4123933695860846</v>
      </c>
      <c r="E1374">
        <f t="shared" si="64"/>
        <v>-1.0059292286133188</v>
      </c>
    </row>
    <row r="1375" spans="1:5" x14ac:dyDescent="0.25">
      <c r="A1375">
        <v>1373</v>
      </c>
      <c r="B1375">
        <v>7</v>
      </c>
      <c r="C1375">
        <f t="shared" si="65"/>
        <v>7.8974624546866906E-2</v>
      </c>
      <c r="D1375">
        <f t="shared" si="63"/>
        <v>-1.4120024184146363</v>
      </c>
      <c r="E1375">
        <f t="shared" si="64"/>
        <v>-1.0059292286133188</v>
      </c>
    </row>
    <row r="1376" spans="1:5" x14ac:dyDescent="0.25">
      <c r="A1376">
        <v>1374</v>
      </c>
      <c r="B1376">
        <v>7</v>
      </c>
      <c r="C1376">
        <f t="shared" si="65"/>
        <v>7.9032165256919265E-2</v>
      </c>
      <c r="D1376">
        <f t="shared" si="63"/>
        <v>-1.4116116829385625</v>
      </c>
      <c r="E1376">
        <f t="shared" si="64"/>
        <v>-1.0059292286133188</v>
      </c>
    </row>
    <row r="1377" spans="1:5" x14ac:dyDescent="0.25">
      <c r="A1377">
        <v>1375</v>
      </c>
      <c r="B1377">
        <v>7</v>
      </c>
      <c r="C1377">
        <f t="shared" si="65"/>
        <v>7.9089705966971638E-2</v>
      </c>
      <c r="D1377">
        <f t="shared" si="63"/>
        <v>-1.4112211628603937</v>
      </c>
      <c r="E1377">
        <f t="shared" si="64"/>
        <v>-1.0059292286133188</v>
      </c>
    </row>
    <row r="1378" spans="1:5" x14ac:dyDescent="0.25">
      <c r="A1378">
        <v>1376</v>
      </c>
      <c r="B1378">
        <v>7</v>
      </c>
      <c r="C1378">
        <f t="shared" si="65"/>
        <v>7.9147246677023997E-2</v>
      </c>
      <c r="D1378">
        <f t="shared" si="63"/>
        <v>-1.4108308578832982</v>
      </c>
      <c r="E1378">
        <f t="shared" si="64"/>
        <v>-1.0059292286133188</v>
      </c>
    </row>
    <row r="1379" spans="1:5" x14ac:dyDescent="0.25">
      <c r="A1379">
        <v>1377</v>
      </c>
      <c r="B1379">
        <v>7</v>
      </c>
      <c r="C1379">
        <f t="shared" si="65"/>
        <v>7.9204787387076356E-2</v>
      </c>
      <c r="D1379">
        <f t="shared" si="63"/>
        <v>-1.410440767711044</v>
      </c>
      <c r="E1379">
        <f t="shared" si="64"/>
        <v>-1.0059292286133188</v>
      </c>
    </row>
    <row r="1380" spans="1:5" x14ac:dyDescent="0.25">
      <c r="A1380">
        <v>1378</v>
      </c>
      <c r="B1380">
        <v>7</v>
      </c>
      <c r="C1380">
        <f t="shared" si="65"/>
        <v>7.9262328097128715E-2</v>
      </c>
      <c r="D1380">
        <f t="shared" si="63"/>
        <v>-1.4100508920480388</v>
      </c>
      <c r="E1380">
        <f t="shared" si="64"/>
        <v>-1.0059292286133188</v>
      </c>
    </row>
    <row r="1381" spans="1:5" x14ac:dyDescent="0.25">
      <c r="A1381">
        <v>1379</v>
      </c>
      <c r="B1381">
        <v>7</v>
      </c>
      <c r="C1381">
        <f t="shared" si="65"/>
        <v>7.9319868807181074E-2</v>
      </c>
      <c r="D1381">
        <f t="shared" si="63"/>
        <v>-1.4096612305992942</v>
      </c>
      <c r="E1381">
        <f t="shared" si="64"/>
        <v>-1.0059292286133188</v>
      </c>
    </row>
    <row r="1382" spans="1:5" x14ac:dyDescent="0.25">
      <c r="A1382">
        <v>1380</v>
      </c>
      <c r="B1382">
        <v>7</v>
      </c>
      <c r="C1382">
        <f t="shared" si="65"/>
        <v>7.9377409517233447E-2</v>
      </c>
      <c r="D1382">
        <f t="shared" si="63"/>
        <v>-1.409271783070444</v>
      </c>
      <c r="E1382">
        <f t="shared" si="64"/>
        <v>-1.0059292286133188</v>
      </c>
    </row>
    <row r="1383" spans="1:5" x14ac:dyDescent="0.25">
      <c r="A1383">
        <v>1381</v>
      </c>
      <c r="B1383">
        <v>7</v>
      </c>
      <c r="C1383">
        <f t="shared" si="65"/>
        <v>7.9434950227285805E-2</v>
      </c>
      <c r="D1383">
        <f t="shared" si="63"/>
        <v>-1.4088825491677368</v>
      </c>
      <c r="E1383">
        <f t="shared" si="64"/>
        <v>-1.0059292286133188</v>
      </c>
    </row>
    <row r="1384" spans="1:5" x14ac:dyDescent="0.25">
      <c r="A1384">
        <v>1382</v>
      </c>
      <c r="B1384">
        <v>7</v>
      </c>
      <c r="C1384">
        <f t="shared" si="65"/>
        <v>7.9492490937338164E-2</v>
      </c>
      <c r="D1384">
        <f t="shared" si="63"/>
        <v>-1.4084935285980311</v>
      </c>
      <c r="E1384">
        <f t="shared" si="64"/>
        <v>-1.0059292286133188</v>
      </c>
    </row>
    <row r="1385" spans="1:5" x14ac:dyDescent="0.25">
      <c r="A1385">
        <v>1383</v>
      </c>
      <c r="B1385">
        <v>7</v>
      </c>
      <c r="C1385">
        <f t="shared" si="65"/>
        <v>7.9550031647390523E-2</v>
      </c>
      <c r="D1385">
        <f t="shared" si="63"/>
        <v>-1.408104721068796</v>
      </c>
      <c r="E1385">
        <f t="shared" si="64"/>
        <v>-1.0059292286133188</v>
      </c>
    </row>
    <row r="1386" spans="1:5" x14ac:dyDescent="0.25">
      <c r="A1386">
        <v>1384</v>
      </c>
      <c r="B1386">
        <v>7</v>
      </c>
      <c r="C1386">
        <f t="shared" si="65"/>
        <v>7.9607572357442896E-2</v>
      </c>
      <c r="D1386">
        <f t="shared" si="63"/>
        <v>-1.4077161262881133</v>
      </c>
      <c r="E1386">
        <f t="shared" si="64"/>
        <v>-1.0059292286133188</v>
      </c>
    </row>
    <row r="1387" spans="1:5" x14ac:dyDescent="0.25">
      <c r="A1387">
        <v>1385</v>
      </c>
      <c r="B1387">
        <v>7</v>
      </c>
      <c r="C1387">
        <f t="shared" si="65"/>
        <v>7.9665113067495255E-2</v>
      </c>
      <c r="D1387">
        <f t="shared" si="63"/>
        <v>-1.4073277439646703</v>
      </c>
      <c r="E1387">
        <f t="shared" si="64"/>
        <v>-1.0059292286133188</v>
      </c>
    </row>
    <row r="1388" spans="1:5" x14ac:dyDescent="0.25">
      <c r="A1388">
        <v>1386</v>
      </c>
      <c r="B1388">
        <v>7</v>
      </c>
      <c r="C1388">
        <f t="shared" si="65"/>
        <v>7.9722653777547614E-2</v>
      </c>
      <c r="D1388">
        <f t="shared" si="63"/>
        <v>-1.406939573807753</v>
      </c>
      <c r="E1388">
        <f t="shared" si="64"/>
        <v>-1.0059292286133188</v>
      </c>
    </row>
    <row r="1389" spans="1:5" x14ac:dyDescent="0.25">
      <c r="A1389">
        <v>1387</v>
      </c>
      <c r="B1389">
        <v>7</v>
      </c>
      <c r="C1389">
        <f t="shared" si="65"/>
        <v>7.9780194487599973E-2</v>
      </c>
      <c r="D1389">
        <f t="shared" si="63"/>
        <v>-1.4065516155272684</v>
      </c>
      <c r="E1389">
        <f t="shared" si="64"/>
        <v>-1.0059292286133188</v>
      </c>
    </row>
    <row r="1390" spans="1:5" x14ac:dyDescent="0.25">
      <c r="A1390">
        <v>1388</v>
      </c>
      <c r="B1390">
        <v>7</v>
      </c>
      <c r="C1390">
        <f t="shared" si="65"/>
        <v>7.9837735197652346E-2</v>
      </c>
      <c r="D1390">
        <f t="shared" si="63"/>
        <v>-1.4061638688337061</v>
      </c>
      <c r="E1390">
        <f t="shared" si="64"/>
        <v>-1.0059292286133188</v>
      </c>
    </row>
    <row r="1391" spans="1:5" x14ac:dyDescent="0.25">
      <c r="A1391">
        <v>1389</v>
      </c>
      <c r="B1391">
        <v>7</v>
      </c>
      <c r="C1391">
        <f t="shared" si="65"/>
        <v>7.9895275907704705E-2</v>
      </c>
      <c r="D1391">
        <f t="shared" si="63"/>
        <v>-1.4057763334381737</v>
      </c>
      <c r="E1391">
        <f t="shared" si="64"/>
        <v>-1.0059292286133188</v>
      </c>
    </row>
    <row r="1392" spans="1:5" x14ac:dyDescent="0.25">
      <c r="A1392">
        <v>1390</v>
      </c>
      <c r="B1392">
        <v>7</v>
      </c>
      <c r="C1392">
        <f t="shared" si="65"/>
        <v>7.9952816617757064E-2</v>
      </c>
      <c r="D1392">
        <f t="shared" si="63"/>
        <v>-1.4053890090523635</v>
      </c>
      <c r="E1392">
        <f t="shared" si="64"/>
        <v>-1.0059292286133188</v>
      </c>
    </row>
    <row r="1393" spans="1:5" x14ac:dyDescent="0.25">
      <c r="A1393">
        <v>1391</v>
      </c>
      <c r="B1393">
        <v>7</v>
      </c>
      <c r="C1393">
        <f t="shared" si="65"/>
        <v>8.0010357327809423E-2</v>
      </c>
      <c r="D1393">
        <f t="shared" si="63"/>
        <v>-1.4050018953885737</v>
      </c>
      <c r="E1393">
        <f t="shared" si="64"/>
        <v>-1.0059292286133188</v>
      </c>
    </row>
    <row r="1394" spans="1:5" x14ac:dyDescent="0.25">
      <c r="A1394">
        <v>1392</v>
      </c>
      <c r="B1394">
        <v>7</v>
      </c>
      <c r="C1394">
        <f t="shared" si="65"/>
        <v>8.0067898037861782E-2</v>
      </c>
      <c r="D1394">
        <f t="shared" si="63"/>
        <v>-1.4046149921596942</v>
      </c>
      <c r="E1394">
        <f t="shared" si="64"/>
        <v>-1.0059292286133188</v>
      </c>
    </row>
    <row r="1395" spans="1:5" x14ac:dyDescent="0.25">
      <c r="A1395">
        <v>1393</v>
      </c>
      <c r="B1395">
        <v>7</v>
      </c>
      <c r="C1395">
        <f t="shared" si="65"/>
        <v>8.0125438747914154E-2</v>
      </c>
      <c r="D1395">
        <f t="shared" si="63"/>
        <v>-1.4042282990792141</v>
      </c>
      <c r="E1395">
        <f t="shared" si="64"/>
        <v>-1.0059292286133188</v>
      </c>
    </row>
    <row r="1396" spans="1:5" x14ac:dyDescent="0.25">
      <c r="A1396">
        <v>1394</v>
      </c>
      <c r="B1396">
        <v>7</v>
      </c>
      <c r="C1396">
        <f t="shared" si="65"/>
        <v>8.0182979457966513E-2</v>
      </c>
      <c r="D1396">
        <f t="shared" si="63"/>
        <v>-1.4038418158612085</v>
      </c>
      <c r="E1396">
        <f t="shared" si="64"/>
        <v>-1.0059292286133188</v>
      </c>
    </row>
    <row r="1397" spans="1:5" x14ac:dyDescent="0.25">
      <c r="A1397">
        <v>1395</v>
      </c>
      <c r="B1397">
        <v>7</v>
      </c>
      <c r="C1397">
        <f t="shared" si="65"/>
        <v>8.0240520168018872E-2</v>
      </c>
      <c r="D1397">
        <f t="shared" si="63"/>
        <v>-1.4034555422203452</v>
      </c>
      <c r="E1397">
        <f t="shared" si="64"/>
        <v>-1.0059292286133188</v>
      </c>
    </row>
    <row r="1398" spans="1:5" x14ac:dyDescent="0.25">
      <c r="A1398">
        <v>1396</v>
      </c>
      <c r="B1398">
        <v>7</v>
      </c>
      <c r="C1398">
        <f t="shared" si="65"/>
        <v>8.0298060878071231E-2</v>
      </c>
      <c r="D1398">
        <f t="shared" si="63"/>
        <v>-1.4030694778718795</v>
      </c>
      <c r="E1398">
        <f t="shared" si="64"/>
        <v>-1.0059292286133188</v>
      </c>
    </row>
    <row r="1399" spans="1:5" x14ac:dyDescent="0.25">
      <c r="A1399">
        <v>1397</v>
      </c>
      <c r="B1399">
        <v>7</v>
      </c>
      <c r="C1399">
        <f t="shared" si="65"/>
        <v>8.0355601588123604E-2</v>
      </c>
      <c r="D1399">
        <f t="shared" si="63"/>
        <v>-1.4026836225316617</v>
      </c>
      <c r="E1399">
        <f t="shared" si="64"/>
        <v>-1.0059292286133188</v>
      </c>
    </row>
    <row r="1400" spans="1:5" x14ac:dyDescent="0.25">
      <c r="A1400">
        <v>1398</v>
      </c>
      <c r="B1400">
        <v>7</v>
      </c>
      <c r="C1400">
        <f t="shared" si="65"/>
        <v>8.0413142298175963E-2</v>
      </c>
      <c r="D1400">
        <f t="shared" si="63"/>
        <v>-1.4022979759161165</v>
      </c>
      <c r="E1400">
        <f t="shared" si="64"/>
        <v>-1.0059292286133188</v>
      </c>
    </row>
    <row r="1401" spans="1:5" x14ac:dyDescent="0.25">
      <c r="A1401">
        <v>1399</v>
      </c>
      <c r="B1401">
        <v>7</v>
      </c>
      <c r="C1401">
        <f t="shared" si="65"/>
        <v>8.0470683008228322E-2</v>
      </c>
      <c r="D1401">
        <f t="shared" si="63"/>
        <v>-1.401912537742261</v>
      </c>
      <c r="E1401">
        <f t="shared" si="64"/>
        <v>-1.0059292286133188</v>
      </c>
    </row>
    <row r="1402" spans="1:5" x14ac:dyDescent="0.25">
      <c r="A1402">
        <v>1400</v>
      </c>
      <c r="B1402">
        <v>7</v>
      </c>
      <c r="C1402">
        <f t="shared" si="65"/>
        <v>8.0528223718280681E-2</v>
      </c>
      <c r="D1402">
        <f t="shared" si="63"/>
        <v>-1.401527307727688</v>
      </c>
      <c r="E1402">
        <f t="shared" si="64"/>
        <v>-1.0059292286133188</v>
      </c>
    </row>
    <row r="1403" spans="1:5" x14ac:dyDescent="0.25">
      <c r="A1403">
        <v>1401</v>
      </c>
      <c r="B1403">
        <v>7</v>
      </c>
      <c r="C1403">
        <f t="shared" si="65"/>
        <v>8.058576442833304E-2</v>
      </c>
      <c r="D1403">
        <f t="shared" si="63"/>
        <v>-1.4011422855905813</v>
      </c>
      <c r="E1403">
        <f t="shared" si="64"/>
        <v>-1.0059292286133188</v>
      </c>
    </row>
    <row r="1404" spans="1:5" x14ac:dyDescent="0.25">
      <c r="A1404">
        <v>1402</v>
      </c>
      <c r="B1404">
        <v>7</v>
      </c>
      <c r="C1404">
        <f t="shared" si="65"/>
        <v>8.0643305138385413E-2</v>
      </c>
      <c r="D1404">
        <f t="shared" si="63"/>
        <v>-1.4007574710496953</v>
      </c>
      <c r="E1404">
        <f t="shared" si="64"/>
        <v>-1.0059292286133188</v>
      </c>
    </row>
    <row r="1405" spans="1:5" x14ac:dyDescent="0.25">
      <c r="A1405">
        <v>1403</v>
      </c>
      <c r="B1405">
        <v>7</v>
      </c>
      <c r="C1405">
        <f t="shared" si="65"/>
        <v>8.0700845848437772E-2</v>
      </c>
      <c r="D1405">
        <f t="shared" si="63"/>
        <v>-1.4003728638243624</v>
      </c>
      <c r="E1405">
        <f t="shared" si="64"/>
        <v>-1.0059292286133188</v>
      </c>
    </row>
    <row r="1406" spans="1:5" x14ac:dyDescent="0.25">
      <c r="A1406">
        <v>1404</v>
      </c>
      <c r="B1406">
        <v>7</v>
      </c>
      <c r="C1406">
        <f t="shared" si="65"/>
        <v>8.0758386558490131E-2</v>
      </c>
      <c r="D1406">
        <f t="shared" si="63"/>
        <v>-1.3999884636344924</v>
      </c>
      <c r="E1406">
        <f t="shared" si="64"/>
        <v>-1.0059292286133188</v>
      </c>
    </row>
    <row r="1407" spans="1:5" x14ac:dyDescent="0.25">
      <c r="A1407">
        <v>1405</v>
      </c>
      <c r="B1407">
        <v>7</v>
      </c>
      <c r="C1407">
        <f t="shared" si="65"/>
        <v>8.081592726854249E-2</v>
      </c>
      <c r="D1407">
        <f t="shared" si="63"/>
        <v>-1.3996042702005724</v>
      </c>
      <c r="E1407">
        <f t="shared" si="64"/>
        <v>-1.0059292286133188</v>
      </c>
    </row>
    <row r="1408" spans="1:5" x14ac:dyDescent="0.25">
      <c r="A1408">
        <v>1406</v>
      </c>
      <c r="B1408">
        <v>7</v>
      </c>
      <c r="C1408">
        <f t="shared" si="65"/>
        <v>8.0873467978594862E-2</v>
      </c>
      <c r="D1408">
        <f t="shared" si="63"/>
        <v>-1.3992202832436602</v>
      </c>
      <c r="E1408">
        <f t="shared" si="64"/>
        <v>-1.0059292286133188</v>
      </c>
    </row>
    <row r="1409" spans="1:5" x14ac:dyDescent="0.25">
      <c r="A1409">
        <v>1407</v>
      </c>
      <c r="B1409">
        <v>7</v>
      </c>
      <c r="C1409">
        <f t="shared" si="65"/>
        <v>8.0931008688647221E-2</v>
      </c>
      <c r="D1409">
        <f t="shared" si="63"/>
        <v>-1.3988365024853837</v>
      </c>
      <c r="E1409">
        <f t="shared" si="64"/>
        <v>-1.0059292286133188</v>
      </c>
    </row>
    <row r="1410" spans="1:5" x14ac:dyDescent="0.25">
      <c r="A1410">
        <v>1408</v>
      </c>
      <c r="B1410">
        <v>7</v>
      </c>
      <c r="C1410">
        <f t="shared" si="65"/>
        <v>8.098854939869958E-2</v>
      </c>
      <c r="D1410">
        <f t="shared" si="63"/>
        <v>-1.3984529276479414</v>
      </c>
      <c r="E1410">
        <f t="shared" si="64"/>
        <v>-1.0059292286133188</v>
      </c>
    </row>
    <row r="1411" spans="1:5" x14ac:dyDescent="0.25">
      <c r="A1411">
        <v>1409</v>
      </c>
      <c r="B1411">
        <v>7</v>
      </c>
      <c r="C1411">
        <f t="shared" si="65"/>
        <v>8.1046090108751939E-2</v>
      </c>
      <c r="D1411">
        <f t="shared" si="63"/>
        <v>-1.3980695584541012</v>
      </c>
      <c r="E1411">
        <f t="shared" si="64"/>
        <v>-1.0059292286133188</v>
      </c>
    </row>
    <row r="1412" spans="1:5" x14ac:dyDescent="0.25">
      <c r="A1412">
        <v>1410</v>
      </c>
      <c r="B1412">
        <v>7</v>
      </c>
      <c r="C1412">
        <f t="shared" si="65"/>
        <v>8.1103630818804298E-2</v>
      </c>
      <c r="D1412">
        <f t="shared" ref="D1412:D1475" si="66">_xlfn.NORM.S.INV(C1412)</f>
        <v>-1.3976863946271953</v>
      </c>
      <c r="E1412">
        <f t="shared" ref="E1412:E1475" si="67">(B1412-AVERAGE($B$3:$B$17381))/_xlfn.STDEV.S($B$3:$B$17381)</f>
        <v>-1.0059292286133188</v>
      </c>
    </row>
    <row r="1413" spans="1:5" x14ac:dyDescent="0.25">
      <c r="A1413">
        <v>1411</v>
      </c>
      <c r="B1413">
        <v>7</v>
      </c>
      <c r="C1413">
        <f t="shared" ref="C1413:C1476" si="68">(A1413-0.5)/COUNT($A$3:$A$17381)</f>
        <v>8.1161171528856671E-2</v>
      </c>
      <c r="D1413">
        <f t="shared" si="66"/>
        <v>-1.3973034358911176</v>
      </c>
      <c r="E1413">
        <f t="shared" si="67"/>
        <v>-1.0059292286133188</v>
      </c>
    </row>
    <row r="1414" spans="1:5" x14ac:dyDescent="0.25">
      <c r="A1414">
        <v>1412</v>
      </c>
      <c r="B1414">
        <v>7</v>
      </c>
      <c r="C1414">
        <f t="shared" si="68"/>
        <v>8.121871223890903E-2</v>
      </c>
      <c r="D1414">
        <f t="shared" si="66"/>
        <v>-1.396920681970337</v>
      </c>
      <c r="E1414">
        <f t="shared" si="67"/>
        <v>-1.0059292286133188</v>
      </c>
    </row>
    <row r="1415" spans="1:5" x14ac:dyDescent="0.25">
      <c r="A1415">
        <v>1413</v>
      </c>
      <c r="B1415">
        <v>7</v>
      </c>
      <c r="C1415">
        <f t="shared" si="68"/>
        <v>8.1276252948961389E-2</v>
      </c>
      <c r="D1415">
        <f t="shared" si="66"/>
        <v>-1.3965381325898742</v>
      </c>
      <c r="E1415">
        <f t="shared" si="67"/>
        <v>-1.0059292286133188</v>
      </c>
    </row>
    <row r="1416" spans="1:5" x14ac:dyDescent="0.25">
      <c r="A1416">
        <v>1414</v>
      </c>
      <c r="B1416">
        <v>7</v>
      </c>
      <c r="C1416">
        <f t="shared" si="68"/>
        <v>8.1333793659013748E-2</v>
      </c>
      <c r="D1416">
        <f t="shared" si="66"/>
        <v>-1.3961557874753103</v>
      </c>
      <c r="E1416">
        <f t="shared" si="67"/>
        <v>-1.0059292286133188</v>
      </c>
    </row>
    <row r="1417" spans="1:5" x14ac:dyDescent="0.25">
      <c r="A1417">
        <v>1415</v>
      </c>
      <c r="B1417">
        <v>7</v>
      </c>
      <c r="C1417">
        <f t="shared" si="68"/>
        <v>8.1391334369066121E-2</v>
      </c>
      <c r="D1417">
        <f t="shared" si="66"/>
        <v>-1.3957736463527894</v>
      </c>
      <c r="E1417">
        <f t="shared" si="67"/>
        <v>-1.0059292286133188</v>
      </c>
    </row>
    <row r="1418" spans="1:5" x14ac:dyDescent="0.25">
      <c r="A1418">
        <v>1416</v>
      </c>
      <c r="B1418">
        <v>7</v>
      </c>
      <c r="C1418">
        <f t="shared" si="68"/>
        <v>8.144887507911848E-2</v>
      </c>
      <c r="D1418">
        <f t="shared" si="66"/>
        <v>-1.3953917089490104</v>
      </c>
      <c r="E1418">
        <f t="shared" si="67"/>
        <v>-1.0059292286133188</v>
      </c>
    </row>
    <row r="1419" spans="1:5" x14ac:dyDescent="0.25">
      <c r="A1419">
        <v>1417</v>
      </c>
      <c r="B1419">
        <v>7</v>
      </c>
      <c r="C1419">
        <f t="shared" si="68"/>
        <v>8.1506415789170839E-2</v>
      </c>
      <c r="D1419">
        <f t="shared" si="66"/>
        <v>-1.3950099749912312</v>
      </c>
      <c r="E1419">
        <f t="shared" si="67"/>
        <v>-1.0059292286133188</v>
      </c>
    </row>
    <row r="1420" spans="1:5" x14ac:dyDescent="0.25">
      <c r="A1420">
        <v>1418</v>
      </c>
      <c r="B1420">
        <v>7</v>
      </c>
      <c r="C1420">
        <f t="shared" si="68"/>
        <v>8.1563956499223197E-2</v>
      </c>
      <c r="D1420">
        <f t="shared" si="66"/>
        <v>-1.394628444207259</v>
      </c>
      <c r="E1420">
        <f t="shared" si="67"/>
        <v>-1.0059292286133188</v>
      </c>
    </row>
    <row r="1421" spans="1:5" x14ac:dyDescent="0.25">
      <c r="A1421">
        <v>1419</v>
      </c>
      <c r="B1421">
        <v>7</v>
      </c>
      <c r="C1421">
        <f t="shared" si="68"/>
        <v>8.1621497209275556E-2</v>
      </c>
      <c r="D1421">
        <f t="shared" si="66"/>
        <v>-1.3942471163254551</v>
      </c>
      <c r="E1421">
        <f t="shared" si="67"/>
        <v>-1.0059292286133188</v>
      </c>
    </row>
    <row r="1422" spans="1:5" x14ac:dyDescent="0.25">
      <c r="A1422">
        <v>1420</v>
      </c>
      <c r="B1422">
        <v>7</v>
      </c>
      <c r="C1422">
        <f t="shared" si="68"/>
        <v>8.1679037919327929E-2</v>
      </c>
      <c r="D1422">
        <f t="shared" si="66"/>
        <v>-1.3938659910747346</v>
      </c>
      <c r="E1422">
        <f t="shared" si="67"/>
        <v>-1.0059292286133188</v>
      </c>
    </row>
    <row r="1423" spans="1:5" x14ac:dyDescent="0.25">
      <c r="A1423">
        <v>1421</v>
      </c>
      <c r="B1423">
        <v>7</v>
      </c>
      <c r="C1423">
        <f t="shared" si="68"/>
        <v>8.1736578629380288E-2</v>
      </c>
      <c r="D1423">
        <f t="shared" si="66"/>
        <v>-1.3934850681845579</v>
      </c>
      <c r="E1423">
        <f t="shared" si="67"/>
        <v>-1.0059292286133188</v>
      </c>
    </row>
    <row r="1424" spans="1:5" x14ac:dyDescent="0.25">
      <c r="A1424">
        <v>1422</v>
      </c>
      <c r="B1424">
        <v>7</v>
      </c>
      <c r="C1424">
        <f t="shared" si="68"/>
        <v>8.1794119339432647E-2</v>
      </c>
      <c r="D1424">
        <f t="shared" si="66"/>
        <v>-1.3931043473849409</v>
      </c>
      <c r="E1424">
        <f t="shared" si="67"/>
        <v>-1.0059292286133188</v>
      </c>
    </row>
    <row r="1425" spans="1:5" x14ac:dyDescent="0.25">
      <c r="A1425">
        <v>1423</v>
      </c>
      <c r="B1425">
        <v>7</v>
      </c>
      <c r="C1425">
        <f t="shared" si="68"/>
        <v>8.1851660049485006E-2</v>
      </c>
      <c r="D1425">
        <f t="shared" si="66"/>
        <v>-1.3927238284064389</v>
      </c>
      <c r="E1425">
        <f t="shared" si="67"/>
        <v>-1.0059292286133188</v>
      </c>
    </row>
    <row r="1426" spans="1:5" x14ac:dyDescent="0.25">
      <c r="A1426">
        <v>1424</v>
      </c>
      <c r="B1426">
        <v>7</v>
      </c>
      <c r="C1426">
        <f t="shared" si="68"/>
        <v>8.1909200759537379E-2</v>
      </c>
      <c r="D1426">
        <f t="shared" si="66"/>
        <v>-1.3923435109801496</v>
      </c>
      <c r="E1426">
        <f t="shared" si="67"/>
        <v>-1.0059292286133188</v>
      </c>
    </row>
    <row r="1427" spans="1:5" x14ac:dyDescent="0.25">
      <c r="A1427">
        <v>1425</v>
      </c>
      <c r="B1427">
        <v>7</v>
      </c>
      <c r="C1427">
        <f t="shared" si="68"/>
        <v>8.1966741469589738E-2</v>
      </c>
      <c r="D1427">
        <f t="shared" si="66"/>
        <v>-1.3919633948377275</v>
      </c>
      <c r="E1427">
        <f t="shared" si="67"/>
        <v>-1.0059292286133188</v>
      </c>
    </row>
    <row r="1428" spans="1:5" x14ac:dyDescent="0.25">
      <c r="A1428">
        <v>1426</v>
      </c>
      <c r="B1428">
        <v>7</v>
      </c>
      <c r="C1428">
        <f t="shared" si="68"/>
        <v>8.2024282179642097E-2</v>
      </c>
      <c r="D1428">
        <f t="shared" si="66"/>
        <v>-1.3915834797113542</v>
      </c>
      <c r="E1428">
        <f t="shared" si="67"/>
        <v>-1.0059292286133188</v>
      </c>
    </row>
    <row r="1429" spans="1:5" x14ac:dyDescent="0.25">
      <c r="A1429">
        <v>1427</v>
      </c>
      <c r="B1429">
        <v>7</v>
      </c>
      <c r="C1429">
        <f t="shared" si="68"/>
        <v>8.2081822889694456E-2</v>
      </c>
      <c r="D1429">
        <f t="shared" si="66"/>
        <v>-1.3912037653337657</v>
      </c>
      <c r="E1429">
        <f t="shared" si="67"/>
        <v>-1.0059292286133188</v>
      </c>
    </row>
    <row r="1430" spans="1:5" x14ac:dyDescent="0.25">
      <c r="A1430">
        <v>1428</v>
      </c>
      <c r="B1430">
        <v>7</v>
      </c>
      <c r="C1430">
        <f t="shared" si="68"/>
        <v>8.2139363599746815E-2</v>
      </c>
      <c r="D1430">
        <f t="shared" si="66"/>
        <v>-1.3908242514382247</v>
      </c>
      <c r="E1430">
        <f t="shared" si="67"/>
        <v>-1.0059292286133188</v>
      </c>
    </row>
    <row r="1431" spans="1:5" x14ac:dyDescent="0.25">
      <c r="A1431">
        <v>1429</v>
      </c>
      <c r="B1431">
        <v>7</v>
      </c>
      <c r="C1431">
        <f t="shared" si="68"/>
        <v>8.2196904309799187E-2</v>
      </c>
      <c r="D1431">
        <f t="shared" si="66"/>
        <v>-1.3904449377585382</v>
      </c>
      <c r="E1431">
        <f t="shared" si="67"/>
        <v>-1.0059292286133188</v>
      </c>
    </row>
    <row r="1432" spans="1:5" x14ac:dyDescent="0.25">
      <c r="A1432">
        <v>1430</v>
      </c>
      <c r="B1432">
        <v>7</v>
      </c>
      <c r="C1432">
        <f t="shared" si="68"/>
        <v>8.2254445019851546E-2</v>
      </c>
      <c r="D1432">
        <f t="shared" si="66"/>
        <v>-1.3900658240290502</v>
      </c>
      <c r="E1432">
        <f t="shared" si="67"/>
        <v>-1.0059292286133188</v>
      </c>
    </row>
    <row r="1433" spans="1:5" x14ac:dyDescent="0.25">
      <c r="A1433">
        <v>1431</v>
      </c>
      <c r="B1433">
        <v>7</v>
      </c>
      <c r="C1433">
        <f t="shared" si="68"/>
        <v>8.2311985729903905E-2</v>
      </c>
      <c r="D1433">
        <f t="shared" si="66"/>
        <v>-1.389686909984639</v>
      </c>
      <c r="E1433">
        <f t="shared" si="67"/>
        <v>-1.0059292286133188</v>
      </c>
    </row>
    <row r="1434" spans="1:5" x14ac:dyDescent="0.25">
      <c r="A1434">
        <v>1432</v>
      </c>
      <c r="B1434">
        <v>7</v>
      </c>
      <c r="C1434">
        <f t="shared" si="68"/>
        <v>8.2369526439956264E-2</v>
      </c>
      <c r="D1434">
        <f t="shared" si="66"/>
        <v>-1.3893081953607143</v>
      </c>
      <c r="E1434">
        <f t="shared" si="67"/>
        <v>-1.0059292286133188</v>
      </c>
    </row>
    <row r="1435" spans="1:5" x14ac:dyDescent="0.25">
      <c r="A1435">
        <v>1433</v>
      </c>
      <c r="B1435">
        <v>7</v>
      </c>
      <c r="C1435">
        <f t="shared" si="68"/>
        <v>8.2427067150008637E-2</v>
      </c>
      <c r="D1435">
        <f t="shared" si="66"/>
        <v>-1.3889296798932167</v>
      </c>
      <c r="E1435">
        <f t="shared" si="67"/>
        <v>-1.0059292286133188</v>
      </c>
    </row>
    <row r="1436" spans="1:5" x14ac:dyDescent="0.25">
      <c r="A1436">
        <v>1434</v>
      </c>
      <c r="B1436">
        <v>7</v>
      </c>
      <c r="C1436">
        <f t="shared" si="68"/>
        <v>8.2484607860060996E-2</v>
      </c>
      <c r="D1436">
        <f t="shared" si="66"/>
        <v>-1.3885513633186222</v>
      </c>
      <c r="E1436">
        <f t="shared" si="67"/>
        <v>-1.0059292286133188</v>
      </c>
    </row>
    <row r="1437" spans="1:5" x14ac:dyDescent="0.25">
      <c r="A1437">
        <v>1435</v>
      </c>
      <c r="B1437">
        <v>7</v>
      </c>
      <c r="C1437">
        <f t="shared" si="68"/>
        <v>8.2542148570113355E-2</v>
      </c>
      <c r="D1437">
        <f t="shared" si="66"/>
        <v>-1.3881732453739304</v>
      </c>
      <c r="E1437">
        <f t="shared" si="67"/>
        <v>-1.0059292286133188</v>
      </c>
    </row>
    <row r="1438" spans="1:5" x14ac:dyDescent="0.25">
      <c r="A1438">
        <v>1436</v>
      </c>
      <c r="B1438">
        <v>7</v>
      </c>
      <c r="C1438">
        <f t="shared" si="68"/>
        <v>8.2599689280165714E-2</v>
      </c>
      <c r="D1438">
        <f t="shared" si="66"/>
        <v>-1.3877953257966731</v>
      </c>
      <c r="E1438">
        <f t="shared" si="67"/>
        <v>-1.0059292286133188</v>
      </c>
    </row>
    <row r="1439" spans="1:5" x14ac:dyDescent="0.25">
      <c r="A1439">
        <v>1437</v>
      </c>
      <c r="B1439">
        <v>7</v>
      </c>
      <c r="C1439">
        <f t="shared" si="68"/>
        <v>8.2657229990218073E-2</v>
      </c>
      <c r="D1439">
        <f t="shared" si="66"/>
        <v>-1.3874176043249047</v>
      </c>
      <c r="E1439">
        <f t="shared" si="67"/>
        <v>-1.0059292286133188</v>
      </c>
    </row>
    <row r="1440" spans="1:5" x14ac:dyDescent="0.25">
      <c r="A1440">
        <v>1438</v>
      </c>
      <c r="B1440">
        <v>7</v>
      </c>
      <c r="C1440">
        <f t="shared" si="68"/>
        <v>8.2714770700270446E-2</v>
      </c>
      <c r="D1440">
        <f t="shared" si="66"/>
        <v>-1.3870400806972041</v>
      </c>
      <c r="E1440">
        <f t="shared" si="67"/>
        <v>-1.0059292286133188</v>
      </c>
    </row>
    <row r="1441" spans="1:5" x14ac:dyDescent="0.25">
      <c r="A1441">
        <v>1439</v>
      </c>
      <c r="B1441">
        <v>7</v>
      </c>
      <c r="C1441">
        <f t="shared" si="68"/>
        <v>8.2772311410322805E-2</v>
      </c>
      <c r="D1441">
        <f t="shared" si="66"/>
        <v>-1.3866627546526797</v>
      </c>
      <c r="E1441">
        <f t="shared" si="67"/>
        <v>-1.0059292286133188</v>
      </c>
    </row>
    <row r="1442" spans="1:5" x14ac:dyDescent="0.25">
      <c r="A1442">
        <v>1440</v>
      </c>
      <c r="B1442">
        <v>7</v>
      </c>
      <c r="C1442">
        <f t="shared" si="68"/>
        <v>8.2829852120375164E-2</v>
      </c>
      <c r="D1442">
        <f t="shared" si="66"/>
        <v>-1.3862856259309531</v>
      </c>
      <c r="E1442">
        <f t="shared" si="67"/>
        <v>-1.0059292286133188</v>
      </c>
    </row>
    <row r="1443" spans="1:5" x14ac:dyDescent="0.25">
      <c r="A1443">
        <v>1441</v>
      </c>
      <c r="B1443">
        <v>7</v>
      </c>
      <c r="C1443">
        <f t="shared" si="68"/>
        <v>8.2887392830427523E-2</v>
      </c>
      <c r="D1443">
        <f t="shared" si="66"/>
        <v>-1.3859086942721741</v>
      </c>
      <c r="E1443">
        <f t="shared" si="67"/>
        <v>-1.0059292286133188</v>
      </c>
    </row>
    <row r="1444" spans="1:5" x14ac:dyDescent="0.25">
      <c r="A1444">
        <v>1442</v>
      </c>
      <c r="B1444">
        <v>7</v>
      </c>
      <c r="C1444">
        <f t="shared" si="68"/>
        <v>8.2944933540479895E-2</v>
      </c>
      <c r="D1444">
        <f t="shared" si="66"/>
        <v>-1.3855319594170044</v>
      </c>
      <c r="E1444">
        <f t="shared" si="67"/>
        <v>-1.0059292286133188</v>
      </c>
    </row>
    <row r="1445" spans="1:5" x14ac:dyDescent="0.25">
      <c r="A1445">
        <v>1443</v>
      </c>
      <c r="B1445">
        <v>7</v>
      </c>
      <c r="C1445">
        <f t="shared" si="68"/>
        <v>8.3002474250532254E-2</v>
      </c>
      <c r="D1445">
        <f t="shared" si="66"/>
        <v>-1.3851554211066295</v>
      </c>
      <c r="E1445">
        <f t="shared" si="67"/>
        <v>-1.0059292286133188</v>
      </c>
    </row>
    <row r="1446" spans="1:5" x14ac:dyDescent="0.25">
      <c r="A1446">
        <v>1444</v>
      </c>
      <c r="B1446">
        <v>7</v>
      </c>
      <c r="C1446">
        <f t="shared" si="68"/>
        <v>8.3060014960584613E-2</v>
      </c>
      <c r="D1446">
        <f t="shared" si="66"/>
        <v>-1.3847790790827457</v>
      </c>
      <c r="E1446">
        <f t="shared" si="67"/>
        <v>-1.0059292286133188</v>
      </c>
    </row>
    <row r="1447" spans="1:5" x14ac:dyDescent="0.25">
      <c r="A1447">
        <v>1445</v>
      </c>
      <c r="B1447">
        <v>7</v>
      </c>
      <c r="C1447">
        <f t="shared" si="68"/>
        <v>8.3117555670636972E-2</v>
      </c>
      <c r="D1447">
        <f t="shared" si="66"/>
        <v>-1.3844029330875722</v>
      </c>
      <c r="E1447">
        <f t="shared" si="67"/>
        <v>-1.0059292286133188</v>
      </c>
    </row>
    <row r="1448" spans="1:5" x14ac:dyDescent="0.25">
      <c r="A1448">
        <v>1446</v>
      </c>
      <c r="B1448">
        <v>7</v>
      </c>
      <c r="C1448">
        <f t="shared" si="68"/>
        <v>8.3175096380689331E-2</v>
      </c>
      <c r="D1448">
        <f t="shared" si="66"/>
        <v>-1.3840269828638341</v>
      </c>
      <c r="E1448">
        <f t="shared" si="67"/>
        <v>-1.0059292286133188</v>
      </c>
    </row>
    <row r="1449" spans="1:5" x14ac:dyDescent="0.25">
      <c r="A1449">
        <v>1447</v>
      </c>
      <c r="B1449">
        <v>7</v>
      </c>
      <c r="C1449">
        <f t="shared" si="68"/>
        <v>8.3232637090741704E-2</v>
      </c>
      <c r="D1449">
        <f t="shared" si="66"/>
        <v>-1.3836512281547706</v>
      </c>
      <c r="E1449">
        <f t="shared" si="67"/>
        <v>-1.0059292286133188</v>
      </c>
    </row>
    <row r="1450" spans="1:5" x14ac:dyDescent="0.25">
      <c r="A1450">
        <v>1448</v>
      </c>
      <c r="B1450">
        <v>7</v>
      </c>
      <c r="C1450">
        <f t="shared" si="68"/>
        <v>8.3290177800794063E-2</v>
      </c>
      <c r="D1450">
        <f t="shared" si="66"/>
        <v>-1.383275668704135</v>
      </c>
      <c r="E1450">
        <f t="shared" si="67"/>
        <v>-1.0059292286133188</v>
      </c>
    </row>
    <row r="1451" spans="1:5" x14ac:dyDescent="0.25">
      <c r="A1451">
        <v>1449</v>
      </c>
      <c r="B1451">
        <v>7</v>
      </c>
      <c r="C1451">
        <f t="shared" si="68"/>
        <v>8.3347718510846422E-2</v>
      </c>
      <c r="D1451">
        <f t="shared" si="66"/>
        <v>-1.3829003042561865</v>
      </c>
      <c r="E1451">
        <f t="shared" si="67"/>
        <v>-1.0059292286133188</v>
      </c>
    </row>
    <row r="1452" spans="1:5" x14ac:dyDescent="0.25">
      <c r="A1452">
        <v>1450</v>
      </c>
      <c r="B1452">
        <v>7</v>
      </c>
      <c r="C1452">
        <f t="shared" si="68"/>
        <v>8.3405259220898781E-2</v>
      </c>
      <c r="D1452">
        <f t="shared" si="66"/>
        <v>-1.3825251345556913</v>
      </c>
      <c r="E1452">
        <f t="shared" si="67"/>
        <v>-1.0059292286133188</v>
      </c>
    </row>
    <row r="1453" spans="1:5" x14ac:dyDescent="0.25">
      <c r="A1453">
        <v>1451</v>
      </c>
      <c r="B1453">
        <v>7</v>
      </c>
      <c r="C1453">
        <f t="shared" si="68"/>
        <v>8.3462799930951154E-2</v>
      </c>
      <c r="D1453">
        <f t="shared" si="66"/>
        <v>-1.3821501593479266</v>
      </c>
      <c r="E1453">
        <f t="shared" si="67"/>
        <v>-1.0059292286133188</v>
      </c>
    </row>
    <row r="1454" spans="1:5" x14ac:dyDescent="0.25">
      <c r="A1454">
        <v>1452</v>
      </c>
      <c r="B1454">
        <v>7</v>
      </c>
      <c r="C1454">
        <f t="shared" si="68"/>
        <v>8.3520340641003513E-2</v>
      </c>
      <c r="D1454">
        <f t="shared" si="66"/>
        <v>-1.3817753783786721</v>
      </c>
      <c r="E1454">
        <f t="shared" si="67"/>
        <v>-1.0059292286133188</v>
      </c>
    </row>
    <row r="1455" spans="1:5" x14ac:dyDescent="0.25">
      <c r="A1455">
        <v>1453</v>
      </c>
      <c r="B1455">
        <v>7</v>
      </c>
      <c r="C1455">
        <f t="shared" si="68"/>
        <v>8.3577881351055872E-2</v>
      </c>
      <c r="D1455">
        <f t="shared" si="66"/>
        <v>-1.3814007913942112</v>
      </c>
      <c r="E1455">
        <f t="shared" si="67"/>
        <v>-1.0059292286133188</v>
      </c>
    </row>
    <row r="1456" spans="1:5" x14ac:dyDescent="0.25">
      <c r="A1456">
        <v>1454</v>
      </c>
      <c r="B1456">
        <v>7</v>
      </c>
      <c r="C1456">
        <f t="shared" si="68"/>
        <v>8.3635422061108231E-2</v>
      </c>
      <c r="D1456">
        <f t="shared" si="66"/>
        <v>-1.3810263981413298</v>
      </c>
      <c r="E1456">
        <f t="shared" si="67"/>
        <v>-1.0059292286133188</v>
      </c>
    </row>
    <row r="1457" spans="1:5" x14ac:dyDescent="0.25">
      <c r="A1457">
        <v>1455</v>
      </c>
      <c r="B1457">
        <v>7</v>
      </c>
      <c r="C1457">
        <f t="shared" si="68"/>
        <v>8.3692962771160589E-2</v>
      </c>
      <c r="D1457">
        <f t="shared" si="66"/>
        <v>-1.3806521983673194</v>
      </c>
      <c r="E1457">
        <f t="shared" si="67"/>
        <v>-1.0059292286133188</v>
      </c>
    </row>
    <row r="1458" spans="1:5" x14ac:dyDescent="0.25">
      <c r="A1458">
        <v>1456</v>
      </c>
      <c r="B1458">
        <v>7</v>
      </c>
      <c r="C1458">
        <f t="shared" si="68"/>
        <v>8.3750503481212962E-2</v>
      </c>
      <c r="D1458">
        <f t="shared" si="66"/>
        <v>-1.3802781918199625</v>
      </c>
      <c r="E1458">
        <f t="shared" si="67"/>
        <v>-1.0059292286133188</v>
      </c>
    </row>
    <row r="1459" spans="1:5" x14ac:dyDescent="0.25">
      <c r="A1459">
        <v>1457</v>
      </c>
      <c r="B1459">
        <v>7</v>
      </c>
      <c r="C1459">
        <f t="shared" si="68"/>
        <v>8.3808044191265321E-2</v>
      </c>
      <c r="D1459">
        <f t="shared" si="66"/>
        <v>-1.379904378247552</v>
      </c>
      <c r="E1459">
        <f t="shared" si="67"/>
        <v>-1.0059292286133188</v>
      </c>
    </row>
    <row r="1460" spans="1:5" x14ac:dyDescent="0.25">
      <c r="A1460">
        <v>1458</v>
      </c>
      <c r="B1460">
        <v>7</v>
      </c>
      <c r="C1460">
        <f t="shared" si="68"/>
        <v>8.386558490131768E-2</v>
      </c>
      <c r="D1460">
        <f t="shared" si="66"/>
        <v>-1.3795307573988678</v>
      </c>
      <c r="E1460">
        <f t="shared" si="67"/>
        <v>-1.0059292286133188</v>
      </c>
    </row>
    <row r="1461" spans="1:5" x14ac:dyDescent="0.25">
      <c r="A1461">
        <v>1459</v>
      </c>
      <c r="B1461">
        <v>7</v>
      </c>
      <c r="C1461">
        <f t="shared" si="68"/>
        <v>8.3923125611370039E-2</v>
      </c>
      <c r="D1461">
        <f t="shared" si="66"/>
        <v>-1.3791573290231882</v>
      </c>
      <c r="E1461">
        <f t="shared" si="67"/>
        <v>-1.0059292286133188</v>
      </c>
    </row>
    <row r="1462" spans="1:5" x14ac:dyDescent="0.25">
      <c r="A1462">
        <v>1460</v>
      </c>
      <c r="B1462">
        <v>7</v>
      </c>
      <c r="C1462">
        <f t="shared" si="68"/>
        <v>8.3980666321422412E-2</v>
      </c>
      <c r="D1462">
        <f t="shared" si="66"/>
        <v>-1.378784092870291</v>
      </c>
      <c r="E1462">
        <f t="shared" si="67"/>
        <v>-1.0059292286133188</v>
      </c>
    </row>
    <row r="1463" spans="1:5" x14ac:dyDescent="0.25">
      <c r="A1463">
        <v>1461</v>
      </c>
      <c r="B1463">
        <v>7</v>
      </c>
      <c r="C1463">
        <f t="shared" si="68"/>
        <v>8.4038207031474771E-2</v>
      </c>
      <c r="D1463">
        <f t="shared" si="66"/>
        <v>-1.3784110486904455</v>
      </c>
      <c r="E1463">
        <f t="shared" si="67"/>
        <v>-1.0059292286133188</v>
      </c>
    </row>
    <row r="1464" spans="1:5" x14ac:dyDescent="0.25">
      <c r="A1464">
        <v>1462</v>
      </c>
      <c r="B1464">
        <v>7</v>
      </c>
      <c r="C1464">
        <f t="shared" si="68"/>
        <v>8.409574774152713E-2</v>
      </c>
      <c r="D1464">
        <f t="shared" si="66"/>
        <v>-1.3780381962344046</v>
      </c>
      <c r="E1464">
        <f t="shared" si="67"/>
        <v>-1.0059292286133188</v>
      </c>
    </row>
    <row r="1465" spans="1:5" x14ac:dyDescent="0.25">
      <c r="A1465">
        <v>1463</v>
      </c>
      <c r="B1465">
        <v>7</v>
      </c>
      <c r="C1465">
        <f t="shared" si="68"/>
        <v>8.4153288451579489E-2</v>
      </c>
      <c r="D1465">
        <f t="shared" si="66"/>
        <v>-1.3776655352534226</v>
      </c>
      <c r="E1465">
        <f t="shared" si="67"/>
        <v>-1.0059292286133188</v>
      </c>
    </row>
    <row r="1466" spans="1:5" x14ac:dyDescent="0.25">
      <c r="A1466">
        <v>1464</v>
      </c>
      <c r="B1466">
        <v>7</v>
      </c>
      <c r="C1466">
        <f t="shared" si="68"/>
        <v>8.4210829161631848E-2</v>
      </c>
      <c r="D1466">
        <f t="shared" si="66"/>
        <v>-1.3772930654992401</v>
      </c>
      <c r="E1466">
        <f t="shared" si="67"/>
        <v>-1.0059292286133188</v>
      </c>
    </row>
    <row r="1467" spans="1:5" x14ac:dyDescent="0.25">
      <c r="A1467">
        <v>1465</v>
      </c>
      <c r="B1467">
        <v>7</v>
      </c>
      <c r="C1467">
        <f t="shared" si="68"/>
        <v>8.4268369871684221E-2</v>
      </c>
      <c r="D1467">
        <f t="shared" si="66"/>
        <v>-1.3769207867240825</v>
      </c>
      <c r="E1467">
        <f t="shared" si="67"/>
        <v>-1.0059292286133188</v>
      </c>
    </row>
    <row r="1468" spans="1:5" x14ac:dyDescent="0.25">
      <c r="A1468">
        <v>1466</v>
      </c>
      <c r="B1468">
        <v>7</v>
      </c>
      <c r="C1468">
        <f t="shared" si="68"/>
        <v>8.4325910581736579E-2</v>
      </c>
      <c r="D1468">
        <f t="shared" si="66"/>
        <v>-1.3765486986806656</v>
      </c>
      <c r="E1468">
        <f t="shared" si="67"/>
        <v>-1.0059292286133188</v>
      </c>
    </row>
    <row r="1469" spans="1:5" x14ac:dyDescent="0.25">
      <c r="A1469">
        <v>1467</v>
      </c>
      <c r="B1469">
        <v>7</v>
      </c>
      <c r="C1469">
        <f t="shared" si="68"/>
        <v>8.4383451291788938E-2</v>
      </c>
      <c r="D1469">
        <f t="shared" si="66"/>
        <v>-1.3761768011221898</v>
      </c>
      <c r="E1469">
        <f t="shared" si="67"/>
        <v>-1.0059292286133188</v>
      </c>
    </row>
    <row r="1470" spans="1:5" x14ac:dyDescent="0.25">
      <c r="A1470">
        <v>1468</v>
      </c>
      <c r="B1470">
        <v>7</v>
      </c>
      <c r="C1470">
        <f t="shared" si="68"/>
        <v>8.4440992001841297E-2</v>
      </c>
      <c r="D1470">
        <f t="shared" si="66"/>
        <v>-1.3758050938023387</v>
      </c>
      <c r="E1470">
        <f t="shared" si="67"/>
        <v>-1.0059292286133188</v>
      </c>
    </row>
    <row r="1471" spans="1:5" x14ac:dyDescent="0.25">
      <c r="A1471">
        <v>1469</v>
      </c>
      <c r="B1471">
        <v>7</v>
      </c>
      <c r="C1471">
        <f t="shared" si="68"/>
        <v>8.449853271189367E-2</v>
      </c>
      <c r="D1471">
        <f t="shared" si="66"/>
        <v>-1.3754335764752776</v>
      </c>
      <c r="E1471">
        <f t="shared" si="67"/>
        <v>-1.0059292286133188</v>
      </c>
    </row>
    <row r="1472" spans="1:5" x14ac:dyDescent="0.25">
      <c r="A1472">
        <v>1470</v>
      </c>
      <c r="B1472">
        <v>7</v>
      </c>
      <c r="C1472">
        <f t="shared" si="68"/>
        <v>8.4556073421946029E-2</v>
      </c>
      <c r="D1472">
        <f t="shared" si="66"/>
        <v>-1.3750622488956605</v>
      </c>
      <c r="E1472">
        <f t="shared" si="67"/>
        <v>-1.0059292286133188</v>
      </c>
    </row>
    <row r="1473" spans="1:5" x14ac:dyDescent="0.25">
      <c r="A1473">
        <v>1471</v>
      </c>
      <c r="B1473">
        <v>7</v>
      </c>
      <c r="C1473">
        <f t="shared" si="68"/>
        <v>8.4613614131998388E-2</v>
      </c>
      <c r="D1473">
        <f t="shared" si="66"/>
        <v>-1.3746911108186102</v>
      </c>
      <c r="E1473">
        <f t="shared" si="67"/>
        <v>-1.0059292286133188</v>
      </c>
    </row>
    <row r="1474" spans="1:5" x14ac:dyDescent="0.25">
      <c r="A1474">
        <v>1472</v>
      </c>
      <c r="B1474">
        <v>7</v>
      </c>
      <c r="C1474">
        <f t="shared" si="68"/>
        <v>8.4671154842050747E-2</v>
      </c>
      <c r="D1474">
        <f t="shared" si="66"/>
        <v>-1.3743201619997392</v>
      </c>
      <c r="E1474">
        <f t="shared" si="67"/>
        <v>-1.0059292286133188</v>
      </c>
    </row>
    <row r="1475" spans="1:5" x14ac:dyDescent="0.25">
      <c r="A1475">
        <v>1473</v>
      </c>
      <c r="B1475">
        <v>7</v>
      </c>
      <c r="C1475">
        <f t="shared" si="68"/>
        <v>8.472869555210312E-2</v>
      </c>
      <c r="D1475">
        <f t="shared" si="66"/>
        <v>-1.3739494021951333</v>
      </c>
      <c r="E1475">
        <f t="shared" si="67"/>
        <v>-1.0059292286133188</v>
      </c>
    </row>
    <row r="1476" spans="1:5" x14ac:dyDescent="0.25">
      <c r="A1476">
        <v>1474</v>
      </c>
      <c r="B1476">
        <v>7</v>
      </c>
      <c r="C1476">
        <f t="shared" si="68"/>
        <v>8.4786236262155479E-2</v>
      </c>
      <c r="D1476">
        <f t="shared" ref="D1476:D1539" si="69">_xlfn.NORM.S.INV(C1476)</f>
        <v>-1.3735788311613519</v>
      </c>
      <c r="E1476">
        <f t="shared" ref="E1476:E1539" si="70">(B1476-AVERAGE($B$3:$B$17381))/_xlfn.STDEV.S($B$3:$B$17381)</f>
        <v>-1.0059292286133188</v>
      </c>
    </row>
    <row r="1477" spans="1:5" x14ac:dyDescent="0.25">
      <c r="A1477">
        <v>1475</v>
      </c>
      <c r="B1477">
        <v>7</v>
      </c>
      <c r="C1477">
        <f t="shared" ref="C1477:C1540" si="71">(A1477-0.5)/COUNT($A$3:$A$17381)</f>
        <v>8.4843776972207838E-2</v>
      </c>
      <c r="D1477">
        <f t="shared" si="69"/>
        <v>-1.3732084486554352</v>
      </c>
      <c r="E1477">
        <f t="shared" si="70"/>
        <v>-1.0059292286133188</v>
      </c>
    </row>
    <row r="1478" spans="1:5" x14ac:dyDescent="0.25">
      <c r="A1478">
        <v>1476</v>
      </c>
      <c r="B1478">
        <v>7</v>
      </c>
      <c r="C1478">
        <f t="shared" si="71"/>
        <v>8.4901317682260197E-2</v>
      </c>
      <c r="D1478">
        <f t="shared" si="69"/>
        <v>-1.3728382544348952</v>
      </c>
      <c r="E1478">
        <f t="shared" si="70"/>
        <v>-1.0059292286133188</v>
      </c>
    </row>
    <row r="1479" spans="1:5" x14ac:dyDescent="0.25">
      <c r="A1479">
        <v>1477</v>
      </c>
      <c r="B1479">
        <v>7</v>
      </c>
      <c r="C1479">
        <f t="shared" si="71"/>
        <v>8.4958858392312556E-2</v>
      </c>
      <c r="D1479">
        <f t="shared" si="69"/>
        <v>-1.3724682482577155</v>
      </c>
      <c r="E1479">
        <f t="shared" si="70"/>
        <v>-1.0059292286133188</v>
      </c>
    </row>
    <row r="1480" spans="1:5" x14ac:dyDescent="0.25">
      <c r="A1480">
        <v>1478</v>
      </c>
      <c r="B1480">
        <v>7</v>
      </c>
      <c r="C1480">
        <f t="shared" si="71"/>
        <v>8.5016399102364928E-2</v>
      </c>
      <c r="D1480">
        <f t="shared" si="69"/>
        <v>-1.3720984298823562</v>
      </c>
      <c r="E1480">
        <f t="shared" si="70"/>
        <v>-1.0059292286133188</v>
      </c>
    </row>
    <row r="1481" spans="1:5" x14ac:dyDescent="0.25">
      <c r="A1481">
        <v>1479</v>
      </c>
      <c r="B1481">
        <v>7</v>
      </c>
      <c r="C1481">
        <f t="shared" si="71"/>
        <v>8.5073939812417287E-2</v>
      </c>
      <c r="D1481">
        <f t="shared" si="69"/>
        <v>-1.3717287990677394</v>
      </c>
      <c r="E1481">
        <f t="shared" si="70"/>
        <v>-1.0059292286133188</v>
      </c>
    </row>
    <row r="1482" spans="1:5" x14ac:dyDescent="0.25">
      <c r="A1482">
        <v>1480</v>
      </c>
      <c r="B1482">
        <v>7</v>
      </c>
      <c r="C1482">
        <f t="shared" si="71"/>
        <v>8.5131480522469646E-2</v>
      </c>
      <c r="D1482">
        <f t="shared" si="69"/>
        <v>-1.3713593555732628</v>
      </c>
      <c r="E1482">
        <f t="shared" si="70"/>
        <v>-1.0059292286133188</v>
      </c>
    </row>
    <row r="1483" spans="1:5" x14ac:dyDescent="0.25">
      <c r="A1483">
        <v>1481</v>
      </c>
      <c r="B1483">
        <v>7</v>
      </c>
      <c r="C1483">
        <f t="shared" si="71"/>
        <v>8.5189021232522005E-2</v>
      </c>
      <c r="D1483">
        <f t="shared" si="69"/>
        <v>-1.3709900991587882</v>
      </c>
      <c r="E1483">
        <f t="shared" si="70"/>
        <v>-1.0059292286133188</v>
      </c>
    </row>
    <row r="1484" spans="1:5" x14ac:dyDescent="0.25">
      <c r="A1484">
        <v>1482</v>
      </c>
      <c r="B1484">
        <v>7</v>
      </c>
      <c r="C1484">
        <f t="shared" si="71"/>
        <v>8.5246561942574378E-2</v>
      </c>
      <c r="D1484">
        <f t="shared" si="69"/>
        <v>-1.3706210295846482</v>
      </c>
      <c r="E1484">
        <f t="shared" si="70"/>
        <v>-1.0059292286133188</v>
      </c>
    </row>
    <row r="1485" spans="1:5" x14ac:dyDescent="0.25">
      <c r="A1485">
        <v>1483</v>
      </c>
      <c r="B1485">
        <v>7</v>
      </c>
      <c r="C1485">
        <f t="shared" si="71"/>
        <v>8.5304102652626737E-2</v>
      </c>
      <c r="D1485">
        <f t="shared" si="69"/>
        <v>-1.3702521466116395</v>
      </c>
      <c r="E1485">
        <f t="shared" si="70"/>
        <v>-1.0059292286133188</v>
      </c>
    </row>
    <row r="1486" spans="1:5" x14ac:dyDescent="0.25">
      <c r="A1486">
        <v>1484</v>
      </c>
      <c r="B1486">
        <v>7</v>
      </c>
      <c r="C1486">
        <f t="shared" si="71"/>
        <v>8.5361643362679096E-2</v>
      </c>
      <c r="D1486">
        <f t="shared" si="69"/>
        <v>-1.3698834500010175</v>
      </c>
      <c r="E1486">
        <f t="shared" si="70"/>
        <v>-1.0059292286133188</v>
      </c>
    </row>
    <row r="1487" spans="1:5" x14ac:dyDescent="0.25">
      <c r="A1487">
        <v>1485</v>
      </c>
      <c r="B1487">
        <v>7</v>
      </c>
      <c r="C1487">
        <f t="shared" si="71"/>
        <v>8.5419184072731455E-2</v>
      </c>
      <c r="D1487">
        <f t="shared" si="69"/>
        <v>-1.3695149395145101</v>
      </c>
      <c r="E1487">
        <f t="shared" si="70"/>
        <v>-1.0059292286133188</v>
      </c>
    </row>
    <row r="1488" spans="1:5" x14ac:dyDescent="0.25">
      <c r="A1488">
        <v>1486</v>
      </c>
      <c r="B1488">
        <v>7</v>
      </c>
      <c r="C1488">
        <f t="shared" si="71"/>
        <v>8.5476724782783814E-2</v>
      </c>
      <c r="D1488">
        <f t="shared" si="69"/>
        <v>-1.3691466149142979</v>
      </c>
      <c r="E1488">
        <f t="shared" si="70"/>
        <v>-1.0059292286133188</v>
      </c>
    </row>
    <row r="1489" spans="1:5" x14ac:dyDescent="0.25">
      <c r="A1489">
        <v>1487</v>
      </c>
      <c r="B1489">
        <v>7</v>
      </c>
      <c r="C1489">
        <f t="shared" si="71"/>
        <v>8.5534265492836187E-2</v>
      </c>
      <c r="D1489">
        <f t="shared" si="69"/>
        <v>-1.3687784759630268</v>
      </c>
      <c r="E1489">
        <f t="shared" si="70"/>
        <v>-1.0059292286133188</v>
      </c>
    </row>
    <row r="1490" spans="1:5" x14ac:dyDescent="0.25">
      <c r="A1490">
        <v>1488</v>
      </c>
      <c r="B1490">
        <v>7</v>
      </c>
      <c r="C1490">
        <f t="shared" si="71"/>
        <v>8.5591806202888546E-2</v>
      </c>
      <c r="D1490">
        <f t="shared" si="69"/>
        <v>-1.3684105224238039</v>
      </c>
      <c r="E1490">
        <f t="shared" si="70"/>
        <v>-1.0059292286133188</v>
      </c>
    </row>
    <row r="1491" spans="1:5" x14ac:dyDescent="0.25">
      <c r="A1491">
        <v>1489</v>
      </c>
      <c r="B1491">
        <v>7</v>
      </c>
      <c r="C1491">
        <f t="shared" si="71"/>
        <v>8.5649346912940905E-2</v>
      </c>
      <c r="D1491">
        <f t="shared" si="69"/>
        <v>-1.3680427540601872</v>
      </c>
      <c r="E1491">
        <f t="shared" si="70"/>
        <v>-1.0059292286133188</v>
      </c>
    </row>
    <row r="1492" spans="1:5" x14ac:dyDescent="0.25">
      <c r="A1492">
        <v>1490</v>
      </c>
      <c r="B1492">
        <v>7</v>
      </c>
      <c r="C1492">
        <f t="shared" si="71"/>
        <v>8.5706887622993264E-2</v>
      </c>
      <c r="D1492">
        <f t="shared" si="69"/>
        <v>-1.3676751706362005</v>
      </c>
      <c r="E1492">
        <f t="shared" si="70"/>
        <v>-1.0059292286133188</v>
      </c>
    </row>
    <row r="1493" spans="1:5" x14ac:dyDescent="0.25">
      <c r="A1493">
        <v>1491</v>
      </c>
      <c r="B1493">
        <v>7</v>
      </c>
      <c r="C1493">
        <f t="shared" si="71"/>
        <v>8.5764428333045636E-2</v>
      </c>
      <c r="D1493">
        <f t="shared" si="69"/>
        <v>-1.367307771916316</v>
      </c>
      <c r="E1493">
        <f t="shared" si="70"/>
        <v>-1.0059292286133188</v>
      </c>
    </row>
    <row r="1494" spans="1:5" x14ac:dyDescent="0.25">
      <c r="A1494">
        <v>1492</v>
      </c>
      <c r="B1494">
        <v>7</v>
      </c>
      <c r="C1494">
        <f t="shared" si="71"/>
        <v>8.5821969043097995E-2</v>
      </c>
      <c r="D1494">
        <f t="shared" si="69"/>
        <v>-1.3669405576654652</v>
      </c>
      <c r="E1494">
        <f t="shared" si="70"/>
        <v>-1.0059292286133188</v>
      </c>
    </row>
    <row r="1495" spans="1:5" x14ac:dyDescent="0.25">
      <c r="A1495">
        <v>1493</v>
      </c>
      <c r="B1495">
        <v>7</v>
      </c>
      <c r="C1495">
        <f t="shared" si="71"/>
        <v>8.5879509753150354E-2</v>
      </c>
      <c r="D1495">
        <f t="shared" si="69"/>
        <v>-1.3665735276490316</v>
      </c>
      <c r="E1495">
        <f t="shared" si="70"/>
        <v>-1.0059292286133188</v>
      </c>
    </row>
    <row r="1496" spans="1:5" x14ac:dyDescent="0.25">
      <c r="A1496">
        <v>1494</v>
      </c>
      <c r="B1496">
        <v>7</v>
      </c>
      <c r="C1496">
        <f t="shared" si="71"/>
        <v>8.5937050463202713E-2</v>
      </c>
      <c r="D1496">
        <f t="shared" si="69"/>
        <v>-1.3662066816328489</v>
      </c>
      <c r="E1496">
        <f t="shared" si="70"/>
        <v>-1.0059292286133188</v>
      </c>
    </row>
    <row r="1497" spans="1:5" x14ac:dyDescent="0.25">
      <c r="A1497">
        <v>1495</v>
      </c>
      <c r="B1497">
        <v>7</v>
      </c>
      <c r="C1497">
        <f t="shared" si="71"/>
        <v>8.5994591173255072E-2</v>
      </c>
      <c r="D1497">
        <f t="shared" si="69"/>
        <v>-1.3658400193832052</v>
      </c>
      <c r="E1497">
        <f t="shared" si="70"/>
        <v>-1.0059292286133188</v>
      </c>
    </row>
    <row r="1498" spans="1:5" x14ac:dyDescent="0.25">
      <c r="A1498">
        <v>1496</v>
      </c>
      <c r="B1498">
        <v>7</v>
      </c>
      <c r="C1498">
        <f t="shared" si="71"/>
        <v>8.6052131883307445E-2</v>
      </c>
      <c r="D1498">
        <f t="shared" si="69"/>
        <v>-1.3654735406668377</v>
      </c>
      <c r="E1498">
        <f t="shared" si="70"/>
        <v>-1.0059292286133188</v>
      </c>
    </row>
    <row r="1499" spans="1:5" x14ac:dyDescent="0.25">
      <c r="A1499">
        <v>1497</v>
      </c>
      <c r="B1499">
        <v>7</v>
      </c>
      <c r="C1499">
        <f t="shared" si="71"/>
        <v>8.6109672593359804E-2</v>
      </c>
      <c r="D1499">
        <f t="shared" si="69"/>
        <v>-1.3651072452509276</v>
      </c>
      <c r="E1499">
        <f t="shared" si="70"/>
        <v>-1.0059292286133188</v>
      </c>
    </row>
    <row r="1500" spans="1:5" x14ac:dyDescent="0.25">
      <c r="A1500">
        <v>1498</v>
      </c>
      <c r="B1500">
        <v>7</v>
      </c>
      <c r="C1500">
        <f t="shared" si="71"/>
        <v>8.6167213303412163E-2</v>
      </c>
      <c r="D1500">
        <f t="shared" si="69"/>
        <v>-1.3647411329031098</v>
      </c>
      <c r="E1500">
        <f t="shared" si="70"/>
        <v>-1.0059292286133188</v>
      </c>
    </row>
    <row r="1501" spans="1:5" x14ac:dyDescent="0.25">
      <c r="A1501">
        <v>1499</v>
      </c>
      <c r="B1501">
        <v>7</v>
      </c>
      <c r="C1501">
        <f t="shared" si="71"/>
        <v>8.6224754013464522E-2</v>
      </c>
      <c r="D1501">
        <f t="shared" si="69"/>
        <v>-1.3643752033914631</v>
      </c>
      <c r="E1501">
        <f t="shared" si="70"/>
        <v>-1.0059292286133188</v>
      </c>
    </row>
    <row r="1502" spans="1:5" x14ac:dyDescent="0.25">
      <c r="A1502">
        <v>1500</v>
      </c>
      <c r="B1502">
        <v>7</v>
      </c>
      <c r="C1502">
        <f t="shared" si="71"/>
        <v>8.6282294723516895E-2</v>
      </c>
      <c r="D1502">
        <f t="shared" si="69"/>
        <v>-1.3640094564845116</v>
      </c>
      <c r="E1502">
        <f t="shared" si="70"/>
        <v>-1.0059292286133188</v>
      </c>
    </row>
    <row r="1503" spans="1:5" x14ac:dyDescent="0.25">
      <c r="A1503">
        <v>1501</v>
      </c>
      <c r="B1503">
        <v>7</v>
      </c>
      <c r="C1503">
        <f t="shared" si="71"/>
        <v>8.6339835433569254E-2</v>
      </c>
      <c r="D1503">
        <f t="shared" si="69"/>
        <v>-1.3636438919512215</v>
      </c>
      <c r="E1503">
        <f t="shared" si="70"/>
        <v>-1.0059292286133188</v>
      </c>
    </row>
    <row r="1504" spans="1:5" x14ac:dyDescent="0.25">
      <c r="A1504">
        <v>1502</v>
      </c>
      <c r="B1504">
        <v>7</v>
      </c>
      <c r="C1504">
        <f t="shared" si="71"/>
        <v>8.6397376143621613E-2</v>
      </c>
      <c r="D1504">
        <f t="shared" si="69"/>
        <v>-1.3632785095610087</v>
      </c>
      <c r="E1504">
        <f t="shared" si="70"/>
        <v>-1.0059292286133188</v>
      </c>
    </row>
    <row r="1505" spans="1:5" x14ac:dyDescent="0.25">
      <c r="A1505">
        <v>1503</v>
      </c>
      <c r="B1505">
        <v>7</v>
      </c>
      <c r="C1505">
        <f t="shared" si="71"/>
        <v>8.6454916853673971E-2</v>
      </c>
      <c r="D1505">
        <f t="shared" si="69"/>
        <v>-1.3629133090837211</v>
      </c>
      <c r="E1505">
        <f t="shared" si="70"/>
        <v>-1.0059292286133188</v>
      </c>
    </row>
    <row r="1506" spans="1:5" x14ac:dyDescent="0.25">
      <c r="A1506">
        <v>1504</v>
      </c>
      <c r="B1506">
        <v>7</v>
      </c>
      <c r="C1506">
        <f t="shared" si="71"/>
        <v>8.651245756372633E-2</v>
      </c>
      <c r="D1506">
        <f t="shared" si="69"/>
        <v>-1.3625482902896522</v>
      </c>
      <c r="E1506">
        <f t="shared" si="70"/>
        <v>-1.0059292286133188</v>
      </c>
    </row>
    <row r="1507" spans="1:5" x14ac:dyDescent="0.25">
      <c r="A1507">
        <v>1505</v>
      </c>
      <c r="B1507">
        <v>7</v>
      </c>
      <c r="C1507">
        <f t="shared" si="71"/>
        <v>8.6569998273778703E-2</v>
      </c>
      <c r="D1507">
        <f t="shared" si="69"/>
        <v>-1.3621834529495391</v>
      </c>
      <c r="E1507">
        <f t="shared" si="70"/>
        <v>-1.0059292286133188</v>
      </c>
    </row>
    <row r="1508" spans="1:5" x14ac:dyDescent="0.25">
      <c r="A1508">
        <v>1506</v>
      </c>
      <c r="B1508">
        <v>7</v>
      </c>
      <c r="C1508">
        <f t="shared" si="71"/>
        <v>8.6627538983831062E-2</v>
      </c>
      <c r="D1508">
        <f t="shared" si="69"/>
        <v>-1.3618187968345472</v>
      </c>
      <c r="E1508">
        <f t="shared" si="70"/>
        <v>-1.0059292286133188</v>
      </c>
    </row>
    <row r="1509" spans="1:5" x14ac:dyDescent="0.25">
      <c r="A1509">
        <v>1507</v>
      </c>
      <c r="B1509">
        <v>7</v>
      </c>
      <c r="C1509">
        <f t="shared" si="71"/>
        <v>8.6685079693883421E-2</v>
      </c>
      <c r="D1509">
        <f t="shared" si="69"/>
        <v>-1.3614543217162878</v>
      </c>
      <c r="E1509">
        <f t="shared" si="70"/>
        <v>-1.0059292286133188</v>
      </c>
    </row>
    <row r="1510" spans="1:5" x14ac:dyDescent="0.25">
      <c r="A1510">
        <v>1508</v>
      </c>
      <c r="B1510">
        <v>7</v>
      </c>
      <c r="C1510">
        <f t="shared" si="71"/>
        <v>8.674262040393578E-2</v>
      </c>
      <c r="D1510">
        <f t="shared" si="69"/>
        <v>-1.3610900273668063</v>
      </c>
      <c r="E1510">
        <f t="shared" si="70"/>
        <v>-1.0059292286133188</v>
      </c>
    </row>
    <row r="1511" spans="1:5" x14ac:dyDescent="0.25">
      <c r="A1511">
        <v>1509</v>
      </c>
      <c r="B1511">
        <v>7</v>
      </c>
      <c r="C1511">
        <f t="shared" si="71"/>
        <v>8.6800161113988153E-2</v>
      </c>
      <c r="D1511">
        <f t="shared" si="69"/>
        <v>-1.3607259135585794</v>
      </c>
      <c r="E1511">
        <f t="shared" si="70"/>
        <v>-1.0059292286133188</v>
      </c>
    </row>
    <row r="1512" spans="1:5" x14ac:dyDescent="0.25">
      <c r="A1512">
        <v>1510</v>
      </c>
      <c r="B1512">
        <v>7</v>
      </c>
      <c r="C1512">
        <f t="shared" si="71"/>
        <v>8.6857701824040512E-2</v>
      </c>
      <c r="D1512">
        <f t="shared" si="69"/>
        <v>-1.3603619800645215</v>
      </c>
      <c r="E1512">
        <f t="shared" si="70"/>
        <v>-1.0059292286133188</v>
      </c>
    </row>
    <row r="1513" spans="1:5" x14ac:dyDescent="0.25">
      <c r="A1513">
        <v>1511</v>
      </c>
      <c r="B1513">
        <v>7</v>
      </c>
      <c r="C1513">
        <f t="shared" si="71"/>
        <v>8.6915242534092871E-2</v>
      </c>
      <c r="D1513">
        <f t="shared" si="69"/>
        <v>-1.3599982266579789</v>
      </c>
      <c r="E1513">
        <f t="shared" si="70"/>
        <v>-1.0059292286133188</v>
      </c>
    </row>
    <row r="1514" spans="1:5" x14ac:dyDescent="0.25">
      <c r="A1514">
        <v>1512</v>
      </c>
      <c r="B1514">
        <v>7</v>
      </c>
      <c r="C1514">
        <f t="shared" si="71"/>
        <v>8.697278324414523E-2</v>
      </c>
      <c r="D1514">
        <f t="shared" si="69"/>
        <v>-1.3596346531127288</v>
      </c>
      <c r="E1514">
        <f t="shared" si="70"/>
        <v>-1.0059292286133188</v>
      </c>
    </row>
    <row r="1515" spans="1:5" x14ac:dyDescent="0.25">
      <c r="A1515">
        <v>1513</v>
      </c>
      <c r="B1515">
        <v>7</v>
      </c>
      <c r="C1515">
        <f t="shared" si="71"/>
        <v>8.7030323954197589E-2</v>
      </c>
      <c r="D1515">
        <f t="shared" si="69"/>
        <v>-1.3592712592029794</v>
      </c>
      <c r="E1515">
        <f t="shared" si="70"/>
        <v>-1.0059292286133188</v>
      </c>
    </row>
    <row r="1516" spans="1:5" x14ac:dyDescent="0.25">
      <c r="A1516">
        <v>1514</v>
      </c>
      <c r="B1516">
        <v>7</v>
      </c>
      <c r="C1516">
        <f t="shared" si="71"/>
        <v>8.7087864664249962E-2</v>
      </c>
      <c r="D1516">
        <f t="shared" si="69"/>
        <v>-1.3589080447033663</v>
      </c>
      <c r="E1516">
        <f t="shared" si="70"/>
        <v>-1.0059292286133188</v>
      </c>
    </row>
    <row r="1517" spans="1:5" x14ac:dyDescent="0.25">
      <c r="A1517">
        <v>1515</v>
      </c>
      <c r="B1517">
        <v>7</v>
      </c>
      <c r="C1517">
        <f t="shared" si="71"/>
        <v>8.714540537430232E-2</v>
      </c>
      <c r="D1517">
        <f t="shared" si="69"/>
        <v>-1.3585450093889582</v>
      </c>
      <c r="E1517">
        <f t="shared" si="70"/>
        <v>-1.0059292286133188</v>
      </c>
    </row>
    <row r="1518" spans="1:5" x14ac:dyDescent="0.25">
      <c r="A1518">
        <v>1516</v>
      </c>
      <c r="B1518">
        <v>8</v>
      </c>
      <c r="C1518">
        <f t="shared" si="71"/>
        <v>8.7202946084354679E-2</v>
      </c>
      <c r="D1518">
        <f t="shared" si="69"/>
        <v>-1.3581821530352431</v>
      </c>
      <c r="E1518">
        <f t="shared" si="70"/>
        <v>-1.0004161725664522</v>
      </c>
    </row>
    <row r="1519" spans="1:5" x14ac:dyDescent="0.25">
      <c r="A1519">
        <v>1517</v>
      </c>
      <c r="B1519">
        <v>8</v>
      </c>
      <c r="C1519">
        <f t="shared" si="71"/>
        <v>8.7260486794407038E-2</v>
      </c>
      <c r="D1519">
        <f t="shared" si="69"/>
        <v>-1.3578194754181443</v>
      </c>
      <c r="E1519">
        <f t="shared" si="70"/>
        <v>-1.0004161725664522</v>
      </c>
    </row>
    <row r="1520" spans="1:5" x14ac:dyDescent="0.25">
      <c r="A1520">
        <v>1518</v>
      </c>
      <c r="B1520">
        <v>8</v>
      </c>
      <c r="C1520">
        <f t="shared" si="71"/>
        <v>8.7318027504459411E-2</v>
      </c>
      <c r="D1520">
        <f t="shared" si="69"/>
        <v>-1.3574569763140034</v>
      </c>
      <c r="E1520">
        <f t="shared" si="70"/>
        <v>-1.0004161725664522</v>
      </c>
    </row>
    <row r="1521" spans="1:5" x14ac:dyDescent="0.25">
      <c r="A1521">
        <v>1519</v>
      </c>
      <c r="B1521">
        <v>8</v>
      </c>
      <c r="C1521">
        <f t="shared" si="71"/>
        <v>8.737556821451177E-2</v>
      </c>
      <c r="D1521">
        <f t="shared" si="69"/>
        <v>-1.3570946554995913</v>
      </c>
      <c r="E1521">
        <f t="shared" si="70"/>
        <v>-1.0004161725664522</v>
      </c>
    </row>
    <row r="1522" spans="1:5" x14ac:dyDescent="0.25">
      <c r="A1522">
        <v>1520</v>
      </c>
      <c r="B1522">
        <v>8</v>
      </c>
      <c r="C1522">
        <f t="shared" si="71"/>
        <v>8.7433108924564129E-2</v>
      </c>
      <c r="D1522">
        <f t="shared" si="69"/>
        <v>-1.3567325127520935</v>
      </c>
      <c r="E1522">
        <f t="shared" si="70"/>
        <v>-1.0004161725664522</v>
      </c>
    </row>
    <row r="1523" spans="1:5" x14ac:dyDescent="0.25">
      <c r="A1523">
        <v>1521</v>
      </c>
      <c r="B1523">
        <v>8</v>
      </c>
      <c r="C1523">
        <f t="shared" si="71"/>
        <v>8.7490649634616488E-2</v>
      </c>
      <c r="D1523">
        <f t="shared" si="69"/>
        <v>-1.3563705478491257</v>
      </c>
      <c r="E1523">
        <f t="shared" si="70"/>
        <v>-1.0004161725664522</v>
      </c>
    </row>
    <row r="1524" spans="1:5" x14ac:dyDescent="0.25">
      <c r="A1524">
        <v>1522</v>
      </c>
      <c r="B1524">
        <v>8</v>
      </c>
      <c r="C1524">
        <f t="shared" si="71"/>
        <v>8.7548190344668847E-2</v>
      </c>
      <c r="D1524">
        <f t="shared" si="69"/>
        <v>-1.3560087605687201</v>
      </c>
      <c r="E1524">
        <f t="shared" si="70"/>
        <v>-1.0004161725664522</v>
      </c>
    </row>
    <row r="1525" spans="1:5" x14ac:dyDescent="0.25">
      <c r="A1525">
        <v>1523</v>
      </c>
      <c r="B1525">
        <v>8</v>
      </c>
      <c r="C1525">
        <f t="shared" si="71"/>
        <v>8.760573105472122E-2</v>
      </c>
      <c r="D1525">
        <f t="shared" si="69"/>
        <v>-1.3556471506893308</v>
      </c>
      <c r="E1525">
        <f t="shared" si="70"/>
        <v>-1.0004161725664522</v>
      </c>
    </row>
    <row r="1526" spans="1:5" x14ac:dyDescent="0.25">
      <c r="A1526">
        <v>1524</v>
      </c>
      <c r="B1526">
        <v>8</v>
      </c>
      <c r="C1526">
        <f t="shared" si="71"/>
        <v>8.7663271764773579E-2</v>
      </c>
      <c r="D1526">
        <f t="shared" si="69"/>
        <v>-1.3552857179898232</v>
      </c>
      <c r="E1526">
        <f t="shared" si="70"/>
        <v>-1.0004161725664522</v>
      </c>
    </row>
    <row r="1527" spans="1:5" x14ac:dyDescent="0.25">
      <c r="A1527">
        <v>1525</v>
      </c>
      <c r="B1527">
        <v>8</v>
      </c>
      <c r="C1527">
        <f t="shared" si="71"/>
        <v>8.7720812474825938E-2</v>
      </c>
      <c r="D1527">
        <f t="shared" si="69"/>
        <v>-1.3549244622494943</v>
      </c>
      <c r="E1527">
        <f t="shared" si="70"/>
        <v>-1.0004161725664522</v>
      </c>
    </row>
    <row r="1528" spans="1:5" x14ac:dyDescent="0.25">
      <c r="A1528">
        <v>1526</v>
      </c>
      <c r="B1528">
        <v>8</v>
      </c>
      <c r="C1528">
        <f t="shared" si="71"/>
        <v>8.7778353184878297E-2</v>
      </c>
      <c r="D1528">
        <f t="shared" si="69"/>
        <v>-1.3545633832480408</v>
      </c>
      <c r="E1528">
        <f t="shared" si="70"/>
        <v>-1.0004161725664522</v>
      </c>
    </row>
    <row r="1529" spans="1:5" x14ac:dyDescent="0.25">
      <c r="A1529">
        <v>1527</v>
      </c>
      <c r="B1529">
        <v>8</v>
      </c>
      <c r="C1529">
        <f t="shared" si="71"/>
        <v>8.7835893894930669E-2</v>
      </c>
      <c r="D1529">
        <f t="shared" si="69"/>
        <v>-1.3542024807655886</v>
      </c>
      <c r="E1529">
        <f t="shared" si="70"/>
        <v>-1.0004161725664522</v>
      </c>
    </row>
    <row r="1530" spans="1:5" x14ac:dyDescent="0.25">
      <c r="A1530">
        <v>1528</v>
      </c>
      <c r="B1530">
        <v>8</v>
      </c>
      <c r="C1530">
        <f t="shared" si="71"/>
        <v>8.7893434604983028E-2</v>
      </c>
      <c r="D1530">
        <f t="shared" si="69"/>
        <v>-1.3538417545826691</v>
      </c>
      <c r="E1530">
        <f t="shared" si="70"/>
        <v>-1.0004161725664522</v>
      </c>
    </row>
    <row r="1531" spans="1:5" x14ac:dyDescent="0.25">
      <c r="A1531">
        <v>1529</v>
      </c>
      <c r="B1531">
        <v>8</v>
      </c>
      <c r="C1531">
        <f t="shared" si="71"/>
        <v>8.7950975315035387E-2</v>
      </c>
      <c r="D1531">
        <f t="shared" si="69"/>
        <v>-1.3534812044802298</v>
      </c>
      <c r="E1531">
        <f t="shared" si="70"/>
        <v>-1.0004161725664522</v>
      </c>
    </row>
    <row r="1532" spans="1:5" x14ac:dyDescent="0.25">
      <c r="A1532">
        <v>1530</v>
      </c>
      <c r="B1532">
        <v>8</v>
      </c>
      <c r="C1532">
        <f t="shared" si="71"/>
        <v>8.8008516025087746E-2</v>
      </c>
      <c r="D1532">
        <f t="shared" si="69"/>
        <v>-1.3531208302396345</v>
      </c>
      <c r="E1532">
        <f t="shared" si="70"/>
        <v>-1.0004161725664522</v>
      </c>
    </row>
    <row r="1533" spans="1:5" x14ac:dyDescent="0.25">
      <c r="A1533">
        <v>1531</v>
      </c>
      <c r="B1533">
        <v>8</v>
      </c>
      <c r="C1533">
        <f t="shared" si="71"/>
        <v>8.8066056735140105E-2</v>
      </c>
      <c r="D1533">
        <f t="shared" si="69"/>
        <v>-1.3527606316426477</v>
      </c>
      <c r="E1533">
        <f t="shared" si="70"/>
        <v>-1.0004161725664522</v>
      </c>
    </row>
    <row r="1534" spans="1:5" x14ac:dyDescent="0.25">
      <c r="A1534">
        <v>1532</v>
      </c>
      <c r="B1534">
        <v>8</v>
      </c>
      <c r="C1534">
        <f t="shared" si="71"/>
        <v>8.8123597445192478E-2</v>
      </c>
      <c r="D1534">
        <f t="shared" si="69"/>
        <v>-1.352400608471455</v>
      </c>
      <c r="E1534">
        <f t="shared" si="70"/>
        <v>-1.0004161725664522</v>
      </c>
    </row>
    <row r="1535" spans="1:5" x14ac:dyDescent="0.25">
      <c r="A1535">
        <v>1533</v>
      </c>
      <c r="B1535">
        <v>8</v>
      </c>
      <c r="C1535">
        <f t="shared" si="71"/>
        <v>8.8181138155244837E-2</v>
      </c>
      <c r="D1535">
        <f t="shared" si="69"/>
        <v>-1.352040760508646</v>
      </c>
      <c r="E1535">
        <f t="shared" si="70"/>
        <v>-1.0004161725664522</v>
      </c>
    </row>
    <row r="1536" spans="1:5" x14ac:dyDescent="0.25">
      <c r="A1536">
        <v>1534</v>
      </c>
      <c r="B1536">
        <v>8</v>
      </c>
      <c r="C1536">
        <f t="shared" si="71"/>
        <v>8.8238678865297196E-2</v>
      </c>
      <c r="D1536">
        <f t="shared" si="69"/>
        <v>-1.3516810875372203</v>
      </c>
      <c r="E1536">
        <f t="shared" si="70"/>
        <v>-1.0004161725664522</v>
      </c>
    </row>
    <row r="1537" spans="1:5" x14ac:dyDescent="0.25">
      <c r="A1537">
        <v>1535</v>
      </c>
      <c r="B1537">
        <v>8</v>
      </c>
      <c r="C1537">
        <f t="shared" si="71"/>
        <v>8.8296219575349555E-2</v>
      </c>
      <c r="D1537">
        <f t="shared" si="69"/>
        <v>-1.3513215893405759</v>
      </c>
      <c r="E1537">
        <f t="shared" si="70"/>
        <v>-1.0004161725664522</v>
      </c>
    </row>
    <row r="1538" spans="1:5" x14ac:dyDescent="0.25">
      <c r="A1538">
        <v>1536</v>
      </c>
      <c r="B1538">
        <v>8</v>
      </c>
      <c r="C1538">
        <f t="shared" si="71"/>
        <v>8.8353760285401928E-2</v>
      </c>
      <c r="D1538">
        <f t="shared" si="69"/>
        <v>-1.3509622657025306</v>
      </c>
      <c r="E1538">
        <f t="shared" si="70"/>
        <v>-1.0004161725664522</v>
      </c>
    </row>
    <row r="1539" spans="1:5" x14ac:dyDescent="0.25">
      <c r="A1539">
        <v>1537</v>
      </c>
      <c r="B1539">
        <v>8</v>
      </c>
      <c r="C1539">
        <f t="shared" si="71"/>
        <v>8.8411300995454287E-2</v>
      </c>
      <c r="D1539">
        <f t="shared" si="69"/>
        <v>-1.3506031164072978</v>
      </c>
      <c r="E1539">
        <f t="shared" si="70"/>
        <v>-1.0004161725664522</v>
      </c>
    </row>
    <row r="1540" spans="1:5" x14ac:dyDescent="0.25">
      <c r="A1540">
        <v>1538</v>
      </c>
      <c r="B1540">
        <v>8</v>
      </c>
      <c r="C1540">
        <f t="shared" si="71"/>
        <v>8.8468841705506646E-2</v>
      </c>
      <c r="D1540">
        <f t="shared" ref="D1540:D1603" si="72">_xlfn.NORM.S.INV(C1540)</f>
        <v>-1.3502441412394981</v>
      </c>
      <c r="E1540">
        <f t="shared" ref="E1540:E1603" si="73">(B1540-AVERAGE($B$3:$B$17381))/_xlfn.STDEV.S($B$3:$B$17381)</f>
        <v>-1.0004161725664522</v>
      </c>
    </row>
    <row r="1541" spans="1:5" x14ac:dyDescent="0.25">
      <c r="A1541">
        <v>1539</v>
      </c>
      <c r="B1541">
        <v>8</v>
      </c>
      <c r="C1541">
        <f t="shared" ref="C1541:C1604" si="74">(A1541-0.5)/COUNT($A$3:$A$17381)</f>
        <v>8.8526382415559005E-2</v>
      </c>
      <c r="D1541">
        <f t="shared" si="72"/>
        <v>-1.3498853399841519</v>
      </c>
      <c r="E1541">
        <f t="shared" si="73"/>
        <v>-1.0004161725664522</v>
      </c>
    </row>
    <row r="1542" spans="1:5" x14ac:dyDescent="0.25">
      <c r="A1542">
        <v>1540</v>
      </c>
      <c r="B1542">
        <v>8</v>
      </c>
      <c r="C1542">
        <f t="shared" si="74"/>
        <v>8.8583923125611364E-2</v>
      </c>
      <c r="D1542">
        <f t="shared" si="72"/>
        <v>-1.3495267124266859</v>
      </c>
      <c r="E1542">
        <f t="shared" si="73"/>
        <v>-1.0004161725664522</v>
      </c>
    </row>
    <row r="1543" spans="1:5" x14ac:dyDescent="0.25">
      <c r="A1543">
        <v>1541</v>
      </c>
      <c r="B1543">
        <v>8</v>
      </c>
      <c r="C1543">
        <f t="shared" si="74"/>
        <v>8.8641463835663736E-2</v>
      </c>
      <c r="D1543">
        <f t="shared" si="72"/>
        <v>-1.3491682583529225</v>
      </c>
      <c r="E1543">
        <f t="shared" si="73"/>
        <v>-1.0004161725664522</v>
      </c>
    </row>
    <row r="1544" spans="1:5" x14ac:dyDescent="0.25">
      <c r="A1544">
        <v>1542</v>
      </c>
      <c r="B1544">
        <v>8</v>
      </c>
      <c r="C1544">
        <f t="shared" si="74"/>
        <v>8.8699004545716095E-2</v>
      </c>
      <c r="D1544">
        <f t="shared" si="72"/>
        <v>-1.3488099775490876</v>
      </c>
      <c r="E1544">
        <f t="shared" si="73"/>
        <v>-1.0004161725664522</v>
      </c>
    </row>
    <row r="1545" spans="1:5" x14ac:dyDescent="0.25">
      <c r="A1545">
        <v>1543</v>
      </c>
      <c r="B1545">
        <v>8</v>
      </c>
      <c r="C1545">
        <f t="shared" si="74"/>
        <v>8.8756545255768454E-2</v>
      </c>
      <c r="D1545">
        <f t="shared" si="72"/>
        <v>-1.3484518698018071</v>
      </c>
      <c r="E1545">
        <f t="shared" si="73"/>
        <v>-1.0004161725664522</v>
      </c>
    </row>
    <row r="1546" spans="1:5" x14ac:dyDescent="0.25">
      <c r="A1546">
        <v>1544</v>
      </c>
      <c r="B1546">
        <v>8</v>
      </c>
      <c r="C1546">
        <f t="shared" si="74"/>
        <v>8.8814085965820813E-2</v>
      </c>
      <c r="D1546">
        <f t="shared" si="72"/>
        <v>-1.3480939348981009</v>
      </c>
      <c r="E1546">
        <f t="shared" si="73"/>
        <v>-1.0004161725664522</v>
      </c>
    </row>
    <row r="1547" spans="1:5" x14ac:dyDescent="0.25">
      <c r="A1547">
        <v>1545</v>
      </c>
      <c r="B1547">
        <v>8</v>
      </c>
      <c r="C1547">
        <f t="shared" si="74"/>
        <v>8.8871626675873186E-2</v>
      </c>
      <c r="D1547">
        <f t="shared" si="72"/>
        <v>-1.3477361726253887</v>
      </c>
      <c r="E1547">
        <f t="shared" si="73"/>
        <v>-1.0004161725664522</v>
      </c>
    </row>
    <row r="1548" spans="1:5" x14ac:dyDescent="0.25">
      <c r="A1548">
        <v>1546</v>
      </c>
      <c r="B1548">
        <v>8</v>
      </c>
      <c r="C1548">
        <f t="shared" si="74"/>
        <v>8.8929167385925545E-2</v>
      </c>
      <c r="D1548">
        <f t="shared" si="72"/>
        <v>-1.3473785827714817</v>
      </c>
      <c r="E1548">
        <f t="shared" si="73"/>
        <v>-1.0004161725664522</v>
      </c>
    </row>
    <row r="1549" spans="1:5" x14ac:dyDescent="0.25">
      <c r="A1549">
        <v>1547</v>
      </c>
      <c r="B1549">
        <v>8</v>
      </c>
      <c r="C1549">
        <f t="shared" si="74"/>
        <v>8.8986708095977904E-2</v>
      </c>
      <c r="D1549">
        <f t="shared" si="72"/>
        <v>-1.3470211651245916</v>
      </c>
      <c r="E1549">
        <f t="shared" si="73"/>
        <v>-1.0004161725664522</v>
      </c>
    </row>
    <row r="1550" spans="1:5" x14ac:dyDescent="0.25">
      <c r="A1550">
        <v>1548</v>
      </c>
      <c r="B1550">
        <v>8</v>
      </c>
      <c r="C1550">
        <f t="shared" si="74"/>
        <v>8.9044248806030263E-2</v>
      </c>
      <c r="D1550">
        <f t="shared" si="72"/>
        <v>-1.3466639194733203</v>
      </c>
      <c r="E1550">
        <f t="shared" si="73"/>
        <v>-1.0004161725664522</v>
      </c>
    </row>
    <row r="1551" spans="1:5" x14ac:dyDescent="0.25">
      <c r="A1551">
        <v>1549</v>
      </c>
      <c r="B1551">
        <v>8</v>
      </c>
      <c r="C1551">
        <f t="shared" si="74"/>
        <v>8.9101789516082622E-2</v>
      </c>
      <c r="D1551">
        <f t="shared" si="72"/>
        <v>-1.3463068456066623</v>
      </c>
      <c r="E1551">
        <f t="shared" si="73"/>
        <v>-1.0004161725664522</v>
      </c>
    </row>
    <row r="1552" spans="1:5" x14ac:dyDescent="0.25">
      <c r="A1552">
        <v>1550</v>
      </c>
      <c r="B1552">
        <v>8</v>
      </c>
      <c r="C1552">
        <f t="shared" si="74"/>
        <v>8.9159330226134995E-2</v>
      </c>
      <c r="D1552">
        <f t="shared" si="72"/>
        <v>-1.3459499433140056</v>
      </c>
      <c r="E1552">
        <f t="shared" si="73"/>
        <v>-1.0004161725664522</v>
      </c>
    </row>
    <row r="1553" spans="1:5" x14ac:dyDescent="0.25">
      <c r="A1553">
        <v>1551</v>
      </c>
      <c r="B1553">
        <v>8</v>
      </c>
      <c r="C1553">
        <f t="shared" si="74"/>
        <v>8.9216870936187354E-2</v>
      </c>
      <c r="D1553">
        <f t="shared" si="72"/>
        <v>-1.3455932123851304</v>
      </c>
      <c r="E1553">
        <f t="shared" si="73"/>
        <v>-1.0004161725664522</v>
      </c>
    </row>
    <row r="1554" spans="1:5" x14ac:dyDescent="0.25">
      <c r="A1554">
        <v>1552</v>
      </c>
      <c r="B1554">
        <v>8</v>
      </c>
      <c r="C1554">
        <f t="shared" si="74"/>
        <v>8.9274411646239712E-2</v>
      </c>
      <c r="D1554">
        <f t="shared" si="72"/>
        <v>-1.3452366526102031</v>
      </c>
      <c r="E1554">
        <f t="shared" si="73"/>
        <v>-1.0004161725664522</v>
      </c>
    </row>
    <row r="1555" spans="1:5" x14ac:dyDescent="0.25">
      <c r="A1555">
        <v>1553</v>
      </c>
      <c r="B1555">
        <v>8</v>
      </c>
      <c r="C1555">
        <f t="shared" si="74"/>
        <v>8.9331952356292071E-2</v>
      </c>
      <c r="D1555">
        <f t="shared" si="72"/>
        <v>-1.3448802637797788</v>
      </c>
      <c r="E1555">
        <f t="shared" si="73"/>
        <v>-1.0004161725664522</v>
      </c>
    </row>
    <row r="1556" spans="1:5" x14ac:dyDescent="0.25">
      <c r="A1556">
        <v>1554</v>
      </c>
      <c r="B1556">
        <v>8</v>
      </c>
      <c r="C1556">
        <f t="shared" si="74"/>
        <v>8.9389493066344444E-2</v>
      </c>
      <c r="D1556">
        <f t="shared" si="72"/>
        <v>-1.3445240456848055</v>
      </c>
      <c r="E1556">
        <f t="shared" si="73"/>
        <v>-1.0004161725664522</v>
      </c>
    </row>
    <row r="1557" spans="1:5" x14ac:dyDescent="0.25">
      <c r="A1557">
        <v>1555</v>
      </c>
      <c r="B1557">
        <v>8</v>
      </c>
      <c r="C1557">
        <f t="shared" si="74"/>
        <v>8.9447033776396803E-2</v>
      </c>
      <c r="D1557">
        <f t="shared" si="72"/>
        <v>-1.3441679981166157</v>
      </c>
      <c r="E1557">
        <f t="shared" si="73"/>
        <v>-1.0004161725664522</v>
      </c>
    </row>
    <row r="1558" spans="1:5" x14ac:dyDescent="0.25">
      <c r="A1558">
        <v>1556</v>
      </c>
      <c r="B1558">
        <v>8</v>
      </c>
      <c r="C1558">
        <f t="shared" si="74"/>
        <v>8.9504574486449162E-2</v>
      </c>
      <c r="D1558">
        <f t="shared" si="72"/>
        <v>-1.3438121208669231</v>
      </c>
      <c r="E1558">
        <f t="shared" si="73"/>
        <v>-1.0004161725664522</v>
      </c>
    </row>
    <row r="1559" spans="1:5" x14ac:dyDescent="0.25">
      <c r="A1559">
        <v>1557</v>
      </c>
      <c r="B1559">
        <v>8</v>
      </c>
      <c r="C1559">
        <f t="shared" si="74"/>
        <v>8.9562115196501521E-2</v>
      </c>
      <c r="D1559">
        <f t="shared" si="72"/>
        <v>-1.3434564137278342</v>
      </c>
      <c r="E1559">
        <f t="shared" si="73"/>
        <v>-1.0004161725664522</v>
      </c>
    </row>
    <row r="1560" spans="1:5" x14ac:dyDescent="0.25">
      <c r="A1560">
        <v>1558</v>
      </c>
      <c r="B1560">
        <v>8</v>
      </c>
      <c r="C1560">
        <f t="shared" si="74"/>
        <v>8.961965590655388E-2</v>
      </c>
      <c r="D1560">
        <f t="shared" si="72"/>
        <v>-1.3431008764918368</v>
      </c>
      <c r="E1560">
        <f t="shared" si="73"/>
        <v>-1.0004161725664522</v>
      </c>
    </row>
    <row r="1561" spans="1:5" x14ac:dyDescent="0.25">
      <c r="A1561">
        <v>1559</v>
      </c>
      <c r="B1561">
        <v>8</v>
      </c>
      <c r="C1561">
        <f t="shared" si="74"/>
        <v>8.9677196616606253E-2</v>
      </c>
      <c r="D1561">
        <f t="shared" si="72"/>
        <v>-1.3427455089517975</v>
      </c>
      <c r="E1561">
        <f t="shared" si="73"/>
        <v>-1.0004161725664522</v>
      </c>
    </row>
    <row r="1562" spans="1:5" x14ac:dyDescent="0.25">
      <c r="A1562">
        <v>1560</v>
      </c>
      <c r="B1562">
        <v>8</v>
      </c>
      <c r="C1562">
        <f t="shared" si="74"/>
        <v>8.9734737326658612E-2</v>
      </c>
      <c r="D1562">
        <f t="shared" si="72"/>
        <v>-1.3423903109009698</v>
      </c>
      <c r="E1562">
        <f t="shared" si="73"/>
        <v>-1.0004161725664522</v>
      </c>
    </row>
    <row r="1563" spans="1:5" x14ac:dyDescent="0.25">
      <c r="A1563">
        <v>1561</v>
      </c>
      <c r="B1563">
        <v>8</v>
      </c>
      <c r="C1563">
        <f t="shared" si="74"/>
        <v>8.9792278036710971E-2</v>
      </c>
      <c r="D1563">
        <f t="shared" si="72"/>
        <v>-1.3420352821329868</v>
      </c>
      <c r="E1563">
        <f t="shared" si="73"/>
        <v>-1.0004161725664522</v>
      </c>
    </row>
    <row r="1564" spans="1:5" x14ac:dyDescent="0.25">
      <c r="A1564">
        <v>1562</v>
      </c>
      <c r="B1564">
        <v>8</v>
      </c>
      <c r="C1564">
        <f t="shared" si="74"/>
        <v>8.984981874676333E-2</v>
      </c>
      <c r="D1564">
        <f t="shared" si="72"/>
        <v>-1.3416804224418633</v>
      </c>
      <c r="E1564">
        <f t="shared" si="73"/>
        <v>-1.0004161725664522</v>
      </c>
    </row>
    <row r="1565" spans="1:5" x14ac:dyDescent="0.25">
      <c r="A1565">
        <v>1563</v>
      </c>
      <c r="B1565">
        <v>8</v>
      </c>
      <c r="C1565">
        <f t="shared" si="74"/>
        <v>8.9907359456815703E-2</v>
      </c>
      <c r="D1565">
        <f t="shared" si="72"/>
        <v>-1.3413257316219922</v>
      </c>
      <c r="E1565">
        <f t="shared" si="73"/>
        <v>-1.0004161725664522</v>
      </c>
    </row>
    <row r="1566" spans="1:5" x14ac:dyDescent="0.25">
      <c r="A1566">
        <v>1564</v>
      </c>
      <c r="B1566">
        <v>8</v>
      </c>
      <c r="C1566">
        <f t="shared" si="74"/>
        <v>8.9964900166868061E-2</v>
      </c>
      <c r="D1566">
        <f t="shared" si="72"/>
        <v>-1.3409712094681434</v>
      </c>
      <c r="E1566">
        <f t="shared" si="73"/>
        <v>-1.0004161725664522</v>
      </c>
    </row>
    <row r="1567" spans="1:5" x14ac:dyDescent="0.25">
      <c r="A1567">
        <v>1565</v>
      </c>
      <c r="B1567">
        <v>8</v>
      </c>
      <c r="C1567">
        <f t="shared" si="74"/>
        <v>9.002244087692042E-2</v>
      </c>
      <c r="D1567">
        <f t="shared" si="72"/>
        <v>-1.3406168557754692</v>
      </c>
      <c r="E1567">
        <f t="shared" si="73"/>
        <v>-1.0004161725664522</v>
      </c>
    </row>
    <row r="1568" spans="1:5" x14ac:dyDescent="0.25">
      <c r="A1568">
        <v>1566</v>
      </c>
      <c r="B1568">
        <v>8</v>
      </c>
      <c r="C1568">
        <f t="shared" si="74"/>
        <v>9.0079981586972779E-2</v>
      </c>
      <c r="D1568">
        <f t="shared" si="72"/>
        <v>-1.3402626703394886</v>
      </c>
      <c r="E1568">
        <f t="shared" si="73"/>
        <v>-1.0004161725664522</v>
      </c>
    </row>
    <row r="1569" spans="1:5" x14ac:dyDescent="0.25">
      <c r="A1569">
        <v>1567</v>
      </c>
      <c r="B1569">
        <v>8</v>
      </c>
      <c r="C1569">
        <f t="shared" si="74"/>
        <v>9.0137522297025152E-2</v>
      </c>
      <c r="D1569">
        <f t="shared" si="72"/>
        <v>-1.3399086529561062</v>
      </c>
      <c r="E1569">
        <f t="shared" si="73"/>
        <v>-1.0004161725664522</v>
      </c>
    </row>
    <row r="1570" spans="1:5" x14ac:dyDescent="0.25">
      <c r="A1570">
        <v>1568</v>
      </c>
      <c r="B1570">
        <v>8</v>
      </c>
      <c r="C1570">
        <f t="shared" si="74"/>
        <v>9.0195063007077511E-2</v>
      </c>
      <c r="D1570">
        <f t="shared" si="72"/>
        <v>-1.3395548034215987</v>
      </c>
      <c r="E1570">
        <f t="shared" si="73"/>
        <v>-1.0004161725664522</v>
      </c>
    </row>
    <row r="1571" spans="1:5" x14ac:dyDescent="0.25">
      <c r="A1571">
        <v>1569</v>
      </c>
      <c r="B1571">
        <v>8</v>
      </c>
      <c r="C1571">
        <f t="shared" si="74"/>
        <v>9.025260371712987E-2</v>
      </c>
      <c r="D1571">
        <f t="shared" si="72"/>
        <v>-1.3392011215326127</v>
      </c>
      <c r="E1571">
        <f t="shared" si="73"/>
        <v>-1.0004161725664522</v>
      </c>
    </row>
    <row r="1572" spans="1:5" x14ac:dyDescent="0.25">
      <c r="A1572">
        <v>1570</v>
      </c>
      <c r="B1572">
        <v>8</v>
      </c>
      <c r="C1572">
        <f t="shared" si="74"/>
        <v>9.0310144427182229E-2</v>
      </c>
      <c r="D1572">
        <f t="shared" si="72"/>
        <v>-1.338847607086169</v>
      </c>
      <c r="E1572">
        <f t="shared" si="73"/>
        <v>-1.0004161725664522</v>
      </c>
    </row>
    <row r="1573" spans="1:5" x14ac:dyDescent="0.25">
      <c r="A1573">
        <v>1571</v>
      </c>
      <c r="B1573">
        <v>8</v>
      </c>
      <c r="C1573">
        <f t="shared" si="74"/>
        <v>9.0367685137234588E-2</v>
      </c>
      <c r="D1573">
        <f t="shared" si="72"/>
        <v>-1.3384942598796661</v>
      </c>
      <c r="E1573">
        <f t="shared" si="73"/>
        <v>-1.0004161725664522</v>
      </c>
    </row>
    <row r="1574" spans="1:5" x14ac:dyDescent="0.25">
      <c r="A1574">
        <v>1572</v>
      </c>
      <c r="B1574">
        <v>8</v>
      </c>
      <c r="C1574">
        <f t="shared" si="74"/>
        <v>9.0425225847286961E-2</v>
      </c>
      <c r="D1574">
        <f t="shared" si="72"/>
        <v>-1.3381410797108624</v>
      </c>
      <c r="E1574">
        <f t="shared" si="73"/>
        <v>-1.0004161725664522</v>
      </c>
    </row>
    <row r="1575" spans="1:5" x14ac:dyDescent="0.25">
      <c r="A1575">
        <v>1573</v>
      </c>
      <c r="B1575">
        <v>8</v>
      </c>
      <c r="C1575">
        <f t="shared" si="74"/>
        <v>9.048276655733932E-2</v>
      </c>
      <c r="D1575">
        <f t="shared" si="72"/>
        <v>-1.3377880663778969</v>
      </c>
      <c r="E1575">
        <f t="shared" si="73"/>
        <v>-1.0004161725664522</v>
      </c>
    </row>
    <row r="1576" spans="1:5" x14ac:dyDescent="0.25">
      <c r="A1576">
        <v>1574</v>
      </c>
      <c r="B1576">
        <v>8</v>
      </c>
      <c r="C1576">
        <f t="shared" si="74"/>
        <v>9.0540307267391679E-2</v>
      </c>
      <c r="D1576">
        <f t="shared" si="72"/>
        <v>-1.3374352196792707</v>
      </c>
      <c r="E1576">
        <f t="shared" si="73"/>
        <v>-1.0004161725664522</v>
      </c>
    </row>
    <row r="1577" spans="1:5" x14ac:dyDescent="0.25">
      <c r="A1577">
        <v>1575</v>
      </c>
      <c r="B1577">
        <v>8</v>
      </c>
      <c r="C1577">
        <f t="shared" si="74"/>
        <v>9.0597847977444038E-2</v>
      </c>
      <c r="D1577">
        <f t="shared" si="72"/>
        <v>-1.3370825394138577</v>
      </c>
      <c r="E1577">
        <f t="shared" si="73"/>
        <v>-1.0004161725664522</v>
      </c>
    </row>
    <row r="1578" spans="1:5" x14ac:dyDescent="0.25">
      <c r="A1578">
        <v>1576</v>
      </c>
      <c r="B1578">
        <v>8</v>
      </c>
      <c r="C1578">
        <f t="shared" si="74"/>
        <v>9.065538868749641E-2</v>
      </c>
      <c r="D1578">
        <f t="shared" si="72"/>
        <v>-1.3367300253808942</v>
      </c>
      <c r="E1578">
        <f t="shared" si="73"/>
        <v>-1.0004161725664522</v>
      </c>
    </row>
    <row r="1579" spans="1:5" x14ac:dyDescent="0.25">
      <c r="A1579">
        <v>1577</v>
      </c>
      <c r="B1579">
        <v>8</v>
      </c>
      <c r="C1579">
        <f t="shared" si="74"/>
        <v>9.0712929397548769E-2</v>
      </c>
      <c r="D1579">
        <f t="shared" si="72"/>
        <v>-1.3363776773799869</v>
      </c>
      <c r="E1579">
        <f t="shared" si="73"/>
        <v>-1.0004161725664522</v>
      </c>
    </row>
    <row r="1580" spans="1:5" x14ac:dyDescent="0.25">
      <c r="A1580">
        <v>1578</v>
      </c>
      <c r="B1580">
        <v>8</v>
      </c>
      <c r="C1580">
        <f t="shared" si="74"/>
        <v>9.0770470107601128E-2</v>
      </c>
      <c r="D1580">
        <f t="shared" si="72"/>
        <v>-1.3360254952111073</v>
      </c>
      <c r="E1580">
        <f t="shared" si="73"/>
        <v>-1.0004161725664522</v>
      </c>
    </row>
    <row r="1581" spans="1:5" x14ac:dyDescent="0.25">
      <c r="A1581">
        <v>1579</v>
      </c>
      <c r="B1581">
        <v>8</v>
      </c>
      <c r="C1581">
        <f t="shared" si="74"/>
        <v>9.0828010817653487E-2</v>
      </c>
      <c r="D1581">
        <f t="shared" si="72"/>
        <v>-1.3356734786745912</v>
      </c>
      <c r="E1581">
        <f t="shared" si="73"/>
        <v>-1.0004161725664522</v>
      </c>
    </row>
    <row r="1582" spans="1:5" x14ac:dyDescent="0.25">
      <c r="A1582">
        <v>1580</v>
      </c>
      <c r="B1582">
        <v>8</v>
      </c>
      <c r="C1582">
        <f t="shared" si="74"/>
        <v>9.0885551527705846E-2</v>
      </c>
      <c r="D1582">
        <f t="shared" si="72"/>
        <v>-1.3353216275711353</v>
      </c>
      <c r="E1582">
        <f t="shared" si="73"/>
        <v>-1.0004161725664522</v>
      </c>
    </row>
    <row r="1583" spans="1:5" x14ac:dyDescent="0.25">
      <c r="A1583">
        <v>1581</v>
      </c>
      <c r="B1583">
        <v>8</v>
      </c>
      <c r="C1583">
        <f t="shared" si="74"/>
        <v>9.0943092237758219E-2</v>
      </c>
      <c r="D1583">
        <f t="shared" si="72"/>
        <v>-1.3349699417018022</v>
      </c>
      <c r="E1583">
        <f t="shared" si="73"/>
        <v>-1.0004161725664522</v>
      </c>
    </row>
    <row r="1584" spans="1:5" x14ac:dyDescent="0.25">
      <c r="A1584">
        <v>1582</v>
      </c>
      <c r="B1584">
        <v>8</v>
      </c>
      <c r="C1584">
        <f t="shared" si="74"/>
        <v>9.1000632947810578E-2</v>
      </c>
      <c r="D1584">
        <f t="shared" si="72"/>
        <v>-1.3346184208680179</v>
      </c>
      <c r="E1584">
        <f t="shared" si="73"/>
        <v>-1.0004161725664522</v>
      </c>
    </row>
    <row r="1585" spans="1:5" x14ac:dyDescent="0.25">
      <c r="A1585">
        <v>1583</v>
      </c>
      <c r="B1585">
        <v>8</v>
      </c>
      <c r="C1585">
        <f t="shared" si="74"/>
        <v>9.1058173657862937E-2</v>
      </c>
      <c r="D1585">
        <f t="shared" si="72"/>
        <v>-1.3342670648715635</v>
      </c>
      <c r="E1585">
        <f t="shared" si="73"/>
        <v>-1.0004161725664522</v>
      </c>
    </row>
    <row r="1586" spans="1:5" x14ac:dyDescent="0.25">
      <c r="A1586">
        <v>1584</v>
      </c>
      <c r="B1586">
        <v>8</v>
      </c>
      <c r="C1586">
        <f t="shared" si="74"/>
        <v>9.1115714367915296E-2</v>
      </c>
      <c r="D1586">
        <f t="shared" si="72"/>
        <v>-1.3339158735145855</v>
      </c>
      <c r="E1586">
        <f t="shared" si="73"/>
        <v>-1.0004161725664522</v>
      </c>
    </row>
    <row r="1587" spans="1:5" x14ac:dyDescent="0.25">
      <c r="A1587">
        <v>1585</v>
      </c>
      <c r="B1587">
        <v>8</v>
      </c>
      <c r="C1587">
        <f t="shared" si="74"/>
        <v>9.1173255077967669E-2</v>
      </c>
      <c r="D1587">
        <f t="shared" si="72"/>
        <v>-1.3335648465995913</v>
      </c>
      <c r="E1587">
        <f t="shared" si="73"/>
        <v>-1.0004161725664522</v>
      </c>
    </row>
    <row r="1588" spans="1:5" x14ac:dyDescent="0.25">
      <c r="A1588">
        <v>1586</v>
      </c>
      <c r="B1588">
        <v>8</v>
      </c>
      <c r="C1588">
        <f t="shared" si="74"/>
        <v>9.1230795788020028E-2</v>
      </c>
      <c r="D1588">
        <f t="shared" si="72"/>
        <v>-1.3332139839294359</v>
      </c>
      <c r="E1588">
        <f t="shared" si="73"/>
        <v>-1.0004161725664522</v>
      </c>
    </row>
    <row r="1589" spans="1:5" x14ac:dyDescent="0.25">
      <c r="A1589">
        <v>1587</v>
      </c>
      <c r="B1589">
        <v>8</v>
      </c>
      <c r="C1589">
        <f t="shared" si="74"/>
        <v>9.1288336498072387E-2</v>
      </c>
      <c r="D1589">
        <f t="shared" si="72"/>
        <v>-1.332863285307345</v>
      </c>
      <c r="E1589">
        <f t="shared" si="73"/>
        <v>-1.0004161725664522</v>
      </c>
    </row>
    <row r="1590" spans="1:5" x14ac:dyDescent="0.25">
      <c r="A1590">
        <v>1588</v>
      </c>
      <c r="B1590">
        <v>8</v>
      </c>
      <c r="C1590">
        <f t="shared" si="74"/>
        <v>9.1345877208124746E-2</v>
      </c>
      <c r="D1590">
        <f t="shared" si="72"/>
        <v>-1.332512750536891</v>
      </c>
      <c r="E1590">
        <f t="shared" si="73"/>
        <v>-1.0004161725664522</v>
      </c>
    </row>
    <row r="1591" spans="1:5" x14ac:dyDescent="0.25">
      <c r="A1591">
        <v>1589</v>
      </c>
      <c r="B1591">
        <v>8</v>
      </c>
      <c r="C1591">
        <f t="shared" si="74"/>
        <v>9.1403417918177104E-2</v>
      </c>
      <c r="D1591">
        <f t="shared" si="72"/>
        <v>-1.3321623794220094</v>
      </c>
      <c r="E1591">
        <f t="shared" si="73"/>
        <v>-1.0004161725664522</v>
      </c>
    </row>
    <row r="1592" spans="1:5" x14ac:dyDescent="0.25">
      <c r="A1592">
        <v>1590</v>
      </c>
      <c r="B1592">
        <v>8</v>
      </c>
      <c r="C1592">
        <f t="shared" si="74"/>
        <v>9.1460958628229477E-2</v>
      </c>
      <c r="D1592">
        <f t="shared" si="72"/>
        <v>-1.3318121717669857</v>
      </c>
      <c r="E1592">
        <f t="shared" si="73"/>
        <v>-1.0004161725664522</v>
      </c>
    </row>
    <row r="1593" spans="1:5" x14ac:dyDescent="0.25">
      <c r="A1593">
        <v>1591</v>
      </c>
      <c r="B1593">
        <v>8</v>
      </c>
      <c r="C1593">
        <f t="shared" si="74"/>
        <v>9.1518499338281836E-2</v>
      </c>
      <c r="D1593">
        <f t="shared" si="72"/>
        <v>-1.3314621273764582</v>
      </c>
      <c r="E1593">
        <f t="shared" si="73"/>
        <v>-1.0004161725664522</v>
      </c>
    </row>
    <row r="1594" spans="1:5" x14ac:dyDescent="0.25">
      <c r="A1594">
        <v>1592</v>
      </c>
      <c r="B1594">
        <v>8</v>
      </c>
      <c r="C1594">
        <f t="shared" si="74"/>
        <v>9.1576040048334195E-2</v>
      </c>
      <c r="D1594">
        <f t="shared" si="72"/>
        <v>-1.3311122460554246</v>
      </c>
      <c r="E1594">
        <f t="shared" si="73"/>
        <v>-1.0004161725664522</v>
      </c>
    </row>
    <row r="1595" spans="1:5" x14ac:dyDescent="0.25">
      <c r="A1595">
        <v>1593</v>
      </c>
      <c r="B1595">
        <v>8</v>
      </c>
      <c r="C1595">
        <f t="shared" si="74"/>
        <v>9.1633580758386554E-2</v>
      </c>
      <c r="D1595">
        <f t="shared" si="72"/>
        <v>-1.3307625276092303</v>
      </c>
      <c r="E1595">
        <f t="shared" si="73"/>
        <v>-1.0004161725664522</v>
      </c>
    </row>
    <row r="1596" spans="1:5" x14ac:dyDescent="0.25">
      <c r="A1596">
        <v>1594</v>
      </c>
      <c r="B1596">
        <v>8</v>
      </c>
      <c r="C1596">
        <f t="shared" si="74"/>
        <v>9.1691121468438927E-2</v>
      </c>
      <c r="D1596">
        <f t="shared" si="72"/>
        <v>-1.3304129718435695</v>
      </c>
      <c r="E1596">
        <f t="shared" si="73"/>
        <v>-1.0004161725664522</v>
      </c>
    </row>
    <row r="1597" spans="1:5" x14ac:dyDescent="0.25">
      <c r="A1597">
        <v>1595</v>
      </c>
      <c r="B1597">
        <v>8</v>
      </c>
      <c r="C1597">
        <f t="shared" si="74"/>
        <v>9.1748662178491286E-2</v>
      </c>
      <c r="D1597">
        <f t="shared" si="72"/>
        <v>-1.3300635785644936</v>
      </c>
      <c r="E1597">
        <f t="shared" si="73"/>
        <v>-1.0004161725664522</v>
      </c>
    </row>
    <row r="1598" spans="1:5" x14ac:dyDescent="0.25">
      <c r="A1598">
        <v>1596</v>
      </c>
      <c r="B1598">
        <v>8</v>
      </c>
      <c r="C1598">
        <f t="shared" si="74"/>
        <v>9.1806202888543645E-2</v>
      </c>
      <c r="D1598">
        <f t="shared" si="72"/>
        <v>-1.3297143475784001</v>
      </c>
      <c r="E1598">
        <f t="shared" si="73"/>
        <v>-1.0004161725664522</v>
      </c>
    </row>
    <row r="1599" spans="1:5" x14ac:dyDescent="0.25">
      <c r="A1599">
        <v>1597</v>
      </c>
      <c r="B1599">
        <v>8</v>
      </c>
      <c r="C1599">
        <f t="shared" si="74"/>
        <v>9.1863743598596004E-2</v>
      </c>
      <c r="D1599">
        <f t="shared" si="72"/>
        <v>-1.3293652786920336</v>
      </c>
      <c r="E1599">
        <f t="shared" si="73"/>
        <v>-1.0004161725664522</v>
      </c>
    </row>
    <row r="1600" spans="1:5" x14ac:dyDescent="0.25">
      <c r="A1600">
        <v>1598</v>
      </c>
      <c r="B1600">
        <v>8</v>
      </c>
      <c r="C1600">
        <f t="shared" si="74"/>
        <v>9.1921284308648363E-2</v>
      </c>
      <c r="D1600">
        <f t="shared" si="72"/>
        <v>-1.3290163717124905</v>
      </c>
      <c r="E1600">
        <f t="shared" si="73"/>
        <v>-1.0004161725664522</v>
      </c>
    </row>
    <row r="1601" spans="1:5" x14ac:dyDescent="0.25">
      <c r="A1601">
        <v>1599</v>
      </c>
      <c r="B1601">
        <v>8</v>
      </c>
      <c r="C1601">
        <f t="shared" si="74"/>
        <v>9.1978825018700736E-2</v>
      </c>
      <c r="D1601">
        <f t="shared" si="72"/>
        <v>-1.3286676264472113</v>
      </c>
      <c r="E1601">
        <f t="shared" si="73"/>
        <v>-1.0004161725664522</v>
      </c>
    </row>
    <row r="1602" spans="1:5" x14ac:dyDescent="0.25">
      <c r="A1602">
        <v>1600</v>
      </c>
      <c r="B1602">
        <v>8</v>
      </c>
      <c r="C1602">
        <f t="shared" si="74"/>
        <v>9.2036365728753095E-2</v>
      </c>
      <c r="D1602">
        <f t="shared" si="72"/>
        <v>-1.328319042703985</v>
      </c>
      <c r="E1602">
        <f t="shared" si="73"/>
        <v>-1.0004161725664522</v>
      </c>
    </row>
    <row r="1603" spans="1:5" x14ac:dyDescent="0.25">
      <c r="A1603">
        <v>1601</v>
      </c>
      <c r="B1603">
        <v>8</v>
      </c>
      <c r="C1603">
        <f t="shared" si="74"/>
        <v>9.2093906438805453E-2</v>
      </c>
      <c r="D1603">
        <f t="shared" si="72"/>
        <v>-1.3279706202909436</v>
      </c>
      <c r="E1603">
        <f t="shared" si="73"/>
        <v>-1.0004161725664522</v>
      </c>
    </row>
    <row r="1604" spans="1:5" x14ac:dyDescent="0.25">
      <c r="A1604">
        <v>1602</v>
      </c>
      <c r="B1604">
        <v>8</v>
      </c>
      <c r="C1604">
        <f t="shared" si="74"/>
        <v>9.2151447148857812E-2</v>
      </c>
      <c r="D1604">
        <f t="shared" ref="D1604:D1667" si="75">_xlfn.NORM.S.INV(C1604)</f>
        <v>-1.3276223590165652</v>
      </c>
      <c r="E1604">
        <f t="shared" ref="E1604:E1667" si="76">(B1604-AVERAGE($B$3:$B$17381))/_xlfn.STDEV.S($B$3:$B$17381)</f>
        <v>-1.0004161725664522</v>
      </c>
    </row>
    <row r="1605" spans="1:5" x14ac:dyDescent="0.25">
      <c r="A1605">
        <v>1603</v>
      </c>
      <c r="B1605">
        <v>8</v>
      </c>
      <c r="C1605">
        <f t="shared" ref="C1605:C1668" si="77">(A1605-0.5)/COUNT($A$3:$A$17381)</f>
        <v>9.2208987858910185E-2</v>
      </c>
      <c r="D1605">
        <f t="shared" si="75"/>
        <v>-1.3272742586896722</v>
      </c>
      <c r="E1605">
        <f t="shared" si="76"/>
        <v>-1.0004161725664522</v>
      </c>
    </row>
    <row r="1606" spans="1:5" x14ac:dyDescent="0.25">
      <c r="A1606">
        <v>1604</v>
      </c>
      <c r="B1606">
        <v>8</v>
      </c>
      <c r="C1606">
        <f t="shared" si="77"/>
        <v>9.2266528568962544E-2</v>
      </c>
      <c r="D1606">
        <f t="shared" si="75"/>
        <v>-1.3269263191194285</v>
      </c>
      <c r="E1606">
        <f t="shared" si="76"/>
        <v>-1.0004161725664522</v>
      </c>
    </row>
    <row r="1607" spans="1:5" x14ac:dyDescent="0.25">
      <c r="A1607">
        <v>1605</v>
      </c>
      <c r="B1607">
        <v>8</v>
      </c>
      <c r="C1607">
        <f t="shared" si="77"/>
        <v>9.2324069279014903E-2</v>
      </c>
      <c r="D1607">
        <f t="shared" si="75"/>
        <v>-1.3265785401153418</v>
      </c>
      <c r="E1607">
        <f t="shared" si="76"/>
        <v>-1.0004161725664522</v>
      </c>
    </row>
    <row r="1608" spans="1:5" x14ac:dyDescent="0.25">
      <c r="A1608">
        <v>1606</v>
      </c>
      <c r="B1608">
        <v>8</v>
      </c>
      <c r="C1608">
        <f t="shared" si="77"/>
        <v>9.2381609989067262E-2</v>
      </c>
      <c r="D1608">
        <f t="shared" si="75"/>
        <v>-1.3262309214872599</v>
      </c>
      <c r="E1608">
        <f t="shared" si="76"/>
        <v>-1.0004161725664522</v>
      </c>
    </row>
    <row r="1609" spans="1:5" x14ac:dyDescent="0.25">
      <c r="A1609">
        <v>1607</v>
      </c>
      <c r="B1609">
        <v>8</v>
      </c>
      <c r="C1609">
        <f t="shared" si="77"/>
        <v>9.2439150699119621E-2</v>
      </c>
      <c r="D1609">
        <f t="shared" si="75"/>
        <v>-1.3258834630453695</v>
      </c>
      <c r="E1609">
        <f t="shared" si="76"/>
        <v>-1.0004161725664522</v>
      </c>
    </row>
    <row r="1610" spans="1:5" x14ac:dyDescent="0.25">
      <c r="A1610">
        <v>1608</v>
      </c>
      <c r="B1610">
        <v>8</v>
      </c>
      <c r="C1610">
        <f t="shared" si="77"/>
        <v>9.2496691409171994E-2</v>
      </c>
      <c r="D1610">
        <f t="shared" si="75"/>
        <v>-1.3255361646002002</v>
      </c>
      <c r="E1610">
        <f t="shared" si="76"/>
        <v>-1.0004161725664522</v>
      </c>
    </row>
    <row r="1611" spans="1:5" x14ac:dyDescent="0.25">
      <c r="A1611">
        <v>1609</v>
      </c>
      <c r="B1611">
        <v>8</v>
      </c>
      <c r="C1611">
        <f t="shared" si="77"/>
        <v>9.2554232119224353E-2</v>
      </c>
      <c r="D1611">
        <f t="shared" si="75"/>
        <v>-1.3251890259626178</v>
      </c>
      <c r="E1611">
        <f t="shared" si="76"/>
        <v>-1.0004161725664522</v>
      </c>
    </row>
    <row r="1612" spans="1:5" x14ac:dyDescent="0.25">
      <c r="A1612">
        <v>1610</v>
      </c>
      <c r="B1612">
        <v>8</v>
      </c>
      <c r="C1612">
        <f t="shared" si="77"/>
        <v>9.2611772829276712E-2</v>
      </c>
      <c r="D1612">
        <f t="shared" si="75"/>
        <v>-1.3248420469438293</v>
      </c>
      <c r="E1612">
        <f t="shared" si="76"/>
        <v>-1.0004161725664522</v>
      </c>
    </row>
    <row r="1613" spans="1:5" x14ac:dyDescent="0.25">
      <c r="A1613">
        <v>1611</v>
      </c>
      <c r="B1613">
        <v>8</v>
      </c>
      <c r="C1613">
        <f t="shared" si="77"/>
        <v>9.2669313539329071E-2</v>
      </c>
      <c r="D1613">
        <f t="shared" si="75"/>
        <v>-1.3244952273553743</v>
      </c>
      <c r="E1613">
        <f t="shared" si="76"/>
        <v>-1.0004161725664522</v>
      </c>
    </row>
    <row r="1614" spans="1:5" x14ac:dyDescent="0.25">
      <c r="A1614">
        <v>1612</v>
      </c>
      <c r="B1614">
        <v>8</v>
      </c>
      <c r="C1614">
        <f t="shared" si="77"/>
        <v>9.2726854249381443E-2</v>
      </c>
      <c r="D1614">
        <f t="shared" si="75"/>
        <v>-1.3241485670091315</v>
      </c>
      <c r="E1614">
        <f t="shared" si="76"/>
        <v>-1.0004161725664522</v>
      </c>
    </row>
    <row r="1615" spans="1:5" x14ac:dyDescent="0.25">
      <c r="A1615">
        <v>1613</v>
      </c>
      <c r="B1615">
        <v>8</v>
      </c>
      <c r="C1615">
        <f t="shared" si="77"/>
        <v>9.2784394959433802E-2</v>
      </c>
      <c r="D1615">
        <f t="shared" si="75"/>
        <v>-1.3238020657173155</v>
      </c>
      <c r="E1615">
        <f t="shared" si="76"/>
        <v>-1.0004161725664522</v>
      </c>
    </row>
    <row r="1616" spans="1:5" x14ac:dyDescent="0.25">
      <c r="A1616">
        <v>1614</v>
      </c>
      <c r="B1616">
        <v>8</v>
      </c>
      <c r="C1616">
        <f t="shared" si="77"/>
        <v>9.2841935669486161E-2</v>
      </c>
      <c r="D1616">
        <f t="shared" si="75"/>
        <v>-1.3234557232924749</v>
      </c>
      <c r="E1616">
        <f t="shared" si="76"/>
        <v>-1.0004161725664522</v>
      </c>
    </row>
    <row r="1617" spans="1:5" x14ac:dyDescent="0.25">
      <c r="A1617">
        <v>1615</v>
      </c>
      <c r="B1617">
        <v>8</v>
      </c>
      <c r="C1617">
        <f t="shared" si="77"/>
        <v>9.289947637953852E-2</v>
      </c>
      <c r="D1617">
        <f t="shared" si="75"/>
        <v>-1.3231095395474923</v>
      </c>
      <c r="E1617">
        <f t="shared" si="76"/>
        <v>-1.0004161725664522</v>
      </c>
    </row>
    <row r="1618" spans="1:5" x14ac:dyDescent="0.25">
      <c r="A1618">
        <v>1616</v>
      </c>
      <c r="B1618">
        <v>8</v>
      </c>
      <c r="C1618">
        <f t="shared" si="77"/>
        <v>9.2957017089590879E-2</v>
      </c>
      <c r="D1618">
        <f t="shared" si="75"/>
        <v>-1.3227635142955814</v>
      </c>
      <c r="E1618">
        <f t="shared" si="76"/>
        <v>-1.0004161725664522</v>
      </c>
    </row>
    <row r="1619" spans="1:5" x14ac:dyDescent="0.25">
      <c r="A1619">
        <v>1617</v>
      </c>
      <c r="B1619">
        <v>8</v>
      </c>
      <c r="C1619">
        <f t="shared" si="77"/>
        <v>9.3014557799643252E-2</v>
      </c>
      <c r="D1619">
        <f t="shared" si="75"/>
        <v>-1.3224176473502933</v>
      </c>
      <c r="E1619">
        <f t="shared" si="76"/>
        <v>-1.0004161725664522</v>
      </c>
    </row>
    <row r="1620" spans="1:5" x14ac:dyDescent="0.25">
      <c r="A1620">
        <v>1618</v>
      </c>
      <c r="B1620">
        <v>8</v>
      </c>
      <c r="C1620">
        <f t="shared" si="77"/>
        <v>9.3072098509695611E-2</v>
      </c>
      <c r="D1620">
        <f t="shared" si="75"/>
        <v>-1.3220719385255062</v>
      </c>
      <c r="E1620">
        <f t="shared" si="76"/>
        <v>-1.0004161725664522</v>
      </c>
    </row>
    <row r="1621" spans="1:5" x14ac:dyDescent="0.25">
      <c r="A1621">
        <v>1619</v>
      </c>
      <c r="B1621">
        <v>8</v>
      </c>
      <c r="C1621">
        <f t="shared" si="77"/>
        <v>9.312963921974797E-2</v>
      </c>
      <c r="D1621">
        <f t="shared" si="75"/>
        <v>-1.3217263876354279</v>
      </c>
      <c r="E1621">
        <f t="shared" si="76"/>
        <v>-1.0004161725664522</v>
      </c>
    </row>
    <row r="1622" spans="1:5" x14ac:dyDescent="0.25">
      <c r="A1622">
        <v>1620</v>
      </c>
      <c r="B1622">
        <v>8</v>
      </c>
      <c r="C1622">
        <f t="shared" si="77"/>
        <v>9.3187179929800329E-2</v>
      </c>
      <c r="D1622">
        <f t="shared" si="75"/>
        <v>-1.3213809944946011</v>
      </c>
      <c r="E1622">
        <f t="shared" si="76"/>
        <v>-1.0004161725664522</v>
      </c>
    </row>
    <row r="1623" spans="1:5" x14ac:dyDescent="0.25">
      <c r="A1623">
        <v>1621</v>
      </c>
      <c r="B1623">
        <v>8</v>
      </c>
      <c r="C1623">
        <f t="shared" si="77"/>
        <v>9.3244720639852702E-2</v>
      </c>
      <c r="D1623">
        <f t="shared" si="75"/>
        <v>-1.3210357589178949</v>
      </c>
      <c r="E1623">
        <f t="shared" si="76"/>
        <v>-1.0004161725664522</v>
      </c>
    </row>
    <row r="1624" spans="1:5" x14ac:dyDescent="0.25">
      <c r="A1624">
        <v>1622</v>
      </c>
      <c r="B1624">
        <v>8</v>
      </c>
      <c r="C1624">
        <f t="shared" si="77"/>
        <v>9.3302261349905061E-2</v>
      </c>
      <c r="D1624">
        <f t="shared" si="75"/>
        <v>-1.3206906807205063</v>
      </c>
      <c r="E1624">
        <f t="shared" si="76"/>
        <v>-1.0004161725664522</v>
      </c>
    </row>
    <row r="1625" spans="1:5" x14ac:dyDescent="0.25">
      <c r="A1625">
        <v>1623</v>
      </c>
      <c r="B1625">
        <v>8</v>
      </c>
      <c r="C1625">
        <f t="shared" si="77"/>
        <v>9.335980205995742E-2</v>
      </c>
      <c r="D1625">
        <f t="shared" si="75"/>
        <v>-1.3203457597179618</v>
      </c>
      <c r="E1625">
        <f t="shared" si="76"/>
        <v>-1.0004161725664522</v>
      </c>
    </row>
    <row r="1626" spans="1:5" x14ac:dyDescent="0.25">
      <c r="A1626">
        <v>1624</v>
      </c>
      <c r="B1626">
        <v>8</v>
      </c>
      <c r="C1626">
        <f t="shared" si="77"/>
        <v>9.3417342770009779E-2</v>
      </c>
      <c r="D1626">
        <f t="shared" si="75"/>
        <v>-1.3200009957261114</v>
      </c>
      <c r="E1626">
        <f t="shared" si="76"/>
        <v>-1.0004161725664522</v>
      </c>
    </row>
    <row r="1627" spans="1:5" x14ac:dyDescent="0.25">
      <c r="A1627">
        <v>1625</v>
      </c>
      <c r="B1627">
        <v>8</v>
      </c>
      <c r="C1627">
        <f t="shared" si="77"/>
        <v>9.3474883480062138E-2</v>
      </c>
      <c r="D1627">
        <f t="shared" si="75"/>
        <v>-1.3196563885611325</v>
      </c>
      <c r="E1627">
        <f t="shared" si="76"/>
        <v>-1.0004161725664522</v>
      </c>
    </row>
    <row r="1628" spans="1:5" x14ac:dyDescent="0.25">
      <c r="A1628">
        <v>1626</v>
      </c>
      <c r="B1628">
        <v>8</v>
      </c>
      <c r="C1628">
        <f t="shared" si="77"/>
        <v>9.353242419011451E-2</v>
      </c>
      <c r="D1628">
        <f t="shared" si="75"/>
        <v>-1.3193119380395317</v>
      </c>
      <c r="E1628">
        <f t="shared" si="76"/>
        <v>-1.0004161725664522</v>
      </c>
    </row>
    <row r="1629" spans="1:5" x14ac:dyDescent="0.25">
      <c r="A1629">
        <v>1627</v>
      </c>
      <c r="B1629">
        <v>8</v>
      </c>
      <c r="C1629">
        <f t="shared" si="77"/>
        <v>9.3589964900166869E-2</v>
      </c>
      <c r="D1629">
        <f t="shared" si="75"/>
        <v>-1.3189676439781335</v>
      </c>
      <c r="E1629">
        <f t="shared" si="76"/>
        <v>-1.0004161725664522</v>
      </c>
    </row>
    <row r="1630" spans="1:5" x14ac:dyDescent="0.25">
      <c r="A1630">
        <v>1628</v>
      </c>
      <c r="B1630">
        <v>8</v>
      </c>
      <c r="C1630">
        <f t="shared" si="77"/>
        <v>9.3647505610219228E-2</v>
      </c>
      <c r="D1630">
        <f t="shared" si="75"/>
        <v>-1.3186235061940912</v>
      </c>
      <c r="E1630">
        <f t="shared" si="76"/>
        <v>-1.0004161725664522</v>
      </c>
    </row>
    <row r="1631" spans="1:5" x14ac:dyDescent="0.25">
      <c r="A1631">
        <v>1629</v>
      </c>
      <c r="B1631">
        <v>8</v>
      </c>
      <c r="C1631">
        <f t="shared" si="77"/>
        <v>9.3705046320271587E-2</v>
      </c>
      <c r="D1631">
        <f t="shared" si="75"/>
        <v>-1.3182795245048757</v>
      </c>
      <c r="E1631">
        <f t="shared" si="76"/>
        <v>-1.0004161725664522</v>
      </c>
    </row>
    <row r="1632" spans="1:5" x14ac:dyDescent="0.25">
      <c r="A1632">
        <v>1630</v>
      </c>
      <c r="B1632">
        <v>8</v>
      </c>
      <c r="C1632">
        <f t="shared" si="77"/>
        <v>9.376258703032396E-2</v>
      </c>
      <c r="D1632">
        <f t="shared" si="75"/>
        <v>-1.3179356987282873</v>
      </c>
      <c r="E1632">
        <f t="shared" si="76"/>
        <v>-1.0004161725664522</v>
      </c>
    </row>
    <row r="1633" spans="1:5" x14ac:dyDescent="0.25">
      <c r="A1633">
        <v>1631</v>
      </c>
      <c r="B1633">
        <v>8</v>
      </c>
      <c r="C1633">
        <f t="shared" si="77"/>
        <v>9.3820127740376319E-2</v>
      </c>
      <c r="D1633">
        <f t="shared" si="75"/>
        <v>-1.3175920286824419</v>
      </c>
      <c r="E1633">
        <f t="shared" si="76"/>
        <v>-1.0004161725664522</v>
      </c>
    </row>
    <row r="1634" spans="1:5" x14ac:dyDescent="0.25">
      <c r="A1634">
        <v>1632</v>
      </c>
      <c r="B1634">
        <v>8</v>
      </c>
      <c r="C1634">
        <f t="shared" si="77"/>
        <v>9.3877668450428678E-2</v>
      </c>
      <c r="D1634">
        <f t="shared" si="75"/>
        <v>-1.3172485141857775</v>
      </c>
      <c r="E1634">
        <f t="shared" si="76"/>
        <v>-1.0004161725664522</v>
      </c>
    </row>
    <row r="1635" spans="1:5" x14ac:dyDescent="0.25">
      <c r="A1635">
        <v>1633</v>
      </c>
      <c r="B1635">
        <v>8</v>
      </c>
      <c r="C1635">
        <f t="shared" si="77"/>
        <v>9.3935209160481037E-2</v>
      </c>
      <c r="D1635">
        <f t="shared" si="75"/>
        <v>-1.3169051550570514</v>
      </c>
      <c r="E1635">
        <f t="shared" si="76"/>
        <v>-1.0004161725664522</v>
      </c>
    </row>
    <row r="1636" spans="1:5" x14ac:dyDescent="0.25">
      <c r="A1636">
        <v>1634</v>
      </c>
      <c r="B1636">
        <v>8</v>
      </c>
      <c r="C1636">
        <f t="shared" si="77"/>
        <v>9.3992749870533396E-2</v>
      </c>
      <c r="D1636">
        <f t="shared" si="75"/>
        <v>-1.3165619511153426</v>
      </c>
      <c r="E1636">
        <f t="shared" si="76"/>
        <v>-1.0004161725664522</v>
      </c>
    </row>
    <row r="1637" spans="1:5" x14ac:dyDescent="0.25">
      <c r="A1637">
        <v>1635</v>
      </c>
      <c r="B1637">
        <v>8</v>
      </c>
      <c r="C1637">
        <f t="shared" si="77"/>
        <v>9.4050290580585769E-2</v>
      </c>
      <c r="D1637">
        <f t="shared" si="75"/>
        <v>-1.3162189021800452</v>
      </c>
      <c r="E1637">
        <f t="shared" si="76"/>
        <v>-1.0004161725664522</v>
      </c>
    </row>
    <row r="1638" spans="1:5" x14ac:dyDescent="0.25">
      <c r="A1638">
        <v>1636</v>
      </c>
      <c r="B1638">
        <v>8</v>
      </c>
      <c r="C1638">
        <f t="shared" si="77"/>
        <v>9.4107831290638128E-2</v>
      </c>
      <c r="D1638">
        <f t="shared" si="75"/>
        <v>-1.3158760080708718</v>
      </c>
      <c r="E1638">
        <f t="shared" si="76"/>
        <v>-1.0004161725664522</v>
      </c>
    </row>
    <row r="1639" spans="1:5" x14ac:dyDescent="0.25">
      <c r="A1639">
        <v>1637</v>
      </c>
      <c r="B1639">
        <v>8</v>
      </c>
      <c r="C1639">
        <f t="shared" si="77"/>
        <v>9.4165372000690487E-2</v>
      </c>
      <c r="D1639">
        <f t="shared" si="75"/>
        <v>-1.3155332686078551</v>
      </c>
      <c r="E1639">
        <f t="shared" si="76"/>
        <v>-1.0004161725664522</v>
      </c>
    </row>
    <row r="1640" spans="1:5" x14ac:dyDescent="0.25">
      <c r="A1640">
        <v>1638</v>
      </c>
      <c r="B1640">
        <v>8</v>
      </c>
      <c r="C1640">
        <f t="shared" si="77"/>
        <v>9.4222912710742845E-2</v>
      </c>
      <c r="D1640">
        <f t="shared" si="75"/>
        <v>-1.3151906836113365</v>
      </c>
      <c r="E1640">
        <f t="shared" si="76"/>
        <v>-1.0004161725664522</v>
      </c>
    </row>
    <row r="1641" spans="1:5" x14ac:dyDescent="0.25">
      <c r="A1641">
        <v>1639</v>
      </c>
      <c r="B1641">
        <v>8</v>
      </c>
      <c r="C1641">
        <f t="shared" si="77"/>
        <v>9.4280453420795218E-2</v>
      </c>
      <c r="D1641">
        <f t="shared" si="75"/>
        <v>-1.3148482529019785</v>
      </c>
      <c r="E1641">
        <f t="shared" si="76"/>
        <v>-1.0004161725664522</v>
      </c>
    </row>
    <row r="1642" spans="1:5" x14ac:dyDescent="0.25">
      <c r="A1642">
        <v>1640</v>
      </c>
      <c r="B1642">
        <v>8</v>
      </c>
      <c r="C1642">
        <f t="shared" si="77"/>
        <v>9.4337994130847577E-2</v>
      </c>
      <c r="D1642">
        <f t="shared" si="75"/>
        <v>-1.3145059763007581</v>
      </c>
      <c r="E1642">
        <f t="shared" si="76"/>
        <v>-1.0004161725664522</v>
      </c>
    </row>
    <row r="1643" spans="1:5" x14ac:dyDescent="0.25">
      <c r="A1643">
        <v>1641</v>
      </c>
      <c r="B1643">
        <v>8</v>
      </c>
      <c r="C1643">
        <f t="shared" si="77"/>
        <v>9.4395534840899936E-2</v>
      </c>
      <c r="D1643">
        <f t="shared" si="75"/>
        <v>-1.314163853628965</v>
      </c>
      <c r="E1643">
        <f t="shared" si="76"/>
        <v>-1.0004161725664522</v>
      </c>
    </row>
    <row r="1644" spans="1:5" x14ac:dyDescent="0.25">
      <c r="A1644">
        <v>1642</v>
      </c>
      <c r="B1644">
        <v>8</v>
      </c>
      <c r="C1644">
        <f t="shared" si="77"/>
        <v>9.4453075550952295E-2</v>
      </c>
      <c r="D1644">
        <f t="shared" si="75"/>
        <v>-1.3138218847081995</v>
      </c>
      <c r="E1644">
        <f t="shared" si="76"/>
        <v>-1.0004161725664522</v>
      </c>
    </row>
    <row r="1645" spans="1:5" x14ac:dyDescent="0.25">
      <c r="A1645">
        <v>1643</v>
      </c>
      <c r="B1645">
        <v>8</v>
      </c>
      <c r="C1645">
        <f t="shared" si="77"/>
        <v>9.4510616261004654E-2</v>
      </c>
      <c r="D1645">
        <f t="shared" si="75"/>
        <v>-1.3134800693603792</v>
      </c>
      <c r="E1645">
        <f t="shared" si="76"/>
        <v>-1.0004161725664522</v>
      </c>
    </row>
    <row r="1646" spans="1:5" x14ac:dyDescent="0.25">
      <c r="A1646">
        <v>1644</v>
      </c>
      <c r="B1646">
        <v>8</v>
      </c>
      <c r="C1646">
        <f t="shared" si="77"/>
        <v>9.4568156971057027E-2</v>
      </c>
      <c r="D1646">
        <f t="shared" si="75"/>
        <v>-1.3131384074077268</v>
      </c>
      <c r="E1646">
        <f t="shared" si="76"/>
        <v>-1.0004161725664522</v>
      </c>
    </row>
    <row r="1647" spans="1:5" x14ac:dyDescent="0.25">
      <c r="A1647">
        <v>1645</v>
      </c>
      <c r="B1647">
        <v>8</v>
      </c>
      <c r="C1647">
        <f t="shared" si="77"/>
        <v>9.4625697681109386E-2</v>
      </c>
      <c r="D1647">
        <f t="shared" si="75"/>
        <v>-1.3127968986727836</v>
      </c>
      <c r="E1647">
        <f t="shared" si="76"/>
        <v>-1.0004161725664522</v>
      </c>
    </row>
    <row r="1648" spans="1:5" x14ac:dyDescent="0.25">
      <c r="A1648">
        <v>1646</v>
      </c>
      <c r="B1648">
        <v>8</v>
      </c>
      <c r="C1648">
        <f t="shared" si="77"/>
        <v>9.4683238391161745E-2</v>
      </c>
      <c r="D1648">
        <f t="shared" si="75"/>
        <v>-1.3124555429783928</v>
      </c>
      <c r="E1648">
        <f t="shared" si="76"/>
        <v>-1.0004161725664522</v>
      </c>
    </row>
    <row r="1649" spans="1:5" x14ac:dyDescent="0.25">
      <c r="A1649">
        <v>1647</v>
      </c>
      <c r="B1649">
        <v>8</v>
      </c>
      <c r="C1649">
        <f t="shared" si="77"/>
        <v>9.4740779101214104E-2</v>
      </c>
      <c r="D1649">
        <f t="shared" si="75"/>
        <v>-1.3121143401477149</v>
      </c>
      <c r="E1649">
        <f t="shared" si="76"/>
        <v>-1.0004161725664522</v>
      </c>
    </row>
    <row r="1650" spans="1:5" x14ac:dyDescent="0.25">
      <c r="A1650">
        <v>1648</v>
      </c>
      <c r="B1650">
        <v>8</v>
      </c>
      <c r="C1650">
        <f t="shared" si="77"/>
        <v>9.4798319811266477E-2</v>
      </c>
      <c r="D1650">
        <f t="shared" si="75"/>
        <v>-1.3117732900042127</v>
      </c>
      <c r="E1650">
        <f t="shared" si="76"/>
        <v>-1.0004161725664522</v>
      </c>
    </row>
    <row r="1651" spans="1:5" x14ac:dyDescent="0.25">
      <c r="A1651">
        <v>1649</v>
      </c>
      <c r="B1651">
        <v>8</v>
      </c>
      <c r="C1651">
        <f t="shared" si="77"/>
        <v>9.4855860521318835E-2</v>
      </c>
      <c r="D1651">
        <f t="shared" si="75"/>
        <v>-1.3114323923716593</v>
      </c>
      <c r="E1651">
        <f t="shared" si="76"/>
        <v>-1.0004161725664522</v>
      </c>
    </row>
    <row r="1652" spans="1:5" x14ac:dyDescent="0.25">
      <c r="A1652">
        <v>1650</v>
      </c>
      <c r="B1652">
        <v>8</v>
      </c>
      <c r="C1652">
        <f t="shared" si="77"/>
        <v>9.4913401231371194E-2</v>
      </c>
      <c r="D1652">
        <f t="shared" si="75"/>
        <v>-1.3110916470741369</v>
      </c>
      <c r="E1652">
        <f t="shared" si="76"/>
        <v>-1.0004161725664522</v>
      </c>
    </row>
    <row r="1653" spans="1:5" x14ac:dyDescent="0.25">
      <c r="A1653">
        <v>1651</v>
      </c>
      <c r="B1653">
        <v>8</v>
      </c>
      <c r="C1653">
        <f t="shared" si="77"/>
        <v>9.4970941941423553E-2</v>
      </c>
      <c r="D1653">
        <f t="shared" si="75"/>
        <v>-1.3107510539360314</v>
      </c>
      <c r="E1653">
        <f t="shared" si="76"/>
        <v>-1.0004161725664522</v>
      </c>
    </row>
    <row r="1654" spans="1:5" x14ac:dyDescent="0.25">
      <c r="A1654">
        <v>1652</v>
      </c>
      <c r="B1654">
        <v>8</v>
      </c>
      <c r="C1654">
        <f t="shared" si="77"/>
        <v>9.5028482651475912E-2</v>
      </c>
      <c r="D1654">
        <f t="shared" si="75"/>
        <v>-1.3104106127820343</v>
      </c>
      <c r="E1654">
        <f t="shared" si="76"/>
        <v>-1.0004161725664522</v>
      </c>
    </row>
    <row r="1655" spans="1:5" x14ac:dyDescent="0.25">
      <c r="A1655">
        <v>1653</v>
      </c>
      <c r="B1655">
        <v>8</v>
      </c>
      <c r="C1655">
        <f t="shared" si="77"/>
        <v>9.5086023361528285E-2</v>
      </c>
      <c r="D1655">
        <f t="shared" si="75"/>
        <v>-1.3100703234371454</v>
      </c>
      <c r="E1655">
        <f t="shared" si="76"/>
        <v>-1.0004161725664522</v>
      </c>
    </row>
    <row r="1656" spans="1:5" x14ac:dyDescent="0.25">
      <c r="A1656">
        <v>1654</v>
      </c>
      <c r="B1656">
        <v>8</v>
      </c>
      <c r="C1656">
        <f t="shared" si="77"/>
        <v>9.5143564071580644E-2</v>
      </c>
      <c r="D1656">
        <f t="shared" si="75"/>
        <v>-1.3097301857266654</v>
      </c>
      <c r="E1656">
        <f t="shared" si="76"/>
        <v>-1.0004161725664522</v>
      </c>
    </row>
    <row r="1657" spans="1:5" x14ac:dyDescent="0.25">
      <c r="A1657">
        <v>1655</v>
      </c>
      <c r="B1657">
        <v>8</v>
      </c>
      <c r="C1657">
        <f t="shared" si="77"/>
        <v>9.5201104781633003E-2</v>
      </c>
      <c r="D1657">
        <f t="shared" si="75"/>
        <v>-1.3093901994762003</v>
      </c>
      <c r="E1657">
        <f t="shared" si="76"/>
        <v>-1.0004161725664522</v>
      </c>
    </row>
    <row r="1658" spans="1:5" x14ac:dyDescent="0.25">
      <c r="A1658">
        <v>1656</v>
      </c>
      <c r="B1658">
        <v>8</v>
      </c>
      <c r="C1658">
        <f t="shared" si="77"/>
        <v>9.5258645491685362E-2</v>
      </c>
      <c r="D1658">
        <f t="shared" si="75"/>
        <v>-1.3090503645116587</v>
      </c>
      <c r="E1658">
        <f t="shared" si="76"/>
        <v>-1.0004161725664522</v>
      </c>
    </row>
    <row r="1659" spans="1:5" x14ac:dyDescent="0.25">
      <c r="A1659">
        <v>1657</v>
      </c>
      <c r="B1659">
        <v>8</v>
      </c>
      <c r="C1659">
        <f t="shared" si="77"/>
        <v>9.5316186201737735E-2</v>
      </c>
      <c r="D1659">
        <f t="shared" si="75"/>
        <v>-1.3087106806592508</v>
      </c>
      <c r="E1659">
        <f t="shared" si="76"/>
        <v>-1.0004161725664522</v>
      </c>
    </row>
    <row r="1660" spans="1:5" x14ac:dyDescent="0.25">
      <c r="A1660">
        <v>1658</v>
      </c>
      <c r="B1660">
        <v>8</v>
      </c>
      <c r="C1660">
        <f t="shared" si="77"/>
        <v>9.5373726911790094E-2</v>
      </c>
      <c r="D1660">
        <f t="shared" si="75"/>
        <v>-1.308371147745488</v>
      </c>
      <c r="E1660">
        <f t="shared" si="76"/>
        <v>-1.0004161725664522</v>
      </c>
    </row>
    <row r="1661" spans="1:5" x14ac:dyDescent="0.25">
      <c r="A1661">
        <v>1659</v>
      </c>
      <c r="B1661">
        <v>8</v>
      </c>
      <c r="C1661">
        <f t="shared" si="77"/>
        <v>9.5431267621842453E-2</v>
      </c>
      <c r="D1661">
        <f t="shared" si="75"/>
        <v>-1.3080317655971838</v>
      </c>
      <c r="E1661">
        <f t="shared" si="76"/>
        <v>-1.0004161725664522</v>
      </c>
    </row>
    <row r="1662" spans="1:5" x14ac:dyDescent="0.25">
      <c r="A1662">
        <v>1660</v>
      </c>
      <c r="B1662">
        <v>8</v>
      </c>
      <c r="C1662">
        <f t="shared" si="77"/>
        <v>9.5488808331894812E-2</v>
      </c>
      <c r="D1662">
        <f t="shared" si="75"/>
        <v>-1.3076925340414511</v>
      </c>
      <c r="E1662">
        <f t="shared" si="76"/>
        <v>-1.0004161725664522</v>
      </c>
    </row>
    <row r="1663" spans="1:5" x14ac:dyDescent="0.25">
      <c r="A1663">
        <v>1661</v>
      </c>
      <c r="B1663">
        <v>8</v>
      </c>
      <c r="C1663">
        <f t="shared" si="77"/>
        <v>9.5546349041947184E-2</v>
      </c>
      <c r="D1663">
        <f t="shared" si="75"/>
        <v>-1.3073534529057034</v>
      </c>
      <c r="E1663">
        <f t="shared" si="76"/>
        <v>-1.0004161725664522</v>
      </c>
    </row>
    <row r="1664" spans="1:5" x14ac:dyDescent="0.25">
      <c r="A1664">
        <v>1662</v>
      </c>
      <c r="B1664">
        <v>8</v>
      </c>
      <c r="C1664">
        <f t="shared" si="77"/>
        <v>9.5603889751999543E-2</v>
      </c>
      <c r="D1664">
        <f t="shared" si="75"/>
        <v>-1.307014522017649</v>
      </c>
      <c r="E1664">
        <f t="shared" si="76"/>
        <v>-1.0004161725664522</v>
      </c>
    </row>
    <row r="1665" spans="1:5" x14ac:dyDescent="0.25">
      <c r="A1665">
        <v>1663</v>
      </c>
      <c r="B1665">
        <v>8</v>
      </c>
      <c r="C1665">
        <f t="shared" si="77"/>
        <v>9.5661430462051902E-2</v>
      </c>
      <c r="D1665">
        <f t="shared" si="75"/>
        <v>-1.3066757412052974</v>
      </c>
      <c r="E1665">
        <f t="shared" si="76"/>
        <v>-1.0004161725664522</v>
      </c>
    </row>
    <row r="1666" spans="1:5" x14ac:dyDescent="0.25">
      <c r="A1666">
        <v>1664</v>
      </c>
      <c r="B1666">
        <v>8</v>
      </c>
      <c r="C1666">
        <f t="shared" si="77"/>
        <v>9.5718971172104261E-2</v>
      </c>
      <c r="D1666">
        <f t="shared" si="75"/>
        <v>-1.3063371102969563</v>
      </c>
      <c r="E1666">
        <f t="shared" si="76"/>
        <v>-1.0004161725664522</v>
      </c>
    </row>
    <row r="1667" spans="1:5" x14ac:dyDescent="0.25">
      <c r="A1667">
        <v>1665</v>
      </c>
      <c r="B1667">
        <v>8</v>
      </c>
      <c r="C1667">
        <f t="shared" si="77"/>
        <v>9.577651188215662E-2</v>
      </c>
      <c r="D1667">
        <f t="shared" si="75"/>
        <v>-1.305998629121226</v>
      </c>
      <c r="E1667">
        <f t="shared" si="76"/>
        <v>-1.0004161725664522</v>
      </c>
    </row>
    <row r="1668" spans="1:5" x14ac:dyDescent="0.25">
      <c r="A1668">
        <v>1666</v>
      </c>
      <c r="B1668">
        <v>8</v>
      </c>
      <c r="C1668">
        <f t="shared" si="77"/>
        <v>9.5834052592208993E-2</v>
      </c>
      <c r="D1668">
        <f t="shared" ref="D1668:D1731" si="78">_xlfn.NORM.S.INV(C1668)</f>
        <v>-1.3056602975070053</v>
      </c>
      <c r="E1668">
        <f t="shared" ref="E1668:E1731" si="79">(B1668-AVERAGE($B$3:$B$17381))/_xlfn.STDEV.S($B$3:$B$17381)</f>
        <v>-1.0004161725664522</v>
      </c>
    </row>
    <row r="1669" spans="1:5" x14ac:dyDescent="0.25">
      <c r="A1669">
        <v>1667</v>
      </c>
      <c r="B1669">
        <v>8</v>
      </c>
      <c r="C1669">
        <f t="shared" ref="C1669:C1732" si="80">(A1669-0.5)/COUNT($A$3:$A$17381)</f>
        <v>9.5891593302261352E-2</v>
      </c>
      <c r="D1669">
        <f t="shared" si="78"/>
        <v>-1.30532211528349</v>
      </c>
      <c r="E1669">
        <f t="shared" si="79"/>
        <v>-1.0004161725664522</v>
      </c>
    </row>
    <row r="1670" spans="1:5" x14ac:dyDescent="0.25">
      <c r="A1670">
        <v>1668</v>
      </c>
      <c r="B1670">
        <v>8</v>
      </c>
      <c r="C1670">
        <f t="shared" si="80"/>
        <v>9.5949134012313711E-2</v>
      </c>
      <c r="D1670">
        <f t="shared" si="78"/>
        <v>-1.3049840822801679</v>
      </c>
      <c r="E1670">
        <f t="shared" si="79"/>
        <v>-1.0004161725664522</v>
      </c>
    </row>
    <row r="1671" spans="1:5" x14ac:dyDescent="0.25">
      <c r="A1671">
        <v>1669</v>
      </c>
      <c r="B1671">
        <v>8</v>
      </c>
      <c r="C1671">
        <f t="shared" si="80"/>
        <v>9.600667472236607E-2</v>
      </c>
      <c r="D1671">
        <f t="shared" si="78"/>
        <v>-1.3046461983268172</v>
      </c>
      <c r="E1671">
        <f t="shared" si="79"/>
        <v>-1.0004161725664522</v>
      </c>
    </row>
    <row r="1672" spans="1:5" x14ac:dyDescent="0.25">
      <c r="A1672">
        <v>1670</v>
      </c>
      <c r="B1672">
        <v>8</v>
      </c>
      <c r="C1672">
        <f t="shared" si="80"/>
        <v>9.6064215432418443E-2</v>
      </c>
      <c r="D1672">
        <f t="shared" si="78"/>
        <v>-1.3043084632535171</v>
      </c>
      <c r="E1672">
        <f t="shared" si="79"/>
        <v>-1.0004161725664522</v>
      </c>
    </row>
    <row r="1673" spans="1:5" x14ac:dyDescent="0.25">
      <c r="A1673">
        <v>1671</v>
      </c>
      <c r="B1673">
        <v>8</v>
      </c>
      <c r="C1673">
        <f t="shared" si="80"/>
        <v>9.6121756142470802E-2</v>
      </c>
      <c r="D1673">
        <f t="shared" si="78"/>
        <v>-1.3039708768906335</v>
      </c>
      <c r="E1673">
        <f t="shared" si="79"/>
        <v>-1.0004161725664522</v>
      </c>
    </row>
    <row r="1674" spans="1:5" x14ac:dyDescent="0.25">
      <c r="A1674">
        <v>1672</v>
      </c>
      <c r="B1674">
        <v>8</v>
      </c>
      <c r="C1674">
        <f t="shared" si="80"/>
        <v>9.6179296852523161E-2</v>
      </c>
      <c r="D1674">
        <f t="shared" si="78"/>
        <v>-1.303633439068826</v>
      </c>
      <c r="E1674">
        <f t="shared" si="79"/>
        <v>-1.0004161725664522</v>
      </c>
    </row>
    <row r="1675" spans="1:5" x14ac:dyDescent="0.25">
      <c r="A1675">
        <v>1673</v>
      </c>
      <c r="B1675">
        <v>8</v>
      </c>
      <c r="C1675">
        <f t="shared" si="80"/>
        <v>9.623683756257552E-2</v>
      </c>
      <c r="D1675">
        <f t="shared" si="78"/>
        <v>-1.3032961496190438</v>
      </c>
      <c r="E1675">
        <f t="shared" si="79"/>
        <v>-1.0004161725664522</v>
      </c>
    </row>
    <row r="1676" spans="1:5" x14ac:dyDescent="0.25">
      <c r="A1676">
        <v>1674</v>
      </c>
      <c r="B1676">
        <v>8</v>
      </c>
      <c r="C1676">
        <f t="shared" si="80"/>
        <v>9.6294378272627879E-2</v>
      </c>
      <c r="D1676">
        <f t="shared" si="78"/>
        <v>-1.3029590083725278</v>
      </c>
      <c r="E1676">
        <f t="shared" si="79"/>
        <v>-1.0004161725664522</v>
      </c>
    </row>
    <row r="1677" spans="1:5" x14ac:dyDescent="0.25">
      <c r="A1677">
        <v>1675</v>
      </c>
      <c r="B1677">
        <v>8</v>
      </c>
      <c r="C1677">
        <f t="shared" si="80"/>
        <v>9.6351918982680251E-2</v>
      </c>
      <c r="D1677">
        <f t="shared" si="78"/>
        <v>-1.3026220151608106</v>
      </c>
      <c r="E1677">
        <f t="shared" si="79"/>
        <v>-1.0004161725664522</v>
      </c>
    </row>
    <row r="1678" spans="1:5" x14ac:dyDescent="0.25">
      <c r="A1678">
        <v>1676</v>
      </c>
      <c r="B1678">
        <v>8</v>
      </c>
      <c r="C1678">
        <f t="shared" si="80"/>
        <v>9.640945969273261E-2</v>
      </c>
      <c r="D1678">
        <f t="shared" si="78"/>
        <v>-1.302285169815709</v>
      </c>
      <c r="E1678">
        <f t="shared" si="79"/>
        <v>-1.0004161725664522</v>
      </c>
    </row>
    <row r="1679" spans="1:5" x14ac:dyDescent="0.25">
      <c r="A1679">
        <v>1677</v>
      </c>
      <c r="B1679">
        <v>8</v>
      </c>
      <c r="C1679">
        <f t="shared" si="80"/>
        <v>9.6467000402784969E-2</v>
      </c>
      <c r="D1679">
        <f t="shared" si="78"/>
        <v>-1.3019484721693324</v>
      </c>
      <c r="E1679">
        <f t="shared" si="79"/>
        <v>-1.0004161725664522</v>
      </c>
    </row>
    <row r="1680" spans="1:5" x14ac:dyDescent="0.25">
      <c r="A1680">
        <v>1678</v>
      </c>
      <c r="B1680">
        <v>8</v>
      </c>
      <c r="C1680">
        <f t="shared" si="80"/>
        <v>9.6524541112837328E-2</v>
      </c>
      <c r="D1680">
        <f t="shared" si="78"/>
        <v>-1.3016119220540758</v>
      </c>
      <c r="E1680">
        <f t="shared" si="79"/>
        <v>-1.0004161725664522</v>
      </c>
    </row>
    <row r="1681" spans="1:5" x14ac:dyDescent="0.25">
      <c r="A1681">
        <v>1679</v>
      </c>
      <c r="B1681">
        <v>8</v>
      </c>
      <c r="C1681">
        <f t="shared" si="80"/>
        <v>9.6582081822889701E-2</v>
      </c>
      <c r="D1681">
        <f t="shared" si="78"/>
        <v>-1.3012755193026218</v>
      </c>
      <c r="E1681">
        <f t="shared" si="79"/>
        <v>-1.0004161725664522</v>
      </c>
    </row>
    <row r="1682" spans="1:5" x14ac:dyDescent="0.25">
      <c r="A1682">
        <v>1680</v>
      </c>
      <c r="B1682">
        <v>8</v>
      </c>
      <c r="C1682">
        <f t="shared" si="80"/>
        <v>9.663962253294206E-2</v>
      </c>
      <c r="D1682">
        <f t="shared" si="78"/>
        <v>-1.3009392637479398</v>
      </c>
      <c r="E1682">
        <f t="shared" si="79"/>
        <v>-1.0004161725664522</v>
      </c>
    </row>
    <row r="1683" spans="1:5" x14ac:dyDescent="0.25">
      <c r="A1683">
        <v>1681</v>
      </c>
      <c r="B1683">
        <v>8</v>
      </c>
      <c r="C1683">
        <f t="shared" si="80"/>
        <v>9.6697163242994419E-2</v>
      </c>
      <c r="D1683">
        <f t="shared" si="78"/>
        <v>-1.3006031552232837</v>
      </c>
      <c r="E1683">
        <f t="shared" si="79"/>
        <v>-1.0004161725664522</v>
      </c>
    </row>
    <row r="1684" spans="1:5" x14ac:dyDescent="0.25">
      <c r="A1684">
        <v>1682</v>
      </c>
      <c r="B1684">
        <v>8</v>
      </c>
      <c r="C1684">
        <f t="shared" si="80"/>
        <v>9.6754703953046778E-2</v>
      </c>
      <c r="D1684">
        <f t="shared" si="78"/>
        <v>-1.3002671935621943</v>
      </c>
      <c r="E1684">
        <f t="shared" si="79"/>
        <v>-1.0004161725664522</v>
      </c>
    </row>
    <row r="1685" spans="1:5" x14ac:dyDescent="0.25">
      <c r="A1685">
        <v>1683</v>
      </c>
      <c r="B1685">
        <v>8</v>
      </c>
      <c r="C1685">
        <f t="shared" si="80"/>
        <v>9.6812244663099137E-2</v>
      </c>
      <c r="D1685">
        <f t="shared" si="78"/>
        <v>-1.2999313785984943</v>
      </c>
      <c r="E1685">
        <f t="shared" si="79"/>
        <v>-1.0004161725664522</v>
      </c>
    </row>
    <row r="1686" spans="1:5" x14ac:dyDescent="0.25">
      <c r="A1686">
        <v>1684</v>
      </c>
      <c r="B1686">
        <v>8</v>
      </c>
      <c r="C1686">
        <f t="shared" si="80"/>
        <v>9.686978537315151E-2</v>
      </c>
      <c r="D1686">
        <f t="shared" si="78"/>
        <v>-1.2995957101662934</v>
      </c>
      <c r="E1686">
        <f t="shared" si="79"/>
        <v>-1.0004161725664522</v>
      </c>
    </row>
    <row r="1687" spans="1:5" x14ac:dyDescent="0.25">
      <c r="A1687">
        <v>1685</v>
      </c>
      <c r="B1687">
        <v>8</v>
      </c>
      <c r="C1687">
        <f t="shared" si="80"/>
        <v>9.6927326083203869E-2</v>
      </c>
      <c r="D1687">
        <f t="shared" si="78"/>
        <v>-1.2992601880999812</v>
      </c>
      <c r="E1687">
        <f t="shared" si="79"/>
        <v>-1.0004161725664522</v>
      </c>
    </row>
    <row r="1688" spans="1:5" x14ac:dyDescent="0.25">
      <c r="A1688">
        <v>1686</v>
      </c>
      <c r="B1688">
        <v>8</v>
      </c>
      <c r="C1688">
        <f t="shared" si="80"/>
        <v>9.6984866793256228E-2</v>
      </c>
      <c r="D1688">
        <f t="shared" si="78"/>
        <v>-1.2989248122342338</v>
      </c>
      <c r="E1688">
        <f t="shared" si="79"/>
        <v>-1.0004161725664522</v>
      </c>
    </row>
    <row r="1689" spans="1:5" x14ac:dyDescent="0.25">
      <c r="A1689">
        <v>1687</v>
      </c>
      <c r="B1689">
        <v>8</v>
      </c>
      <c r="C1689">
        <f t="shared" si="80"/>
        <v>9.7042407503308586E-2</v>
      </c>
      <c r="D1689">
        <f t="shared" si="78"/>
        <v>-1.2985895824040037</v>
      </c>
      <c r="E1689">
        <f t="shared" si="79"/>
        <v>-1.0004161725664522</v>
      </c>
    </row>
    <row r="1690" spans="1:5" x14ac:dyDescent="0.25">
      <c r="A1690">
        <v>1688</v>
      </c>
      <c r="B1690">
        <v>8</v>
      </c>
      <c r="C1690">
        <f t="shared" si="80"/>
        <v>9.7099948213360959E-2</v>
      </c>
      <c r="D1690">
        <f t="shared" si="78"/>
        <v>-1.2982544984445283</v>
      </c>
      <c r="E1690">
        <f t="shared" si="79"/>
        <v>-1.0004161725664522</v>
      </c>
    </row>
    <row r="1691" spans="1:5" x14ac:dyDescent="0.25">
      <c r="A1691">
        <v>1689</v>
      </c>
      <c r="B1691">
        <v>8</v>
      </c>
      <c r="C1691">
        <f t="shared" si="80"/>
        <v>9.7157488923413318E-2</v>
      </c>
      <c r="D1691">
        <f t="shared" si="78"/>
        <v>-1.2979195601913238</v>
      </c>
      <c r="E1691">
        <f t="shared" si="79"/>
        <v>-1.0004161725664522</v>
      </c>
    </row>
    <row r="1692" spans="1:5" x14ac:dyDescent="0.25">
      <c r="A1692">
        <v>1690</v>
      </c>
      <c r="B1692">
        <v>8</v>
      </c>
      <c r="C1692">
        <f t="shared" si="80"/>
        <v>9.7215029633465677E-2</v>
      </c>
      <c r="D1692">
        <f t="shared" si="78"/>
        <v>-1.2975847674801861</v>
      </c>
      <c r="E1692">
        <f t="shared" si="79"/>
        <v>-1.0004161725664522</v>
      </c>
    </row>
    <row r="1693" spans="1:5" x14ac:dyDescent="0.25">
      <c r="A1693">
        <v>1691</v>
      </c>
      <c r="B1693">
        <v>8</v>
      </c>
      <c r="C1693">
        <f t="shared" si="80"/>
        <v>9.7272570343518036E-2</v>
      </c>
      <c r="D1693">
        <f t="shared" si="78"/>
        <v>-1.2972501201471935</v>
      </c>
      <c r="E1693">
        <f t="shared" si="79"/>
        <v>-1.0004161725664522</v>
      </c>
    </row>
    <row r="1694" spans="1:5" x14ac:dyDescent="0.25">
      <c r="A1694">
        <v>1692</v>
      </c>
      <c r="B1694">
        <v>8</v>
      </c>
      <c r="C1694">
        <f t="shared" si="80"/>
        <v>9.7330111053570395E-2</v>
      </c>
      <c r="D1694">
        <f t="shared" si="78"/>
        <v>-1.2969156180287005</v>
      </c>
      <c r="E1694">
        <f t="shared" si="79"/>
        <v>-1.0004161725664522</v>
      </c>
    </row>
    <row r="1695" spans="1:5" x14ac:dyDescent="0.25">
      <c r="A1695">
        <v>1693</v>
      </c>
      <c r="B1695">
        <v>8</v>
      </c>
      <c r="C1695">
        <f t="shared" si="80"/>
        <v>9.7387651763622768E-2</v>
      </c>
      <c r="D1695">
        <f t="shared" si="78"/>
        <v>-1.2965812609613372</v>
      </c>
      <c r="E1695">
        <f t="shared" si="79"/>
        <v>-1.0004161725664522</v>
      </c>
    </row>
    <row r="1696" spans="1:5" x14ac:dyDescent="0.25">
      <c r="A1696">
        <v>1694</v>
      </c>
      <c r="B1696">
        <v>8</v>
      </c>
      <c r="C1696">
        <f t="shared" si="80"/>
        <v>9.7445192473675127E-2</v>
      </c>
      <c r="D1696">
        <f t="shared" si="78"/>
        <v>-1.2962470487820152</v>
      </c>
      <c r="E1696">
        <f t="shared" si="79"/>
        <v>-1.0004161725664522</v>
      </c>
    </row>
    <row r="1697" spans="1:5" x14ac:dyDescent="0.25">
      <c r="A1697">
        <v>1695</v>
      </c>
      <c r="B1697">
        <v>8</v>
      </c>
      <c r="C1697">
        <f t="shared" si="80"/>
        <v>9.7502733183727486E-2</v>
      </c>
      <c r="D1697">
        <f t="shared" si="78"/>
        <v>-1.29591298132792</v>
      </c>
      <c r="E1697">
        <f t="shared" si="79"/>
        <v>-1.0004161725664522</v>
      </c>
    </row>
    <row r="1698" spans="1:5" x14ac:dyDescent="0.25">
      <c r="A1698">
        <v>1696</v>
      </c>
      <c r="B1698">
        <v>8</v>
      </c>
      <c r="C1698">
        <f t="shared" si="80"/>
        <v>9.7560273893779845E-2</v>
      </c>
      <c r="D1698">
        <f t="shared" si="78"/>
        <v>-1.2955790584365132</v>
      </c>
      <c r="E1698">
        <f t="shared" si="79"/>
        <v>-1.0004161725664522</v>
      </c>
    </row>
    <row r="1699" spans="1:5" x14ac:dyDescent="0.25">
      <c r="A1699">
        <v>1697</v>
      </c>
      <c r="B1699">
        <v>8</v>
      </c>
      <c r="C1699">
        <f t="shared" si="80"/>
        <v>9.7617814603832218E-2</v>
      </c>
      <c r="D1699">
        <f t="shared" si="78"/>
        <v>-1.2952452799455338</v>
      </c>
      <c r="E1699">
        <f t="shared" si="79"/>
        <v>-1.0004161725664522</v>
      </c>
    </row>
    <row r="1700" spans="1:5" x14ac:dyDescent="0.25">
      <c r="A1700">
        <v>1698</v>
      </c>
      <c r="B1700">
        <v>9</v>
      </c>
      <c r="C1700">
        <f t="shared" si="80"/>
        <v>9.7675355313884576E-2</v>
      </c>
      <c r="D1700">
        <f t="shared" si="78"/>
        <v>-1.2949116456929943</v>
      </c>
      <c r="E1700">
        <f t="shared" si="79"/>
        <v>-0.99490311651958574</v>
      </c>
    </row>
    <row r="1701" spans="1:5" x14ac:dyDescent="0.25">
      <c r="A1701">
        <v>1699</v>
      </c>
      <c r="B1701">
        <v>9</v>
      </c>
      <c r="C1701">
        <f t="shared" si="80"/>
        <v>9.7732896023936935E-2</v>
      </c>
      <c r="D1701">
        <f t="shared" si="78"/>
        <v>-1.2945781555171816</v>
      </c>
      <c r="E1701">
        <f t="shared" si="79"/>
        <v>-0.99490311651958574</v>
      </c>
    </row>
    <row r="1702" spans="1:5" x14ac:dyDescent="0.25">
      <c r="A1702">
        <v>1700</v>
      </c>
      <c r="B1702">
        <v>9</v>
      </c>
      <c r="C1702">
        <f t="shared" si="80"/>
        <v>9.7790436733989294E-2</v>
      </c>
      <c r="D1702">
        <f t="shared" si="78"/>
        <v>-1.2942448092566521</v>
      </c>
      <c r="E1702">
        <f t="shared" si="79"/>
        <v>-0.99490311651958574</v>
      </c>
    </row>
    <row r="1703" spans="1:5" x14ac:dyDescent="0.25">
      <c r="A1703">
        <v>1701</v>
      </c>
      <c r="B1703">
        <v>9</v>
      </c>
      <c r="C1703">
        <f t="shared" si="80"/>
        <v>9.7847977444041653E-2</v>
      </c>
      <c r="D1703">
        <f t="shared" si="78"/>
        <v>-1.2939116067502454</v>
      </c>
      <c r="E1703">
        <f t="shared" si="79"/>
        <v>-0.99490311651958574</v>
      </c>
    </row>
    <row r="1704" spans="1:5" x14ac:dyDescent="0.25">
      <c r="A1704">
        <v>1702</v>
      </c>
      <c r="B1704">
        <v>9</v>
      </c>
      <c r="C1704">
        <f t="shared" si="80"/>
        <v>9.7905518154094026E-2</v>
      </c>
      <c r="D1704">
        <f t="shared" si="78"/>
        <v>-1.2935785478370614</v>
      </c>
      <c r="E1704">
        <f t="shared" si="79"/>
        <v>-0.99490311651958574</v>
      </c>
    </row>
    <row r="1705" spans="1:5" x14ac:dyDescent="0.25">
      <c r="A1705">
        <v>1703</v>
      </c>
      <c r="B1705">
        <v>9</v>
      </c>
      <c r="C1705">
        <f t="shared" si="80"/>
        <v>9.7963058864146385E-2</v>
      </c>
      <c r="D1705">
        <f t="shared" si="78"/>
        <v>-1.2932456323564783</v>
      </c>
      <c r="E1705">
        <f t="shared" si="79"/>
        <v>-0.99490311651958574</v>
      </c>
    </row>
    <row r="1706" spans="1:5" x14ac:dyDescent="0.25">
      <c r="A1706">
        <v>1704</v>
      </c>
      <c r="B1706">
        <v>9</v>
      </c>
      <c r="C1706">
        <f t="shared" si="80"/>
        <v>9.8020599574198744E-2</v>
      </c>
      <c r="D1706">
        <f t="shared" si="78"/>
        <v>-1.292912860148145</v>
      </c>
      <c r="E1706">
        <f t="shared" si="79"/>
        <v>-0.99490311651958574</v>
      </c>
    </row>
    <row r="1707" spans="1:5" x14ac:dyDescent="0.25">
      <c r="A1707">
        <v>1705</v>
      </c>
      <c r="B1707">
        <v>9</v>
      </c>
      <c r="C1707">
        <f t="shared" si="80"/>
        <v>9.8078140284251103E-2</v>
      </c>
      <c r="D1707">
        <f t="shared" si="78"/>
        <v>-1.2925802310519783</v>
      </c>
      <c r="E1707">
        <f t="shared" si="79"/>
        <v>-0.99490311651958574</v>
      </c>
    </row>
    <row r="1708" spans="1:5" x14ac:dyDescent="0.25">
      <c r="A1708">
        <v>1706</v>
      </c>
      <c r="B1708">
        <v>9</v>
      </c>
      <c r="C1708">
        <f t="shared" si="80"/>
        <v>9.8135680994303476E-2</v>
      </c>
      <c r="D1708">
        <f t="shared" si="78"/>
        <v>-1.2922477449081662</v>
      </c>
      <c r="E1708">
        <f t="shared" si="79"/>
        <v>-0.99490311651958574</v>
      </c>
    </row>
    <row r="1709" spans="1:5" x14ac:dyDescent="0.25">
      <c r="A1709">
        <v>1707</v>
      </c>
      <c r="B1709">
        <v>9</v>
      </c>
      <c r="C1709">
        <f t="shared" si="80"/>
        <v>9.8193221704355835E-2</v>
      </c>
      <c r="D1709">
        <f t="shared" si="78"/>
        <v>-1.2919154015571674</v>
      </c>
      <c r="E1709">
        <f t="shared" si="79"/>
        <v>-0.99490311651958574</v>
      </c>
    </row>
    <row r="1710" spans="1:5" x14ac:dyDescent="0.25">
      <c r="A1710">
        <v>1708</v>
      </c>
      <c r="B1710">
        <v>9</v>
      </c>
      <c r="C1710">
        <f t="shared" si="80"/>
        <v>9.8250762414408194E-2</v>
      </c>
      <c r="D1710">
        <f t="shared" si="78"/>
        <v>-1.2915832008397061</v>
      </c>
      <c r="E1710">
        <f t="shared" si="79"/>
        <v>-0.99490311651958574</v>
      </c>
    </row>
    <row r="1711" spans="1:5" x14ac:dyDescent="0.25">
      <c r="A1711">
        <v>1709</v>
      </c>
      <c r="B1711">
        <v>9</v>
      </c>
      <c r="C1711">
        <f t="shared" si="80"/>
        <v>9.8308303124460553E-2</v>
      </c>
      <c r="D1711">
        <f t="shared" si="78"/>
        <v>-1.2912511425967772</v>
      </c>
      <c r="E1711">
        <f t="shared" si="79"/>
        <v>-0.99490311651958574</v>
      </c>
    </row>
    <row r="1712" spans="1:5" x14ac:dyDescent="0.25">
      <c r="A1712">
        <v>1710</v>
      </c>
      <c r="B1712">
        <v>9</v>
      </c>
      <c r="C1712">
        <f t="shared" si="80"/>
        <v>9.8365843834512912E-2</v>
      </c>
      <c r="D1712">
        <f t="shared" si="78"/>
        <v>-1.2909192266696401</v>
      </c>
      <c r="E1712">
        <f t="shared" si="79"/>
        <v>-0.99490311651958574</v>
      </c>
    </row>
    <row r="1713" spans="1:5" x14ac:dyDescent="0.25">
      <c r="A1713">
        <v>1711</v>
      </c>
      <c r="B1713">
        <v>9</v>
      </c>
      <c r="C1713">
        <f t="shared" si="80"/>
        <v>9.8423384544565284E-2</v>
      </c>
      <c r="D1713">
        <f t="shared" si="78"/>
        <v>-1.2905874528998231</v>
      </c>
      <c r="E1713">
        <f t="shared" si="79"/>
        <v>-0.99490311651958574</v>
      </c>
    </row>
    <row r="1714" spans="1:5" x14ac:dyDescent="0.25">
      <c r="A1714">
        <v>1712</v>
      </c>
      <c r="B1714">
        <v>9</v>
      </c>
      <c r="C1714">
        <f t="shared" si="80"/>
        <v>9.8480925254617643E-2</v>
      </c>
      <c r="D1714">
        <f t="shared" si="78"/>
        <v>-1.2902558211291202</v>
      </c>
      <c r="E1714">
        <f t="shared" si="79"/>
        <v>-0.99490311651958574</v>
      </c>
    </row>
    <row r="1715" spans="1:5" x14ac:dyDescent="0.25">
      <c r="A1715">
        <v>1713</v>
      </c>
      <c r="B1715">
        <v>9</v>
      </c>
      <c r="C1715">
        <f t="shared" si="80"/>
        <v>9.8538465964670002E-2</v>
      </c>
      <c r="D1715">
        <f t="shared" si="78"/>
        <v>-1.2899243311995909</v>
      </c>
      <c r="E1715">
        <f t="shared" si="79"/>
        <v>-0.99490311651958574</v>
      </c>
    </row>
    <row r="1716" spans="1:5" x14ac:dyDescent="0.25">
      <c r="A1716">
        <v>1714</v>
      </c>
      <c r="B1716">
        <v>9</v>
      </c>
      <c r="C1716">
        <f t="shared" si="80"/>
        <v>9.8596006674722361E-2</v>
      </c>
      <c r="D1716">
        <f t="shared" si="78"/>
        <v>-1.2895929829535591</v>
      </c>
      <c r="E1716">
        <f t="shared" si="79"/>
        <v>-0.99490311651958574</v>
      </c>
    </row>
    <row r="1717" spans="1:5" x14ac:dyDescent="0.25">
      <c r="A1717">
        <v>1715</v>
      </c>
      <c r="B1717">
        <v>9</v>
      </c>
      <c r="C1717">
        <f t="shared" si="80"/>
        <v>9.8653547384774734E-2</v>
      </c>
      <c r="D1717">
        <f t="shared" si="78"/>
        <v>-1.2892617762336132</v>
      </c>
      <c r="E1717">
        <f t="shared" si="79"/>
        <v>-0.99490311651958574</v>
      </c>
    </row>
    <row r="1718" spans="1:5" x14ac:dyDescent="0.25">
      <c r="A1718">
        <v>1716</v>
      </c>
      <c r="B1718">
        <v>9</v>
      </c>
      <c r="C1718">
        <f t="shared" si="80"/>
        <v>9.8711088094827093E-2</v>
      </c>
      <c r="D1718">
        <f t="shared" si="78"/>
        <v>-1.288930710882604</v>
      </c>
      <c r="E1718">
        <f t="shared" si="79"/>
        <v>-0.99490311651958574</v>
      </c>
    </row>
    <row r="1719" spans="1:5" x14ac:dyDescent="0.25">
      <c r="A1719">
        <v>1717</v>
      </c>
      <c r="B1719">
        <v>9</v>
      </c>
      <c r="C1719">
        <f t="shared" si="80"/>
        <v>9.8768628804879452E-2</v>
      </c>
      <c r="D1719">
        <f t="shared" si="78"/>
        <v>-1.2885997867436494</v>
      </c>
      <c r="E1719">
        <f t="shared" si="79"/>
        <v>-0.99490311651958574</v>
      </c>
    </row>
    <row r="1720" spans="1:5" x14ac:dyDescent="0.25">
      <c r="A1720">
        <v>1718</v>
      </c>
      <c r="B1720">
        <v>9</v>
      </c>
      <c r="C1720">
        <f t="shared" si="80"/>
        <v>9.8826169514931811E-2</v>
      </c>
      <c r="D1720">
        <f t="shared" si="78"/>
        <v>-1.2882690036601252</v>
      </c>
      <c r="E1720">
        <f t="shared" si="79"/>
        <v>-0.99490311651958574</v>
      </c>
    </row>
    <row r="1721" spans="1:5" x14ac:dyDescent="0.25">
      <c r="A1721">
        <v>1719</v>
      </c>
      <c r="B1721">
        <v>9</v>
      </c>
      <c r="C1721">
        <f t="shared" si="80"/>
        <v>9.888371022498417E-2</v>
      </c>
      <c r="D1721">
        <f t="shared" si="78"/>
        <v>-1.2879383614756725</v>
      </c>
      <c r="E1721">
        <f t="shared" si="79"/>
        <v>-0.99490311651958574</v>
      </c>
    </row>
    <row r="1722" spans="1:5" x14ac:dyDescent="0.25">
      <c r="A1722">
        <v>1720</v>
      </c>
      <c r="B1722">
        <v>9</v>
      </c>
      <c r="C1722">
        <f t="shared" si="80"/>
        <v>9.8941250935036543E-2</v>
      </c>
      <c r="D1722">
        <f t="shared" si="78"/>
        <v>-1.2876078600341905</v>
      </c>
      <c r="E1722">
        <f t="shared" si="79"/>
        <v>-0.99490311651958574</v>
      </c>
    </row>
    <row r="1723" spans="1:5" x14ac:dyDescent="0.25">
      <c r="A1723">
        <v>1721</v>
      </c>
      <c r="B1723">
        <v>9</v>
      </c>
      <c r="C1723">
        <f t="shared" si="80"/>
        <v>9.8998791645088902E-2</v>
      </c>
      <c r="D1723">
        <f t="shared" si="78"/>
        <v>-1.2872774991798432</v>
      </c>
      <c r="E1723">
        <f t="shared" si="79"/>
        <v>-0.99490311651958574</v>
      </c>
    </row>
    <row r="1724" spans="1:5" x14ac:dyDescent="0.25">
      <c r="A1724">
        <v>1722</v>
      </c>
      <c r="B1724">
        <v>9</v>
      </c>
      <c r="C1724">
        <f t="shared" si="80"/>
        <v>9.9056332355141261E-2</v>
      </c>
      <c r="D1724">
        <f t="shared" si="78"/>
        <v>-1.2869472787570513</v>
      </c>
      <c r="E1724">
        <f t="shared" si="79"/>
        <v>-0.99490311651958574</v>
      </c>
    </row>
    <row r="1725" spans="1:5" x14ac:dyDescent="0.25">
      <c r="A1725">
        <v>1723</v>
      </c>
      <c r="B1725">
        <v>9</v>
      </c>
      <c r="C1725">
        <f t="shared" si="80"/>
        <v>9.911387306519362E-2</v>
      </c>
      <c r="D1725">
        <f t="shared" si="78"/>
        <v>-1.2866171986104946</v>
      </c>
      <c r="E1725">
        <f t="shared" si="79"/>
        <v>-0.99490311651958574</v>
      </c>
    </row>
    <row r="1726" spans="1:5" x14ac:dyDescent="0.25">
      <c r="A1726">
        <v>1724</v>
      </c>
      <c r="B1726">
        <v>9</v>
      </c>
      <c r="C1726">
        <f t="shared" si="80"/>
        <v>9.9171413775245992E-2</v>
      </c>
      <c r="D1726">
        <f t="shared" si="78"/>
        <v>-1.2862872585851157</v>
      </c>
      <c r="E1726">
        <f t="shared" si="79"/>
        <v>-0.99490311651958574</v>
      </c>
    </row>
    <row r="1727" spans="1:5" x14ac:dyDescent="0.25">
      <c r="A1727">
        <v>1725</v>
      </c>
      <c r="B1727">
        <v>9</v>
      </c>
      <c r="C1727">
        <f t="shared" si="80"/>
        <v>9.9228954485298351E-2</v>
      </c>
      <c r="D1727">
        <f t="shared" si="78"/>
        <v>-1.2859574585261146</v>
      </c>
      <c r="E1727">
        <f t="shared" si="79"/>
        <v>-0.99490311651958574</v>
      </c>
    </row>
    <row r="1728" spans="1:5" x14ac:dyDescent="0.25">
      <c r="A1728">
        <v>1726</v>
      </c>
      <c r="B1728">
        <v>9</v>
      </c>
      <c r="C1728">
        <f t="shared" si="80"/>
        <v>9.928649519535071E-2</v>
      </c>
      <c r="D1728">
        <f t="shared" si="78"/>
        <v>-1.2856277982789439</v>
      </c>
      <c r="E1728">
        <f t="shared" si="79"/>
        <v>-0.99490311651958574</v>
      </c>
    </row>
    <row r="1729" spans="1:5" x14ac:dyDescent="0.25">
      <c r="A1729">
        <v>1727</v>
      </c>
      <c r="B1729">
        <v>9</v>
      </c>
      <c r="C1729">
        <f t="shared" si="80"/>
        <v>9.9344035905403069E-2</v>
      </c>
      <c r="D1729">
        <f t="shared" si="78"/>
        <v>-1.2852982776893227</v>
      </c>
      <c r="E1729">
        <f t="shared" si="79"/>
        <v>-0.99490311651958574</v>
      </c>
    </row>
    <row r="1730" spans="1:5" x14ac:dyDescent="0.25">
      <c r="A1730">
        <v>1728</v>
      </c>
      <c r="B1730">
        <v>9</v>
      </c>
      <c r="C1730">
        <f t="shared" si="80"/>
        <v>9.9401576615455428E-2</v>
      </c>
      <c r="D1730">
        <f t="shared" si="78"/>
        <v>-1.284968896603216</v>
      </c>
      <c r="E1730">
        <f t="shared" si="79"/>
        <v>-0.99490311651958574</v>
      </c>
    </row>
    <row r="1731" spans="1:5" x14ac:dyDescent="0.25">
      <c r="A1731">
        <v>1729</v>
      </c>
      <c r="B1731">
        <v>9</v>
      </c>
      <c r="C1731">
        <f t="shared" si="80"/>
        <v>9.9459117325507801E-2</v>
      </c>
      <c r="D1731">
        <f t="shared" si="78"/>
        <v>-1.2846396548668548</v>
      </c>
      <c r="E1731">
        <f t="shared" si="79"/>
        <v>-0.99490311651958574</v>
      </c>
    </row>
    <row r="1732" spans="1:5" x14ac:dyDescent="0.25">
      <c r="A1732">
        <v>1730</v>
      </c>
      <c r="B1732">
        <v>9</v>
      </c>
      <c r="C1732">
        <f t="shared" si="80"/>
        <v>9.951665803556016E-2</v>
      </c>
      <c r="D1732">
        <f t="shared" ref="D1732:D1795" si="81">_xlfn.NORM.S.INV(C1732)</f>
        <v>-1.2843105523267189</v>
      </c>
      <c r="E1732">
        <f t="shared" ref="E1732:E1795" si="82">(B1732-AVERAGE($B$3:$B$17381))/_xlfn.STDEV.S($B$3:$B$17381)</f>
        <v>-0.99490311651958574</v>
      </c>
    </row>
    <row r="1733" spans="1:5" x14ac:dyDescent="0.25">
      <c r="A1733">
        <v>1731</v>
      </c>
      <c r="B1733">
        <v>9</v>
      </c>
      <c r="C1733">
        <f t="shared" ref="C1733:C1796" si="83">(A1733-0.5)/COUNT($A$3:$A$17381)</f>
        <v>9.9574198745612519E-2</v>
      </c>
      <c r="D1733">
        <f t="shared" si="81"/>
        <v>-1.2839815888295467</v>
      </c>
      <c r="E1733">
        <f t="shared" si="82"/>
        <v>-0.99490311651958574</v>
      </c>
    </row>
    <row r="1734" spans="1:5" x14ac:dyDescent="0.25">
      <c r="A1734">
        <v>1732</v>
      </c>
      <c r="B1734">
        <v>9</v>
      </c>
      <c r="C1734">
        <f t="shared" si="83"/>
        <v>9.9631739455664878E-2</v>
      </c>
      <c r="D1734">
        <f t="shared" si="81"/>
        <v>-1.2836527642223268</v>
      </c>
      <c r="E1734">
        <f t="shared" si="82"/>
        <v>-0.99490311651958574</v>
      </c>
    </row>
    <row r="1735" spans="1:5" x14ac:dyDescent="0.25">
      <c r="A1735">
        <v>1733</v>
      </c>
      <c r="B1735">
        <v>9</v>
      </c>
      <c r="C1735">
        <f t="shared" si="83"/>
        <v>9.9689280165717251E-2</v>
      </c>
      <c r="D1735">
        <f t="shared" si="81"/>
        <v>-1.2833240783523077</v>
      </c>
      <c r="E1735">
        <f t="shared" si="82"/>
        <v>-0.99490311651958574</v>
      </c>
    </row>
    <row r="1736" spans="1:5" x14ac:dyDescent="0.25">
      <c r="A1736">
        <v>1734</v>
      </c>
      <c r="B1736">
        <v>9</v>
      </c>
      <c r="C1736">
        <f t="shared" si="83"/>
        <v>9.974682087576961E-2</v>
      </c>
      <c r="D1736">
        <f t="shared" si="81"/>
        <v>-1.2829955310669852</v>
      </c>
      <c r="E1736">
        <f t="shared" si="82"/>
        <v>-0.99490311651958574</v>
      </c>
    </row>
    <row r="1737" spans="1:5" x14ac:dyDescent="0.25">
      <c r="A1737">
        <v>1735</v>
      </c>
      <c r="B1737">
        <v>9</v>
      </c>
      <c r="C1737">
        <f t="shared" si="83"/>
        <v>9.9804361585821968E-2</v>
      </c>
      <c r="D1737">
        <f t="shared" si="81"/>
        <v>-1.2826671222141113</v>
      </c>
      <c r="E1737">
        <f t="shared" si="82"/>
        <v>-0.99490311651958574</v>
      </c>
    </row>
    <row r="1738" spans="1:5" x14ac:dyDescent="0.25">
      <c r="A1738">
        <v>1736</v>
      </c>
      <c r="B1738">
        <v>9</v>
      </c>
      <c r="C1738">
        <f t="shared" si="83"/>
        <v>9.9861902295874327E-2</v>
      </c>
      <c r="D1738">
        <f t="shared" si="81"/>
        <v>-1.2823388516416891</v>
      </c>
      <c r="E1738">
        <f t="shared" si="82"/>
        <v>-0.99490311651958574</v>
      </c>
    </row>
    <row r="1739" spans="1:5" x14ac:dyDescent="0.25">
      <c r="A1739">
        <v>1737</v>
      </c>
      <c r="B1739">
        <v>9</v>
      </c>
      <c r="C1739">
        <f t="shared" si="83"/>
        <v>9.9919443005926686E-2</v>
      </c>
      <c r="D1739">
        <f t="shared" si="81"/>
        <v>-1.2820107191979742</v>
      </c>
      <c r="E1739">
        <f t="shared" si="82"/>
        <v>-0.99490311651958574</v>
      </c>
    </row>
    <row r="1740" spans="1:5" x14ac:dyDescent="0.25">
      <c r="A1740">
        <v>1738</v>
      </c>
      <c r="B1740">
        <v>9</v>
      </c>
      <c r="C1740">
        <f t="shared" si="83"/>
        <v>9.9976983715979059E-2</v>
      </c>
      <c r="D1740">
        <f t="shared" si="81"/>
        <v>-1.2816827247314688</v>
      </c>
      <c r="E1740">
        <f t="shared" si="82"/>
        <v>-0.99490311651958574</v>
      </c>
    </row>
    <row r="1741" spans="1:5" x14ac:dyDescent="0.25">
      <c r="A1741">
        <v>1739</v>
      </c>
      <c r="B1741">
        <v>9</v>
      </c>
      <c r="C1741">
        <f t="shared" si="83"/>
        <v>0.10003452442603142</v>
      </c>
      <c r="D1741">
        <f t="shared" si="81"/>
        <v>-1.2813548680909335</v>
      </c>
      <c r="E1741">
        <f t="shared" si="82"/>
        <v>-0.99490311651958574</v>
      </c>
    </row>
    <row r="1742" spans="1:5" x14ac:dyDescent="0.25">
      <c r="A1742">
        <v>1740</v>
      </c>
      <c r="B1742">
        <v>9</v>
      </c>
      <c r="C1742">
        <f t="shared" si="83"/>
        <v>0.10009206513608378</v>
      </c>
      <c r="D1742">
        <f t="shared" si="81"/>
        <v>-1.2810271491253711</v>
      </c>
      <c r="E1742">
        <f t="shared" si="82"/>
        <v>-0.99490311651958574</v>
      </c>
    </row>
    <row r="1743" spans="1:5" x14ac:dyDescent="0.25">
      <c r="A1743">
        <v>1741</v>
      </c>
      <c r="B1743">
        <v>9</v>
      </c>
      <c r="C1743">
        <f t="shared" si="83"/>
        <v>0.10014960584613614</v>
      </c>
      <c r="D1743">
        <f t="shared" si="81"/>
        <v>-1.2806995676840356</v>
      </c>
      <c r="E1743">
        <f t="shared" si="82"/>
        <v>-0.99490311651958574</v>
      </c>
    </row>
    <row r="1744" spans="1:5" x14ac:dyDescent="0.25">
      <c r="A1744">
        <v>1742</v>
      </c>
      <c r="B1744">
        <v>9</v>
      </c>
      <c r="C1744">
        <f t="shared" si="83"/>
        <v>0.10020714655618851</v>
      </c>
      <c r="D1744">
        <f t="shared" si="81"/>
        <v>-1.2803721236164338</v>
      </c>
      <c r="E1744">
        <f t="shared" si="82"/>
        <v>-0.99490311651958574</v>
      </c>
    </row>
    <row r="1745" spans="1:5" x14ac:dyDescent="0.25">
      <c r="A1745">
        <v>1743</v>
      </c>
      <c r="B1745">
        <v>9</v>
      </c>
      <c r="C1745">
        <f t="shared" si="83"/>
        <v>0.10026468726624087</v>
      </c>
      <c r="D1745">
        <f t="shared" si="81"/>
        <v>-1.2800448167723142</v>
      </c>
      <c r="E1745">
        <f t="shared" si="82"/>
        <v>-0.99490311651958574</v>
      </c>
    </row>
    <row r="1746" spans="1:5" x14ac:dyDescent="0.25">
      <c r="A1746">
        <v>1744</v>
      </c>
      <c r="B1746">
        <v>9</v>
      </c>
      <c r="C1746">
        <f t="shared" si="83"/>
        <v>0.10032222797629323</v>
      </c>
      <c r="D1746">
        <f t="shared" si="81"/>
        <v>-1.2797176470016793</v>
      </c>
      <c r="E1746">
        <f t="shared" si="82"/>
        <v>-0.99490311651958574</v>
      </c>
    </row>
    <row r="1747" spans="1:5" x14ac:dyDescent="0.25">
      <c r="A1747">
        <v>1745</v>
      </c>
      <c r="B1747">
        <v>9</v>
      </c>
      <c r="C1747">
        <f t="shared" si="83"/>
        <v>0.10037976868634559</v>
      </c>
      <c r="D1747">
        <f t="shared" si="81"/>
        <v>-1.2793906141547733</v>
      </c>
      <c r="E1747">
        <f t="shared" si="82"/>
        <v>-0.99490311651958574</v>
      </c>
    </row>
    <row r="1748" spans="1:5" x14ac:dyDescent="0.25">
      <c r="A1748">
        <v>1746</v>
      </c>
      <c r="B1748">
        <v>9</v>
      </c>
      <c r="C1748">
        <f t="shared" si="83"/>
        <v>0.10043730939639794</v>
      </c>
      <c r="D1748">
        <f t="shared" si="81"/>
        <v>-1.2790637180820914</v>
      </c>
      <c r="E1748">
        <f t="shared" si="82"/>
        <v>-0.99490311651958574</v>
      </c>
    </row>
    <row r="1749" spans="1:5" x14ac:dyDescent="0.25">
      <c r="A1749">
        <v>1747</v>
      </c>
      <c r="B1749">
        <v>9</v>
      </c>
      <c r="C1749">
        <f t="shared" si="83"/>
        <v>0.10049485010645032</v>
      </c>
      <c r="D1749">
        <f t="shared" si="81"/>
        <v>-1.278736958634372</v>
      </c>
      <c r="E1749">
        <f t="shared" si="82"/>
        <v>-0.99490311651958574</v>
      </c>
    </row>
    <row r="1750" spans="1:5" x14ac:dyDescent="0.25">
      <c r="A1750">
        <v>1748</v>
      </c>
      <c r="B1750">
        <v>9</v>
      </c>
      <c r="C1750">
        <f t="shared" si="83"/>
        <v>0.10055239081650268</v>
      </c>
      <c r="D1750">
        <f t="shared" si="81"/>
        <v>-1.2784103356625978</v>
      </c>
      <c r="E1750">
        <f t="shared" si="82"/>
        <v>-0.99490311651958574</v>
      </c>
    </row>
    <row r="1751" spans="1:5" x14ac:dyDescent="0.25">
      <c r="A1751">
        <v>1749</v>
      </c>
      <c r="B1751">
        <v>9</v>
      </c>
      <c r="C1751">
        <f t="shared" si="83"/>
        <v>0.10060993152655504</v>
      </c>
      <c r="D1751">
        <f t="shared" si="81"/>
        <v>-1.2780838490179995</v>
      </c>
      <c r="E1751">
        <f t="shared" si="82"/>
        <v>-0.99490311651958574</v>
      </c>
    </row>
    <row r="1752" spans="1:5" x14ac:dyDescent="0.25">
      <c r="A1752">
        <v>1750</v>
      </c>
      <c r="B1752">
        <v>9</v>
      </c>
      <c r="C1752">
        <f t="shared" si="83"/>
        <v>0.10066747223660739</v>
      </c>
      <c r="D1752">
        <f t="shared" si="81"/>
        <v>-1.2777574985520499</v>
      </c>
      <c r="E1752">
        <f t="shared" si="82"/>
        <v>-0.99490311651958574</v>
      </c>
    </row>
    <row r="1753" spans="1:5" x14ac:dyDescent="0.25">
      <c r="A1753">
        <v>1751</v>
      </c>
      <c r="B1753">
        <v>9</v>
      </c>
      <c r="C1753">
        <f t="shared" si="83"/>
        <v>0.10072501294665977</v>
      </c>
      <c r="D1753">
        <f t="shared" si="81"/>
        <v>-1.2774312841164681</v>
      </c>
      <c r="E1753">
        <f t="shared" si="82"/>
        <v>-0.99490311651958574</v>
      </c>
    </row>
    <row r="1754" spans="1:5" x14ac:dyDescent="0.25">
      <c r="A1754">
        <v>1752</v>
      </c>
      <c r="B1754">
        <v>9</v>
      </c>
      <c r="C1754">
        <f t="shared" si="83"/>
        <v>0.10078255365671213</v>
      </c>
      <c r="D1754">
        <f t="shared" si="81"/>
        <v>-1.2771052055632139</v>
      </c>
      <c r="E1754">
        <f t="shared" si="82"/>
        <v>-0.99490311651958574</v>
      </c>
    </row>
    <row r="1755" spans="1:5" x14ac:dyDescent="0.25">
      <c r="A1755">
        <v>1753</v>
      </c>
      <c r="B1755">
        <v>9</v>
      </c>
      <c r="C1755">
        <f t="shared" si="83"/>
        <v>0.10084009436676449</v>
      </c>
      <c r="D1755">
        <f t="shared" si="81"/>
        <v>-1.2767792627444887</v>
      </c>
      <c r="E1755">
        <f t="shared" si="82"/>
        <v>-0.99490311651958574</v>
      </c>
    </row>
    <row r="1756" spans="1:5" x14ac:dyDescent="0.25">
      <c r="A1756">
        <v>1754</v>
      </c>
      <c r="B1756">
        <v>9</v>
      </c>
      <c r="C1756">
        <f t="shared" si="83"/>
        <v>0.10089763507681684</v>
      </c>
      <c r="D1756">
        <f t="shared" si="81"/>
        <v>-1.2764534555127409</v>
      </c>
      <c r="E1756">
        <f t="shared" si="82"/>
        <v>-0.99490311651958574</v>
      </c>
    </row>
    <row r="1757" spans="1:5" x14ac:dyDescent="0.25">
      <c r="A1757">
        <v>1755</v>
      </c>
      <c r="B1757">
        <v>9</v>
      </c>
      <c r="C1757">
        <f t="shared" si="83"/>
        <v>0.10095517578686922</v>
      </c>
      <c r="D1757">
        <f t="shared" si="81"/>
        <v>-1.2761277837206555</v>
      </c>
      <c r="E1757">
        <f t="shared" si="82"/>
        <v>-0.99490311651958574</v>
      </c>
    </row>
    <row r="1758" spans="1:5" x14ac:dyDescent="0.25">
      <c r="A1758">
        <v>1756</v>
      </c>
      <c r="B1758">
        <v>9</v>
      </c>
      <c r="C1758">
        <f t="shared" si="83"/>
        <v>0.10101271649692158</v>
      </c>
      <c r="D1758">
        <f t="shared" si="81"/>
        <v>-1.275802247221161</v>
      </c>
      <c r="E1758">
        <f t="shared" si="82"/>
        <v>-0.99490311651958574</v>
      </c>
    </row>
    <row r="1759" spans="1:5" x14ac:dyDescent="0.25">
      <c r="A1759">
        <v>1757</v>
      </c>
      <c r="B1759">
        <v>9</v>
      </c>
      <c r="C1759">
        <f t="shared" si="83"/>
        <v>0.10107025720697393</v>
      </c>
      <c r="D1759">
        <f t="shared" si="81"/>
        <v>-1.2754768458674275</v>
      </c>
      <c r="E1759">
        <f t="shared" si="82"/>
        <v>-0.99490311651958574</v>
      </c>
    </row>
    <row r="1760" spans="1:5" x14ac:dyDescent="0.25">
      <c r="A1760">
        <v>1758</v>
      </c>
      <c r="B1760">
        <v>9</v>
      </c>
      <c r="C1760">
        <f t="shared" si="83"/>
        <v>0.10112779791702629</v>
      </c>
      <c r="D1760">
        <f t="shared" si="81"/>
        <v>-1.2751515795128627</v>
      </c>
      <c r="E1760">
        <f t="shared" si="82"/>
        <v>-0.99490311651958574</v>
      </c>
    </row>
    <row r="1761" spans="1:5" x14ac:dyDescent="0.25">
      <c r="A1761">
        <v>1759</v>
      </c>
      <c r="B1761">
        <v>9</v>
      </c>
      <c r="C1761">
        <f t="shared" si="83"/>
        <v>0.10118533862707865</v>
      </c>
      <c r="D1761">
        <f t="shared" si="81"/>
        <v>-1.2748264480111144</v>
      </c>
      <c r="E1761">
        <f t="shared" si="82"/>
        <v>-0.99490311651958574</v>
      </c>
    </row>
    <row r="1762" spans="1:5" x14ac:dyDescent="0.25">
      <c r="A1762">
        <v>1760</v>
      </c>
      <c r="B1762">
        <v>9</v>
      </c>
      <c r="C1762">
        <f t="shared" si="83"/>
        <v>0.10124287933713103</v>
      </c>
      <c r="D1762">
        <f t="shared" si="81"/>
        <v>-1.2745014512160713</v>
      </c>
      <c r="E1762">
        <f t="shared" si="82"/>
        <v>-0.99490311651958574</v>
      </c>
    </row>
    <row r="1763" spans="1:5" x14ac:dyDescent="0.25">
      <c r="A1763">
        <v>1761</v>
      </c>
      <c r="B1763">
        <v>9</v>
      </c>
      <c r="C1763">
        <f t="shared" si="83"/>
        <v>0.10130042004718338</v>
      </c>
      <c r="D1763">
        <f t="shared" si="81"/>
        <v>-1.2741765889818577</v>
      </c>
      <c r="E1763">
        <f t="shared" si="82"/>
        <v>-0.99490311651958574</v>
      </c>
    </row>
    <row r="1764" spans="1:5" x14ac:dyDescent="0.25">
      <c r="A1764">
        <v>1762</v>
      </c>
      <c r="B1764">
        <v>9</v>
      </c>
      <c r="C1764">
        <f t="shared" si="83"/>
        <v>0.10135796075723574</v>
      </c>
      <c r="D1764">
        <f t="shared" si="81"/>
        <v>-1.2738518611628367</v>
      </c>
      <c r="E1764">
        <f t="shared" si="82"/>
        <v>-0.99490311651958574</v>
      </c>
    </row>
    <row r="1765" spans="1:5" x14ac:dyDescent="0.25">
      <c r="A1765">
        <v>1763</v>
      </c>
      <c r="B1765">
        <v>9</v>
      </c>
      <c r="C1765">
        <f t="shared" si="83"/>
        <v>0.1014155014672881</v>
      </c>
      <c r="D1765">
        <f t="shared" si="81"/>
        <v>-1.2735272676136118</v>
      </c>
      <c r="E1765">
        <f t="shared" si="82"/>
        <v>-0.99490311651958574</v>
      </c>
    </row>
    <row r="1766" spans="1:5" x14ac:dyDescent="0.25">
      <c r="A1766">
        <v>1764</v>
      </c>
      <c r="B1766">
        <v>9</v>
      </c>
      <c r="C1766">
        <f t="shared" si="83"/>
        <v>0.10147304217734048</v>
      </c>
      <c r="D1766">
        <f t="shared" si="81"/>
        <v>-1.2732028081890179</v>
      </c>
      <c r="E1766">
        <f t="shared" si="82"/>
        <v>-0.99490311651958574</v>
      </c>
    </row>
    <row r="1767" spans="1:5" x14ac:dyDescent="0.25">
      <c r="A1767">
        <v>1765</v>
      </c>
      <c r="B1767">
        <v>9</v>
      </c>
      <c r="C1767">
        <f t="shared" si="83"/>
        <v>0.10153058288739283</v>
      </c>
      <c r="D1767">
        <f t="shared" si="81"/>
        <v>-1.2728784827441306</v>
      </c>
      <c r="E1767">
        <f t="shared" si="82"/>
        <v>-0.99490311651958574</v>
      </c>
    </row>
    <row r="1768" spans="1:5" x14ac:dyDescent="0.25">
      <c r="A1768">
        <v>1766</v>
      </c>
      <c r="B1768">
        <v>9</v>
      </c>
      <c r="C1768">
        <f t="shared" si="83"/>
        <v>0.10158812359744519</v>
      </c>
      <c r="D1768">
        <f t="shared" si="81"/>
        <v>-1.2725542911342591</v>
      </c>
      <c r="E1768">
        <f t="shared" si="82"/>
        <v>-0.99490311651958574</v>
      </c>
    </row>
    <row r="1769" spans="1:5" x14ac:dyDescent="0.25">
      <c r="A1769">
        <v>1767</v>
      </c>
      <c r="B1769">
        <v>9</v>
      </c>
      <c r="C1769">
        <f t="shared" si="83"/>
        <v>0.10164566430749755</v>
      </c>
      <c r="D1769">
        <f t="shared" si="81"/>
        <v>-1.27223023321495</v>
      </c>
      <c r="E1769">
        <f t="shared" si="82"/>
        <v>-0.99490311651958574</v>
      </c>
    </row>
    <row r="1770" spans="1:5" x14ac:dyDescent="0.25">
      <c r="A1770">
        <v>1768</v>
      </c>
      <c r="B1770">
        <v>9</v>
      </c>
      <c r="C1770">
        <f t="shared" si="83"/>
        <v>0.10170320501754991</v>
      </c>
      <c r="D1770">
        <f t="shared" si="81"/>
        <v>-1.2719063088419813</v>
      </c>
      <c r="E1770">
        <f t="shared" si="82"/>
        <v>-0.99490311651958574</v>
      </c>
    </row>
    <row r="1771" spans="1:5" x14ac:dyDescent="0.25">
      <c r="A1771">
        <v>1769</v>
      </c>
      <c r="B1771">
        <v>9</v>
      </c>
      <c r="C1771">
        <f t="shared" si="83"/>
        <v>0.10176074572760228</v>
      </c>
      <c r="D1771">
        <f t="shared" si="81"/>
        <v>-1.2715825178713711</v>
      </c>
      <c r="E1771">
        <f t="shared" si="82"/>
        <v>-0.99490311651958574</v>
      </c>
    </row>
    <row r="1772" spans="1:5" x14ac:dyDescent="0.25">
      <c r="A1772">
        <v>1770</v>
      </c>
      <c r="B1772">
        <v>9</v>
      </c>
      <c r="C1772">
        <f t="shared" si="83"/>
        <v>0.10181828643765464</v>
      </c>
      <c r="D1772">
        <f t="shared" si="81"/>
        <v>-1.2712588601593628</v>
      </c>
      <c r="E1772">
        <f t="shared" si="82"/>
        <v>-0.99490311651958574</v>
      </c>
    </row>
    <row r="1773" spans="1:5" x14ac:dyDescent="0.25">
      <c r="A1773">
        <v>1771</v>
      </c>
      <c r="B1773">
        <v>9</v>
      </c>
      <c r="C1773">
        <f t="shared" si="83"/>
        <v>0.101875827147707</v>
      </c>
      <c r="D1773">
        <f t="shared" si="81"/>
        <v>-1.2709353355624395</v>
      </c>
      <c r="E1773">
        <f t="shared" si="82"/>
        <v>-0.99490311651958574</v>
      </c>
    </row>
    <row r="1774" spans="1:5" x14ac:dyDescent="0.25">
      <c r="A1774">
        <v>1772</v>
      </c>
      <c r="B1774">
        <v>9</v>
      </c>
      <c r="C1774">
        <f t="shared" si="83"/>
        <v>0.10193336785775936</v>
      </c>
      <c r="D1774">
        <f t="shared" si="81"/>
        <v>-1.2706119439373169</v>
      </c>
      <c r="E1774">
        <f t="shared" si="82"/>
        <v>-0.99490311651958574</v>
      </c>
    </row>
    <row r="1775" spans="1:5" x14ac:dyDescent="0.25">
      <c r="A1775">
        <v>1773</v>
      </c>
      <c r="B1775">
        <v>9</v>
      </c>
      <c r="C1775">
        <f t="shared" si="83"/>
        <v>0.10199090856781173</v>
      </c>
      <c r="D1775">
        <f t="shared" si="81"/>
        <v>-1.2702886851409387</v>
      </c>
      <c r="E1775">
        <f t="shared" si="82"/>
        <v>-0.99490311651958574</v>
      </c>
    </row>
    <row r="1776" spans="1:5" x14ac:dyDescent="0.25">
      <c r="A1776">
        <v>1774</v>
      </c>
      <c r="B1776">
        <v>9</v>
      </c>
      <c r="C1776">
        <f t="shared" si="83"/>
        <v>0.10204844927786409</v>
      </c>
      <c r="D1776">
        <f t="shared" si="81"/>
        <v>-1.269965559030485</v>
      </c>
      <c r="E1776">
        <f t="shared" si="82"/>
        <v>-0.99490311651958574</v>
      </c>
    </row>
    <row r="1777" spans="1:5" x14ac:dyDescent="0.25">
      <c r="A1777">
        <v>1775</v>
      </c>
      <c r="B1777">
        <v>9</v>
      </c>
      <c r="C1777">
        <f t="shared" si="83"/>
        <v>0.10210598998791645</v>
      </c>
      <c r="D1777">
        <f t="shared" si="81"/>
        <v>-1.2696425654633634</v>
      </c>
      <c r="E1777">
        <f t="shared" si="82"/>
        <v>-0.99490311651958574</v>
      </c>
    </row>
    <row r="1778" spans="1:5" x14ac:dyDescent="0.25">
      <c r="A1778">
        <v>1776</v>
      </c>
      <c r="B1778">
        <v>9</v>
      </c>
      <c r="C1778">
        <f t="shared" si="83"/>
        <v>0.10216353069796881</v>
      </c>
      <c r="D1778">
        <f t="shared" si="81"/>
        <v>-1.2693197042972149</v>
      </c>
      <c r="E1778">
        <f t="shared" si="82"/>
        <v>-0.99490311651958574</v>
      </c>
    </row>
    <row r="1779" spans="1:5" x14ac:dyDescent="0.25">
      <c r="A1779">
        <v>1777</v>
      </c>
      <c r="B1779">
        <v>9</v>
      </c>
      <c r="C1779">
        <f t="shared" si="83"/>
        <v>0.10222107140802117</v>
      </c>
      <c r="D1779">
        <f t="shared" si="81"/>
        <v>-1.2689969753899089</v>
      </c>
      <c r="E1779">
        <f t="shared" si="82"/>
        <v>-0.99490311651958574</v>
      </c>
    </row>
    <row r="1780" spans="1:5" x14ac:dyDescent="0.25">
      <c r="A1780">
        <v>1778</v>
      </c>
      <c r="B1780">
        <v>9</v>
      </c>
      <c r="C1780">
        <f t="shared" si="83"/>
        <v>0.10227861211807354</v>
      </c>
      <c r="D1780">
        <f t="shared" si="81"/>
        <v>-1.2686743785995445</v>
      </c>
      <c r="E1780">
        <f t="shared" si="82"/>
        <v>-0.99490311651958574</v>
      </c>
    </row>
    <row r="1781" spans="1:5" x14ac:dyDescent="0.25">
      <c r="A1781">
        <v>1779</v>
      </c>
      <c r="B1781">
        <v>9</v>
      </c>
      <c r="C1781">
        <f t="shared" si="83"/>
        <v>0.1023361528281259</v>
      </c>
      <c r="D1781">
        <f t="shared" si="81"/>
        <v>-1.2683519137844514</v>
      </c>
      <c r="E1781">
        <f t="shared" si="82"/>
        <v>-0.99490311651958574</v>
      </c>
    </row>
    <row r="1782" spans="1:5" x14ac:dyDescent="0.25">
      <c r="A1782">
        <v>1780</v>
      </c>
      <c r="B1782">
        <v>9</v>
      </c>
      <c r="C1782">
        <f t="shared" si="83"/>
        <v>0.10239369353817826</v>
      </c>
      <c r="D1782">
        <f t="shared" si="81"/>
        <v>-1.2680295808031874</v>
      </c>
      <c r="E1782">
        <f t="shared" si="82"/>
        <v>-0.99490311651958574</v>
      </c>
    </row>
    <row r="1783" spans="1:5" x14ac:dyDescent="0.25">
      <c r="A1783">
        <v>1781</v>
      </c>
      <c r="B1783">
        <v>9</v>
      </c>
      <c r="C1783">
        <f t="shared" si="83"/>
        <v>0.10245123424823062</v>
      </c>
      <c r="D1783">
        <f t="shared" si="81"/>
        <v>-1.2677073795145393</v>
      </c>
      <c r="E1783">
        <f t="shared" si="82"/>
        <v>-0.99490311651958574</v>
      </c>
    </row>
    <row r="1784" spans="1:5" x14ac:dyDescent="0.25">
      <c r="A1784">
        <v>1782</v>
      </c>
      <c r="B1784">
        <v>9</v>
      </c>
      <c r="C1784">
        <f t="shared" si="83"/>
        <v>0.10250877495828299</v>
      </c>
      <c r="D1784">
        <f t="shared" si="81"/>
        <v>-1.2673853097775187</v>
      </c>
      <c r="E1784">
        <f t="shared" si="82"/>
        <v>-0.99490311651958574</v>
      </c>
    </row>
    <row r="1785" spans="1:5" x14ac:dyDescent="0.25">
      <c r="A1785">
        <v>1783</v>
      </c>
      <c r="B1785">
        <v>9</v>
      </c>
      <c r="C1785">
        <f t="shared" si="83"/>
        <v>0.10256631566833535</v>
      </c>
      <c r="D1785">
        <f t="shared" si="81"/>
        <v>-1.2670633714513655</v>
      </c>
      <c r="E1785">
        <f t="shared" si="82"/>
        <v>-0.99490311651958574</v>
      </c>
    </row>
    <row r="1786" spans="1:5" x14ac:dyDescent="0.25">
      <c r="A1786">
        <v>1784</v>
      </c>
      <c r="B1786">
        <v>9</v>
      </c>
      <c r="C1786">
        <f t="shared" si="83"/>
        <v>0.10262385637838771</v>
      </c>
      <c r="D1786">
        <f t="shared" si="81"/>
        <v>-1.2667415643955495</v>
      </c>
      <c r="E1786">
        <f t="shared" si="82"/>
        <v>-0.99490311651958574</v>
      </c>
    </row>
    <row r="1787" spans="1:5" x14ac:dyDescent="0.25">
      <c r="A1787">
        <v>1785</v>
      </c>
      <c r="B1787">
        <v>9</v>
      </c>
      <c r="C1787">
        <f t="shared" si="83"/>
        <v>0.10268139708844007</v>
      </c>
      <c r="D1787">
        <f t="shared" si="81"/>
        <v>-1.2664198884697626</v>
      </c>
      <c r="E1787">
        <f t="shared" si="82"/>
        <v>-0.99490311651958574</v>
      </c>
    </row>
    <row r="1788" spans="1:5" x14ac:dyDescent="0.25">
      <c r="A1788">
        <v>1786</v>
      </c>
      <c r="B1788">
        <v>9</v>
      </c>
      <c r="C1788">
        <f t="shared" si="83"/>
        <v>0.10273893779849243</v>
      </c>
      <c r="D1788">
        <f t="shared" si="81"/>
        <v>-1.2660983435339257</v>
      </c>
      <c r="E1788">
        <f t="shared" si="82"/>
        <v>-0.99490311651958574</v>
      </c>
    </row>
    <row r="1789" spans="1:5" x14ac:dyDescent="0.25">
      <c r="A1789">
        <v>1787</v>
      </c>
      <c r="B1789">
        <v>9</v>
      </c>
      <c r="C1789">
        <f t="shared" si="83"/>
        <v>0.1027964785085448</v>
      </c>
      <c r="D1789">
        <f t="shared" si="81"/>
        <v>-1.2657769294481815</v>
      </c>
      <c r="E1789">
        <f t="shared" si="82"/>
        <v>-0.99490311651958574</v>
      </c>
    </row>
    <row r="1790" spans="1:5" x14ac:dyDescent="0.25">
      <c r="A1790">
        <v>1788</v>
      </c>
      <c r="B1790">
        <v>9</v>
      </c>
      <c r="C1790">
        <f t="shared" si="83"/>
        <v>0.10285401921859716</v>
      </c>
      <c r="D1790">
        <f t="shared" si="81"/>
        <v>-1.265455646072901</v>
      </c>
      <c r="E1790">
        <f t="shared" si="82"/>
        <v>-0.99490311651958574</v>
      </c>
    </row>
    <row r="1791" spans="1:5" x14ac:dyDescent="0.25">
      <c r="A1791">
        <v>1789</v>
      </c>
      <c r="B1791">
        <v>9</v>
      </c>
      <c r="C1791">
        <f t="shared" si="83"/>
        <v>0.10291155992864952</v>
      </c>
      <c r="D1791">
        <f t="shared" si="81"/>
        <v>-1.2651344932686759</v>
      </c>
      <c r="E1791">
        <f t="shared" si="82"/>
        <v>-0.99490311651958574</v>
      </c>
    </row>
    <row r="1792" spans="1:5" x14ac:dyDescent="0.25">
      <c r="A1792">
        <v>1790</v>
      </c>
      <c r="B1792">
        <v>9</v>
      </c>
      <c r="C1792">
        <f t="shared" si="83"/>
        <v>0.10296910063870188</v>
      </c>
      <c r="D1792">
        <f t="shared" si="81"/>
        <v>-1.264813470896325</v>
      </c>
      <c r="E1792">
        <f t="shared" si="82"/>
        <v>-0.99490311651958574</v>
      </c>
    </row>
    <row r="1793" spans="1:5" x14ac:dyDescent="0.25">
      <c r="A1793">
        <v>1791</v>
      </c>
      <c r="B1793">
        <v>9</v>
      </c>
      <c r="C1793">
        <f t="shared" si="83"/>
        <v>0.10302664134875425</v>
      </c>
      <c r="D1793">
        <f t="shared" si="81"/>
        <v>-1.2644925788168877</v>
      </c>
      <c r="E1793">
        <f t="shared" si="82"/>
        <v>-0.99490311651958574</v>
      </c>
    </row>
    <row r="1794" spans="1:5" x14ac:dyDescent="0.25">
      <c r="A1794">
        <v>1792</v>
      </c>
      <c r="B1794">
        <v>9</v>
      </c>
      <c r="C1794">
        <f t="shared" si="83"/>
        <v>0.10308418205880661</v>
      </c>
      <c r="D1794">
        <f t="shared" si="81"/>
        <v>-1.2641718168916283</v>
      </c>
      <c r="E1794">
        <f t="shared" si="82"/>
        <v>-0.99490311651958574</v>
      </c>
    </row>
    <row r="1795" spans="1:5" x14ac:dyDescent="0.25">
      <c r="A1795">
        <v>1793</v>
      </c>
      <c r="B1795">
        <v>9</v>
      </c>
      <c r="C1795">
        <f t="shared" si="83"/>
        <v>0.10314172276885897</v>
      </c>
      <c r="D1795">
        <f t="shared" si="81"/>
        <v>-1.26385118498203</v>
      </c>
      <c r="E1795">
        <f t="shared" si="82"/>
        <v>-0.99490311651958574</v>
      </c>
    </row>
    <row r="1796" spans="1:5" x14ac:dyDescent="0.25">
      <c r="A1796">
        <v>1794</v>
      </c>
      <c r="B1796">
        <v>9</v>
      </c>
      <c r="C1796">
        <f t="shared" si="83"/>
        <v>0.10319926347891133</v>
      </c>
      <c r="D1796">
        <f t="shared" ref="D1796:D1859" si="84">_xlfn.NORM.S.INV(C1796)</f>
        <v>-1.2635306829498021</v>
      </c>
      <c r="E1796">
        <f t="shared" ref="E1796:E1859" si="85">(B1796-AVERAGE($B$3:$B$17381))/_xlfn.STDEV.S($B$3:$B$17381)</f>
        <v>-0.99490311651958574</v>
      </c>
    </row>
    <row r="1797" spans="1:5" x14ac:dyDescent="0.25">
      <c r="A1797">
        <v>1795</v>
      </c>
      <c r="B1797">
        <v>9</v>
      </c>
      <c r="C1797">
        <f t="shared" ref="C1797:C1860" si="86">(A1797-0.5)/COUNT($A$3:$A$17381)</f>
        <v>0.10325680418896369</v>
      </c>
      <c r="D1797">
        <f t="shared" si="84"/>
        <v>-1.2632103106568746</v>
      </c>
      <c r="E1797">
        <f t="shared" si="85"/>
        <v>-0.99490311651958574</v>
      </c>
    </row>
    <row r="1798" spans="1:5" x14ac:dyDescent="0.25">
      <c r="A1798">
        <v>1796</v>
      </c>
      <c r="B1798">
        <v>9</v>
      </c>
      <c r="C1798">
        <f t="shared" si="86"/>
        <v>0.10331434489901606</v>
      </c>
      <c r="D1798">
        <f t="shared" si="84"/>
        <v>-1.2628900679653954</v>
      </c>
      <c r="E1798">
        <f t="shared" si="85"/>
        <v>-0.99490311651958574</v>
      </c>
    </row>
    <row r="1799" spans="1:5" x14ac:dyDescent="0.25">
      <c r="A1799">
        <v>1797</v>
      </c>
      <c r="B1799">
        <v>9</v>
      </c>
      <c r="C1799">
        <f t="shared" si="86"/>
        <v>0.10337188560906842</v>
      </c>
      <c r="D1799">
        <f t="shared" si="84"/>
        <v>-1.2625699547377336</v>
      </c>
      <c r="E1799">
        <f t="shared" si="85"/>
        <v>-0.99490311651958574</v>
      </c>
    </row>
    <row r="1800" spans="1:5" x14ac:dyDescent="0.25">
      <c r="A1800">
        <v>1798</v>
      </c>
      <c r="B1800">
        <v>9</v>
      </c>
      <c r="C1800">
        <f t="shared" si="86"/>
        <v>0.10342942631912078</v>
      </c>
      <c r="D1800">
        <f t="shared" si="84"/>
        <v>-1.2622499708364807</v>
      </c>
      <c r="E1800">
        <f t="shared" si="85"/>
        <v>-0.99490311651958574</v>
      </c>
    </row>
    <row r="1801" spans="1:5" x14ac:dyDescent="0.25">
      <c r="A1801">
        <v>1799</v>
      </c>
      <c r="B1801">
        <v>9</v>
      </c>
      <c r="C1801">
        <f t="shared" si="86"/>
        <v>0.10348696702917314</v>
      </c>
      <c r="D1801">
        <f t="shared" si="84"/>
        <v>-1.2619301161244456</v>
      </c>
      <c r="E1801">
        <f t="shared" si="85"/>
        <v>-0.99490311651958574</v>
      </c>
    </row>
    <row r="1802" spans="1:5" x14ac:dyDescent="0.25">
      <c r="A1802">
        <v>1800</v>
      </c>
      <c r="B1802">
        <v>9</v>
      </c>
      <c r="C1802">
        <f t="shared" si="86"/>
        <v>0.10354450773922551</v>
      </c>
      <c r="D1802">
        <f t="shared" si="84"/>
        <v>-1.2616103904646563</v>
      </c>
      <c r="E1802">
        <f t="shared" si="85"/>
        <v>-0.99490311651958574</v>
      </c>
    </row>
    <row r="1803" spans="1:5" x14ac:dyDescent="0.25">
      <c r="A1803">
        <v>1801</v>
      </c>
      <c r="B1803">
        <v>9</v>
      </c>
      <c r="C1803">
        <f t="shared" si="86"/>
        <v>0.10360204844927787</v>
      </c>
      <c r="D1803">
        <f t="shared" si="84"/>
        <v>-1.261290793720359</v>
      </c>
      <c r="E1803">
        <f t="shared" si="85"/>
        <v>-0.99490311651958574</v>
      </c>
    </row>
    <row r="1804" spans="1:5" x14ac:dyDescent="0.25">
      <c r="A1804">
        <v>1802</v>
      </c>
      <c r="B1804">
        <v>9</v>
      </c>
      <c r="C1804">
        <f t="shared" si="86"/>
        <v>0.10365958915933023</v>
      </c>
      <c r="D1804">
        <f t="shared" si="84"/>
        <v>-1.2609713257550212</v>
      </c>
      <c r="E1804">
        <f t="shared" si="85"/>
        <v>-0.99490311651958574</v>
      </c>
    </row>
    <row r="1805" spans="1:5" x14ac:dyDescent="0.25">
      <c r="A1805">
        <v>1803</v>
      </c>
      <c r="B1805">
        <v>9</v>
      </c>
      <c r="C1805">
        <f t="shared" si="86"/>
        <v>0.10371712986938258</v>
      </c>
      <c r="D1805">
        <f t="shared" si="84"/>
        <v>-1.2606519864323216</v>
      </c>
      <c r="E1805">
        <f t="shared" si="85"/>
        <v>-0.99490311651958574</v>
      </c>
    </row>
    <row r="1806" spans="1:5" x14ac:dyDescent="0.25">
      <c r="A1806">
        <v>1804</v>
      </c>
      <c r="B1806">
        <v>9</v>
      </c>
      <c r="C1806">
        <f t="shared" si="86"/>
        <v>0.10377467057943494</v>
      </c>
      <c r="D1806">
        <f t="shared" si="84"/>
        <v>-1.2603327756161611</v>
      </c>
      <c r="E1806">
        <f t="shared" si="85"/>
        <v>-0.99490311651958574</v>
      </c>
    </row>
    <row r="1807" spans="1:5" x14ac:dyDescent="0.25">
      <c r="A1807">
        <v>1805</v>
      </c>
      <c r="B1807">
        <v>9</v>
      </c>
      <c r="C1807">
        <f t="shared" si="86"/>
        <v>0.10383221128948732</v>
      </c>
      <c r="D1807">
        <f t="shared" si="84"/>
        <v>-1.2600136931706578</v>
      </c>
      <c r="E1807">
        <f t="shared" si="85"/>
        <v>-0.99490311651958574</v>
      </c>
    </row>
    <row r="1808" spans="1:5" x14ac:dyDescent="0.25">
      <c r="A1808">
        <v>1806</v>
      </c>
      <c r="B1808">
        <v>9</v>
      </c>
      <c r="C1808">
        <f t="shared" si="86"/>
        <v>0.10388975199953968</v>
      </c>
      <c r="D1808">
        <f t="shared" si="84"/>
        <v>-1.2596947389601394</v>
      </c>
      <c r="E1808">
        <f t="shared" si="85"/>
        <v>-0.99490311651958574</v>
      </c>
    </row>
    <row r="1809" spans="1:5" x14ac:dyDescent="0.25">
      <c r="A1809">
        <v>1807</v>
      </c>
      <c r="B1809">
        <v>9</v>
      </c>
      <c r="C1809">
        <f t="shared" si="86"/>
        <v>0.10394729270959203</v>
      </c>
      <c r="D1809">
        <f t="shared" si="84"/>
        <v>-1.2593759128491582</v>
      </c>
      <c r="E1809">
        <f t="shared" si="85"/>
        <v>-0.99490311651958574</v>
      </c>
    </row>
    <row r="1810" spans="1:5" x14ac:dyDescent="0.25">
      <c r="A1810">
        <v>1808</v>
      </c>
      <c r="B1810">
        <v>9</v>
      </c>
      <c r="C1810">
        <f t="shared" si="86"/>
        <v>0.10400483341964439</v>
      </c>
      <c r="D1810">
        <f t="shared" si="84"/>
        <v>-1.2590572147024741</v>
      </c>
      <c r="E1810">
        <f t="shared" si="85"/>
        <v>-0.99490311651958574</v>
      </c>
    </row>
    <row r="1811" spans="1:5" x14ac:dyDescent="0.25">
      <c r="A1811">
        <v>1809</v>
      </c>
      <c r="B1811">
        <v>9</v>
      </c>
      <c r="C1811">
        <f t="shared" si="86"/>
        <v>0.10406237412969677</v>
      </c>
      <c r="D1811">
        <f t="shared" si="84"/>
        <v>-1.2587386443850661</v>
      </c>
      <c r="E1811">
        <f t="shared" si="85"/>
        <v>-0.99490311651958574</v>
      </c>
    </row>
    <row r="1812" spans="1:5" x14ac:dyDescent="0.25">
      <c r="A1812">
        <v>1810</v>
      </c>
      <c r="B1812">
        <v>9</v>
      </c>
      <c r="C1812">
        <f t="shared" si="86"/>
        <v>0.10411991483974913</v>
      </c>
      <c r="D1812">
        <f t="shared" si="84"/>
        <v>-1.2584202017621249</v>
      </c>
      <c r="E1812">
        <f t="shared" si="85"/>
        <v>-0.99490311651958574</v>
      </c>
    </row>
    <row r="1813" spans="1:5" x14ac:dyDescent="0.25">
      <c r="A1813">
        <v>1811</v>
      </c>
      <c r="B1813">
        <v>9</v>
      </c>
      <c r="C1813">
        <f t="shared" si="86"/>
        <v>0.10417745554980148</v>
      </c>
      <c r="D1813">
        <f t="shared" si="84"/>
        <v>-1.2581018866990592</v>
      </c>
      <c r="E1813">
        <f t="shared" si="85"/>
        <v>-0.99490311651958574</v>
      </c>
    </row>
    <row r="1814" spans="1:5" x14ac:dyDescent="0.25">
      <c r="A1814">
        <v>1812</v>
      </c>
      <c r="B1814">
        <v>9</v>
      </c>
      <c r="C1814">
        <f t="shared" si="86"/>
        <v>0.10423499625985384</v>
      </c>
      <c r="D1814">
        <f t="shared" si="84"/>
        <v>-1.257783699061487</v>
      </c>
      <c r="E1814">
        <f t="shared" si="85"/>
        <v>-0.99490311651958574</v>
      </c>
    </row>
    <row r="1815" spans="1:5" x14ac:dyDescent="0.25">
      <c r="A1815">
        <v>1813</v>
      </c>
      <c r="B1815">
        <v>9</v>
      </c>
      <c r="C1815">
        <f t="shared" si="86"/>
        <v>0.1042925369699062</v>
      </c>
      <c r="D1815">
        <f t="shared" si="84"/>
        <v>-1.2574656387152385</v>
      </c>
      <c r="E1815">
        <f t="shared" si="85"/>
        <v>-0.99490311651958574</v>
      </c>
    </row>
    <row r="1816" spans="1:5" x14ac:dyDescent="0.25">
      <c r="A1816">
        <v>1814</v>
      </c>
      <c r="B1816">
        <v>9</v>
      </c>
      <c r="C1816">
        <f t="shared" si="86"/>
        <v>0.10435007767995857</v>
      </c>
      <c r="D1816">
        <f t="shared" si="84"/>
        <v>-1.2571477055263609</v>
      </c>
      <c r="E1816">
        <f t="shared" si="85"/>
        <v>-0.99490311651958574</v>
      </c>
    </row>
    <row r="1817" spans="1:5" x14ac:dyDescent="0.25">
      <c r="A1817">
        <v>1815</v>
      </c>
      <c r="B1817">
        <v>9</v>
      </c>
      <c r="C1817">
        <f t="shared" si="86"/>
        <v>0.10440761839001093</v>
      </c>
      <c r="D1817">
        <f t="shared" si="84"/>
        <v>-1.2568298993611096</v>
      </c>
      <c r="E1817">
        <f t="shared" si="85"/>
        <v>-0.99490311651958574</v>
      </c>
    </row>
    <row r="1818" spans="1:5" x14ac:dyDescent="0.25">
      <c r="A1818">
        <v>1816</v>
      </c>
      <c r="B1818">
        <v>9</v>
      </c>
      <c r="C1818">
        <f t="shared" si="86"/>
        <v>0.10446515910006329</v>
      </c>
      <c r="D1818">
        <f t="shared" si="84"/>
        <v>-1.2565122200859542</v>
      </c>
      <c r="E1818">
        <f t="shared" si="85"/>
        <v>-0.99490311651958574</v>
      </c>
    </row>
    <row r="1819" spans="1:5" x14ac:dyDescent="0.25">
      <c r="A1819">
        <v>1817</v>
      </c>
      <c r="B1819">
        <v>9</v>
      </c>
      <c r="C1819">
        <f t="shared" si="86"/>
        <v>0.10452269981011565</v>
      </c>
      <c r="D1819">
        <f t="shared" si="84"/>
        <v>-1.2561946675675713</v>
      </c>
      <c r="E1819">
        <f t="shared" si="85"/>
        <v>-0.99490311651958574</v>
      </c>
    </row>
    <row r="1820" spans="1:5" x14ac:dyDescent="0.25">
      <c r="A1820">
        <v>1818</v>
      </c>
      <c r="B1820">
        <v>9</v>
      </c>
      <c r="C1820">
        <f t="shared" si="86"/>
        <v>0.10458024052016802</v>
      </c>
      <c r="D1820">
        <f t="shared" si="84"/>
        <v>-1.2558772416728528</v>
      </c>
      <c r="E1820">
        <f t="shared" si="85"/>
        <v>-0.99490311651958574</v>
      </c>
    </row>
    <row r="1821" spans="1:5" x14ac:dyDescent="0.25">
      <c r="A1821">
        <v>1819</v>
      </c>
      <c r="B1821">
        <v>9</v>
      </c>
      <c r="C1821">
        <f t="shared" si="86"/>
        <v>0.10463778123022038</v>
      </c>
      <c r="D1821">
        <f t="shared" si="84"/>
        <v>-1.2555599422688981</v>
      </c>
      <c r="E1821">
        <f t="shared" si="85"/>
        <v>-0.99490311651958574</v>
      </c>
    </row>
    <row r="1822" spans="1:5" x14ac:dyDescent="0.25">
      <c r="A1822">
        <v>1820</v>
      </c>
      <c r="B1822">
        <v>9</v>
      </c>
      <c r="C1822">
        <f t="shared" si="86"/>
        <v>0.10469532194027274</v>
      </c>
      <c r="D1822">
        <f t="shared" si="84"/>
        <v>-1.255242769223017</v>
      </c>
      <c r="E1822">
        <f t="shared" si="85"/>
        <v>-0.99490311651958574</v>
      </c>
    </row>
    <row r="1823" spans="1:5" x14ac:dyDescent="0.25">
      <c r="A1823">
        <v>1821</v>
      </c>
      <c r="B1823">
        <v>9</v>
      </c>
      <c r="C1823">
        <f t="shared" si="86"/>
        <v>0.1047528626503251</v>
      </c>
      <c r="D1823">
        <f t="shared" si="84"/>
        <v>-1.2549257224027304</v>
      </c>
      <c r="E1823">
        <f t="shared" si="85"/>
        <v>-0.99490311651958574</v>
      </c>
    </row>
    <row r="1824" spans="1:5" x14ac:dyDescent="0.25">
      <c r="A1824">
        <v>1822</v>
      </c>
      <c r="B1824">
        <v>9</v>
      </c>
      <c r="C1824">
        <f t="shared" si="86"/>
        <v>0.10481040336037746</v>
      </c>
      <c r="D1824">
        <f t="shared" si="84"/>
        <v>-1.2546088016757639</v>
      </c>
      <c r="E1824">
        <f t="shared" si="85"/>
        <v>-0.99490311651958574</v>
      </c>
    </row>
    <row r="1825" spans="1:5" x14ac:dyDescent="0.25">
      <c r="A1825">
        <v>1823</v>
      </c>
      <c r="B1825">
        <v>9</v>
      </c>
      <c r="C1825">
        <f t="shared" si="86"/>
        <v>0.10486794407042983</v>
      </c>
      <c r="D1825">
        <f t="shared" si="84"/>
        <v>-1.2542920069100547</v>
      </c>
      <c r="E1825">
        <f t="shared" si="85"/>
        <v>-0.99490311651958574</v>
      </c>
    </row>
    <row r="1826" spans="1:5" x14ac:dyDescent="0.25">
      <c r="A1826">
        <v>1824</v>
      </c>
      <c r="B1826">
        <v>9</v>
      </c>
      <c r="C1826">
        <f t="shared" si="86"/>
        <v>0.10492548478048219</v>
      </c>
      <c r="D1826">
        <f t="shared" si="84"/>
        <v>-1.2539753379737479</v>
      </c>
      <c r="E1826">
        <f t="shared" si="85"/>
        <v>-0.99490311651958574</v>
      </c>
    </row>
    <row r="1827" spans="1:5" x14ac:dyDescent="0.25">
      <c r="A1827">
        <v>1825</v>
      </c>
      <c r="B1827">
        <v>9</v>
      </c>
      <c r="C1827">
        <f t="shared" si="86"/>
        <v>0.10498302549053455</v>
      </c>
      <c r="D1827">
        <f t="shared" si="84"/>
        <v>-1.2536587947351943</v>
      </c>
      <c r="E1827">
        <f t="shared" si="85"/>
        <v>-0.99490311651958574</v>
      </c>
    </row>
    <row r="1828" spans="1:5" x14ac:dyDescent="0.25">
      <c r="A1828">
        <v>1826</v>
      </c>
      <c r="B1828">
        <v>10</v>
      </c>
      <c r="C1828">
        <f t="shared" si="86"/>
        <v>0.10504056620058691</v>
      </c>
      <c r="D1828">
        <f t="shared" si="84"/>
        <v>-1.2533423770629533</v>
      </c>
      <c r="E1828">
        <f t="shared" si="85"/>
        <v>-0.98939006047271916</v>
      </c>
    </row>
    <row r="1829" spans="1:5" x14ac:dyDescent="0.25">
      <c r="A1829">
        <v>1827</v>
      </c>
      <c r="B1829">
        <v>10</v>
      </c>
      <c r="C1829">
        <f t="shared" si="86"/>
        <v>0.10509810691063928</v>
      </c>
      <c r="D1829">
        <f t="shared" si="84"/>
        <v>-1.2530260848257901</v>
      </c>
      <c r="E1829">
        <f t="shared" si="85"/>
        <v>-0.98939006047271916</v>
      </c>
    </row>
    <row r="1830" spans="1:5" x14ac:dyDescent="0.25">
      <c r="A1830">
        <v>1828</v>
      </c>
      <c r="B1830">
        <v>10</v>
      </c>
      <c r="C1830">
        <f t="shared" si="86"/>
        <v>0.10515564762069164</v>
      </c>
      <c r="D1830">
        <f t="shared" si="84"/>
        <v>-1.2527099178926775</v>
      </c>
      <c r="E1830">
        <f t="shared" si="85"/>
        <v>-0.98939006047271916</v>
      </c>
    </row>
    <row r="1831" spans="1:5" x14ac:dyDescent="0.25">
      <c r="A1831">
        <v>1829</v>
      </c>
      <c r="B1831">
        <v>10</v>
      </c>
      <c r="C1831">
        <f t="shared" si="86"/>
        <v>0.105213188330744</v>
      </c>
      <c r="D1831">
        <f t="shared" si="84"/>
        <v>-1.2523938761327913</v>
      </c>
      <c r="E1831">
        <f t="shared" si="85"/>
        <v>-0.98939006047271916</v>
      </c>
    </row>
    <row r="1832" spans="1:5" x14ac:dyDescent="0.25">
      <c r="A1832">
        <v>1830</v>
      </c>
      <c r="B1832">
        <v>10</v>
      </c>
      <c r="C1832">
        <f t="shared" si="86"/>
        <v>0.10527072904079636</v>
      </c>
      <c r="D1832">
        <f t="shared" si="84"/>
        <v>-1.2520779594155167</v>
      </c>
      <c r="E1832">
        <f t="shared" si="85"/>
        <v>-0.98939006047271916</v>
      </c>
    </row>
    <row r="1833" spans="1:5" x14ac:dyDescent="0.25">
      <c r="A1833">
        <v>1831</v>
      </c>
      <c r="B1833">
        <v>10</v>
      </c>
      <c r="C1833">
        <f t="shared" si="86"/>
        <v>0.10532826975084872</v>
      </c>
      <c r="D1833">
        <f t="shared" si="84"/>
        <v>-1.25176216761044</v>
      </c>
      <c r="E1833">
        <f t="shared" si="85"/>
        <v>-0.98939006047271916</v>
      </c>
    </row>
    <row r="1834" spans="1:5" x14ac:dyDescent="0.25">
      <c r="A1834">
        <v>1832</v>
      </c>
      <c r="B1834">
        <v>10</v>
      </c>
      <c r="C1834">
        <f t="shared" si="86"/>
        <v>0.10538581046090109</v>
      </c>
      <c r="D1834">
        <f t="shared" si="84"/>
        <v>-1.2514465005873523</v>
      </c>
      <c r="E1834">
        <f t="shared" si="85"/>
        <v>-0.98939006047271916</v>
      </c>
    </row>
    <row r="1835" spans="1:5" x14ac:dyDescent="0.25">
      <c r="A1835">
        <v>1833</v>
      </c>
      <c r="B1835">
        <v>10</v>
      </c>
      <c r="C1835">
        <f t="shared" si="86"/>
        <v>0.10544335117095345</v>
      </c>
      <c r="D1835">
        <f t="shared" si="84"/>
        <v>-1.2511309582162526</v>
      </c>
      <c r="E1835">
        <f t="shared" si="85"/>
        <v>-0.98939006047271916</v>
      </c>
    </row>
    <row r="1836" spans="1:5" x14ac:dyDescent="0.25">
      <c r="A1836">
        <v>1834</v>
      </c>
      <c r="B1836">
        <v>10</v>
      </c>
      <c r="C1836">
        <f t="shared" si="86"/>
        <v>0.10550089188100581</v>
      </c>
      <c r="D1836">
        <f t="shared" si="84"/>
        <v>-1.2508155403673396</v>
      </c>
      <c r="E1836">
        <f t="shared" si="85"/>
        <v>-0.98939006047271916</v>
      </c>
    </row>
    <row r="1837" spans="1:5" x14ac:dyDescent="0.25">
      <c r="A1837">
        <v>1835</v>
      </c>
      <c r="B1837">
        <v>10</v>
      </c>
      <c r="C1837">
        <f t="shared" si="86"/>
        <v>0.10555843259105817</v>
      </c>
      <c r="D1837">
        <f t="shared" si="84"/>
        <v>-1.2505002469110149</v>
      </c>
      <c r="E1837">
        <f t="shared" si="85"/>
        <v>-0.98939006047271916</v>
      </c>
    </row>
    <row r="1838" spans="1:5" x14ac:dyDescent="0.25">
      <c r="A1838">
        <v>1836</v>
      </c>
      <c r="B1838">
        <v>10</v>
      </c>
      <c r="C1838">
        <f t="shared" si="86"/>
        <v>0.10561597330111054</v>
      </c>
      <c r="D1838">
        <f t="shared" si="84"/>
        <v>-1.2501850777178849</v>
      </c>
      <c r="E1838">
        <f t="shared" si="85"/>
        <v>-0.98939006047271916</v>
      </c>
    </row>
    <row r="1839" spans="1:5" x14ac:dyDescent="0.25">
      <c r="A1839">
        <v>1837</v>
      </c>
      <c r="B1839">
        <v>10</v>
      </c>
      <c r="C1839">
        <f t="shared" si="86"/>
        <v>0.1056735140111629</v>
      </c>
      <c r="D1839">
        <f t="shared" si="84"/>
        <v>-1.2498700326587584</v>
      </c>
      <c r="E1839">
        <f t="shared" si="85"/>
        <v>-0.98939006047271916</v>
      </c>
    </row>
    <row r="1840" spans="1:5" x14ac:dyDescent="0.25">
      <c r="A1840">
        <v>1838</v>
      </c>
      <c r="B1840">
        <v>10</v>
      </c>
      <c r="C1840">
        <f t="shared" si="86"/>
        <v>0.10573105472121526</v>
      </c>
      <c r="D1840">
        <f t="shared" si="84"/>
        <v>-1.2495551116046435</v>
      </c>
      <c r="E1840">
        <f t="shared" si="85"/>
        <v>-0.98939006047271916</v>
      </c>
    </row>
    <row r="1841" spans="1:5" x14ac:dyDescent="0.25">
      <c r="A1841">
        <v>1839</v>
      </c>
      <c r="B1841">
        <v>10</v>
      </c>
      <c r="C1841">
        <f t="shared" si="86"/>
        <v>0.10578859543126762</v>
      </c>
      <c r="D1841">
        <f t="shared" si="84"/>
        <v>-1.2492403144267541</v>
      </c>
      <c r="E1841">
        <f t="shared" si="85"/>
        <v>-0.98939006047271916</v>
      </c>
    </row>
    <row r="1842" spans="1:5" x14ac:dyDescent="0.25">
      <c r="A1842">
        <v>1840</v>
      </c>
      <c r="B1842">
        <v>10</v>
      </c>
      <c r="C1842">
        <f t="shared" si="86"/>
        <v>0.10584613614131999</v>
      </c>
      <c r="D1842">
        <f t="shared" si="84"/>
        <v>-1.2489256409965002</v>
      </c>
      <c r="E1842">
        <f t="shared" si="85"/>
        <v>-0.98939006047271916</v>
      </c>
    </row>
    <row r="1843" spans="1:5" x14ac:dyDescent="0.25">
      <c r="A1843">
        <v>1841</v>
      </c>
      <c r="B1843">
        <v>10</v>
      </c>
      <c r="C1843">
        <f t="shared" si="86"/>
        <v>0.10590367685137235</v>
      </c>
      <c r="D1843">
        <f t="shared" si="84"/>
        <v>-1.2486110911854946</v>
      </c>
      <c r="E1843">
        <f t="shared" si="85"/>
        <v>-0.98939006047271916</v>
      </c>
    </row>
    <row r="1844" spans="1:5" x14ac:dyDescent="0.25">
      <c r="A1844">
        <v>1842</v>
      </c>
      <c r="B1844">
        <v>10</v>
      </c>
      <c r="C1844">
        <f t="shared" si="86"/>
        <v>0.10596121756142471</v>
      </c>
      <c r="D1844">
        <f t="shared" si="84"/>
        <v>-1.2482966648655518</v>
      </c>
      <c r="E1844">
        <f t="shared" si="85"/>
        <v>-0.98939006047271916</v>
      </c>
    </row>
    <row r="1845" spans="1:5" x14ac:dyDescent="0.25">
      <c r="A1845">
        <v>1843</v>
      </c>
      <c r="B1845">
        <v>10</v>
      </c>
      <c r="C1845">
        <f t="shared" si="86"/>
        <v>0.10601875827147707</v>
      </c>
      <c r="D1845">
        <f t="shared" si="84"/>
        <v>-1.2479823619086854</v>
      </c>
      <c r="E1845">
        <f t="shared" si="85"/>
        <v>-0.98939006047271916</v>
      </c>
    </row>
    <row r="1846" spans="1:5" x14ac:dyDescent="0.25">
      <c r="A1846">
        <v>1844</v>
      </c>
      <c r="B1846">
        <v>10</v>
      </c>
      <c r="C1846">
        <f t="shared" si="86"/>
        <v>0.10607629898152943</v>
      </c>
      <c r="D1846">
        <f t="shared" si="84"/>
        <v>-1.2476681821871038</v>
      </c>
      <c r="E1846">
        <f t="shared" si="85"/>
        <v>-0.98939006047271916</v>
      </c>
    </row>
    <row r="1847" spans="1:5" x14ac:dyDescent="0.25">
      <c r="A1847">
        <v>1845</v>
      </c>
      <c r="B1847">
        <v>10</v>
      </c>
      <c r="C1847">
        <f t="shared" si="86"/>
        <v>0.1061338396915818</v>
      </c>
      <c r="D1847">
        <f t="shared" si="84"/>
        <v>-1.2473541255732221</v>
      </c>
      <c r="E1847">
        <f t="shared" si="85"/>
        <v>-0.98939006047271916</v>
      </c>
    </row>
    <row r="1848" spans="1:5" x14ac:dyDescent="0.25">
      <c r="A1848">
        <v>1846</v>
      </c>
      <c r="B1848">
        <v>10</v>
      </c>
      <c r="C1848">
        <f t="shared" si="86"/>
        <v>0.10619138040163416</v>
      </c>
      <c r="D1848">
        <f t="shared" si="84"/>
        <v>-1.2470401919396461</v>
      </c>
      <c r="E1848">
        <f t="shared" si="85"/>
        <v>-0.98939006047271916</v>
      </c>
    </row>
    <row r="1849" spans="1:5" x14ac:dyDescent="0.25">
      <c r="A1849">
        <v>1847</v>
      </c>
      <c r="B1849">
        <v>10</v>
      </c>
      <c r="C1849">
        <f t="shared" si="86"/>
        <v>0.10624892111168652</v>
      </c>
      <c r="D1849">
        <f t="shared" si="84"/>
        <v>-1.2467263811591862</v>
      </c>
      <c r="E1849">
        <f t="shared" si="85"/>
        <v>-0.98939006047271916</v>
      </c>
    </row>
    <row r="1850" spans="1:5" x14ac:dyDescent="0.25">
      <c r="A1850">
        <v>1848</v>
      </c>
      <c r="B1850">
        <v>10</v>
      </c>
      <c r="C1850">
        <f t="shared" si="86"/>
        <v>0.10630646182173888</v>
      </c>
      <c r="D1850">
        <f t="shared" si="84"/>
        <v>-1.246412693104846</v>
      </c>
      <c r="E1850">
        <f t="shared" si="85"/>
        <v>-0.98939006047271916</v>
      </c>
    </row>
    <row r="1851" spans="1:5" x14ac:dyDescent="0.25">
      <c r="A1851">
        <v>1849</v>
      </c>
      <c r="B1851">
        <v>10</v>
      </c>
      <c r="C1851">
        <f t="shared" si="86"/>
        <v>0.10636400253179125</v>
      </c>
      <c r="D1851">
        <f t="shared" si="84"/>
        <v>-1.2460991276498292</v>
      </c>
      <c r="E1851">
        <f t="shared" si="85"/>
        <v>-0.98939006047271916</v>
      </c>
    </row>
    <row r="1852" spans="1:5" x14ac:dyDescent="0.25">
      <c r="A1852">
        <v>1850</v>
      </c>
      <c r="B1852">
        <v>10</v>
      </c>
      <c r="C1852">
        <f t="shared" si="86"/>
        <v>0.10642154324184361</v>
      </c>
      <c r="D1852">
        <f t="shared" si="84"/>
        <v>-1.2457856846675333</v>
      </c>
      <c r="E1852">
        <f t="shared" si="85"/>
        <v>-0.98939006047271916</v>
      </c>
    </row>
    <row r="1853" spans="1:5" x14ac:dyDescent="0.25">
      <c r="A1853">
        <v>1851</v>
      </c>
      <c r="B1853">
        <v>10</v>
      </c>
      <c r="C1853">
        <f t="shared" si="86"/>
        <v>0.10647908395189597</v>
      </c>
      <c r="D1853">
        <f t="shared" si="84"/>
        <v>-1.2454723640315564</v>
      </c>
      <c r="E1853">
        <f t="shared" si="85"/>
        <v>-0.98939006047271916</v>
      </c>
    </row>
    <row r="1854" spans="1:5" x14ac:dyDescent="0.25">
      <c r="A1854">
        <v>1852</v>
      </c>
      <c r="B1854">
        <v>10</v>
      </c>
      <c r="C1854">
        <f t="shared" si="86"/>
        <v>0.10653662466194833</v>
      </c>
      <c r="D1854">
        <f t="shared" si="84"/>
        <v>-1.2451591656156882</v>
      </c>
      <c r="E1854">
        <f t="shared" si="85"/>
        <v>-0.98939006047271916</v>
      </c>
    </row>
    <row r="1855" spans="1:5" x14ac:dyDescent="0.25">
      <c r="A1855">
        <v>1853</v>
      </c>
      <c r="B1855">
        <v>10</v>
      </c>
      <c r="C1855">
        <f t="shared" si="86"/>
        <v>0.10659416537200068</v>
      </c>
      <c r="D1855">
        <f t="shared" si="84"/>
        <v>-1.2448460892939162</v>
      </c>
      <c r="E1855">
        <f t="shared" si="85"/>
        <v>-0.98939006047271916</v>
      </c>
    </row>
    <row r="1856" spans="1:5" x14ac:dyDescent="0.25">
      <c r="A1856">
        <v>1854</v>
      </c>
      <c r="B1856">
        <v>10</v>
      </c>
      <c r="C1856">
        <f t="shared" si="86"/>
        <v>0.10665170608205306</v>
      </c>
      <c r="D1856">
        <f t="shared" si="84"/>
        <v>-1.2445331349404236</v>
      </c>
      <c r="E1856">
        <f t="shared" si="85"/>
        <v>-0.98939006047271916</v>
      </c>
    </row>
    <row r="1857" spans="1:5" x14ac:dyDescent="0.25">
      <c r="A1857">
        <v>1855</v>
      </c>
      <c r="B1857">
        <v>10</v>
      </c>
      <c r="C1857">
        <f t="shared" si="86"/>
        <v>0.10670924679210542</v>
      </c>
      <c r="D1857">
        <f t="shared" si="84"/>
        <v>-1.2442203024295866</v>
      </c>
      <c r="E1857">
        <f t="shared" si="85"/>
        <v>-0.98939006047271916</v>
      </c>
    </row>
    <row r="1858" spans="1:5" x14ac:dyDescent="0.25">
      <c r="A1858">
        <v>1856</v>
      </c>
      <c r="B1858">
        <v>10</v>
      </c>
      <c r="C1858">
        <f t="shared" si="86"/>
        <v>0.10676678750215778</v>
      </c>
      <c r="D1858">
        <f t="shared" si="84"/>
        <v>-1.2439075916359779</v>
      </c>
      <c r="E1858">
        <f t="shared" si="85"/>
        <v>-0.98939006047271916</v>
      </c>
    </row>
    <row r="1859" spans="1:5" x14ac:dyDescent="0.25">
      <c r="A1859">
        <v>1857</v>
      </c>
      <c r="B1859">
        <v>10</v>
      </c>
      <c r="C1859">
        <f t="shared" si="86"/>
        <v>0.10682432821221013</v>
      </c>
      <c r="D1859">
        <f t="shared" si="84"/>
        <v>-1.2435950024343612</v>
      </c>
      <c r="E1859">
        <f t="shared" si="85"/>
        <v>-0.98939006047271916</v>
      </c>
    </row>
    <row r="1860" spans="1:5" x14ac:dyDescent="0.25">
      <c r="A1860">
        <v>1858</v>
      </c>
      <c r="B1860">
        <v>10</v>
      </c>
      <c r="C1860">
        <f t="shared" si="86"/>
        <v>0.10688186892226251</v>
      </c>
      <c r="D1860">
        <f t="shared" ref="D1860:D1923" si="87">_xlfn.NORM.S.INV(C1860)</f>
        <v>-1.2432825346996974</v>
      </c>
      <c r="E1860">
        <f t="shared" ref="E1860:E1923" si="88">(B1860-AVERAGE($B$3:$B$17381))/_xlfn.STDEV.S($B$3:$B$17381)</f>
        <v>-0.98939006047271916</v>
      </c>
    </row>
    <row r="1861" spans="1:5" x14ac:dyDescent="0.25">
      <c r="A1861">
        <v>1859</v>
      </c>
      <c r="B1861">
        <v>10</v>
      </c>
      <c r="C1861">
        <f t="shared" ref="C1861:C1924" si="89">(A1861-0.5)/COUNT($A$3:$A$17381)</f>
        <v>0.10693940963231487</v>
      </c>
      <c r="D1861">
        <f t="shared" si="87"/>
        <v>-1.242970188307138</v>
      </c>
      <c r="E1861">
        <f t="shared" si="88"/>
        <v>-0.98939006047271916</v>
      </c>
    </row>
    <row r="1862" spans="1:5" x14ac:dyDescent="0.25">
      <c r="A1862">
        <v>1860</v>
      </c>
      <c r="B1862">
        <v>10</v>
      </c>
      <c r="C1862">
        <f t="shared" si="89"/>
        <v>0.10699695034236723</v>
      </c>
      <c r="D1862">
        <f t="shared" si="87"/>
        <v>-1.2426579631320278</v>
      </c>
      <c r="E1862">
        <f t="shared" si="88"/>
        <v>-0.98939006047271916</v>
      </c>
    </row>
    <row r="1863" spans="1:5" x14ac:dyDescent="0.25">
      <c r="A1863">
        <v>1861</v>
      </c>
      <c r="B1863">
        <v>10</v>
      </c>
      <c r="C1863">
        <f t="shared" si="89"/>
        <v>0.10705449105241958</v>
      </c>
      <c r="D1863">
        <f t="shared" si="87"/>
        <v>-1.2423458590499044</v>
      </c>
      <c r="E1863">
        <f t="shared" si="88"/>
        <v>-0.98939006047271916</v>
      </c>
    </row>
    <row r="1864" spans="1:5" x14ac:dyDescent="0.25">
      <c r="A1864">
        <v>1862</v>
      </c>
      <c r="B1864">
        <v>10</v>
      </c>
      <c r="C1864">
        <f t="shared" si="89"/>
        <v>0.10711203176247194</v>
      </c>
      <c r="D1864">
        <f t="shared" si="87"/>
        <v>-1.2420338759364959</v>
      </c>
      <c r="E1864">
        <f t="shared" si="88"/>
        <v>-0.98939006047271916</v>
      </c>
    </row>
    <row r="1865" spans="1:5" x14ac:dyDescent="0.25">
      <c r="A1865">
        <v>1863</v>
      </c>
      <c r="B1865">
        <v>10</v>
      </c>
      <c r="C1865">
        <f t="shared" si="89"/>
        <v>0.10716957247252432</v>
      </c>
      <c r="D1865">
        <f t="shared" si="87"/>
        <v>-1.2417220136677241</v>
      </c>
      <c r="E1865">
        <f t="shared" si="88"/>
        <v>-0.98939006047271916</v>
      </c>
    </row>
    <row r="1866" spans="1:5" x14ac:dyDescent="0.25">
      <c r="A1866">
        <v>1864</v>
      </c>
      <c r="B1866">
        <v>10</v>
      </c>
      <c r="C1866">
        <f t="shared" si="89"/>
        <v>0.10722711318257667</v>
      </c>
      <c r="D1866">
        <f t="shared" si="87"/>
        <v>-1.2414102721197007</v>
      </c>
      <c r="E1866">
        <f t="shared" si="88"/>
        <v>-0.98939006047271916</v>
      </c>
    </row>
    <row r="1867" spans="1:5" x14ac:dyDescent="0.25">
      <c r="A1867">
        <v>1865</v>
      </c>
      <c r="B1867">
        <v>10</v>
      </c>
      <c r="C1867">
        <f t="shared" si="89"/>
        <v>0.10728465389262903</v>
      </c>
      <c r="D1867">
        <f t="shared" si="87"/>
        <v>-1.2410986511687276</v>
      </c>
      <c r="E1867">
        <f t="shared" si="88"/>
        <v>-0.98939006047271916</v>
      </c>
    </row>
    <row r="1868" spans="1:5" x14ac:dyDescent="0.25">
      <c r="A1868">
        <v>1866</v>
      </c>
      <c r="B1868">
        <v>10</v>
      </c>
      <c r="C1868">
        <f t="shared" si="89"/>
        <v>0.10734219460268139</v>
      </c>
      <c r="D1868">
        <f t="shared" si="87"/>
        <v>-1.2407871506912973</v>
      </c>
      <c r="E1868">
        <f t="shared" si="88"/>
        <v>-0.98939006047271916</v>
      </c>
    </row>
    <row r="1869" spans="1:5" x14ac:dyDescent="0.25">
      <c r="A1869">
        <v>1867</v>
      </c>
      <c r="B1869">
        <v>10</v>
      </c>
      <c r="C1869">
        <f t="shared" si="89"/>
        <v>0.10739973531273377</v>
      </c>
      <c r="D1869">
        <f t="shared" si="87"/>
        <v>-1.2404757705640941</v>
      </c>
      <c r="E1869">
        <f t="shared" si="88"/>
        <v>-0.98939006047271916</v>
      </c>
    </row>
    <row r="1870" spans="1:5" x14ac:dyDescent="0.25">
      <c r="A1870">
        <v>1868</v>
      </c>
      <c r="B1870">
        <v>10</v>
      </c>
      <c r="C1870">
        <f t="shared" si="89"/>
        <v>0.10745727602278612</v>
      </c>
      <c r="D1870">
        <f t="shared" si="87"/>
        <v>-1.2401645106639905</v>
      </c>
      <c r="E1870">
        <f t="shared" si="88"/>
        <v>-0.98939006047271916</v>
      </c>
    </row>
    <row r="1871" spans="1:5" x14ac:dyDescent="0.25">
      <c r="A1871">
        <v>1869</v>
      </c>
      <c r="B1871">
        <v>10</v>
      </c>
      <c r="C1871">
        <f t="shared" si="89"/>
        <v>0.10751481673283848</v>
      </c>
      <c r="D1871">
        <f t="shared" si="87"/>
        <v>-1.2398533708680453</v>
      </c>
      <c r="E1871">
        <f t="shared" si="88"/>
        <v>-0.98939006047271916</v>
      </c>
    </row>
    <row r="1872" spans="1:5" x14ac:dyDescent="0.25">
      <c r="A1872">
        <v>1870</v>
      </c>
      <c r="B1872">
        <v>10</v>
      </c>
      <c r="C1872">
        <f t="shared" si="89"/>
        <v>0.10757235744289084</v>
      </c>
      <c r="D1872">
        <f t="shared" si="87"/>
        <v>-1.2395423510535126</v>
      </c>
      <c r="E1872">
        <f t="shared" si="88"/>
        <v>-0.98939006047271916</v>
      </c>
    </row>
    <row r="1873" spans="1:5" x14ac:dyDescent="0.25">
      <c r="A1873">
        <v>1871</v>
      </c>
      <c r="B1873">
        <v>10</v>
      </c>
      <c r="C1873">
        <f t="shared" si="89"/>
        <v>0.1076298981529432</v>
      </c>
      <c r="D1873">
        <f t="shared" si="87"/>
        <v>-1.2392314510978286</v>
      </c>
      <c r="E1873">
        <f t="shared" si="88"/>
        <v>-0.98939006047271916</v>
      </c>
    </row>
    <row r="1874" spans="1:5" x14ac:dyDescent="0.25">
      <c r="A1874">
        <v>1872</v>
      </c>
      <c r="B1874">
        <v>10</v>
      </c>
      <c r="C1874">
        <f t="shared" si="89"/>
        <v>0.10768743886299557</v>
      </c>
      <c r="D1874">
        <f t="shared" si="87"/>
        <v>-1.2389206708786196</v>
      </c>
      <c r="E1874">
        <f t="shared" si="88"/>
        <v>-0.98939006047271916</v>
      </c>
    </row>
    <row r="1875" spans="1:5" x14ac:dyDescent="0.25">
      <c r="A1875">
        <v>1873</v>
      </c>
      <c r="B1875">
        <v>10</v>
      </c>
      <c r="C1875">
        <f t="shared" si="89"/>
        <v>0.10774497957304793</v>
      </c>
      <c r="D1875">
        <f t="shared" si="87"/>
        <v>-1.2386100102737017</v>
      </c>
      <c r="E1875">
        <f t="shared" si="88"/>
        <v>-0.98939006047271916</v>
      </c>
    </row>
    <row r="1876" spans="1:5" x14ac:dyDescent="0.25">
      <c r="A1876">
        <v>1874</v>
      </c>
      <c r="B1876">
        <v>10</v>
      </c>
      <c r="C1876">
        <f t="shared" si="89"/>
        <v>0.10780252028310029</v>
      </c>
      <c r="D1876">
        <f t="shared" si="87"/>
        <v>-1.2382994691610758</v>
      </c>
      <c r="E1876">
        <f t="shared" si="88"/>
        <v>-0.98939006047271916</v>
      </c>
    </row>
    <row r="1877" spans="1:5" x14ac:dyDescent="0.25">
      <c r="A1877">
        <v>1875</v>
      </c>
      <c r="B1877">
        <v>10</v>
      </c>
      <c r="C1877">
        <f t="shared" si="89"/>
        <v>0.10786006099315265</v>
      </c>
      <c r="D1877">
        <f t="shared" si="87"/>
        <v>-1.237989047418929</v>
      </c>
      <c r="E1877">
        <f t="shared" si="88"/>
        <v>-0.98939006047271916</v>
      </c>
    </row>
    <row r="1878" spans="1:5" x14ac:dyDescent="0.25">
      <c r="A1878">
        <v>1876</v>
      </c>
      <c r="B1878">
        <v>10</v>
      </c>
      <c r="C1878">
        <f t="shared" si="89"/>
        <v>0.10791760170320502</v>
      </c>
      <c r="D1878">
        <f t="shared" si="87"/>
        <v>-1.2376787449256359</v>
      </c>
      <c r="E1878">
        <f t="shared" si="88"/>
        <v>-0.98939006047271916</v>
      </c>
    </row>
    <row r="1879" spans="1:5" x14ac:dyDescent="0.25">
      <c r="A1879">
        <v>1877</v>
      </c>
      <c r="B1879">
        <v>10</v>
      </c>
      <c r="C1879">
        <f t="shared" si="89"/>
        <v>0.10797514241325738</v>
      </c>
      <c r="D1879">
        <f t="shared" si="87"/>
        <v>-1.2373685615597576</v>
      </c>
      <c r="E1879">
        <f t="shared" si="88"/>
        <v>-0.98939006047271916</v>
      </c>
    </row>
    <row r="1880" spans="1:5" x14ac:dyDescent="0.25">
      <c r="A1880">
        <v>1878</v>
      </c>
      <c r="B1880">
        <v>10</v>
      </c>
      <c r="C1880">
        <f t="shared" si="89"/>
        <v>0.10803268312330974</v>
      </c>
      <c r="D1880">
        <f t="shared" si="87"/>
        <v>-1.2370584972000416</v>
      </c>
      <c r="E1880">
        <f t="shared" si="88"/>
        <v>-0.98939006047271916</v>
      </c>
    </row>
    <row r="1881" spans="1:5" x14ac:dyDescent="0.25">
      <c r="A1881">
        <v>1879</v>
      </c>
      <c r="B1881">
        <v>10</v>
      </c>
      <c r="C1881">
        <f t="shared" si="89"/>
        <v>0.1080902238333621</v>
      </c>
      <c r="D1881">
        <f t="shared" si="87"/>
        <v>-1.2367485517254193</v>
      </c>
      <c r="E1881">
        <f t="shared" si="88"/>
        <v>-0.98939006047271916</v>
      </c>
    </row>
    <row r="1882" spans="1:5" x14ac:dyDescent="0.25">
      <c r="A1882">
        <v>1880</v>
      </c>
      <c r="B1882">
        <v>10</v>
      </c>
      <c r="C1882">
        <f t="shared" si="89"/>
        <v>0.10814776454341446</v>
      </c>
      <c r="D1882">
        <f t="shared" si="87"/>
        <v>-1.2364387250150044</v>
      </c>
      <c r="E1882">
        <f t="shared" si="88"/>
        <v>-0.98939006047271916</v>
      </c>
    </row>
    <row r="1883" spans="1:5" x14ac:dyDescent="0.25">
      <c r="A1883">
        <v>1881</v>
      </c>
      <c r="B1883">
        <v>10</v>
      </c>
      <c r="C1883">
        <f t="shared" si="89"/>
        <v>0.10820530525346683</v>
      </c>
      <c r="D1883">
        <f t="shared" si="87"/>
        <v>-1.2361290169481007</v>
      </c>
      <c r="E1883">
        <f t="shared" si="88"/>
        <v>-0.98939006047271916</v>
      </c>
    </row>
    <row r="1884" spans="1:5" x14ac:dyDescent="0.25">
      <c r="A1884">
        <v>1882</v>
      </c>
      <c r="B1884">
        <v>10</v>
      </c>
      <c r="C1884">
        <f t="shared" si="89"/>
        <v>0.10826284596351919</v>
      </c>
      <c r="D1884">
        <f t="shared" si="87"/>
        <v>-1.2358194274041936</v>
      </c>
      <c r="E1884">
        <f t="shared" si="88"/>
        <v>-0.98939006047271916</v>
      </c>
    </row>
    <row r="1885" spans="1:5" x14ac:dyDescent="0.25">
      <c r="A1885">
        <v>1883</v>
      </c>
      <c r="B1885">
        <v>10</v>
      </c>
      <c r="C1885">
        <f t="shared" si="89"/>
        <v>0.10832038667357155</v>
      </c>
      <c r="D1885">
        <f t="shared" si="87"/>
        <v>-1.2355099562629481</v>
      </c>
      <c r="E1885">
        <f t="shared" si="88"/>
        <v>-0.98939006047271916</v>
      </c>
    </row>
    <row r="1886" spans="1:5" x14ac:dyDescent="0.25">
      <c r="A1886">
        <v>1884</v>
      </c>
      <c r="B1886">
        <v>10</v>
      </c>
      <c r="C1886">
        <f t="shared" si="89"/>
        <v>0.10837792738362391</v>
      </c>
      <c r="D1886">
        <f t="shared" si="87"/>
        <v>-1.2352006034042216</v>
      </c>
      <c r="E1886">
        <f t="shared" si="88"/>
        <v>-0.98939006047271916</v>
      </c>
    </row>
    <row r="1887" spans="1:5" x14ac:dyDescent="0.25">
      <c r="A1887">
        <v>1885</v>
      </c>
      <c r="B1887">
        <v>10</v>
      </c>
      <c r="C1887">
        <f t="shared" si="89"/>
        <v>0.10843546809367628</v>
      </c>
      <c r="D1887">
        <f t="shared" si="87"/>
        <v>-1.2348913687080456</v>
      </c>
      <c r="E1887">
        <f t="shared" si="88"/>
        <v>-0.98939006047271916</v>
      </c>
    </row>
    <row r="1888" spans="1:5" x14ac:dyDescent="0.25">
      <c r="A1888">
        <v>1886</v>
      </c>
      <c r="B1888">
        <v>10</v>
      </c>
      <c r="C1888">
        <f t="shared" si="89"/>
        <v>0.10849300880372864</v>
      </c>
      <c r="D1888">
        <f t="shared" si="87"/>
        <v>-1.2345822520546375</v>
      </c>
      <c r="E1888">
        <f t="shared" si="88"/>
        <v>-0.98939006047271916</v>
      </c>
    </row>
    <row r="1889" spans="1:5" x14ac:dyDescent="0.25">
      <c r="A1889">
        <v>1887</v>
      </c>
      <c r="B1889">
        <v>10</v>
      </c>
      <c r="C1889">
        <f t="shared" si="89"/>
        <v>0.108550549513781</v>
      </c>
      <c r="D1889">
        <f t="shared" si="87"/>
        <v>-1.2342732533244016</v>
      </c>
      <c r="E1889">
        <f t="shared" si="88"/>
        <v>-0.98939006047271916</v>
      </c>
    </row>
    <row r="1890" spans="1:5" x14ac:dyDescent="0.25">
      <c r="A1890">
        <v>1888</v>
      </c>
      <c r="B1890">
        <v>10</v>
      </c>
      <c r="C1890">
        <f t="shared" si="89"/>
        <v>0.10860809022383336</v>
      </c>
      <c r="D1890">
        <f t="shared" si="87"/>
        <v>-1.2339643723979141</v>
      </c>
      <c r="E1890">
        <f t="shared" si="88"/>
        <v>-0.98939006047271916</v>
      </c>
    </row>
    <row r="1891" spans="1:5" x14ac:dyDescent="0.25">
      <c r="A1891">
        <v>1889</v>
      </c>
      <c r="B1891">
        <v>10</v>
      </c>
      <c r="C1891">
        <f t="shared" si="89"/>
        <v>0.10866563093388572</v>
      </c>
      <c r="D1891">
        <f t="shared" si="87"/>
        <v>-1.2336556091559423</v>
      </c>
      <c r="E1891">
        <f t="shared" si="88"/>
        <v>-0.98939006047271916</v>
      </c>
    </row>
    <row r="1892" spans="1:5" x14ac:dyDescent="0.25">
      <c r="A1892">
        <v>1890</v>
      </c>
      <c r="B1892">
        <v>10</v>
      </c>
      <c r="C1892">
        <f t="shared" si="89"/>
        <v>0.10872317164393809</v>
      </c>
      <c r="D1892">
        <f t="shared" si="87"/>
        <v>-1.2333469634794298</v>
      </c>
      <c r="E1892">
        <f t="shared" si="88"/>
        <v>-0.98939006047271916</v>
      </c>
    </row>
    <row r="1893" spans="1:5" x14ac:dyDescent="0.25">
      <c r="A1893">
        <v>1891</v>
      </c>
      <c r="B1893">
        <v>10</v>
      </c>
      <c r="C1893">
        <f t="shared" si="89"/>
        <v>0.10878071235399045</v>
      </c>
      <c r="D1893">
        <f t="shared" si="87"/>
        <v>-1.2330384352495014</v>
      </c>
      <c r="E1893">
        <f t="shared" si="88"/>
        <v>-0.98939006047271916</v>
      </c>
    </row>
    <row r="1894" spans="1:5" x14ac:dyDescent="0.25">
      <c r="A1894">
        <v>1892</v>
      </c>
      <c r="B1894">
        <v>10</v>
      </c>
      <c r="C1894">
        <f t="shared" si="89"/>
        <v>0.10883825306404281</v>
      </c>
      <c r="D1894">
        <f t="shared" si="87"/>
        <v>-1.2327300243474621</v>
      </c>
      <c r="E1894">
        <f t="shared" si="88"/>
        <v>-0.98939006047271916</v>
      </c>
    </row>
    <row r="1895" spans="1:5" x14ac:dyDescent="0.25">
      <c r="A1895">
        <v>1893</v>
      </c>
      <c r="B1895">
        <v>10</v>
      </c>
      <c r="C1895">
        <f t="shared" si="89"/>
        <v>0.10889579377409517</v>
      </c>
      <c r="D1895">
        <f t="shared" si="87"/>
        <v>-1.2324217306547975</v>
      </c>
      <c r="E1895">
        <f t="shared" si="88"/>
        <v>-0.98939006047271916</v>
      </c>
    </row>
    <row r="1896" spans="1:5" x14ac:dyDescent="0.25">
      <c r="A1896">
        <v>1894</v>
      </c>
      <c r="B1896">
        <v>10</v>
      </c>
      <c r="C1896">
        <f t="shared" si="89"/>
        <v>0.10895333448414754</v>
      </c>
      <c r="D1896">
        <f t="shared" si="87"/>
        <v>-1.2321135540531747</v>
      </c>
      <c r="E1896">
        <f t="shared" si="88"/>
        <v>-0.98939006047271916</v>
      </c>
    </row>
    <row r="1897" spans="1:5" x14ac:dyDescent="0.25">
      <c r="A1897">
        <v>1895</v>
      </c>
      <c r="B1897">
        <v>10</v>
      </c>
      <c r="C1897">
        <f t="shared" si="89"/>
        <v>0.1090108751941999</v>
      </c>
      <c r="D1897">
        <f t="shared" si="87"/>
        <v>-1.2318054944244345</v>
      </c>
      <c r="E1897">
        <f t="shared" si="88"/>
        <v>-0.98939006047271916</v>
      </c>
    </row>
    <row r="1898" spans="1:5" x14ac:dyDescent="0.25">
      <c r="A1898">
        <v>1896</v>
      </c>
      <c r="B1898">
        <v>10</v>
      </c>
      <c r="C1898">
        <f t="shared" si="89"/>
        <v>0.10906841590425226</v>
      </c>
      <c r="D1898">
        <f t="shared" si="87"/>
        <v>-1.231497551650603</v>
      </c>
      <c r="E1898">
        <f t="shared" si="88"/>
        <v>-0.98939006047271916</v>
      </c>
    </row>
    <row r="1899" spans="1:5" x14ac:dyDescent="0.25">
      <c r="A1899">
        <v>1897</v>
      </c>
      <c r="B1899">
        <v>10</v>
      </c>
      <c r="C1899">
        <f t="shared" si="89"/>
        <v>0.10912595661430462</v>
      </c>
      <c r="D1899">
        <f t="shared" si="87"/>
        <v>-1.2311897256138817</v>
      </c>
      <c r="E1899">
        <f t="shared" si="88"/>
        <v>-0.98939006047271916</v>
      </c>
    </row>
    <row r="1900" spans="1:5" x14ac:dyDescent="0.25">
      <c r="A1900">
        <v>1898</v>
      </c>
      <c r="B1900">
        <v>10</v>
      </c>
      <c r="C1900">
        <f t="shared" si="89"/>
        <v>0.10918349732435698</v>
      </c>
      <c r="D1900">
        <f t="shared" si="87"/>
        <v>-1.2308820161966505</v>
      </c>
      <c r="E1900">
        <f t="shared" si="88"/>
        <v>-0.98939006047271916</v>
      </c>
    </row>
    <row r="1901" spans="1:5" x14ac:dyDescent="0.25">
      <c r="A1901">
        <v>1899</v>
      </c>
      <c r="B1901">
        <v>10</v>
      </c>
      <c r="C1901">
        <f t="shared" si="89"/>
        <v>0.10924103803440935</v>
      </c>
      <c r="D1901">
        <f t="shared" si="87"/>
        <v>-1.2305744232814644</v>
      </c>
      <c r="E1901">
        <f t="shared" si="88"/>
        <v>-0.98939006047271916</v>
      </c>
    </row>
    <row r="1902" spans="1:5" x14ac:dyDescent="0.25">
      <c r="A1902">
        <v>1900</v>
      </c>
      <c r="B1902">
        <v>10</v>
      </c>
      <c r="C1902">
        <f t="shared" si="89"/>
        <v>0.10929857874446171</v>
      </c>
      <c r="D1902">
        <f t="shared" si="87"/>
        <v>-1.2302669467510634</v>
      </c>
      <c r="E1902">
        <f t="shared" si="88"/>
        <v>-0.98939006047271916</v>
      </c>
    </row>
    <row r="1903" spans="1:5" x14ac:dyDescent="0.25">
      <c r="A1903">
        <v>1901</v>
      </c>
      <c r="B1903">
        <v>10</v>
      </c>
      <c r="C1903">
        <f t="shared" si="89"/>
        <v>0.10935611945451407</v>
      </c>
      <c r="D1903">
        <f t="shared" si="87"/>
        <v>-1.2299595864883566</v>
      </c>
      <c r="E1903">
        <f t="shared" si="88"/>
        <v>-0.98939006047271916</v>
      </c>
    </row>
    <row r="1904" spans="1:5" x14ac:dyDescent="0.25">
      <c r="A1904">
        <v>1902</v>
      </c>
      <c r="B1904">
        <v>10</v>
      </c>
      <c r="C1904">
        <f t="shared" si="89"/>
        <v>0.10941366016456643</v>
      </c>
      <c r="D1904">
        <f t="shared" si="87"/>
        <v>-1.2296523423764327</v>
      </c>
      <c r="E1904">
        <f t="shared" si="88"/>
        <v>-0.98939006047271916</v>
      </c>
    </row>
    <row r="1905" spans="1:5" x14ac:dyDescent="0.25">
      <c r="A1905">
        <v>1903</v>
      </c>
      <c r="B1905">
        <v>10</v>
      </c>
      <c r="C1905">
        <f t="shared" si="89"/>
        <v>0.1094712008746188</v>
      </c>
      <c r="D1905">
        <f t="shared" si="87"/>
        <v>-1.2293452142985575</v>
      </c>
      <c r="E1905">
        <f t="shared" si="88"/>
        <v>-0.98939006047271916</v>
      </c>
    </row>
    <row r="1906" spans="1:5" x14ac:dyDescent="0.25">
      <c r="A1906">
        <v>1904</v>
      </c>
      <c r="B1906">
        <v>10</v>
      </c>
      <c r="C1906">
        <f t="shared" si="89"/>
        <v>0.10952874158467116</v>
      </c>
      <c r="D1906">
        <f t="shared" si="87"/>
        <v>-1.2290382021381747</v>
      </c>
      <c r="E1906">
        <f t="shared" si="88"/>
        <v>-0.98939006047271916</v>
      </c>
    </row>
    <row r="1907" spans="1:5" x14ac:dyDescent="0.25">
      <c r="A1907">
        <v>1905</v>
      </c>
      <c r="B1907">
        <v>10</v>
      </c>
      <c r="C1907">
        <f t="shared" si="89"/>
        <v>0.10958628229472352</v>
      </c>
      <c r="D1907">
        <f t="shared" si="87"/>
        <v>-1.2287313057788982</v>
      </c>
      <c r="E1907">
        <f t="shared" si="88"/>
        <v>-0.98939006047271916</v>
      </c>
    </row>
    <row r="1908" spans="1:5" x14ac:dyDescent="0.25">
      <c r="A1908">
        <v>1906</v>
      </c>
      <c r="B1908">
        <v>10</v>
      </c>
      <c r="C1908">
        <f t="shared" si="89"/>
        <v>0.10964382300477588</v>
      </c>
      <c r="D1908">
        <f t="shared" si="87"/>
        <v>-1.2284245251045196</v>
      </c>
      <c r="E1908">
        <f t="shared" si="88"/>
        <v>-0.98939006047271916</v>
      </c>
    </row>
    <row r="1909" spans="1:5" x14ac:dyDescent="0.25">
      <c r="A1909">
        <v>1907</v>
      </c>
      <c r="B1909">
        <v>10</v>
      </c>
      <c r="C1909">
        <f t="shared" si="89"/>
        <v>0.10970136371482823</v>
      </c>
      <c r="D1909">
        <f t="shared" si="87"/>
        <v>-1.2281178599990092</v>
      </c>
      <c r="E1909">
        <f t="shared" si="88"/>
        <v>-0.98939006047271916</v>
      </c>
    </row>
    <row r="1910" spans="1:5" x14ac:dyDescent="0.25">
      <c r="A1910">
        <v>1908</v>
      </c>
      <c r="B1910">
        <v>10</v>
      </c>
      <c r="C1910">
        <f t="shared" si="89"/>
        <v>0.10975890442488061</v>
      </c>
      <c r="D1910">
        <f t="shared" si="87"/>
        <v>-1.2278113103465056</v>
      </c>
      <c r="E1910">
        <f t="shared" si="88"/>
        <v>-0.98939006047271916</v>
      </c>
    </row>
    <row r="1911" spans="1:5" x14ac:dyDescent="0.25">
      <c r="A1911">
        <v>1909</v>
      </c>
      <c r="B1911">
        <v>10</v>
      </c>
      <c r="C1911">
        <f t="shared" si="89"/>
        <v>0.10981644513493297</v>
      </c>
      <c r="D1911">
        <f t="shared" si="87"/>
        <v>-1.2275048760313267</v>
      </c>
      <c r="E1911">
        <f t="shared" si="88"/>
        <v>-0.98939006047271916</v>
      </c>
    </row>
    <row r="1912" spans="1:5" x14ac:dyDescent="0.25">
      <c r="A1912">
        <v>1910</v>
      </c>
      <c r="B1912">
        <v>10</v>
      </c>
      <c r="C1912">
        <f t="shared" si="89"/>
        <v>0.10987398584498533</v>
      </c>
      <c r="D1912">
        <f t="shared" si="87"/>
        <v>-1.2271985569379609</v>
      </c>
      <c r="E1912">
        <f t="shared" si="88"/>
        <v>-0.98939006047271916</v>
      </c>
    </row>
    <row r="1913" spans="1:5" x14ac:dyDescent="0.25">
      <c r="A1913">
        <v>1911</v>
      </c>
      <c r="B1913">
        <v>10</v>
      </c>
      <c r="C1913">
        <f t="shared" si="89"/>
        <v>0.10993152655503768</v>
      </c>
      <c r="D1913">
        <f t="shared" si="87"/>
        <v>-1.2268923529510714</v>
      </c>
      <c r="E1913">
        <f t="shared" si="88"/>
        <v>-0.98939006047271916</v>
      </c>
    </row>
    <row r="1914" spans="1:5" x14ac:dyDescent="0.25">
      <c r="A1914">
        <v>1912</v>
      </c>
      <c r="B1914">
        <v>10</v>
      </c>
      <c r="C1914">
        <f t="shared" si="89"/>
        <v>0.10998906726509006</v>
      </c>
      <c r="D1914">
        <f t="shared" si="87"/>
        <v>-1.226586263955495</v>
      </c>
      <c r="E1914">
        <f t="shared" si="88"/>
        <v>-0.98939006047271916</v>
      </c>
    </row>
    <row r="1915" spans="1:5" x14ac:dyDescent="0.25">
      <c r="A1915">
        <v>1913</v>
      </c>
      <c r="B1915">
        <v>10</v>
      </c>
      <c r="C1915">
        <f t="shared" si="89"/>
        <v>0.11004660797514242</v>
      </c>
      <c r="D1915">
        <f t="shared" si="87"/>
        <v>-1.2262802898362404</v>
      </c>
      <c r="E1915">
        <f t="shared" si="88"/>
        <v>-0.98939006047271916</v>
      </c>
    </row>
    <row r="1916" spans="1:5" x14ac:dyDescent="0.25">
      <c r="A1916">
        <v>1914</v>
      </c>
      <c r="B1916">
        <v>10</v>
      </c>
      <c r="C1916">
        <f t="shared" si="89"/>
        <v>0.11010414868519477</v>
      </c>
      <c r="D1916">
        <f t="shared" si="87"/>
        <v>-1.225974430478489</v>
      </c>
      <c r="E1916">
        <f t="shared" si="88"/>
        <v>-0.98939006047271916</v>
      </c>
    </row>
    <row r="1917" spans="1:5" x14ac:dyDescent="0.25">
      <c r="A1917">
        <v>1915</v>
      </c>
      <c r="B1917">
        <v>10</v>
      </c>
      <c r="C1917">
        <f t="shared" si="89"/>
        <v>0.11016168939524713</v>
      </c>
      <c r="D1917">
        <f t="shared" si="87"/>
        <v>-1.2256686857675942</v>
      </c>
      <c r="E1917">
        <f t="shared" si="88"/>
        <v>-0.98939006047271916</v>
      </c>
    </row>
    <row r="1918" spans="1:5" x14ac:dyDescent="0.25">
      <c r="A1918">
        <v>1916</v>
      </c>
      <c r="B1918">
        <v>10</v>
      </c>
      <c r="C1918">
        <f t="shared" si="89"/>
        <v>0.11021923010529949</v>
      </c>
      <c r="D1918">
        <f t="shared" si="87"/>
        <v>-1.225363055589082</v>
      </c>
      <c r="E1918">
        <f t="shared" si="88"/>
        <v>-0.98939006047271916</v>
      </c>
    </row>
    <row r="1919" spans="1:5" x14ac:dyDescent="0.25">
      <c r="A1919">
        <v>1917</v>
      </c>
      <c r="B1919">
        <v>10</v>
      </c>
      <c r="C1919">
        <f t="shared" si="89"/>
        <v>0.11027677081535187</v>
      </c>
      <c r="D1919">
        <f t="shared" si="87"/>
        <v>-1.2250575398286487</v>
      </c>
      <c r="E1919">
        <f t="shared" si="88"/>
        <v>-0.98939006047271916</v>
      </c>
    </row>
    <row r="1920" spans="1:5" x14ac:dyDescent="0.25">
      <c r="A1920">
        <v>1918</v>
      </c>
      <c r="B1920">
        <v>10</v>
      </c>
      <c r="C1920">
        <f t="shared" si="89"/>
        <v>0.11033431152540422</v>
      </c>
      <c r="D1920">
        <f t="shared" si="87"/>
        <v>-1.2247521383721616</v>
      </c>
      <c r="E1920">
        <f t="shared" si="88"/>
        <v>-0.98939006047271916</v>
      </c>
    </row>
    <row r="1921" spans="1:5" x14ac:dyDescent="0.25">
      <c r="A1921">
        <v>1919</v>
      </c>
      <c r="B1921">
        <v>10</v>
      </c>
      <c r="C1921">
        <f t="shared" si="89"/>
        <v>0.11039185223545658</v>
      </c>
      <c r="D1921">
        <f t="shared" si="87"/>
        <v>-1.2244468511056597</v>
      </c>
      <c r="E1921">
        <f t="shared" si="88"/>
        <v>-0.98939006047271916</v>
      </c>
    </row>
    <row r="1922" spans="1:5" x14ac:dyDescent="0.25">
      <c r="A1922">
        <v>1920</v>
      </c>
      <c r="B1922">
        <v>10</v>
      </c>
      <c r="C1922">
        <f t="shared" si="89"/>
        <v>0.11044939294550894</v>
      </c>
      <c r="D1922">
        <f t="shared" si="87"/>
        <v>-1.2241416779153518</v>
      </c>
      <c r="E1922">
        <f t="shared" si="88"/>
        <v>-0.98939006047271916</v>
      </c>
    </row>
    <row r="1923" spans="1:5" x14ac:dyDescent="0.25">
      <c r="A1923">
        <v>1921</v>
      </c>
      <c r="B1923">
        <v>10</v>
      </c>
      <c r="C1923">
        <f t="shared" si="89"/>
        <v>0.11050693365556132</v>
      </c>
      <c r="D1923">
        <f t="shared" si="87"/>
        <v>-1.2238366186876155</v>
      </c>
      <c r="E1923">
        <f t="shared" si="88"/>
        <v>-0.98939006047271916</v>
      </c>
    </row>
    <row r="1924" spans="1:5" x14ac:dyDescent="0.25">
      <c r="A1924">
        <v>1922</v>
      </c>
      <c r="B1924">
        <v>10</v>
      </c>
      <c r="C1924">
        <f t="shared" si="89"/>
        <v>0.11056447436561367</v>
      </c>
      <c r="D1924">
        <f t="shared" ref="D1924:D1987" si="90">_xlfn.NORM.S.INV(C1924)</f>
        <v>-1.2235316733090014</v>
      </c>
      <c r="E1924">
        <f t="shared" ref="E1924:E1987" si="91">(B1924-AVERAGE($B$3:$B$17381))/_xlfn.STDEV.S($B$3:$B$17381)</f>
        <v>-0.98939006047271916</v>
      </c>
    </row>
    <row r="1925" spans="1:5" x14ac:dyDescent="0.25">
      <c r="A1925">
        <v>1923</v>
      </c>
      <c r="B1925">
        <v>10</v>
      </c>
      <c r="C1925">
        <f t="shared" ref="C1925:C1988" si="92">(A1925-0.5)/COUNT($A$3:$A$17381)</f>
        <v>0.11062201507566603</v>
      </c>
      <c r="D1925">
        <f t="shared" si="90"/>
        <v>-1.2232268416662244</v>
      </c>
      <c r="E1925">
        <f t="shared" si="91"/>
        <v>-0.98939006047271916</v>
      </c>
    </row>
    <row r="1926" spans="1:5" x14ac:dyDescent="0.25">
      <c r="A1926">
        <v>1924</v>
      </c>
      <c r="B1926">
        <v>10</v>
      </c>
      <c r="C1926">
        <f t="shared" si="92"/>
        <v>0.11067955578571839</v>
      </c>
      <c r="D1926">
        <f t="shared" si="90"/>
        <v>-1.2229221236461738</v>
      </c>
      <c r="E1926">
        <f t="shared" si="91"/>
        <v>-0.98939006047271916</v>
      </c>
    </row>
    <row r="1927" spans="1:5" x14ac:dyDescent="0.25">
      <c r="A1927">
        <v>1925</v>
      </c>
      <c r="B1927">
        <v>10</v>
      </c>
      <c r="C1927">
        <f t="shared" si="92"/>
        <v>0.11073709649577075</v>
      </c>
      <c r="D1927">
        <f t="shared" si="90"/>
        <v>-1.2226175191359037</v>
      </c>
      <c r="E1927">
        <f t="shared" si="91"/>
        <v>-0.98939006047271916</v>
      </c>
    </row>
    <row r="1928" spans="1:5" x14ac:dyDescent="0.25">
      <c r="A1928">
        <v>1926</v>
      </c>
      <c r="B1928">
        <v>10</v>
      </c>
      <c r="C1928">
        <f t="shared" si="92"/>
        <v>0.11079463720582312</v>
      </c>
      <c r="D1928">
        <f t="shared" si="90"/>
        <v>-1.222313028022638</v>
      </c>
      <c r="E1928">
        <f t="shared" si="91"/>
        <v>-0.98939006047271916</v>
      </c>
    </row>
    <row r="1929" spans="1:5" x14ac:dyDescent="0.25">
      <c r="A1929">
        <v>1927</v>
      </c>
      <c r="B1929">
        <v>10</v>
      </c>
      <c r="C1929">
        <f t="shared" si="92"/>
        <v>0.11085217791587548</v>
      </c>
      <c r="D1929">
        <f t="shared" si="90"/>
        <v>-1.2220086501937673</v>
      </c>
      <c r="E1929">
        <f t="shared" si="91"/>
        <v>-0.98939006047271916</v>
      </c>
    </row>
    <row r="1930" spans="1:5" x14ac:dyDescent="0.25">
      <c r="A1930">
        <v>1928</v>
      </c>
      <c r="B1930">
        <v>10</v>
      </c>
      <c r="C1930">
        <f t="shared" si="92"/>
        <v>0.11090971862592784</v>
      </c>
      <c r="D1930">
        <f t="shared" si="90"/>
        <v>-1.2217043855368519</v>
      </c>
      <c r="E1930">
        <f t="shared" si="91"/>
        <v>-0.98939006047271916</v>
      </c>
    </row>
    <row r="1931" spans="1:5" x14ac:dyDescent="0.25">
      <c r="A1931">
        <v>1929</v>
      </c>
      <c r="B1931">
        <v>10</v>
      </c>
      <c r="C1931">
        <f t="shared" si="92"/>
        <v>0.1109672593359802</v>
      </c>
      <c r="D1931">
        <f t="shared" si="90"/>
        <v>-1.2214002339396186</v>
      </c>
      <c r="E1931">
        <f t="shared" si="91"/>
        <v>-0.98939006047271916</v>
      </c>
    </row>
    <row r="1932" spans="1:5" x14ac:dyDescent="0.25">
      <c r="A1932">
        <v>1930</v>
      </c>
      <c r="B1932">
        <v>10</v>
      </c>
      <c r="C1932">
        <f t="shared" si="92"/>
        <v>0.11102480004603257</v>
      </c>
      <c r="D1932">
        <f t="shared" si="90"/>
        <v>-1.2210961952899593</v>
      </c>
      <c r="E1932">
        <f t="shared" si="91"/>
        <v>-0.98939006047271916</v>
      </c>
    </row>
    <row r="1933" spans="1:5" x14ac:dyDescent="0.25">
      <c r="A1933">
        <v>1931</v>
      </c>
      <c r="B1933">
        <v>10</v>
      </c>
      <c r="C1933">
        <f t="shared" si="92"/>
        <v>0.11108234075608493</v>
      </c>
      <c r="D1933">
        <f t="shared" si="90"/>
        <v>-1.2207922694759343</v>
      </c>
      <c r="E1933">
        <f t="shared" si="91"/>
        <v>-0.98939006047271916</v>
      </c>
    </row>
    <row r="1934" spans="1:5" x14ac:dyDescent="0.25">
      <c r="A1934">
        <v>1932</v>
      </c>
      <c r="B1934">
        <v>10</v>
      </c>
      <c r="C1934">
        <f t="shared" si="92"/>
        <v>0.11113988146613729</v>
      </c>
      <c r="D1934">
        <f t="shared" si="90"/>
        <v>-1.2204884563857719</v>
      </c>
      <c r="E1934">
        <f t="shared" si="91"/>
        <v>-0.98939006047271916</v>
      </c>
    </row>
    <row r="1935" spans="1:5" x14ac:dyDescent="0.25">
      <c r="A1935">
        <v>1933</v>
      </c>
      <c r="B1935">
        <v>10</v>
      </c>
      <c r="C1935">
        <f t="shared" si="92"/>
        <v>0.11119742217618965</v>
      </c>
      <c r="D1935">
        <f t="shared" si="90"/>
        <v>-1.2201847559078627</v>
      </c>
      <c r="E1935">
        <f t="shared" si="91"/>
        <v>-0.98939006047271916</v>
      </c>
    </row>
    <row r="1936" spans="1:5" x14ac:dyDescent="0.25">
      <c r="A1936">
        <v>1934</v>
      </c>
      <c r="B1936">
        <v>10</v>
      </c>
      <c r="C1936">
        <f t="shared" si="92"/>
        <v>0.11125496288624202</v>
      </c>
      <c r="D1936">
        <f t="shared" si="90"/>
        <v>-1.2198811679307635</v>
      </c>
      <c r="E1936">
        <f t="shared" si="91"/>
        <v>-0.98939006047271916</v>
      </c>
    </row>
    <row r="1937" spans="1:5" x14ac:dyDescent="0.25">
      <c r="A1937">
        <v>1935</v>
      </c>
      <c r="B1937">
        <v>10</v>
      </c>
      <c r="C1937">
        <f t="shared" si="92"/>
        <v>0.11131250359629438</v>
      </c>
      <c r="D1937">
        <f t="shared" si="90"/>
        <v>-1.2195776923431993</v>
      </c>
      <c r="E1937">
        <f t="shared" si="91"/>
        <v>-0.98939006047271916</v>
      </c>
    </row>
    <row r="1938" spans="1:5" x14ac:dyDescent="0.25">
      <c r="A1938">
        <v>1936</v>
      </c>
      <c r="B1938">
        <v>10</v>
      </c>
      <c r="C1938">
        <f t="shared" si="92"/>
        <v>0.11137004430634674</v>
      </c>
      <c r="D1938">
        <f t="shared" si="90"/>
        <v>-1.2192743290340571</v>
      </c>
      <c r="E1938">
        <f t="shared" si="91"/>
        <v>-0.98939006047271916</v>
      </c>
    </row>
    <row r="1939" spans="1:5" x14ac:dyDescent="0.25">
      <c r="A1939">
        <v>1937</v>
      </c>
      <c r="B1939">
        <v>10</v>
      </c>
      <c r="C1939">
        <f t="shared" si="92"/>
        <v>0.1114275850163991</v>
      </c>
      <c r="D1939">
        <f t="shared" si="90"/>
        <v>-1.2189710778923883</v>
      </c>
      <c r="E1939">
        <f t="shared" si="91"/>
        <v>-0.98939006047271916</v>
      </c>
    </row>
    <row r="1940" spans="1:5" x14ac:dyDescent="0.25">
      <c r="A1940">
        <v>1938</v>
      </c>
      <c r="B1940">
        <v>10</v>
      </c>
      <c r="C1940">
        <f t="shared" si="92"/>
        <v>0.11148512572645146</v>
      </c>
      <c r="D1940">
        <f t="shared" si="90"/>
        <v>-1.2186679388074131</v>
      </c>
      <c r="E1940">
        <f t="shared" si="91"/>
        <v>-0.98939006047271916</v>
      </c>
    </row>
    <row r="1941" spans="1:5" x14ac:dyDescent="0.25">
      <c r="A1941">
        <v>1939</v>
      </c>
      <c r="B1941">
        <v>10</v>
      </c>
      <c r="C1941">
        <f t="shared" si="92"/>
        <v>0.11154266643650383</v>
      </c>
      <c r="D1941">
        <f t="shared" si="90"/>
        <v>-1.2183649116685096</v>
      </c>
      <c r="E1941">
        <f t="shared" si="91"/>
        <v>-0.98939006047271916</v>
      </c>
    </row>
    <row r="1942" spans="1:5" x14ac:dyDescent="0.25">
      <c r="A1942">
        <v>1940</v>
      </c>
      <c r="B1942">
        <v>10</v>
      </c>
      <c r="C1942">
        <f t="shared" si="92"/>
        <v>0.11160020714655619</v>
      </c>
      <c r="D1942">
        <f t="shared" si="90"/>
        <v>-1.2180619963652226</v>
      </c>
      <c r="E1942">
        <f t="shared" si="91"/>
        <v>-0.98939006047271916</v>
      </c>
    </row>
    <row r="1943" spans="1:5" x14ac:dyDescent="0.25">
      <c r="A1943">
        <v>1941</v>
      </c>
      <c r="B1943">
        <v>10</v>
      </c>
      <c r="C1943">
        <f t="shared" si="92"/>
        <v>0.11165774785660855</v>
      </c>
      <c r="D1943">
        <f t="shared" si="90"/>
        <v>-1.2177591927872604</v>
      </c>
      <c r="E1943">
        <f t="shared" si="91"/>
        <v>-0.98939006047271916</v>
      </c>
    </row>
    <row r="1944" spans="1:5" x14ac:dyDescent="0.25">
      <c r="A1944">
        <v>1942</v>
      </c>
      <c r="B1944">
        <v>10</v>
      </c>
      <c r="C1944">
        <f t="shared" si="92"/>
        <v>0.11171528856666091</v>
      </c>
      <c r="D1944">
        <f t="shared" si="90"/>
        <v>-1.2174565008244946</v>
      </c>
      <c r="E1944">
        <f t="shared" si="91"/>
        <v>-0.98939006047271916</v>
      </c>
    </row>
    <row r="1945" spans="1:5" x14ac:dyDescent="0.25">
      <c r="A1945">
        <v>1943</v>
      </c>
      <c r="B1945">
        <v>10</v>
      </c>
      <c r="C1945">
        <f t="shared" si="92"/>
        <v>0.11177282927671328</v>
      </c>
      <c r="D1945">
        <f t="shared" si="90"/>
        <v>-1.2171539203669564</v>
      </c>
      <c r="E1945">
        <f t="shared" si="91"/>
        <v>-0.98939006047271916</v>
      </c>
    </row>
    <row r="1946" spans="1:5" x14ac:dyDescent="0.25">
      <c r="A1946">
        <v>1944</v>
      </c>
      <c r="B1946">
        <v>10</v>
      </c>
      <c r="C1946">
        <f t="shared" si="92"/>
        <v>0.11183036998676564</v>
      </c>
      <c r="D1946">
        <f t="shared" si="90"/>
        <v>-1.2168514513048432</v>
      </c>
      <c r="E1946">
        <f t="shared" si="91"/>
        <v>-0.98939006047271916</v>
      </c>
    </row>
    <row r="1947" spans="1:5" x14ac:dyDescent="0.25">
      <c r="A1947">
        <v>1945</v>
      </c>
      <c r="B1947">
        <v>10</v>
      </c>
      <c r="C1947">
        <f t="shared" si="92"/>
        <v>0.111887910696818</v>
      </c>
      <c r="D1947">
        <f t="shared" si="90"/>
        <v>-1.2165490935285106</v>
      </c>
      <c r="E1947">
        <f t="shared" si="91"/>
        <v>-0.98939006047271916</v>
      </c>
    </row>
    <row r="1948" spans="1:5" x14ac:dyDescent="0.25">
      <c r="A1948">
        <v>1946</v>
      </c>
      <c r="B1948">
        <v>10</v>
      </c>
      <c r="C1948">
        <f t="shared" si="92"/>
        <v>0.11194545140687036</v>
      </c>
      <c r="D1948">
        <f t="shared" si="90"/>
        <v>-1.2162468469284802</v>
      </c>
      <c r="E1948">
        <f t="shared" si="91"/>
        <v>-0.98939006047271916</v>
      </c>
    </row>
    <row r="1949" spans="1:5" x14ac:dyDescent="0.25">
      <c r="A1949">
        <v>1947</v>
      </c>
      <c r="B1949">
        <v>10</v>
      </c>
      <c r="C1949">
        <f t="shared" si="92"/>
        <v>0.11200299211692272</v>
      </c>
      <c r="D1949">
        <f t="shared" si="90"/>
        <v>-1.2159447113954314</v>
      </c>
      <c r="E1949">
        <f t="shared" si="91"/>
        <v>-0.98939006047271916</v>
      </c>
    </row>
    <row r="1950" spans="1:5" x14ac:dyDescent="0.25">
      <c r="A1950">
        <v>1948</v>
      </c>
      <c r="B1950">
        <v>10</v>
      </c>
      <c r="C1950">
        <f t="shared" si="92"/>
        <v>0.11206053282697509</v>
      </c>
      <c r="D1950">
        <f t="shared" si="90"/>
        <v>-1.2156426868202055</v>
      </c>
      <c r="E1950">
        <f t="shared" si="91"/>
        <v>-0.98939006047271916</v>
      </c>
    </row>
    <row r="1951" spans="1:5" x14ac:dyDescent="0.25">
      <c r="A1951">
        <v>1949</v>
      </c>
      <c r="B1951">
        <v>10</v>
      </c>
      <c r="C1951">
        <f t="shared" si="92"/>
        <v>0.11211807353702745</v>
      </c>
      <c r="D1951">
        <f t="shared" si="90"/>
        <v>-1.2153407730938071</v>
      </c>
      <c r="E1951">
        <f t="shared" si="91"/>
        <v>-0.98939006047271916</v>
      </c>
    </row>
    <row r="1952" spans="1:5" x14ac:dyDescent="0.25">
      <c r="A1952">
        <v>1950</v>
      </c>
      <c r="B1952">
        <v>10</v>
      </c>
      <c r="C1952">
        <f t="shared" si="92"/>
        <v>0.11217561424707981</v>
      </c>
      <c r="D1952">
        <f t="shared" si="90"/>
        <v>-1.2150389701073958</v>
      </c>
      <c r="E1952">
        <f t="shared" si="91"/>
        <v>-0.98939006047271916</v>
      </c>
    </row>
    <row r="1953" spans="1:5" x14ac:dyDescent="0.25">
      <c r="A1953">
        <v>1951</v>
      </c>
      <c r="B1953">
        <v>10</v>
      </c>
      <c r="C1953">
        <f t="shared" si="92"/>
        <v>0.11223315495713217</v>
      </c>
      <c r="D1953">
        <f t="shared" si="90"/>
        <v>-1.2147372777522967</v>
      </c>
      <c r="E1953">
        <f t="shared" si="91"/>
        <v>-0.98939006047271916</v>
      </c>
    </row>
    <row r="1954" spans="1:5" x14ac:dyDescent="0.25">
      <c r="A1954">
        <v>1952</v>
      </c>
      <c r="B1954">
        <v>10</v>
      </c>
      <c r="C1954">
        <f t="shared" si="92"/>
        <v>0.11229069566718454</v>
      </c>
      <c r="D1954">
        <f t="shared" si="90"/>
        <v>-1.2144356959199913</v>
      </c>
      <c r="E1954">
        <f t="shared" si="91"/>
        <v>-0.98939006047271916</v>
      </c>
    </row>
    <row r="1955" spans="1:5" x14ac:dyDescent="0.25">
      <c r="A1955">
        <v>1953</v>
      </c>
      <c r="B1955">
        <v>10</v>
      </c>
      <c r="C1955">
        <f t="shared" si="92"/>
        <v>0.1123482363772369</v>
      </c>
      <c r="D1955">
        <f t="shared" si="90"/>
        <v>-1.2141342245021212</v>
      </c>
      <c r="E1955">
        <f t="shared" si="91"/>
        <v>-0.98939006047271916</v>
      </c>
    </row>
    <row r="1956" spans="1:5" x14ac:dyDescent="0.25">
      <c r="A1956">
        <v>1954</v>
      </c>
      <c r="B1956">
        <v>10</v>
      </c>
      <c r="C1956">
        <f t="shared" si="92"/>
        <v>0.11240577708728926</v>
      </c>
      <c r="D1956">
        <f t="shared" si="90"/>
        <v>-1.2138328633904885</v>
      </c>
      <c r="E1956">
        <f t="shared" si="91"/>
        <v>-0.98939006047271916</v>
      </c>
    </row>
    <row r="1957" spans="1:5" x14ac:dyDescent="0.25">
      <c r="A1957">
        <v>1955</v>
      </c>
      <c r="B1957">
        <v>10</v>
      </c>
      <c r="C1957">
        <f t="shared" si="92"/>
        <v>0.11246331779734162</v>
      </c>
      <c r="D1957">
        <f t="shared" si="90"/>
        <v>-1.2135316124770521</v>
      </c>
      <c r="E1957">
        <f t="shared" si="91"/>
        <v>-0.98939006047271916</v>
      </c>
    </row>
    <row r="1958" spans="1:5" x14ac:dyDescent="0.25">
      <c r="A1958">
        <v>1956</v>
      </c>
      <c r="B1958">
        <v>10</v>
      </c>
      <c r="C1958">
        <f t="shared" si="92"/>
        <v>0.11252085850739398</v>
      </c>
      <c r="D1958">
        <f t="shared" si="90"/>
        <v>-1.2132304716539313</v>
      </c>
      <c r="E1958">
        <f t="shared" si="91"/>
        <v>-0.98939006047271916</v>
      </c>
    </row>
    <row r="1959" spans="1:5" x14ac:dyDescent="0.25">
      <c r="A1959">
        <v>1957</v>
      </c>
      <c r="B1959">
        <v>10</v>
      </c>
      <c r="C1959">
        <f t="shared" si="92"/>
        <v>0.11257839921744635</v>
      </c>
      <c r="D1959">
        <f t="shared" si="90"/>
        <v>-1.2129294408134019</v>
      </c>
      <c r="E1959">
        <f t="shared" si="91"/>
        <v>-0.98939006047271916</v>
      </c>
    </row>
    <row r="1960" spans="1:5" x14ac:dyDescent="0.25">
      <c r="A1960">
        <v>1958</v>
      </c>
      <c r="B1960">
        <v>10</v>
      </c>
      <c r="C1960">
        <f t="shared" si="92"/>
        <v>0.11263593992749871</v>
      </c>
      <c r="D1960">
        <f t="shared" si="90"/>
        <v>-1.2126285198478977</v>
      </c>
      <c r="E1960">
        <f t="shared" si="91"/>
        <v>-0.98939006047271916</v>
      </c>
    </row>
    <row r="1961" spans="1:5" x14ac:dyDescent="0.25">
      <c r="A1961">
        <v>1959</v>
      </c>
      <c r="B1961">
        <v>10</v>
      </c>
      <c r="C1961">
        <f t="shared" si="92"/>
        <v>0.11269348063755107</v>
      </c>
      <c r="D1961">
        <f t="shared" si="90"/>
        <v>-1.2123277086500117</v>
      </c>
      <c r="E1961">
        <f t="shared" si="91"/>
        <v>-0.98939006047271916</v>
      </c>
    </row>
    <row r="1962" spans="1:5" x14ac:dyDescent="0.25">
      <c r="A1962">
        <v>1960</v>
      </c>
      <c r="B1962">
        <v>10</v>
      </c>
      <c r="C1962">
        <f t="shared" si="92"/>
        <v>0.11275102134760343</v>
      </c>
      <c r="D1962">
        <f t="shared" si="90"/>
        <v>-1.2120270071124923</v>
      </c>
      <c r="E1962">
        <f t="shared" si="91"/>
        <v>-0.98939006047271916</v>
      </c>
    </row>
    <row r="1963" spans="1:5" x14ac:dyDescent="0.25">
      <c r="A1963">
        <v>1961</v>
      </c>
      <c r="B1963">
        <v>10</v>
      </c>
      <c r="C1963">
        <f t="shared" si="92"/>
        <v>0.1128085620576558</v>
      </c>
      <c r="D1963">
        <f t="shared" si="90"/>
        <v>-1.2117264151282454</v>
      </c>
      <c r="E1963">
        <f t="shared" si="91"/>
        <v>-0.98939006047271916</v>
      </c>
    </row>
    <row r="1964" spans="1:5" x14ac:dyDescent="0.25">
      <c r="A1964">
        <v>1962</v>
      </c>
      <c r="B1964">
        <v>10</v>
      </c>
      <c r="C1964">
        <f t="shared" si="92"/>
        <v>0.11286610276770816</v>
      </c>
      <c r="D1964">
        <f t="shared" si="90"/>
        <v>-1.2114259325903338</v>
      </c>
      <c r="E1964">
        <f t="shared" si="91"/>
        <v>-0.98939006047271916</v>
      </c>
    </row>
    <row r="1965" spans="1:5" x14ac:dyDescent="0.25">
      <c r="A1965">
        <v>1963</v>
      </c>
      <c r="B1965">
        <v>10</v>
      </c>
      <c r="C1965">
        <f t="shared" si="92"/>
        <v>0.11292364347776052</v>
      </c>
      <c r="D1965">
        <f t="shared" si="90"/>
        <v>-1.2111255593919756</v>
      </c>
      <c r="E1965">
        <f t="shared" si="91"/>
        <v>-0.98939006047271916</v>
      </c>
    </row>
    <row r="1966" spans="1:5" x14ac:dyDescent="0.25">
      <c r="A1966">
        <v>1964</v>
      </c>
      <c r="B1966">
        <v>10</v>
      </c>
      <c r="C1966">
        <f t="shared" si="92"/>
        <v>0.11298118418781287</v>
      </c>
      <c r="D1966">
        <f t="shared" si="90"/>
        <v>-1.2108252954265475</v>
      </c>
      <c r="E1966">
        <f t="shared" si="91"/>
        <v>-0.98939006047271916</v>
      </c>
    </row>
    <row r="1967" spans="1:5" x14ac:dyDescent="0.25">
      <c r="A1967">
        <v>1965</v>
      </c>
      <c r="B1967">
        <v>10</v>
      </c>
      <c r="C1967">
        <f t="shared" si="92"/>
        <v>0.11303872489786523</v>
      </c>
      <c r="D1967">
        <f t="shared" si="90"/>
        <v>-1.2105251405875785</v>
      </c>
      <c r="E1967">
        <f t="shared" si="91"/>
        <v>-0.98939006047271916</v>
      </c>
    </row>
    <row r="1968" spans="1:5" x14ac:dyDescent="0.25">
      <c r="A1968">
        <v>1966</v>
      </c>
      <c r="B1968">
        <v>10</v>
      </c>
      <c r="C1968">
        <f t="shared" si="92"/>
        <v>0.11309626560791761</v>
      </c>
      <c r="D1968">
        <f t="shared" si="90"/>
        <v>-1.2102250947687538</v>
      </c>
      <c r="E1968">
        <f t="shared" si="91"/>
        <v>-0.98939006047271916</v>
      </c>
    </row>
    <row r="1969" spans="1:5" x14ac:dyDescent="0.25">
      <c r="A1969">
        <v>1967</v>
      </c>
      <c r="B1969">
        <v>10</v>
      </c>
      <c r="C1969">
        <f t="shared" si="92"/>
        <v>0.11315380631796997</v>
      </c>
      <c r="D1969">
        <f t="shared" si="90"/>
        <v>-1.2099251578639172</v>
      </c>
      <c r="E1969">
        <f t="shared" si="91"/>
        <v>-0.98939006047271916</v>
      </c>
    </row>
    <row r="1970" spans="1:5" x14ac:dyDescent="0.25">
      <c r="A1970">
        <v>1968</v>
      </c>
      <c r="B1970">
        <v>10</v>
      </c>
      <c r="C1970">
        <f t="shared" si="92"/>
        <v>0.11321134702802232</v>
      </c>
      <c r="D1970">
        <f t="shared" si="90"/>
        <v>-1.2096253297670612</v>
      </c>
      <c r="E1970">
        <f t="shared" si="91"/>
        <v>-0.98939006047271916</v>
      </c>
    </row>
    <row r="1971" spans="1:5" x14ac:dyDescent="0.25">
      <c r="A1971">
        <v>1969</v>
      </c>
      <c r="B1971">
        <v>10</v>
      </c>
      <c r="C1971">
        <f t="shared" si="92"/>
        <v>0.11326888773807468</v>
      </c>
      <c r="D1971">
        <f t="shared" si="90"/>
        <v>-1.2093256103723373</v>
      </c>
      <c r="E1971">
        <f t="shared" si="91"/>
        <v>-0.98939006047271916</v>
      </c>
    </row>
    <row r="1972" spans="1:5" x14ac:dyDescent="0.25">
      <c r="A1972">
        <v>1970</v>
      </c>
      <c r="B1972">
        <v>10</v>
      </c>
      <c r="C1972">
        <f t="shared" si="92"/>
        <v>0.11332642844812706</v>
      </c>
      <c r="D1972">
        <f t="shared" si="90"/>
        <v>-1.2090259995740489</v>
      </c>
      <c r="E1972">
        <f t="shared" si="91"/>
        <v>-0.98939006047271916</v>
      </c>
    </row>
    <row r="1973" spans="1:5" x14ac:dyDescent="0.25">
      <c r="A1973">
        <v>1971</v>
      </c>
      <c r="B1973">
        <v>10</v>
      </c>
      <c r="C1973">
        <f t="shared" si="92"/>
        <v>0.11338396915817942</v>
      </c>
      <c r="D1973">
        <f t="shared" si="90"/>
        <v>-1.2087264972666565</v>
      </c>
      <c r="E1973">
        <f t="shared" si="91"/>
        <v>-0.98939006047271916</v>
      </c>
    </row>
    <row r="1974" spans="1:5" x14ac:dyDescent="0.25">
      <c r="A1974">
        <v>1972</v>
      </c>
      <c r="B1974">
        <v>10</v>
      </c>
      <c r="C1974">
        <f t="shared" si="92"/>
        <v>0.11344150986823177</v>
      </c>
      <c r="D1974">
        <f t="shared" si="90"/>
        <v>-1.2084271033447684</v>
      </c>
      <c r="E1974">
        <f t="shared" si="91"/>
        <v>-0.98939006047271916</v>
      </c>
    </row>
    <row r="1975" spans="1:5" x14ac:dyDescent="0.25">
      <c r="A1975">
        <v>1973</v>
      </c>
      <c r="B1975">
        <v>10</v>
      </c>
      <c r="C1975">
        <f t="shared" si="92"/>
        <v>0.11349905057828413</v>
      </c>
      <c r="D1975">
        <f t="shared" si="90"/>
        <v>-1.208127817703152</v>
      </c>
      <c r="E1975">
        <f t="shared" si="91"/>
        <v>-0.98939006047271916</v>
      </c>
    </row>
    <row r="1976" spans="1:5" x14ac:dyDescent="0.25">
      <c r="A1976">
        <v>1974</v>
      </c>
      <c r="B1976">
        <v>10</v>
      </c>
      <c r="C1976">
        <f t="shared" si="92"/>
        <v>0.11355659128833649</v>
      </c>
      <c r="D1976">
        <f t="shared" si="90"/>
        <v>-1.2078286402367231</v>
      </c>
      <c r="E1976">
        <f t="shared" si="91"/>
        <v>-0.98939006047271916</v>
      </c>
    </row>
    <row r="1977" spans="1:5" x14ac:dyDescent="0.25">
      <c r="A1977">
        <v>1975</v>
      </c>
      <c r="B1977">
        <v>10</v>
      </c>
      <c r="C1977">
        <f t="shared" si="92"/>
        <v>0.11361413199838886</v>
      </c>
      <c r="D1977">
        <f t="shared" si="90"/>
        <v>-1.2075295708405547</v>
      </c>
      <c r="E1977">
        <f t="shared" si="91"/>
        <v>-0.98939006047271916</v>
      </c>
    </row>
    <row r="1978" spans="1:5" x14ac:dyDescent="0.25">
      <c r="A1978">
        <v>1976</v>
      </c>
      <c r="B1978">
        <v>10</v>
      </c>
      <c r="C1978">
        <f t="shared" si="92"/>
        <v>0.11367167270844122</v>
      </c>
      <c r="D1978">
        <f t="shared" si="90"/>
        <v>-1.2072306094098668</v>
      </c>
      <c r="E1978">
        <f t="shared" si="91"/>
        <v>-0.98939006047271916</v>
      </c>
    </row>
    <row r="1979" spans="1:5" x14ac:dyDescent="0.25">
      <c r="A1979">
        <v>1977</v>
      </c>
      <c r="B1979">
        <v>10</v>
      </c>
      <c r="C1979">
        <f t="shared" si="92"/>
        <v>0.11372921341849358</v>
      </c>
      <c r="D1979">
        <f t="shared" si="90"/>
        <v>-1.2069317558400356</v>
      </c>
      <c r="E1979">
        <f t="shared" si="91"/>
        <v>-0.98939006047271916</v>
      </c>
    </row>
    <row r="1980" spans="1:5" x14ac:dyDescent="0.25">
      <c r="A1980">
        <v>1978</v>
      </c>
      <c r="B1980">
        <v>10</v>
      </c>
      <c r="C1980">
        <f t="shared" si="92"/>
        <v>0.11378675412854594</v>
      </c>
      <c r="D1980">
        <f t="shared" si="90"/>
        <v>-1.206633010026587</v>
      </c>
      <c r="E1980">
        <f t="shared" si="91"/>
        <v>-0.98939006047271916</v>
      </c>
    </row>
    <row r="1981" spans="1:5" x14ac:dyDescent="0.25">
      <c r="A1981">
        <v>1979</v>
      </c>
      <c r="B1981">
        <v>10</v>
      </c>
      <c r="C1981">
        <f t="shared" si="92"/>
        <v>0.11384429483859831</v>
      </c>
      <c r="D1981">
        <f t="shared" si="90"/>
        <v>-1.2063343718651993</v>
      </c>
      <c r="E1981">
        <f t="shared" si="91"/>
        <v>-0.98939006047271916</v>
      </c>
    </row>
    <row r="1982" spans="1:5" x14ac:dyDescent="0.25">
      <c r="A1982">
        <v>1980</v>
      </c>
      <c r="B1982">
        <v>10</v>
      </c>
      <c r="C1982">
        <f t="shared" si="92"/>
        <v>0.11390183554865067</v>
      </c>
      <c r="D1982">
        <f t="shared" si="90"/>
        <v>-1.2060358412517</v>
      </c>
      <c r="E1982">
        <f t="shared" si="91"/>
        <v>-0.98939006047271916</v>
      </c>
    </row>
    <row r="1983" spans="1:5" x14ac:dyDescent="0.25">
      <c r="A1983">
        <v>1981</v>
      </c>
      <c r="B1983">
        <v>11</v>
      </c>
      <c r="C1983">
        <f t="shared" si="92"/>
        <v>0.11395937625870303</v>
      </c>
      <c r="D1983">
        <f t="shared" si="90"/>
        <v>-1.2057374180820726</v>
      </c>
      <c r="E1983">
        <f t="shared" si="91"/>
        <v>-0.98387700442585269</v>
      </c>
    </row>
    <row r="1984" spans="1:5" x14ac:dyDescent="0.25">
      <c r="A1984">
        <v>1982</v>
      </c>
      <c r="B1984">
        <v>11</v>
      </c>
      <c r="C1984">
        <f t="shared" si="92"/>
        <v>0.11401691696875539</v>
      </c>
      <c r="D1984">
        <f t="shared" si="90"/>
        <v>-1.2054391022524436</v>
      </c>
      <c r="E1984">
        <f t="shared" si="91"/>
        <v>-0.98387700442585269</v>
      </c>
    </row>
    <row r="1985" spans="1:5" x14ac:dyDescent="0.25">
      <c r="A1985">
        <v>1983</v>
      </c>
      <c r="B1985">
        <v>11</v>
      </c>
      <c r="C1985">
        <f t="shared" si="92"/>
        <v>0.11407445767880775</v>
      </c>
      <c r="D1985">
        <f t="shared" si="90"/>
        <v>-1.2051408936590957</v>
      </c>
      <c r="E1985">
        <f t="shared" si="91"/>
        <v>-0.98387700442585269</v>
      </c>
    </row>
    <row r="1986" spans="1:5" x14ac:dyDescent="0.25">
      <c r="A1986">
        <v>1984</v>
      </c>
      <c r="B1986">
        <v>11</v>
      </c>
      <c r="C1986">
        <f t="shared" si="92"/>
        <v>0.11413199838886012</v>
      </c>
      <c r="D1986">
        <f t="shared" si="90"/>
        <v>-1.2048427921984595</v>
      </c>
      <c r="E1986">
        <f t="shared" si="91"/>
        <v>-0.98387700442585269</v>
      </c>
    </row>
    <row r="1987" spans="1:5" x14ac:dyDescent="0.25">
      <c r="A1987">
        <v>1985</v>
      </c>
      <c r="B1987">
        <v>11</v>
      </c>
      <c r="C1987">
        <f t="shared" si="92"/>
        <v>0.11418953909891248</v>
      </c>
      <c r="D1987">
        <f t="shared" si="90"/>
        <v>-1.2045447977671135</v>
      </c>
      <c r="E1987">
        <f t="shared" si="91"/>
        <v>-0.98387700442585269</v>
      </c>
    </row>
    <row r="1988" spans="1:5" x14ac:dyDescent="0.25">
      <c r="A1988">
        <v>1986</v>
      </c>
      <c r="B1988">
        <v>11</v>
      </c>
      <c r="C1988">
        <f t="shared" si="92"/>
        <v>0.11424707980896484</v>
      </c>
      <c r="D1988">
        <f t="shared" ref="D1988:D2051" si="93">_xlfn.NORM.S.INV(C1988)</f>
        <v>-1.2042469102617894</v>
      </c>
      <c r="E1988">
        <f t="shared" ref="E1988:E2051" si="94">(B1988-AVERAGE($B$3:$B$17381))/_xlfn.STDEV.S($B$3:$B$17381)</f>
        <v>-0.98387700442585269</v>
      </c>
    </row>
    <row r="1989" spans="1:5" x14ac:dyDescent="0.25">
      <c r="A1989">
        <v>1987</v>
      </c>
      <c r="B1989">
        <v>11</v>
      </c>
      <c r="C1989">
        <f t="shared" ref="C1989:C2052" si="95">(A1989-0.5)/COUNT($A$3:$A$17381)</f>
        <v>0.1143046205190172</v>
      </c>
      <c r="D1989">
        <f t="shared" si="93"/>
        <v>-1.2039491295793663</v>
      </c>
      <c r="E1989">
        <f t="shared" si="94"/>
        <v>-0.98387700442585269</v>
      </c>
    </row>
    <row r="1990" spans="1:5" x14ac:dyDescent="0.25">
      <c r="A1990">
        <v>1988</v>
      </c>
      <c r="B1990">
        <v>11</v>
      </c>
      <c r="C1990">
        <f t="shared" si="95"/>
        <v>0.11436216122906957</v>
      </c>
      <c r="D1990">
        <f t="shared" si="93"/>
        <v>-1.2036514556168685</v>
      </c>
      <c r="E1990">
        <f t="shared" si="94"/>
        <v>-0.98387700442585269</v>
      </c>
    </row>
    <row r="1991" spans="1:5" x14ac:dyDescent="0.25">
      <c r="A1991">
        <v>1989</v>
      </c>
      <c r="B1991">
        <v>11</v>
      </c>
      <c r="C1991">
        <f t="shared" si="95"/>
        <v>0.11441970193912193</v>
      </c>
      <c r="D1991">
        <f t="shared" si="93"/>
        <v>-1.2033538882714754</v>
      </c>
      <c r="E1991">
        <f t="shared" si="94"/>
        <v>-0.98387700442585269</v>
      </c>
    </row>
    <row r="1992" spans="1:5" x14ac:dyDescent="0.25">
      <c r="A1992">
        <v>1990</v>
      </c>
      <c r="B1992">
        <v>11</v>
      </c>
      <c r="C1992">
        <f t="shared" si="95"/>
        <v>0.11447724264917429</v>
      </c>
      <c r="D1992">
        <f t="shared" si="93"/>
        <v>-1.20305642744051</v>
      </c>
      <c r="E1992">
        <f t="shared" si="94"/>
        <v>-0.98387700442585269</v>
      </c>
    </row>
    <row r="1993" spans="1:5" x14ac:dyDescent="0.25">
      <c r="A1993">
        <v>1991</v>
      </c>
      <c r="B1993">
        <v>11</v>
      </c>
      <c r="C1993">
        <f t="shared" si="95"/>
        <v>0.11453478335922665</v>
      </c>
      <c r="D1993">
        <f t="shared" si="93"/>
        <v>-1.2027590730214428</v>
      </c>
      <c r="E1993">
        <f t="shared" si="94"/>
        <v>-0.98387700442585269</v>
      </c>
    </row>
    <row r="1994" spans="1:5" x14ac:dyDescent="0.25">
      <c r="A1994">
        <v>1992</v>
      </c>
      <c r="B1994">
        <v>11</v>
      </c>
      <c r="C1994">
        <f t="shared" si="95"/>
        <v>0.11459232406927901</v>
      </c>
      <c r="D1994">
        <f t="shared" si="93"/>
        <v>-1.2024618249118959</v>
      </c>
      <c r="E1994">
        <f t="shared" si="94"/>
        <v>-0.98387700442585269</v>
      </c>
    </row>
    <row r="1995" spans="1:5" x14ac:dyDescent="0.25">
      <c r="A1995">
        <v>1993</v>
      </c>
      <c r="B1995">
        <v>11</v>
      </c>
      <c r="C1995">
        <f t="shared" si="95"/>
        <v>0.11464986477933138</v>
      </c>
      <c r="D1995">
        <f t="shared" si="93"/>
        <v>-1.2021646830096351</v>
      </c>
      <c r="E1995">
        <f t="shared" si="94"/>
        <v>-0.98387700442585269</v>
      </c>
    </row>
    <row r="1996" spans="1:5" x14ac:dyDescent="0.25">
      <c r="A1996">
        <v>1994</v>
      </c>
      <c r="B1996">
        <v>11</v>
      </c>
      <c r="C1996">
        <f t="shared" si="95"/>
        <v>0.11470740548938374</v>
      </c>
      <c r="D1996">
        <f t="shared" si="93"/>
        <v>-1.2018676472125736</v>
      </c>
      <c r="E1996">
        <f t="shared" si="94"/>
        <v>-0.98387700442585269</v>
      </c>
    </row>
    <row r="1997" spans="1:5" x14ac:dyDescent="0.25">
      <c r="A1997">
        <v>1995</v>
      </c>
      <c r="B1997">
        <v>11</v>
      </c>
      <c r="C1997">
        <f t="shared" si="95"/>
        <v>0.1147649461994361</v>
      </c>
      <c r="D1997">
        <f t="shared" si="93"/>
        <v>-1.2015707174187757</v>
      </c>
      <c r="E1997">
        <f t="shared" si="94"/>
        <v>-0.98387700442585269</v>
      </c>
    </row>
    <row r="1998" spans="1:5" x14ac:dyDescent="0.25">
      <c r="A1998">
        <v>1996</v>
      </c>
      <c r="B1998">
        <v>11</v>
      </c>
      <c r="C1998">
        <f t="shared" si="95"/>
        <v>0.11482248690948846</v>
      </c>
      <c r="D1998">
        <f t="shared" si="93"/>
        <v>-1.201273893526444</v>
      </c>
      <c r="E1998">
        <f t="shared" si="94"/>
        <v>-0.98387700442585269</v>
      </c>
    </row>
    <row r="1999" spans="1:5" x14ac:dyDescent="0.25">
      <c r="A1999">
        <v>1997</v>
      </c>
      <c r="B1999">
        <v>11</v>
      </c>
      <c r="C1999">
        <f t="shared" si="95"/>
        <v>0.11488002761954083</v>
      </c>
      <c r="D1999">
        <f t="shared" si="93"/>
        <v>-1.2009771754339356</v>
      </c>
      <c r="E1999">
        <f t="shared" si="94"/>
        <v>-0.98387700442585269</v>
      </c>
    </row>
    <row r="2000" spans="1:5" x14ac:dyDescent="0.25">
      <c r="A2000">
        <v>1998</v>
      </c>
      <c r="B2000">
        <v>11</v>
      </c>
      <c r="C2000">
        <f t="shared" si="95"/>
        <v>0.11493756832959319</v>
      </c>
      <c r="D2000">
        <f t="shared" si="93"/>
        <v>-1.2006805630397486</v>
      </c>
      <c r="E2000">
        <f t="shared" si="94"/>
        <v>-0.98387700442585269</v>
      </c>
    </row>
    <row r="2001" spans="1:5" x14ac:dyDescent="0.25">
      <c r="A2001">
        <v>1999</v>
      </c>
      <c r="B2001">
        <v>11</v>
      </c>
      <c r="C2001">
        <f t="shared" si="95"/>
        <v>0.11499510903964555</v>
      </c>
      <c r="D2001">
        <f t="shared" si="93"/>
        <v>-1.2003840562425279</v>
      </c>
      <c r="E2001">
        <f t="shared" si="94"/>
        <v>-0.98387700442585269</v>
      </c>
    </row>
    <row r="2002" spans="1:5" x14ac:dyDescent="0.25">
      <c r="A2002">
        <v>2000</v>
      </c>
      <c r="B2002">
        <v>11</v>
      </c>
      <c r="C2002">
        <f t="shared" si="95"/>
        <v>0.11505264974969791</v>
      </c>
      <c r="D2002">
        <f t="shared" si="93"/>
        <v>-1.200087654941064</v>
      </c>
      <c r="E2002">
        <f t="shared" si="94"/>
        <v>-0.98387700442585269</v>
      </c>
    </row>
    <row r="2003" spans="1:5" x14ac:dyDescent="0.25">
      <c r="A2003">
        <v>2001</v>
      </c>
      <c r="B2003">
        <v>11</v>
      </c>
      <c r="C2003">
        <f t="shared" si="95"/>
        <v>0.11511019045975027</v>
      </c>
      <c r="D2003">
        <f t="shared" si="93"/>
        <v>-1.199791359034293</v>
      </c>
      <c r="E2003">
        <f t="shared" si="94"/>
        <v>-0.98387700442585269</v>
      </c>
    </row>
    <row r="2004" spans="1:5" x14ac:dyDescent="0.25">
      <c r="A2004">
        <v>2002</v>
      </c>
      <c r="B2004">
        <v>11</v>
      </c>
      <c r="C2004">
        <f t="shared" si="95"/>
        <v>0.11516773116980264</v>
      </c>
      <c r="D2004">
        <f t="shared" si="93"/>
        <v>-1.1994951684212944</v>
      </c>
      <c r="E2004">
        <f t="shared" si="94"/>
        <v>-0.98387700442585269</v>
      </c>
    </row>
    <row r="2005" spans="1:5" x14ac:dyDescent="0.25">
      <c r="A2005">
        <v>2003</v>
      </c>
      <c r="B2005">
        <v>11</v>
      </c>
      <c r="C2005">
        <f t="shared" si="95"/>
        <v>0.115225271879855</v>
      </c>
      <c r="D2005">
        <f t="shared" si="93"/>
        <v>-1.1991990830012929</v>
      </c>
      <c r="E2005">
        <f t="shared" si="94"/>
        <v>-0.98387700442585269</v>
      </c>
    </row>
    <row r="2006" spans="1:5" x14ac:dyDescent="0.25">
      <c r="A2006">
        <v>2004</v>
      </c>
      <c r="B2006">
        <v>11</v>
      </c>
      <c r="C2006">
        <f t="shared" si="95"/>
        <v>0.11528281258990736</v>
      </c>
      <c r="D2006">
        <f t="shared" si="93"/>
        <v>-1.1989031026736567</v>
      </c>
      <c r="E2006">
        <f t="shared" si="94"/>
        <v>-0.98387700442585269</v>
      </c>
    </row>
    <row r="2007" spans="1:5" x14ac:dyDescent="0.25">
      <c r="A2007">
        <v>2005</v>
      </c>
      <c r="B2007">
        <v>11</v>
      </c>
      <c r="C2007">
        <f t="shared" si="95"/>
        <v>0.11534035329995972</v>
      </c>
      <c r="D2007">
        <f t="shared" si="93"/>
        <v>-1.1986072273379009</v>
      </c>
      <c r="E2007">
        <f t="shared" si="94"/>
        <v>-0.98387700442585269</v>
      </c>
    </row>
    <row r="2008" spans="1:5" x14ac:dyDescent="0.25">
      <c r="A2008">
        <v>2006</v>
      </c>
      <c r="B2008">
        <v>11</v>
      </c>
      <c r="C2008">
        <f t="shared" si="95"/>
        <v>0.11539789401001209</v>
      </c>
      <c r="D2008">
        <f t="shared" si="93"/>
        <v>-1.1983114568936799</v>
      </c>
      <c r="E2008">
        <f t="shared" si="94"/>
        <v>-0.98387700442585269</v>
      </c>
    </row>
    <row r="2009" spans="1:5" x14ac:dyDescent="0.25">
      <c r="A2009">
        <v>2007</v>
      </c>
      <c r="B2009">
        <v>11</v>
      </c>
      <c r="C2009">
        <f t="shared" si="95"/>
        <v>0.11545543472006445</v>
      </c>
      <c r="D2009">
        <f t="shared" si="93"/>
        <v>-1.1980157912407952</v>
      </c>
      <c r="E2009">
        <f t="shared" si="94"/>
        <v>-0.98387700442585269</v>
      </c>
    </row>
    <row r="2010" spans="1:5" x14ac:dyDescent="0.25">
      <c r="A2010">
        <v>2008</v>
      </c>
      <c r="B2010">
        <v>11</v>
      </c>
      <c r="C2010">
        <f t="shared" si="95"/>
        <v>0.11551297543011681</v>
      </c>
      <c r="D2010">
        <f t="shared" si="93"/>
        <v>-1.1977202302791889</v>
      </c>
      <c r="E2010">
        <f t="shared" si="94"/>
        <v>-0.98387700442585269</v>
      </c>
    </row>
    <row r="2011" spans="1:5" x14ac:dyDescent="0.25">
      <c r="A2011">
        <v>2009</v>
      </c>
      <c r="B2011">
        <v>11</v>
      </c>
      <c r="C2011">
        <f t="shared" si="95"/>
        <v>0.11557051614016917</v>
      </c>
      <c r="D2011">
        <f t="shared" si="93"/>
        <v>-1.1974247739089467</v>
      </c>
      <c r="E2011">
        <f t="shared" si="94"/>
        <v>-0.98387700442585269</v>
      </c>
    </row>
    <row r="2012" spans="1:5" x14ac:dyDescent="0.25">
      <c r="A2012">
        <v>2010</v>
      </c>
      <c r="B2012">
        <v>11</v>
      </c>
      <c r="C2012">
        <f t="shared" si="95"/>
        <v>0.11562805685022153</v>
      </c>
      <c r="D2012">
        <f t="shared" si="93"/>
        <v>-1.1971294220302964</v>
      </c>
      <c r="E2012">
        <f t="shared" si="94"/>
        <v>-0.98387700442585269</v>
      </c>
    </row>
    <row r="2013" spans="1:5" x14ac:dyDescent="0.25">
      <c r="A2013">
        <v>2011</v>
      </c>
      <c r="B2013">
        <v>11</v>
      </c>
      <c r="C2013">
        <f t="shared" si="95"/>
        <v>0.1156855975602739</v>
      </c>
      <c r="D2013">
        <f t="shared" si="93"/>
        <v>-1.1968341745436111</v>
      </c>
      <c r="E2013">
        <f t="shared" si="94"/>
        <v>-0.98387700442585269</v>
      </c>
    </row>
    <row r="2014" spans="1:5" x14ac:dyDescent="0.25">
      <c r="A2014">
        <v>2012</v>
      </c>
      <c r="B2014">
        <v>11</v>
      </c>
      <c r="C2014">
        <f t="shared" si="95"/>
        <v>0.11574313827032626</v>
      </c>
      <c r="D2014">
        <f t="shared" si="93"/>
        <v>-1.1965390313494002</v>
      </c>
      <c r="E2014">
        <f t="shared" si="94"/>
        <v>-0.98387700442585269</v>
      </c>
    </row>
    <row r="2015" spans="1:5" x14ac:dyDescent="0.25">
      <c r="A2015">
        <v>2013</v>
      </c>
      <c r="B2015">
        <v>11</v>
      </c>
      <c r="C2015">
        <f t="shared" si="95"/>
        <v>0.11580067898037862</v>
      </c>
      <c r="D2015">
        <f t="shared" si="93"/>
        <v>-1.1962439923483206</v>
      </c>
      <c r="E2015">
        <f t="shared" si="94"/>
        <v>-0.98387700442585269</v>
      </c>
    </row>
    <row r="2016" spans="1:5" x14ac:dyDescent="0.25">
      <c r="A2016">
        <v>2014</v>
      </c>
      <c r="B2016">
        <v>11</v>
      </c>
      <c r="C2016">
        <f t="shared" si="95"/>
        <v>0.11585821969043097</v>
      </c>
      <c r="D2016">
        <f t="shared" si="93"/>
        <v>-1.1959490574411666</v>
      </c>
      <c r="E2016">
        <f t="shared" si="94"/>
        <v>-0.98387700442585269</v>
      </c>
    </row>
    <row r="2017" spans="1:5" x14ac:dyDescent="0.25">
      <c r="A2017">
        <v>2015</v>
      </c>
      <c r="B2017">
        <v>11</v>
      </c>
      <c r="C2017">
        <f t="shared" si="95"/>
        <v>0.11591576040048335</v>
      </c>
      <c r="D2017">
        <f t="shared" si="93"/>
        <v>-1.1956542265288765</v>
      </c>
      <c r="E2017">
        <f t="shared" si="94"/>
        <v>-0.98387700442585269</v>
      </c>
    </row>
    <row r="2018" spans="1:5" x14ac:dyDescent="0.25">
      <c r="A2018">
        <v>2016</v>
      </c>
      <c r="B2018">
        <v>11</v>
      </c>
      <c r="C2018">
        <f t="shared" si="95"/>
        <v>0.11597330111053571</v>
      </c>
      <c r="D2018">
        <f t="shared" si="93"/>
        <v>-1.1953594995125263</v>
      </c>
      <c r="E2018">
        <f t="shared" si="94"/>
        <v>-0.98387700442585269</v>
      </c>
    </row>
    <row r="2019" spans="1:5" x14ac:dyDescent="0.25">
      <c r="A2019">
        <v>2017</v>
      </c>
      <c r="B2019">
        <v>11</v>
      </c>
      <c r="C2019">
        <f t="shared" si="95"/>
        <v>0.11603084182058807</v>
      </c>
      <c r="D2019">
        <f t="shared" si="93"/>
        <v>-1.1950648762933365</v>
      </c>
      <c r="E2019">
        <f t="shared" si="94"/>
        <v>-0.98387700442585269</v>
      </c>
    </row>
    <row r="2020" spans="1:5" x14ac:dyDescent="0.25">
      <c r="A2020">
        <v>2018</v>
      </c>
      <c r="B2020">
        <v>11</v>
      </c>
      <c r="C2020">
        <f t="shared" si="95"/>
        <v>0.11608838253064042</v>
      </c>
      <c r="D2020">
        <f t="shared" si="93"/>
        <v>-1.1947703567726655</v>
      </c>
      <c r="E2020">
        <f t="shared" si="94"/>
        <v>-0.98387700442585269</v>
      </c>
    </row>
    <row r="2021" spans="1:5" x14ac:dyDescent="0.25">
      <c r="A2021">
        <v>2019</v>
      </c>
      <c r="B2021">
        <v>11</v>
      </c>
      <c r="C2021">
        <f t="shared" si="95"/>
        <v>0.11614592324069278</v>
      </c>
      <c r="D2021">
        <f t="shared" si="93"/>
        <v>-1.1944759408520116</v>
      </c>
      <c r="E2021">
        <f t="shared" si="94"/>
        <v>-0.98387700442585269</v>
      </c>
    </row>
    <row r="2022" spans="1:5" x14ac:dyDescent="0.25">
      <c r="A2022">
        <v>2020</v>
      </c>
      <c r="B2022">
        <v>11</v>
      </c>
      <c r="C2022">
        <f t="shared" si="95"/>
        <v>0.11620346395074516</v>
      </c>
      <c r="D2022">
        <f t="shared" si="93"/>
        <v>-1.1941816284330138</v>
      </c>
      <c r="E2022">
        <f t="shared" si="94"/>
        <v>-0.98387700442585269</v>
      </c>
    </row>
    <row r="2023" spans="1:5" x14ac:dyDescent="0.25">
      <c r="A2023">
        <v>2021</v>
      </c>
      <c r="B2023">
        <v>11</v>
      </c>
      <c r="C2023">
        <f t="shared" si="95"/>
        <v>0.11626100466079752</v>
      </c>
      <c r="D2023">
        <f t="shared" si="93"/>
        <v>-1.1938874194174505</v>
      </c>
      <c r="E2023">
        <f t="shared" si="94"/>
        <v>-0.98387700442585269</v>
      </c>
    </row>
    <row r="2024" spans="1:5" x14ac:dyDescent="0.25">
      <c r="A2024">
        <v>2022</v>
      </c>
      <c r="B2024">
        <v>11</v>
      </c>
      <c r="C2024">
        <f t="shared" si="95"/>
        <v>0.11631854537084987</v>
      </c>
      <c r="D2024">
        <f t="shared" si="93"/>
        <v>-1.1935933137072403</v>
      </c>
      <c r="E2024">
        <f t="shared" si="94"/>
        <v>-0.98387700442585269</v>
      </c>
    </row>
    <row r="2025" spans="1:5" x14ac:dyDescent="0.25">
      <c r="A2025">
        <v>2023</v>
      </c>
      <c r="B2025">
        <v>11</v>
      </c>
      <c r="C2025">
        <f t="shared" si="95"/>
        <v>0.11637608608090223</v>
      </c>
      <c r="D2025">
        <f t="shared" si="93"/>
        <v>-1.1932993112044381</v>
      </c>
      <c r="E2025">
        <f t="shared" si="94"/>
        <v>-0.98387700442585269</v>
      </c>
    </row>
    <row r="2026" spans="1:5" x14ac:dyDescent="0.25">
      <c r="A2026">
        <v>2024</v>
      </c>
      <c r="B2026">
        <v>11</v>
      </c>
      <c r="C2026">
        <f t="shared" si="95"/>
        <v>0.11643362679095461</v>
      </c>
      <c r="D2026">
        <f t="shared" si="93"/>
        <v>-1.1930054118112412</v>
      </c>
      <c r="E2026">
        <f t="shared" si="94"/>
        <v>-0.98387700442585269</v>
      </c>
    </row>
    <row r="2027" spans="1:5" x14ac:dyDescent="0.25">
      <c r="A2027">
        <v>2025</v>
      </c>
      <c r="B2027">
        <v>11</v>
      </c>
      <c r="C2027">
        <f t="shared" si="95"/>
        <v>0.11649116750100696</v>
      </c>
      <c r="D2027">
        <f t="shared" si="93"/>
        <v>-1.1927116154299822</v>
      </c>
      <c r="E2027">
        <f t="shared" si="94"/>
        <v>-0.98387700442585269</v>
      </c>
    </row>
    <row r="2028" spans="1:5" x14ac:dyDescent="0.25">
      <c r="A2028">
        <v>2026</v>
      </c>
      <c r="B2028">
        <v>11</v>
      </c>
      <c r="C2028">
        <f t="shared" si="95"/>
        <v>0.11654870821105932</v>
      </c>
      <c r="D2028">
        <f t="shared" si="93"/>
        <v>-1.1924179219631337</v>
      </c>
      <c r="E2028">
        <f t="shared" si="94"/>
        <v>-0.98387700442585269</v>
      </c>
    </row>
    <row r="2029" spans="1:5" x14ac:dyDescent="0.25">
      <c r="A2029">
        <v>2027</v>
      </c>
      <c r="B2029">
        <v>11</v>
      </c>
      <c r="C2029">
        <f t="shared" si="95"/>
        <v>0.11660624892111168</v>
      </c>
      <c r="D2029">
        <f t="shared" si="93"/>
        <v>-1.1921243313133059</v>
      </c>
      <c r="E2029">
        <f t="shared" si="94"/>
        <v>-0.98387700442585269</v>
      </c>
    </row>
    <row r="2030" spans="1:5" x14ac:dyDescent="0.25">
      <c r="A2030">
        <v>2028</v>
      </c>
      <c r="B2030">
        <v>11</v>
      </c>
      <c r="C2030">
        <f t="shared" si="95"/>
        <v>0.11666378963116406</v>
      </c>
      <c r="D2030">
        <f t="shared" si="93"/>
        <v>-1.1918308433832459</v>
      </c>
      <c r="E2030">
        <f t="shared" si="94"/>
        <v>-0.98387700442585269</v>
      </c>
    </row>
    <row r="2031" spans="1:5" x14ac:dyDescent="0.25">
      <c r="A2031">
        <v>2029</v>
      </c>
      <c r="B2031">
        <v>11</v>
      </c>
      <c r="C2031">
        <f t="shared" si="95"/>
        <v>0.11672133034121641</v>
      </c>
      <c r="D2031">
        <f t="shared" si="93"/>
        <v>-1.1915374580758409</v>
      </c>
      <c r="E2031">
        <f t="shared" si="94"/>
        <v>-0.98387700442585269</v>
      </c>
    </row>
    <row r="2032" spans="1:5" x14ac:dyDescent="0.25">
      <c r="A2032">
        <v>2030</v>
      </c>
      <c r="B2032">
        <v>11</v>
      </c>
      <c r="C2032">
        <f t="shared" si="95"/>
        <v>0.11677887105126877</v>
      </c>
      <c r="D2032">
        <f t="shared" si="93"/>
        <v>-1.1912441752941099</v>
      </c>
      <c r="E2032">
        <f t="shared" si="94"/>
        <v>-0.98387700442585269</v>
      </c>
    </row>
    <row r="2033" spans="1:5" x14ac:dyDescent="0.25">
      <c r="A2033">
        <v>2031</v>
      </c>
      <c r="B2033">
        <v>11</v>
      </c>
      <c r="C2033">
        <f t="shared" si="95"/>
        <v>0.11683641176132113</v>
      </c>
      <c r="D2033">
        <f t="shared" si="93"/>
        <v>-1.1909509949412154</v>
      </c>
      <c r="E2033">
        <f t="shared" si="94"/>
        <v>-0.98387700442585269</v>
      </c>
    </row>
    <row r="2034" spans="1:5" x14ac:dyDescent="0.25">
      <c r="A2034">
        <v>2032</v>
      </c>
      <c r="B2034">
        <v>11</v>
      </c>
      <c r="C2034">
        <f t="shared" si="95"/>
        <v>0.11689395247137349</v>
      </c>
      <c r="D2034">
        <f t="shared" si="93"/>
        <v>-1.1906579169204519</v>
      </c>
      <c r="E2034">
        <f t="shared" si="94"/>
        <v>-0.98387700442585269</v>
      </c>
    </row>
    <row r="2035" spans="1:5" x14ac:dyDescent="0.25">
      <c r="A2035">
        <v>2033</v>
      </c>
      <c r="B2035">
        <v>11</v>
      </c>
      <c r="C2035">
        <f t="shared" si="95"/>
        <v>0.11695149318142586</v>
      </c>
      <c r="D2035">
        <f t="shared" si="93"/>
        <v>-1.1903649411352513</v>
      </c>
      <c r="E2035">
        <f t="shared" si="94"/>
        <v>-0.98387700442585269</v>
      </c>
    </row>
    <row r="2036" spans="1:5" x14ac:dyDescent="0.25">
      <c r="A2036">
        <v>2034</v>
      </c>
      <c r="B2036">
        <v>11</v>
      </c>
      <c r="C2036">
        <f t="shared" si="95"/>
        <v>0.11700903389147822</v>
      </c>
      <c r="D2036">
        <f t="shared" si="93"/>
        <v>-1.1900720674891825</v>
      </c>
      <c r="E2036">
        <f t="shared" si="94"/>
        <v>-0.98387700442585269</v>
      </c>
    </row>
    <row r="2037" spans="1:5" x14ac:dyDescent="0.25">
      <c r="A2037">
        <v>2035</v>
      </c>
      <c r="B2037">
        <v>11</v>
      </c>
      <c r="C2037">
        <f t="shared" si="95"/>
        <v>0.11706657460153058</v>
      </c>
      <c r="D2037">
        <f t="shared" si="93"/>
        <v>-1.1897792958859501</v>
      </c>
      <c r="E2037">
        <f t="shared" si="94"/>
        <v>-0.98387700442585269</v>
      </c>
    </row>
    <row r="2038" spans="1:5" x14ac:dyDescent="0.25">
      <c r="A2038">
        <v>2036</v>
      </c>
      <c r="B2038">
        <v>11</v>
      </c>
      <c r="C2038">
        <f t="shared" si="95"/>
        <v>0.11712411531158294</v>
      </c>
      <c r="D2038">
        <f t="shared" si="93"/>
        <v>-1.1894866262293928</v>
      </c>
      <c r="E2038">
        <f t="shared" si="94"/>
        <v>-0.98387700442585269</v>
      </c>
    </row>
    <row r="2039" spans="1:5" x14ac:dyDescent="0.25">
      <c r="A2039">
        <v>2037</v>
      </c>
      <c r="B2039">
        <v>11</v>
      </c>
      <c r="C2039">
        <f t="shared" si="95"/>
        <v>0.11718165602163531</v>
      </c>
      <c r="D2039">
        <f t="shared" si="93"/>
        <v>-1.1891940584234877</v>
      </c>
      <c r="E2039">
        <f t="shared" si="94"/>
        <v>-0.98387700442585269</v>
      </c>
    </row>
    <row r="2040" spans="1:5" x14ac:dyDescent="0.25">
      <c r="A2040">
        <v>2038</v>
      </c>
      <c r="B2040">
        <v>11</v>
      </c>
      <c r="C2040">
        <f t="shared" si="95"/>
        <v>0.11723919673168767</v>
      </c>
      <c r="D2040">
        <f t="shared" si="93"/>
        <v>-1.1889015923723436</v>
      </c>
      <c r="E2040">
        <f t="shared" si="94"/>
        <v>-0.98387700442585269</v>
      </c>
    </row>
    <row r="2041" spans="1:5" x14ac:dyDescent="0.25">
      <c r="A2041">
        <v>2039</v>
      </c>
      <c r="B2041">
        <v>11</v>
      </c>
      <c r="C2041">
        <f t="shared" si="95"/>
        <v>0.11729673744174003</v>
      </c>
      <c r="D2041">
        <f t="shared" si="93"/>
        <v>-1.1886092279802061</v>
      </c>
      <c r="E2041">
        <f t="shared" si="94"/>
        <v>-0.98387700442585269</v>
      </c>
    </row>
    <row r="2042" spans="1:5" x14ac:dyDescent="0.25">
      <c r="A2042">
        <v>2040</v>
      </c>
      <c r="B2042">
        <v>11</v>
      </c>
      <c r="C2042">
        <f t="shared" si="95"/>
        <v>0.11735427815179239</v>
      </c>
      <c r="D2042">
        <f t="shared" si="93"/>
        <v>-1.1883169651514549</v>
      </c>
      <c r="E2042">
        <f t="shared" si="94"/>
        <v>-0.98387700442585269</v>
      </c>
    </row>
    <row r="2043" spans="1:5" x14ac:dyDescent="0.25">
      <c r="A2043">
        <v>2041</v>
      </c>
      <c r="B2043">
        <v>11</v>
      </c>
      <c r="C2043">
        <f t="shared" si="95"/>
        <v>0.11741181886184475</v>
      </c>
      <c r="D2043">
        <f t="shared" si="93"/>
        <v>-1.1880248037906038</v>
      </c>
      <c r="E2043">
        <f t="shared" si="94"/>
        <v>-0.98387700442585269</v>
      </c>
    </row>
    <row r="2044" spans="1:5" x14ac:dyDescent="0.25">
      <c r="A2044">
        <v>2042</v>
      </c>
      <c r="B2044">
        <v>11</v>
      </c>
      <c r="C2044">
        <f t="shared" si="95"/>
        <v>0.11746935957189712</v>
      </c>
      <c r="D2044">
        <f t="shared" si="93"/>
        <v>-1.1877327438023011</v>
      </c>
      <c r="E2044">
        <f t="shared" si="94"/>
        <v>-0.98387700442585269</v>
      </c>
    </row>
    <row r="2045" spans="1:5" x14ac:dyDescent="0.25">
      <c r="A2045">
        <v>2043</v>
      </c>
      <c r="B2045">
        <v>11</v>
      </c>
      <c r="C2045">
        <f t="shared" si="95"/>
        <v>0.11752690028194948</v>
      </c>
      <c r="D2045">
        <f t="shared" si="93"/>
        <v>-1.1874407850913287</v>
      </c>
      <c r="E2045">
        <f t="shared" si="94"/>
        <v>-0.98387700442585269</v>
      </c>
    </row>
    <row r="2046" spans="1:5" x14ac:dyDescent="0.25">
      <c r="A2046">
        <v>2044</v>
      </c>
      <c r="B2046">
        <v>11</v>
      </c>
      <c r="C2046">
        <f t="shared" si="95"/>
        <v>0.11758444099200184</v>
      </c>
      <c r="D2046">
        <f t="shared" si="93"/>
        <v>-1.1871489275626015</v>
      </c>
      <c r="E2046">
        <f t="shared" si="94"/>
        <v>-0.98387700442585269</v>
      </c>
    </row>
    <row r="2047" spans="1:5" x14ac:dyDescent="0.25">
      <c r="A2047">
        <v>2045</v>
      </c>
      <c r="B2047">
        <v>11</v>
      </c>
      <c r="C2047">
        <f t="shared" si="95"/>
        <v>0.1176419817020542</v>
      </c>
      <c r="D2047">
        <f t="shared" si="93"/>
        <v>-1.1868571711211693</v>
      </c>
      <c r="E2047">
        <f t="shared" si="94"/>
        <v>-0.98387700442585269</v>
      </c>
    </row>
    <row r="2048" spans="1:5" x14ac:dyDescent="0.25">
      <c r="A2048">
        <v>2046</v>
      </c>
      <c r="B2048">
        <v>11</v>
      </c>
      <c r="C2048">
        <f t="shared" si="95"/>
        <v>0.11769952241210657</v>
      </c>
      <c r="D2048">
        <f t="shared" si="93"/>
        <v>-1.1865655156722119</v>
      </c>
      <c r="E2048">
        <f t="shared" si="94"/>
        <v>-0.98387700442585269</v>
      </c>
    </row>
    <row r="2049" spans="1:5" x14ac:dyDescent="0.25">
      <c r="A2049">
        <v>2047</v>
      </c>
      <c r="B2049">
        <v>11</v>
      </c>
      <c r="C2049">
        <f t="shared" si="95"/>
        <v>0.11775706312215893</v>
      </c>
      <c r="D2049">
        <f t="shared" si="93"/>
        <v>-1.1862739611210458</v>
      </c>
      <c r="E2049">
        <f t="shared" si="94"/>
        <v>-0.98387700442585269</v>
      </c>
    </row>
    <row r="2050" spans="1:5" x14ac:dyDescent="0.25">
      <c r="A2050">
        <v>2048</v>
      </c>
      <c r="B2050">
        <v>11</v>
      </c>
      <c r="C2050">
        <f t="shared" si="95"/>
        <v>0.11781460383221129</v>
      </c>
      <c r="D2050">
        <f t="shared" si="93"/>
        <v>-1.1859825073731169</v>
      </c>
      <c r="E2050">
        <f t="shared" si="94"/>
        <v>-0.98387700442585269</v>
      </c>
    </row>
    <row r="2051" spans="1:5" x14ac:dyDescent="0.25">
      <c r="A2051">
        <v>2049</v>
      </c>
      <c r="B2051">
        <v>11</v>
      </c>
      <c r="C2051">
        <f t="shared" si="95"/>
        <v>0.11787214454226365</v>
      </c>
      <c r="D2051">
        <f t="shared" si="93"/>
        <v>-1.1856911543340054</v>
      </c>
      <c r="E2051">
        <f t="shared" si="94"/>
        <v>-0.98387700442585269</v>
      </c>
    </row>
    <row r="2052" spans="1:5" x14ac:dyDescent="0.25">
      <c r="A2052">
        <v>2050</v>
      </c>
      <c r="B2052">
        <v>11</v>
      </c>
      <c r="C2052">
        <f t="shared" si="95"/>
        <v>0.11792968525231601</v>
      </c>
      <c r="D2052">
        <f t="shared" ref="D2052:D2115" si="96">_xlfn.NORM.S.INV(C2052)</f>
        <v>-1.1853999019094212</v>
      </c>
      <c r="E2052">
        <f t="shared" ref="E2052:E2115" si="97">(B2052-AVERAGE($B$3:$B$17381))/_xlfn.STDEV.S($B$3:$B$17381)</f>
        <v>-0.98387700442585269</v>
      </c>
    </row>
    <row r="2053" spans="1:5" x14ac:dyDescent="0.25">
      <c r="A2053">
        <v>2051</v>
      </c>
      <c r="B2053">
        <v>11</v>
      </c>
      <c r="C2053">
        <f t="shared" ref="C2053:C2116" si="98">(A2053-0.5)/COUNT($A$3:$A$17381)</f>
        <v>0.11798722596236838</v>
      </c>
      <c r="D2053">
        <f t="shared" si="96"/>
        <v>-1.1851087500052098</v>
      </c>
      <c r="E2053">
        <f t="shared" si="97"/>
        <v>-0.98387700442585269</v>
      </c>
    </row>
    <row r="2054" spans="1:5" x14ac:dyDescent="0.25">
      <c r="A2054">
        <v>2052</v>
      </c>
      <c r="B2054">
        <v>11</v>
      </c>
      <c r="C2054">
        <f t="shared" si="98"/>
        <v>0.11804476667242074</v>
      </c>
      <c r="D2054">
        <f t="shared" si="96"/>
        <v>-1.1848176985273433</v>
      </c>
      <c r="E2054">
        <f t="shared" si="97"/>
        <v>-0.98387700442585269</v>
      </c>
    </row>
    <row r="2055" spans="1:5" x14ac:dyDescent="0.25">
      <c r="A2055">
        <v>2053</v>
      </c>
      <c r="B2055">
        <v>11</v>
      </c>
      <c r="C2055">
        <f t="shared" si="98"/>
        <v>0.1181023073824731</v>
      </c>
      <c r="D2055">
        <f t="shared" si="96"/>
        <v>-1.1845267473819301</v>
      </c>
      <c r="E2055">
        <f t="shared" si="97"/>
        <v>-0.98387700442585269</v>
      </c>
    </row>
    <row r="2056" spans="1:5" x14ac:dyDescent="0.25">
      <c r="A2056">
        <v>2054</v>
      </c>
      <c r="B2056">
        <v>11</v>
      </c>
      <c r="C2056">
        <f t="shared" si="98"/>
        <v>0.11815984809252546</v>
      </c>
      <c r="D2056">
        <f t="shared" si="96"/>
        <v>-1.1842358964752053</v>
      </c>
      <c r="E2056">
        <f t="shared" si="97"/>
        <v>-0.98387700442585269</v>
      </c>
    </row>
    <row r="2057" spans="1:5" x14ac:dyDescent="0.25">
      <c r="A2057">
        <v>2055</v>
      </c>
      <c r="B2057">
        <v>11</v>
      </c>
      <c r="C2057">
        <f t="shared" si="98"/>
        <v>0.11821738880257783</v>
      </c>
      <c r="D2057">
        <f t="shared" si="96"/>
        <v>-1.1839451457135375</v>
      </c>
      <c r="E2057">
        <f t="shared" si="97"/>
        <v>-0.98387700442585269</v>
      </c>
    </row>
    <row r="2058" spans="1:5" x14ac:dyDescent="0.25">
      <c r="A2058">
        <v>2056</v>
      </c>
      <c r="B2058">
        <v>11</v>
      </c>
      <c r="C2058">
        <f t="shared" si="98"/>
        <v>0.11827492951263019</v>
      </c>
      <c r="D2058">
        <f t="shared" si="96"/>
        <v>-1.1836544950034247</v>
      </c>
      <c r="E2058">
        <f t="shared" si="97"/>
        <v>-0.98387700442585269</v>
      </c>
    </row>
    <row r="2059" spans="1:5" x14ac:dyDescent="0.25">
      <c r="A2059">
        <v>2057</v>
      </c>
      <c r="B2059">
        <v>11</v>
      </c>
      <c r="C2059">
        <f t="shared" si="98"/>
        <v>0.11833247022268255</v>
      </c>
      <c r="D2059">
        <f t="shared" si="96"/>
        <v>-1.1833639442514972</v>
      </c>
      <c r="E2059">
        <f t="shared" si="97"/>
        <v>-0.98387700442585269</v>
      </c>
    </row>
    <row r="2060" spans="1:5" x14ac:dyDescent="0.25">
      <c r="A2060">
        <v>2058</v>
      </c>
      <c r="B2060">
        <v>11</v>
      </c>
      <c r="C2060">
        <f t="shared" si="98"/>
        <v>0.11839001093273491</v>
      </c>
      <c r="D2060">
        <f t="shared" si="96"/>
        <v>-1.1830734933645104</v>
      </c>
      <c r="E2060">
        <f t="shared" si="97"/>
        <v>-0.98387700442585269</v>
      </c>
    </row>
    <row r="2061" spans="1:5" x14ac:dyDescent="0.25">
      <c r="A2061">
        <v>2059</v>
      </c>
      <c r="B2061">
        <v>11</v>
      </c>
      <c r="C2061">
        <f t="shared" si="98"/>
        <v>0.11844755164278727</v>
      </c>
      <c r="D2061">
        <f t="shared" si="96"/>
        <v>-1.1827831422493562</v>
      </c>
      <c r="E2061">
        <f t="shared" si="97"/>
        <v>-0.98387700442585269</v>
      </c>
    </row>
    <row r="2062" spans="1:5" x14ac:dyDescent="0.25">
      <c r="A2062">
        <v>2060</v>
      </c>
      <c r="B2062">
        <v>11</v>
      </c>
      <c r="C2062">
        <f t="shared" si="98"/>
        <v>0.11850509235283964</v>
      </c>
      <c r="D2062">
        <f t="shared" si="96"/>
        <v>-1.1824928908130501</v>
      </c>
      <c r="E2062">
        <f t="shared" si="97"/>
        <v>-0.98387700442585269</v>
      </c>
    </row>
    <row r="2063" spans="1:5" x14ac:dyDescent="0.25">
      <c r="A2063">
        <v>2061</v>
      </c>
      <c r="B2063">
        <v>11</v>
      </c>
      <c r="C2063">
        <f t="shared" si="98"/>
        <v>0.118562633062892</v>
      </c>
      <c r="D2063">
        <f t="shared" si="96"/>
        <v>-1.1822027389627416</v>
      </c>
      <c r="E2063">
        <f t="shared" si="97"/>
        <v>-0.98387700442585269</v>
      </c>
    </row>
    <row r="2064" spans="1:5" x14ac:dyDescent="0.25">
      <c r="A2064">
        <v>2062</v>
      </c>
      <c r="B2064">
        <v>11</v>
      </c>
      <c r="C2064">
        <f t="shared" si="98"/>
        <v>0.11862017377294436</v>
      </c>
      <c r="D2064">
        <f t="shared" si="96"/>
        <v>-1.1819126866057059</v>
      </c>
      <c r="E2064">
        <f t="shared" si="97"/>
        <v>-0.98387700442585269</v>
      </c>
    </row>
    <row r="2065" spans="1:5" x14ac:dyDescent="0.25">
      <c r="A2065">
        <v>2063</v>
      </c>
      <c r="B2065">
        <v>11</v>
      </c>
      <c r="C2065">
        <f t="shared" si="98"/>
        <v>0.11867771448299672</v>
      </c>
      <c r="D2065">
        <f t="shared" si="96"/>
        <v>-1.1816227336493481</v>
      </c>
      <c r="E2065">
        <f t="shared" si="97"/>
        <v>-0.98387700442585269</v>
      </c>
    </row>
    <row r="2066" spans="1:5" x14ac:dyDescent="0.25">
      <c r="A2066">
        <v>2064</v>
      </c>
      <c r="B2066">
        <v>11</v>
      </c>
      <c r="C2066">
        <f t="shared" si="98"/>
        <v>0.11873525519304909</v>
      </c>
      <c r="D2066">
        <f t="shared" si="96"/>
        <v>-1.1813328800012031</v>
      </c>
      <c r="E2066">
        <f t="shared" si="97"/>
        <v>-0.98387700442585269</v>
      </c>
    </row>
    <row r="2067" spans="1:5" x14ac:dyDescent="0.25">
      <c r="A2067">
        <v>2065</v>
      </c>
      <c r="B2067">
        <v>11</v>
      </c>
      <c r="C2067">
        <f t="shared" si="98"/>
        <v>0.11879279590310145</v>
      </c>
      <c r="D2067">
        <f t="shared" si="96"/>
        <v>-1.1810431255689318</v>
      </c>
      <c r="E2067">
        <f t="shared" si="97"/>
        <v>-0.98387700442585269</v>
      </c>
    </row>
    <row r="2068" spans="1:5" x14ac:dyDescent="0.25">
      <c r="A2068">
        <v>2066</v>
      </c>
      <c r="B2068">
        <v>11</v>
      </c>
      <c r="C2068">
        <f t="shared" si="98"/>
        <v>0.11885033661315381</v>
      </c>
      <c r="D2068">
        <f t="shared" si="96"/>
        <v>-1.1807534702603248</v>
      </c>
      <c r="E2068">
        <f t="shared" si="97"/>
        <v>-0.98387700442585269</v>
      </c>
    </row>
    <row r="2069" spans="1:5" x14ac:dyDescent="0.25">
      <c r="A2069">
        <v>2067</v>
      </c>
      <c r="B2069">
        <v>11</v>
      </c>
      <c r="C2069">
        <f t="shared" si="98"/>
        <v>0.11890787732320617</v>
      </c>
      <c r="D2069">
        <f t="shared" si="96"/>
        <v>-1.1804639139833017</v>
      </c>
      <c r="E2069">
        <f t="shared" si="97"/>
        <v>-0.98387700442585269</v>
      </c>
    </row>
    <row r="2070" spans="1:5" x14ac:dyDescent="0.25">
      <c r="A2070">
        <v>2068</v>
      </c>
      <c r="B2070">
        <v>11</v>
      </c>
      <c r="C2070">
        <f t="shared" si="98"/>
        <v>0.11896541803325852</v>
      </c>
      <c r="D2070">
        <f t="shared" si="96"/>
        <v>-1.1801744566459058</v>
      </c>
      <c r="E2070">
        <f t="shared" si="97"/>
        <v>-0.98387700442585269</v>
      </c>
    </row>
    <row r="2071" spans="1:5" x14ac:dyDescent="0.25">
      <c r="A2071">
        <v>2069</v>
      </c>
      <c r="B2071">
        <v>11</v>
      </c>
      <c r="C2071">
        <f t="shared" si="98"/>
        <v>0.1190229587433109</v>
      </c>
      <c r="D2071">
        <f t="shared" si="96"/>
        <v>-1.1798850981563129</v>
      </c>
      <c r="E2071">
        <f t="shared" si="97"/>
        <v>-0.98387700442585269</v>
      </c>
    </row>
    <row r="2072" spans="1:5" x14ac:dyDescent="0.25">
      <c r="A2072">
        <v>2070</v>
      </c>
      <c r="B2072">
        <v>11</v>
      </c>
      <c r="C2072">
        <f t="shared" si="98"/>
        <v>0.11908049945336326</v>
      </c>
      <c r="D2072">
        <f t="shared" si="96"/>
        <v>-1.1795958384228216</v>
      </c>
      <c r="E2072">
        <f t="shared" si="97"/>
        <v>-0.98387700442585269</v>
      </c>
    </row>
    <row r="2073" spans="1:5" x14ac:dyDescent="0.25">
      <c r="A2073">
        <v>2071</v>
      </c>
      <c r="B2073">
        <v>11</v>
      </c>
      <c r="C2073">
        <f t="shared" si="98"/>
        <v>0.11913804016341561</v>
      </c>
      <c r="D2073">
        <f t="shared" si="96"/>
        <v>-1.1793066773538601</v>
      </c>
      <c r="E2073">
        <f t="shared" si="97"/>
        <v>-0.98387700442585269</v>
      </c>
    </row>
    <row r="2074" spans="1:5" x14ac:dyDescent="0.25">
      <c r="A2074">
        <v>2072</v>
      </c>
      <c r="B2074">
        <v>11</v>
      </c>
      <c r="C2074">
        <f t="shared" si="98"/>
        <v>0.11919558087346797</v>
      </c>
      <c r="D2074">
        <f t="shared" si="96"/>
        <v>-1.1790176148579816</v>
      </c>
      <c r="E2074">
        <f t="shared" si="97"/>
        <v>-0.98387700442585269</v>
      </c>
    </row>
    <row r="2075" spans="1:5" x14ac:dyDescent="0.25">
      <c r="A2075">
        <v>2073</v>
      </c>
      <c r="B2075">
        <v>11</v>
      </c>
      <c r="C2075">
        <f t="shared" si="98"/>
        <v>0.11925312158352035</v>
      </c>
      <c r="D2075">
        <f t="shared" si="96"/>
        <v>-1.1787286508438657</v>
      </c>
      <c r="E2075">
        <f t="shared" si="97"/>
        <v>-0.98387700442585269</v>
      </c>
    </row>
    <row r="2076" spans="1:5" x14ac:dyDescent="0.25">
      <c r="A2076">
        <v>2074</v>
      </c>
      <c r="B2076">
        <v>11</v>
      </c>
      <c r="C2076">
        <f t="shared" si="98"/>
        <v>0.11931066229357271</v>
      </c>
      <c r="D2076">
        <f t="shared" si="96"/>
        <v>-1.1784397852203212</v>
      </c>
      <c r="E2076">
        <f t="shared" si="97"/>
        <v>-0.98387700442585269</v>
      </c>
    </row>
    <row r="2077" spans="1:5" x14ac:dyDescent="0.25">
      <c r="A2077">
        <v>2075</v>
      </c>
      <c r="B2077">
        <v>11</v>
      </c>
      <c r="C2077">
        <f t="shared" si="98"/>
        <v>0.11936820300362506</v>
      </c>
      <c r="D2077">
        <f t="shared" si="96"/>
        <v>-1.1781510178962773</v>
      </c>
      <c r="E2077">
        <f t="shared" si="97"/>
        <v>-0.98387700442585269</v>
      </c>
    </row>
    <row r="2078" spans="1:5" x14ac:dyDescent="0.25">
      <c r="A2078">
        <v>2076</v>
      </c>
      <c r="B2078">
        <v>11</v>
      </c>
      <c r="C2078">
        <f t="shared" si="98"/>
        <v>0.11942574371367742</v>
      </c>
      <c r="D2078">
        <f t="shared" si="96"/>
        <v>-1.1778623487807958</v>
      </c>
      <c r="E2078">
        <f t="shared" si="97"/>
        <v>-0.98387700442585269</v>
      </c>
    </row>
    <row r="2079" spans="1:5" x14ac:dyDescent="0.25">
      <c r="A2079">
        <v>2077</v>
      </c>
      <c r="B2079">
        <v>11</v>
      </c>
      <c r="C2079">
        <f t="shared" si="98"/>
        <v>0.11948328442372978</v>
      </c>
      <c r="D2079">
        <f t="shared" si="96"/>
        <v>-1.1775737777830571</v>
      </c>
      <c r="E2079">
        <f t="shared" si="97"/>
        <v>-0.98387700442585269</v>
      </c>
    </row>
    <row r="2080" spans="1:5" x14ac:dyDescent="0.25">
      <c r="A2080">
        <v>2078</v>
      </c>
      <c r="B2080">
        <v>11</v>
      </c>
      <c r="C2080">
        <f t="shared" si="98"/>
        <v>0.11954082513378216</v>
      </c>
      <c r="D2080">
        <f t="shared" si="96"/>
        <v>-1.1772853048123726</v>
      </c>
      <c r="E2080">
        <f t="shared" si="97"/>
        <v>-0.98387700442585269</v>
      </c>
    </row>
    <row r="2081" spans="1:5" x14ac:dyDescent="0.25">
      <c r="A2081">
        <v>2079</v>
      </c>
      <c r="B2081">
        <v>11</v>
      </c>
      <c r="C2081">
        <f t="shared" si="98"/>
        <v>0.11959836584383451</v>
      </c>
      <c r="D2081">
        <f t="shared" si="96"/>
        <v>-1.1769969297781746</v>
      </c>
      <c r="E2081">
        <f t="shared" si="97"/>
        <v>-0.98387700442585269</v>
      </c>
    </row>
    <row r="2082" spans="1:5" x14ac:dyDescent="0.25">
      <c r="A2082">
        <v>2080</v>
      </c>
      <c r="B2082">
        <v>11</v>
      </c>
      <c r="C2082">
        <f t="shared" si="98"/>
        <v>0.11965590655388687</v>
      </c>
      <c r="D2082">
        <f t="shared" si="96"/>
        <v>-1.176708652590023</v>
      </c>
      <c r="E2082">
        <f t="shared" si="97"/>
        <v>-0.98387700442585269</v>
      </c>
    </row>
    <row r="2083" spans="1:5" x14ac:dyDescent="0.25">
      <c r="A2083">
        <v>2081</v>
      </c>
      <c r="B2083">
        <v>11</v>
      </c>
      <c r="C2083">
        <f t="shared" si="98"/>
        <v>0.11971344726393923</v>
      </c>
      <c r="D2083">
        <f t="shared" si="96"/>
        <v>-1.1764204731576002</v>
      </c>
      <c r="E2083">
        <f t="shared" si="97"/>
        <v>-0.98387700442585269</v>
      </c>
    </row>
    <row r="2084" spans="1:5" x14ac:dyDescent="0.25">
      <c r="A2084">
        <v>2082</v>
      </c>
      <c r="B2084">
        <v>11</v>
      </c>
      <c r="C2084">
        <f t="shared" si="98"/>
        <v>0.11977098797399161</v>
      </c>
      <c r="D2084">
        <f t="shared" si="96"/>
        <v>-1.1761323913907136</v>
      </c>
      <c r="E2084">
        <f t="shared" si="97"/>
        <v>-0.98387700442585269</v>
      </c>
    </row>
    <row r="2085" spans="1:5" x14ac:dyDescent="0.25">
      <c r="A2085">
        <v>2083</v>
      </c>
      <c r="B2085">
        <v>11</v>
      </c>
      <c r="C2085">
        <f t="shared" si="98"/>
        <v>0.11982852868404396</v>
      </c>
      <c r="D2085">
        <f t="shared" si="96"/>
        <v>-1.1758444071992962</v>
      </c>
      <c r="E2085">
        <f t="shared" si="97"/>
        <v>-0.98387700442585269</v>
      </c>
    </row>
    <row r="2086" spans="1:5" x14ac:dyDescent="0.25">
      <c r="A2086">
        <v>2084</v>
      </c>
      <c r="B2086">
        <v>11</v>
      </c>
      <c r="C2086">
        <f t="shared" si="98"/>
        <v>0.11988606939409632</v>
      </c>
      <c r="D2086">
        <f t="shared" si="96"/>
        <v>-1.1755565204934018</v>
      </c>
      <c r="E2086">
        <f t="shared" si="97"/>
        <v>-0.98387700442585269</v>
      </c>
    </row>
    <row r="2087" spans="1:5" x14ac:dyDescent="0.25">
      <c r="A2087">
        <v>2085</v>
      </c>
      <c r="B2087">
        <v>11</v>
      </c>
      <c r="C2087">
        <f t="shared" si="98"/>
        <v>0.11994361010414868</v>
      </c>
      <c r="D2087">
        <f t="shared" si="96"/>
        <v>-1.1752687311832111</v>
      </c>
      <c r="E2087">
        <f t="shared" si="97"/>
        <v>-0.98387700442585269</v>
      </c>
    </row>
    <row r="2088" spans="1:5" x14ac:dyDescent="0.25">
      <c r="A2088">
        <v>2086</v>
      </c>
      <c r="B2088">
        <v>11</v>
      </c>
      <c r="C2088">
        <f t="shared" si="98"/>
        <v>0.12000115081420104</v>
      </c>
      <c r="D2088">
        <f t="shared" si="96"/>
        <v>-1.1749810391790256</v>
      </c>
      <c r="E2088">
        <f t="shared" si="97"/>
        <v>-0.98387700442585269</v>
      </c>
    </row>
    <row r="2089" spans="1:5" x14ac:dyDescent="0.25">
      <c r="A2089">
        <v>2087</v>
      </c>
      <c r="B2089">
        <v>11</v>
      </c>
      <c r="C2089">
        <f t="shared" si="98"/>
        <v>0.12005869152425341</v>
      </c>
      <c r="D2089">
        <f t="shared" si="96"/>
        <v>-1.1746934443912713</v>
      </c>
      <c r="E2089">
        <f t="shared" si="97"/>
        <v>-0.98387700442585269</v>
      </c>
    </row>
    <row r="2090" spans="1:5" x14ac:dyDescent="0.25">
      <c r="A2090">
        <v>2088</v>
      </c>
      <c r="B2090">
        <v>11</v>
      </c>
      <c r="C2090">
        <f t="shared" si="98"/>
        <v>0.12011623223430577</v>
      </c>
      <c r="D2090">
        <f t="shared" si="96"/>
        <v>-1.1744059467304966</v>
      </c>
      <c r="E2090">
        <f t="shared" si="97"/>
        <v>-0.98387700442585269</v>
      </c>
    </row>
    <row r="2091" spans="1:5" x14ac:dyDescent="0.25">
      <c r="A2091">
        <v>2089</v>
      </c>
      <c r="B2091">
        <v>11</v>
      </c>
      <c r="C2091">
        <f t="shared" si="98"/>
        <v>0.12017377294435813</v>
      </c>
      <c r="D2091">
        <f t="shared" si="96"/>
        <v>-1.1741185461073731</v>
      </c>
      <c r="E2091">
        <f t="shared" si="97"/>
        <v>-0.98387700442585269</v>
      </c>
    </row>
    <row r="2092" spans="1:5" x14ac:dyDescent="0.25">
      <c r="A2092">
        <v>2090</v>
      </c>
      <c r="B2092">
        <v>11</v>
      </c>
      <c r="C2092">
        <f t="shared" si="98"/>
        <v>0.12023131365441049</v>
      </c>
      <c r="D2092">
        <f t="shared" si="96"/>
        <v>-1.1738312424326949</v>
      </c>
      <c r="E2092">
        <f t="shared" si="97"/>
        <v>-0.98387700442585269</v>
      </c>
    </row>
    <row r="2093" spans="1:5" x14ac:dyDescent="0.25">
      <c r="A2093">
        <v>2091</v>
      </c>
      <c r="B2093">
        <v>11</v>
      </c>
      <c r="C2093">
        <f t="shared" si="98"/>
        <v>0.12028885436446286</v>
      </c>
      <c r="D2093">
        <f t="shared" si="96"/>
        <v>-1.1735440356173774</v>
      </c>
      <c r="E2093">
        <f t="shared" si="97"/>
        <v>-0.98387700442585269</v>
      </c>
    </row>
    <row r="2094" spans="1:5" x14ac:dyDescent="0.25">
      <c r="A2094">
        <v>2092</v>
      </c>
      <c r="B2094">
        <v>11</v>
      </c>
      <c r="C2094">
        <f t="shared" si="98"/>
        <v>0.12034639507451522</v>
      </c>
      <c r="D2094">
        <f t="shared" si="96"/>
        <v>-1.173256925572459</v>
      </c>
      <c r="E2094">
        <f t="shared" si="97"/>
        <v>-0.98387700442585269</v>
      </c>
    </row>
    <row r="2095" spans="1:5" x14ac:dyDescent="0.25">
      <c r="A2095">
        <v>2093</v>
      </c>
      <c r="B2095">
        <v>11</v>
      </c>
      <c r="C2095">
        <f t="shared" si="98"/>
        <v>0.12040393578456758</v>
      </c>
      <c r="D2095">
        <f t="shared" si="96"/>
        <v>-1.1729699122090989</v>
      </c>
      <c r="E2095">
        <f t="shared" si="97"/>
        <v>-0.98387700442585269</v>
      </c>
    </row>
    <row r="2096" spans="1:5" x14ac:dyDescent="0.25">
      <c r="A2096">
        <v>2094</v>
      </c>
      <c r="B2096">
        <v>11</v>
      </c>
      <c r="C2096">
        <f t="shared" si="98"/>
        <v>0.12046147649461994</v>
      </c>
      <c r="D2096">
        <f t="shared" si="96"/>
        <v>-1.1726829954385807</v>
      </c>
      <c r="E2096">
        <f t="shared" si="97"/>
        <v>-0.98387700442585269</v>
      </c>
    </row>
    <row r="2097" spans="1:5" x14ac:dyDescent="0.25">
      <c r="A2097">
        <v>2095</v>
      </c>
      <c r="B2097">
        <v>11</v>
      </c>
      <c r="C2097">
        <f t="shared" si="98"/>
        <v>0.1205190172046723</v>
      </c>
      <c r="D2097">
        <f t="shared" si="96"/>
        <v>-1.1723961751723044</v>
      </c>
      <c r="E2097">
        <f t="shared" si="97"/>
        <v>-0.98387700442585269</v>
      </c>
    </row>
    <row r="2098" spans="1:5" x14ac:dyDescent="0.25">
      <c r="A2098">
        <v>2096</v>
      </c>
      <c r="B2098">
        <v>11</v>
      </c>
      <c r="C2098">
        <f t="shared" si="98"/>
        <v>0.12057655791472467</v>
      </c>
      <c r="D2098">
        <f t="shared" si="96"/>
        <v>-1.1721094513217953</v>
      </c>
      <c r="E2098">
        <f t="shared" si="97"/>
        <v>-0.98387700442585269</v>
      </c>
    </row>
    <row r="2099" spans="1:5" x14ac:dyDescent="0.25">
      <c r="A2099">
        <v>2097</v>
      </c>
      <c r="B2099">
        <v>11</v>
      </c>
      <c r="C2099">
        <f t="shared" si="98"/>
        <v>0.12063409862477703</v>
      </c>
      <c r="D2099">
        <f t="shared" si="96"/>
        <v>-1.171822823798699</v>
      </c>
      <c r="E2099">
        <f t="shared" si="97"/>
        <v>-0.98387700442585269</v>
      </c>
    </row>
    <row r="2100" spans="1:5" x14ac:dyDescent="0.25">
      <c r="A2100">
        <v>2098</v>
      </c>
      <c r="B2100">
        <v>11</v>
      </c>
      <c r="C2100">
        <f t="shared" si="98"/>
        <v>0.12069163933482939</v>
      </c>
      <c r="D2100">
        <f t="shared" si="96"/>
        <v>-1.171536292514779</v>
      </c>
      <c r="E2100">
        <f t="shared" si="97"/>
        <v>-0.98387700442585269</v>
      </c>
    </row>
    <row r="2101" spans="1:5" x14ac:dyDescent="0.25">
      <c r="A2101">
        <v>2099</v>
      </c>
      <c r="B2101">
        <v>11</v>
      </c>
      <c r="C2101">
        <f t="shared" si="98"/>
        <v>0.12074918004488175</v>
      </c>
      <c r="D2101">
        <f t="shared" si="96"/>
        <v>-1.1712498573819223</v>
      </c>
      <c r="E2101">
        <f t="shared" si="97"/>
        <v>-0.98387700442585269</v>
      </c>
    </row>
    <row r="2102" spans="1:5" x14ac:dyDescent="0.25">
      <c r="A2102">
        <v>2100</v>
      </c>
      <c r="B2102">
        <v>11</v>
      </c>
      <c r="C2102">
        <f t="shared" si="98"/>
        <v>0.12080672075493412</v>
      </c>
      <c r="D2102">
        <f t="shared" si="96"/>
        <v>-1.1709635183121359</v>
      </c>
      <c r="E2102">
        <f t="shared" si="97"/>
        <v>-0.98387700442585269</v>
      </c>
    </row>
    <row r="2103" spans="1:5" x14ac:dyDescent="0.25">
      <c r="A2103">
        <v>2101</v>
      </c>
      <c r="B2103">
        <v>11</v>
      </c>
      <c r="C2103">
        <f t="shared" si="98"/>
        <v>0.12086426146498648</v>
      </c>
      <c r="D2103">
        <f t="shared" si="96"/>
        <v>-1.1706772752175452</v>
      </c>
      <c r="E2103">
        <f t="shared" si="97"/>
        <v>-0.98387700442585269</v>
      </c>
    </row>
    <row r="2104" spans="1:5" x14ac:dyDescent="0.25">
      <c r="A2104">
        <v>2102</v>
      </c>
      <c r="B2104">
        <v>11</v>
      </c>
      <c r="C2104">
        <f t="shared" si="98"/>
        <v>0.12092180217503884</v>
      </c>
      <c r="D2104">
        <f t="shared" si="96"/>
        <v>-1.1703911280103954</v>
      </c>
      <c r="E2104">
        <f t="shared" si="97"/>
        <v>-0.98387700442585269</v>
      </c>
    </row>
    <row r="2105" spans="1:5" x14ac:dyDescent="0.25">
      <c r="A2105">
        <v>2103</v>
      </c>
      <c r="B2105">
        <v>11</v>
      </c>
      <c r="C2105">
        <f t="shared" si="98"/>
        <v>0.1209793428850912</v>
      </c>
      <c r="D2105">
        <f t="shared" si="96"/>
        <v>-1.1701050766030523</v>
      </c>
      <c r="E2105">
        <f t="shared" si="97"/>
        <v>-0.98387700442585269</v>
      </c>
    </row>
    <row r="2106" spans="1:5" x14ac:dyDescent="0.25">
      <c r="A2106">
        <v>2104</v>
      </c>
      <c r="B2106">
        <v>11</v>
      </c>
      <c r="C2106">
        <f t="shared" si="98"/>
        <v>0.12103688359514356</v>
      </c>
      <c r="D2106">
        <f t="shared" si="96"/>
        <v>-1.1698191209080016</v>
      </c>
      <c r="E2106">
        <f t="shared" si="97"/>
        <v>-0.98387700442585269</v>
      </c>
    </row>
    <row r="2107" spans="1:5" x14ac:dyDescent="0.25">
      <c r="A2107">
        <v>2105</v>
      </c>
      <c r="B2107">
        <v>11</v>
      </c>
      <c r="C2107">
        <f t="shared" si="98"/>
        <v>0.12109442430519593</v>
      </c>
      <c r="D2107">
        <f t="shared" si="96"/>
        <v>-1.1695332608378464</v>
      </c>
      <c r="E2107">
        <f t="shared" si="97"/>
        <v>-0.98387700442585269</v>
      </c>
    </row>
    <row r="2108" spans="1:5" x14ac:dyDescent="0.25">
      <c r="A2108">
        <v>2106</v>
      </c>
      <c r="B2108">
        <v>11</v>
      </c>
      <c r="C2108">
        <f t="shared" si="98"/>
        <v>0.12115196501524829</v>
      </c>
      <c r="D2108">
        <f t="shared" si="96"/>
        <v>-1.1692474963053106</v>
      </c>
      <c r="E2108">
        <f t="shared" si="97"/>
        <v>-0.98387700442585269</v>
      </c>
    </row>
    <row r="2109" spans="1:5" x14ac:dyDescent="0.25">
      <c r="A2109">
        <v>2107</v>
      </c>
      <c r="B2109">
        <v>11</v>
      </c>
      <c r="C2109">
        <f t="shared" si="98"/>
        <v>0.12120950572530065</v>
      </c>
      <c r="D2109">
        <f t="shared" si="96"/>
        <v>-1.1689618272232345</v>
      </c>
      <c r="E2109">
        <f t="shared" si="97"/>
        <v>-0.98387700442585269</v>
      </c>
    </row>
    <row r="2110" spans="1:5" x14ac:dyDescent="0.25">
      <c r="A2110">
        <v>2108</v>
      </c>
      <c r="B2110">
        <v>11</v>
      </c>
      <c r="C2110">
        <f t="shared" si="98"/>
        <v>0.12126704643535301</v>
      </c>
      <c r="D2110">
        <f t="shared" si="96"/>
        <v>-1.1686762535045783</v>
      </c>
      <c r="E2110">
        <f t="shared" si="97"/>
        <v>-0.98387700442585269</v>
      </c>
    </row>
    <row r="2111" spans="1:5" x14ac:dyDescent="0.25">
      <c r="A2111">
        <v>2109</v>
      </c>
      <c r="B2111">
        <v>11</v>
      </c>
      <c r="C2111">
        <f t="shared" si="98"/>
        <v>0.12132458714540538</v>
      </c>
      <c r="D2111">
        <f t="shared" si="96"/>
        <v>-1.1683907750624203</v>
      </c>
      <c r="E2111">
        <f t="shared" si="97"/>
        <v>-0.98387700442585269</v>
      </c>
    </row>
    <row r="2112" spans="1:5" x14ac:dyDescent="0.25">
      <c r="A2112">
        <v>2110</v>
      </c>
      <c r="B2112">
        <v>11</v>
      </c>
      <c r="C2112">
        <f t="shared" si="98"/>
        <v>0.12138212785545774</v>
      </c>
      <c r="D2112">
        <f t="shared" si="96"/>
        <v>-1.1681053918099569</v>
      </c>
      <c r="E2112">
        <f t="shared" si="97"/>
        <v>-0.98387700442585269</v>
      </c>
    </row>
    <row r="2113" spans="1:5" x14ac:dyDescent="0.25">
      <c r="A2113">
        <v>2111</v>
      </c>
      <c r="B2113">
        <v>11</v>
      </c>
      <c r="C2113">
        <f t="shared" si="98"/>
        <v>0.1214396685655101</v>
      </c>
      <c r="D2113">
        <f t="shared" si="96"/>
        <v>-1.1678201036605034</v>
      </c>
      <c r="E2113">
        <f t="shared" si="97"/>
        <v>-0.98387700442585269</v>
      </c>
    </row>
    <row r="2114" spans="1:5" x14ac:dyDescent="0.25">
      <c r="A2114">
        <v>2112</v>
      </c>
      <c r="B2114">
        <v>11</v>
      </c>
      <c r="C2114">
        <f t="shared" si="98"/>
        <v>0.12149720927556246</v>
      </c>
      <c r="D2114">
        <f t="shared" si="96"/>
        <v>-1.1675349105274893</v>
      </c>
      <c r="E2114">
        <f t="shared" si="97"/>
        <v>-0.98387700442585269</v>
      </c>
    </row>
    <row r="2115" spans="1:5" x14ac:dyDescent="0.25">
      <c r="A2115">
        <v>2113</v>
      </c>
      <c r="B2115">
        <v>11</v>
      </c>
      <c r="C2115">
        <f t="shared" si="98"/>
        <v>0.12155474998561482</v>
      </c>
      <c r="D2115">
        <f t="shared" si="96"/>
        <v>-1.167249812324465</v>
      </c>
      <c r="E2115">
        <f t="shared" si="97"/>
        <v>-0.98387700442585269</v>
      </c>
    </row>
    <row r="2116" spans="1:5" x14ac:dyDescent="0.25">
      <c r="A2116">
        <v>2114</v>
      </c>
      <c r="B2116">
        <v>11</v>
      </c>
      <c r="C2116">
        <f t="shared" si="98"/>
        <v>0.12161229069566719</v>
      </c>
      <c r="D2116">
        <f t="shared" ref="D2116:D2179" si="99">_xlfn.NORM.S.INV(C2116)</f>
        <v>-1.1669648089650952</v>
      </c>
      <c r="E2116">
        <f t="shared" ref="E2116:E2179" si="100">(B2116-AVERAGE($B$3:$B$17381))/_xlfn.STDEV.S($B$3:$B$17381)</f>
        <v>-0.98387700442585269</v>
      </c>
    </row>
    <row r="2117" spans="1:5" x14ac:dyDescent="0.25">
      <c r="A2117">
        <v>2115</v>
      </c>
      <c r="B2117">
        <v>11</v>
      </c>
      <c r="C2117">
        <f t="shared" ref="C2117:C2180" si="101">(A2117-0.5)/COUNT($A$3:$A$17381)</f>
        <v>0.12166983140571955</v>
      </c>
      <c r="D2117">
        <f t="shared" si="99"/>
        <v>-1.1666799003631654</v>
      </c>
      <c r="E2117">
        <f t="shared" si="100"/>
        <v>-0.98387700442585269</v>
      </c>
    </row>
    <row r="2118" spans="1:5" x14ac:dyDescent="0.25">
      <c r="A2118">
        <v>2116</v>
      </c>
      <c r="B2118">
        <v>11</v>
      </c>
      <c r="C2118">
        <f t="shared" si="101"/>
        <v>0.12172737211577191</v>
      </c>
      <c r="D2118">
        <f t="shared" si="99"/>
        <v>-1.1663950864325743</v>
      </c>
      <c r="E2118">
        <f t="shared" si="100"/>
        <v>-0.98387700442585269</v>
      </c>
    </row>
    <row r="2119" spans="1:5" x14ac:dyDescent="0.25">
      <c r="A2119">
        <v>2117</v>
      </c>
      <c r="B2119">
        <v>11</v>
      </c>
      <c r="C2119">
        <f t="shared" si="101"/>
        <v>0.12178491282582427</v>
      </c>
      <c r="D2119">
        <f t="shared" si="99"/>
        <v>-1.166110367087337</v>
      </c>
      <c r="E2119">
        <f t="shared" si="100"/>
        <v>-0.98387700442585269</v>
      </c>
    </row>
    <row r="2120" spans="1:5" x14ac:dyDescent="0.25">
      <c r="A2120">
        <v>2118</v>
      </c>
      <c r="B2120">
        <v>11</v>
      </c>
      <c r="C2120">
        <f t="shared" si="101"/>
        <v>0.12184245353587664</v>
      </c>
      <c r="D2120">
        <f t="shared" si="99"/>
        <v>-1.1658257422415883</v>
      </c>
      <c r="E2120">
        <f t="shared" si="100"/>
        <v>-0.98387700442585269</v>
      </c>
    </row>
    <row r="2121" spans="1:5" x14ac:dyDescent="0.25">
      <c r="A2121">
        <v>2119</v>
      </c>
      <c r="B2121">
        <v>11</v>
      </c>
      <c r="C2121">
        <f t="shared" si="101"/>
        <v>0.121899994245929</v>
      </c>
      <c r="D2121">
        <f t="shared" si="99"/>
        <v>-1.1655412118095749</v>
      </c>
      <c r="E2121">
        <f t="shared" si="100"/>
        <v>-0.98387700442585269</v>
      </c>
    </row>
    <row r="2122" spans="1:5" x14ac:dyDescent="0.25">
      <c r="A2122">
        <v>2120</v>
      </c>
      <c r="B2122">
        <v>11</v>
      </c>
      <c r="C2122">
        <f t="shared" si="101"/>
        <v>0.12195753495598136</v>
      </c>
      <c r="D2122">
        <f t="shared" si="99"/>
        <v>-1.1652567757056627</v>
      </c>
      <c r="E2122">
        <f t="shared" si="100"/>
        <v>-0.98387700442585269</v>
      </c>
    </row>
    <row r="2123" spans="1:5" x14ac:dyDescent="0.25">
      <c r="A2123">
        <v>2121</v>
      </c>
      <c r="B2123">
        <v>11</v>
      </c>
      <c r="C2123">
        <f t="shared" si="101"/>
        <v>0.12201507566603371</v>
      </c>
      <c r="D2123">
        <f t="shared" si="99"/>
        <v>-1.1649724338443328</v>
      </c>
      <c r="E2123">
        <f t="shared" si="100"/>
        <v>-0.98387700442585269</v>
      </c>
    </row>
    <row r="2124" spans="1:5" x14ac:dyDescent="0.25">
      <c r="A2124">
        <v>2122</v>
      </c>
      <c r="B2124">
        <v>11</v>
      </c>
      <c r="C2124">
        <f t="shared" si="101"/>
        <v>0.12207261637608609</v>
      </c>
      <c r="D2124">
        <f t="shared" si="99"/>
        <v>-1.1646881861401794</v>
      </c>
      <c r="E2124">
        <f t="shared" si="100"/>
        <v>-0.98387700442585269</v>
      </c>
    </row>
    <row r="2125" spans="1:5" x14ac:dyDescent="0.25">
      <c r="A2125">
        <v>2123</v>
      </c>
      <c r="B2125">
        <v>11</v>
      </c>
      <c r="C2125">
        <f t="shared" si="101"/>
        <v>0.12213015708613845</v>
      </c>
      <c r="D2125">
        <f t="shared" si="99"/>
        <v>-1.1644040325079139</v>
      </c>
      <c r="E2125">
        <f t="shared" si="100"/>
        <v>-0.98387700442585269</v>
      </c>
    </row>
    <row r="2126" spans="1:5" x14ac:dyDescent="0.25">
      <c r="A2126">
        <v>2124</v>
      </c>
      <c r="B2126">
        <v>11</v>
      </c>
      <c r="C2126">
        <f t="shared" si="101"/>
        <v>0.12218769779619081</v>
      </c>
      <c r="D2126">
        <f t="shared" si="99"/>
        <v>-1.1641199728623628</v>
      </c>
      <c r="E2126">
        <f t="shared" si="100"/>
        <v>-0.98387700442585269</v>
      </c>
    </row>
    <row r="2127" spans="1:5" x14ac:dyDescent="0.25">
      <c r="A2127">
        <v>2125</v>
      </c>
      <c r="B2127">
        <v>11</v>
      </c>
      <c r="C2127">
        <f t="shared" si="101"/>
        <v>0.12224523850624316</v>
      </c>
      <c r="D2127">
        <f t="shared" si="99"/>
        <v>-1.1638360071184657</v>
      </c>
      <c r="E2127">
        <f t="shared" si="100"/>
        <v>-0.98387700442585269</v>
      </c>
    </row>
    <row r="2128" spans="1:5" x14ac:dyDescent="0.25">
      <c r="A2128">
        <v>2126</v>
      </c>
      <c r="B2128">
        <v>11</v>
      </c>
      <c r="C2128">
        <f t="shared" si="101"/>
        <v>0.12230277921629552</v>
      </c>
      <c r="D2128">
        <f t="shared" si="99"/>
        <v>-1.1635521351912796</v>
      </c>
      <c r="E2128">
        <f t="shared" si="100"/>
        <v>-0.98387700442585269</v>
      </c>
    </row>
    <row r="2129" spans="1:5" x14ac:dyDescent="0.25">
      <c r="A2129">
        <v>2127</v>
      </c>
      <c r="B2129">
        <v>11</v>
      </c>
      <c r="C2129">
        <f t="shared" si="101"/>
        <v>0.1223603199263479</v>
      </c>
      <c r="D2129">
        <f t="shared" si="99"/>
        <v>-1.1632683569959739</v>
      </c>
      <c r="E2129">
        <f t="shared" si="100"/>
        <v>-0.98387700442585269</v>
      </c>
    </row>
    <row r="2130" spans="1:5" x14ac:dyDescent="0.25">
      <c r="A2130">
        <v>2128</v>
      </c>
      <c r="B2130">
        <v>12</v>
      </c>
      <c r="C2130">
        <f t="shared" si="101"/>
        <v>0.12241786063640026</v>
      </c>
      <c r="D2130">
        <f t="shared" si="99"/>
        <v>-1.1629846724478325</v>
      </c>
      <c r="E2130">
        <f t="shared" si="100"/>
        <v>-0.97836394837898621</v>
      </c>
    </row>
    <row r="2131" spans="1:5" x14ac:dyDescent="0.25">
      <c r="A2131">
        <v>2129</v>
      </c>
      <c r="B2131">
        <v>12</v>
      </c>
      <c r="C2131">
        <f t="shared" si="101"/>
        <v>0.12247540134645261</v>
      </c>
      <c r="D2131">
        <f t="shared" si="99"/>
        <v>-1.1627010814622531</v>
      </c>
      <c r="E2131">
        <f t="shared" si="100"/>
        <v>-0.97836394837898621</v>
      </c>
    </row>
    <row r="2132" spans="1:5" x14ac:dyDescent="0.25">
      <c r="A2132">
        <v>2130</v>
      </c>
      <c r="B2132">
        <v>12</v>
      </c>
      <c r="C2132">
        <f t="shared" si="101"/>
        <v>0.12253294205650497</v>
      </c>
      <c r="D2132">
        <f t="shared" si="99"/>
        <v>-1.1624175839547475</v>
      </c>
      <c r="E2132">
        <f t="shared" si="100"/>
        <v>-0.97836394837898621</v>
      </c>
    </row>
    <row r="2133" spans="1:5" x14ac:dyDescent="0.25">
      <c r="A2133">
        <v>2131</v>
      </c>
      <c r="B2133">
        <v>12</v>
      </c>
      <c r="C2133">
        <f t="shared" si="101"/>
        <v>0.12259048276655735</v>
      </c>
      <c r="D2133">
        <f t="shared" si="99"/>
        <v>-1.1621341798409419</v>
      </c>
      <c r="E2133">
        <f t="shared" si="100"/>
        <v>-0.97836394837898621</v>
      </c>
    </row>
    <row r="2134" spans="1:5" x14ac:dyDescent="0.25">
      <c r="A2134">
        <v>2132</v>
      </c>
      <c r="B2134">
        <v>12</v>
      </c>
      <c r="C2134">
        <f t="shared" si="101"/>
        <v>0.1226480234766097</v>
      </c>
      <c r="D2134">
        <f t="shared" si="99"/>
        <v>-1.1618508690365736</v>
      </c>
      <c r="E2134">
        <f t="shared" si="100"/>
        <v>-0.97836394837898621</v>
      </c>
    </row>
    <row r="2135" spans="1:5" x14ac:dyDescent="0.25">
      <c r="A2135">
        <v>2133</v>
      </c>
      <c r="B2135">
        <v>12</v>
      </c>
      <c r="C2135">
        <f t="shared" si="101"/>
        <v>0.12270556418666206</v>
      </c>
      <c r="D2135">
        <f t="shared" si="99"/>
        <v>-1.1615676514574964</v>
      </c>
      <c r="E2135">
        <f t="shared" si="100"/>
        <v>-0.97836394837898621</v>
      </c>
    </row>
    <row r="2136" spans="1:5" x14ac:dyDescent="0.25">
      <c r="A2136">
        <v>2134</v>
      </c>
      <c r="B2136">
        <v>12</v>
      </c>
      <c r="C2136">
        <f t="shared" si="101"/>
        <v>0.12276310489671442</v>
      </c>
      <c r="D2136">
        <f t="shared" si="99"/>
        <v>-1.1612845270196734</v>
      </c>
      <c r="E2136">
        <f t="shared" si="100"/>
        <v>-0.97836394837898621</v>
      </c>
    </row>
    <row r="2137" spans="1:5" x14ac:dyDescent="0.25">
      <c r="A2137">
        <v>2135</v>
      </c>
      <c r="B2137">
        <v>12</v>
      </c>
      <c r="C2137">
        <f t="shared" si="101"/>
        <v>0.12282064560676678</v>
      </c>
      <c r="D2137">
        <f t="shared" si="99"/>
        <v>-1.1610014956391832</v>
      </c>
      <c r="E2137">
        <f t="shared" si="100"/>
        <v>-0.97836394837898621</v>
      </c>
    </row>
    <row r="2138" spans="1:5" x14ac:dyDescent="0.25">
      <c r="A2138">
        <v>2136</v>
      </c>
      <c r="B2138">
        <v>12</v>
      </c>
      <c r="C2138">
        <f t="shared" si="101"/>
        <v>0.12287818631681915</v>
      </c>
      <c r="D2138">
        <f t="shared" si="99"/>
        <v>-1.1607185572322154</v>
      </c>
      <c r="E2138">
        <f t="shared" si="100"/>
        <v>-0.97836394837898621</v>
      </c>
    </row>
    <row r="2139" spans="1:5" x14ac:dyDescent="0.25">
      <c r="A2139">
        <v>2137</v>
      </c>
      <c r="B2139">
        <v>12</v>
      </c>
      <c r="C2139">
        <f t="shared" si="101"/>
        <v>0.12293572702687151</v>
      </c>
      <c r="D2139">
        <f t="shared" si="99"/>
        <v>-1.1604357117150714</v>
      </c>
      <c r="E2139">
        <f t="shared" si="100"/>
        <v>-0.97836394837898621</v>
      </c>
    </row>
    <row r="2140" spans="1:5" x14ac:dyDescent="0.25">
      <c r="A2140">
        <v>2138</v>
      </c>
      <c r="B2140">
        <v>12</v>
      </c>
      <c r="C2140">
        <f t="shared" si="101"/>
        <v>0.12299326773692387</v>
      </c>
      <c r="D2140">
        <f t="shared" si="99"/>
        <v>-1.1601529590041686</v>
      </c>
      <c r="E2140">
        <f t="shared" si="100"/>
        <v>-0.97836394837898621</v>
      </c>
    </row>
    <row r="2141" spans="1:5" x14ac:dyDescent="0.25">
      <c r="A2141">
        <v>2139</v>
      </c>
      <c r="B2141">
        <v>12</v>
      </c>
      <c r="C2141">
        <f t="shared" si="101"/>
        <v>0.12305080844697623</v>
      </c>
      <c r="D2141">
        <f t="shared" si="99"/>
        <v>-1.1598702990160306</v>
      </c>
      <c r="E2141">
        <f t="shared" si="100"/>
        <v>-0.97836394837898621</v>
      </c>
    </row>
    <row r="2142" spans="1:5" x14ac:dyDescent="0.25">
      <c r="A2142">
        <v>2140</v>
      </c>
      <c r="B2142">
        <v>12</v>
      </c>
      <c r="C2142">
        <f t="shared" si="101"/>
        <v>0.1231083491570286</v>
      </c>
      <c r="D2142">
        <f t="shared" si="99"/>
        <v>-1.1595877316672971</v>
      </c>
      <c r="E2142">
        <f t="shared" si="100"/>
        <v>-0.97836394837898621</v>
      </c>
    </row>
    <row r="2143" spans="1:5" x14ac:dyDescent="0.25">
      <c r="A2143">
        <v>2141</v>
      </c>
      <c r="B2143">
        <v>12</v>
      </c>
      <c r="C2143">
        <f t="shared" si="101"/>
        <v>0.12316588986708096</v>
      </c>
      <c r="D2143">
        <f t="shared" si="99"/>
        <v>-1.1593052568747175</v>
      </c>
      <c r="E2143">
        <f t="shared" si="100"/>
        <v>-0.97836394837898621</v>
      </c>
    </row>
    <row r="2144" spans="1:5" x14ac:dyDescent="0.25">
      <c r="A2144">
        <v>2142</v>
      </c>
      <c r="B2144">
        <v>12</v>
      </c>
      <c r="C2144">
        <f t="shared" si="101"/>
        <v>0.12322343057713332</v>
      </c>
      <c r="D2144">
        <f t="shared" si="99"/>
        <v>-1.1590228745551534</v>
      </c>
      <c r="E2144">
        <f t="shared" si="100"/>
        <v>-0.97836394837898621</v>
      </c>
    </row>
    <row r="2145" spans="1:5" x14ac:dyDescent="0.25">
      <c r="A2145">
        <v>2143</v>
      </c>
      <c r="B2145">
        <v>12</v>
      </c>
      <c r="C2145">
        <f t="shared" si="101"/>
        <v>0.12328097128718568</v>
      </c>
      <c r="D2145">
        <f t="shared" si="99"/>
        <v>-1.1587405846255754</v>
      </c>
      <c r="E2145">
        <f t="shared" si="100"/>
        <v>-0.97836394837898621</v>
      </c>
    </row>
    <row r="2146" spans="1:5" x14ac:dyDescent="0.25">
      <c r="A2146">
        <v>2144</v>
      </c>
      <c r="B2146">
        <v>12</v>
      </c>
      <c r="C2146">
        <f t="shared" si="101"/>
        <v>0.12333851199723804</v>
      </c>
      <c r="D2146">
        <f t="shared" si="99"/>
        <v>-1.1584583870030685</v>
      </c>
      <c r="E2146">
        <f t="shared" si="100"/>
        <v>-0.97836394837898621</v>
      </c>
    </row>
    <row r="2147" spans="1:5" x14ac:dyDescent="0.25">
      <c r="A2147">
        <v>2145</v>
      </c>
      <c r="B2147">
        <v>12</v>
      </c>
      <c r="C2147">
        <f t="shared" si="101"/>
        <v>0.12339605270729041</v>
      </c>
      <c r="D2147">
        <f t="shared" si="99"/>
        <v>-1.1581762816048249</v>
      </c>
      <c r="E2147">
        <f t="shared" si="100"/>
        <v>-0.97836394837898621</v>
      </c>
    </row>
    <row r="2148" spans="1:5" x14ac:dyDescent="0.25">
      <c r="A2148">
        <v>2146</v>
      </c>
      <c r="B2148">
        <v>12</v>
      </c>
      <c r="C2148">
        <f t="shared" si="101"/>
        <v>0.12345359341734277</v>
      </c>
      <c r="D2148">
        <f t="shared" si="99"/>
        <v>-1.1578942683481512</v>
      </c>
      <c r="E2148">
        <f t="shared" si="100"/>
        <v>-0.97836394837898621</v>
      </c>
    </row>
    <row r="2149" spans="1:5" x14ac:dyDescent="0.25">
      <c r="A2149">
        <v>2147</v>
      </c>
      <c r="B2149">
        <v>12</v>
      </c>
      <c r="C2149">
        <f t="shared" si="101"/>
        <v>0.12351113412739513</v>
      </c>
      <c r="D2149">
        <f t="shared" si="99"/>
        <v>-1.1576123471504587</v>
      </c>
      <c r="E2149">
        <f t="shared" si="100"/>
        <v>-0.97836394837898621</v>
      </c>
    </row>
    <row r="2150" spans="1:5" x14ac:dyDescent="0.25">
      <c r="A2150">
        <v>2148</v>
      </c>
      <c r="B2150">
        <v>12</v>
      </c>
      <c r="C2150">
        <f t="shared" si="101"/>
        <v>0.12356867483744749</v>
      </c>
      <c r="D2150">
        <f t="shared" si="99"/>
        <v>-1.1573305179292737</v>
      </c>
      <c r="E2150">
        <f t="shared" si="100"/>
        <v>-0.97836394837898621</v>
      </c>
    </row>
    <row r="2151" spans="1:5" x14ac:dyDescent="0.25">
      <c r="A2151">
        <v>2149</v>
      </c>
      <c r="B2151">
        <v>12</v>
      </c>
      <c r="C2151">
        <f t="shared" si="101"/>
        <v>0.12362621554749986</v>
      </c>
      <c r="D2151">
        <f t="shared" si="99"/>
        <v>-1.1570487806022316</v>
      </c>
      <c r="E2151">
        <f t="shared" si="100"/>
        <v>-0.97836394837898621</v>
      </c>
    </row>
    <row r="2152" spans="1:5" x14ac:dyDescent="0.25">
      <c r="A2152">
        <v>2150</v>
      </c>
      <c r="B2152">
        <v>12</v>
      </c>
      <c r="C2152">
        <f t="shared" si="101"/>
        <v>0.12368375625755222</v>
      </c>
      <c r="D2152">
        <f t="shared" si="99"/>
        <v>-1.1567671350870756</v>
      </c>
      <c r="E2152">
        <f t="shared" si="100"/>
        <v>-0.97836394837898621</v>
      </c>
    </row>
    <row r="2153" spans="1:5" x14ac:dyDescent="0.25">
      <c r="A2153">
        <v>2151</v>
      </c>
      <c r="B2153">
        <v>12</v>
      </c>
      <c r="C2153">
        <f t="shared" si="101"/>
        <v>0.12374129696760458</v>
      </c>
      <c r="D2153">
        <f t="shared" si="99"/>
        <v>-1.1564855813016603</v>
      </c>
      <c r="E2153">
        <f t="shared" si="100"/>
        <v>-0.97836394837898621</v>
      </c>
    </row>
    <row r="2154" spans="1:5" x14ac:dyDescent="0.25">
      <c r="A2154">
        <v>2152</v>
      </c>
      <c r="B2154">
        <v>12</v>
      </c>
      <c r="C2154">
        <f t="shared" si="101"/>
        <v>0.12379883767765694</v>
      </c>
      <c r="D2154">
        <f t="shared" si="99"/>
        <v>-1.1562041191639487</v>
      </c>
      <c r="E2154">
        <f t="shared" si="100"/>
        <v>-0.97836394837898621</v>
      </c>
    </row>
    <row r="2155" spans="1:5" x14ac:dyDescent="0.25">
      <c r="A2155">
        <v>2153</v>
      </c>
      <c r="B2155">
        <v>12</v>
      </c>
      <c r="C2155">
        <f t="shared" si="101"/>
        <v>0.1238563783877093</v>
      </c>
      <c r="D2155">
        <f t="shared" si="99"/>
        <v>-1.1559227485920129</v>
      </c>
      <c r="E2155">
        <f t="shared" si="100"/>
        <v>-0.97836394837898621</v>
      </c>
    </row>
    <row r="2156" spans="1:5" x14ac:dyDescent="0.25">
      <c r="A2156">
        <v>2154</v>
      </c>
      <c r="B2156">
        <v>12</v>
      </c>
      <c r="C2156">
        <f t="shared" si="101"/>
        <v>0.12391391909776167</v>
      </c>
      <c r="D2156">
        <f t="shared" si="99"/>
        <v>-1.1556414695040345</v>
      </c>
      <c r="E2156">
        <f t="shared" si="100"/>
        <v>-0.97836394837898621</v>
      </c>
    </row>
    <row r="2157" spans="1:5" x14ac:dyDescent="0.25">
      <c r="A2157">
        <v>2155</v>
      </c>
      <c r="B2157">
        <v>12</v>
      </c>
      <c r="C2157">
        <f t="shared" si="101"/>
        <v>0.12397145980781403</v>
      </c>
      <c r="D2157">
        <f t="shared" si="99"/>
        <v>-1.1553602818183024</v>
      </c>
      <c r="E2157">
        <f t="shared" si="100"/>
        <v>-0.97836394837898621</v>
      </c>
    </row>
    <row r="2158" spans="1:5" x14ac:dyDescent="0.25">
      <c r="A2158">
        <v>2156</v>
      </c>
      <c r="B2158">
        <v>12</v>
      </c>
      <c r="C2158">
        <f t="shared" si="101"/>
        <v>0.12402900051786639</v>
      </c>
      <c r="D2158">
        <f t="shared" si="99"/>
        <v>-1.1550791854532163</v>
      </c>
      <c r="E2158">
        <f t="shared" si="100"/>
        <v>-0.97836394837898621</v>
      </c>
    </row>
    <row r="2159" spans="1:5" x14ac:dyDescent="0.25">
      <c r="A2159">
        <v>2157</v>
      </c>
      <c r="B2159">
        <v>12</v>
      </c>
      <c r="C2159">
        <f t="shared" si="101"/>
        <v>0.12408654122791875</v>
      </c>
      <c r="D2159">
        <f t="shared" si="99"/>
        <v>-1.1547981803272831</v>
      </c>
      <c r="E2159">
        <f t="shared" si="100"/>
        <v>-0.97836394837898621</v>
      </c>
    </row>
    <row r="2160" spans="1:5" x14ac:dyDescent="0.25">
      <c r="A2160">
        <v>2158</v>
      </c>
      <c r="B2160">
        <v>12</v>
      </c>
      <c r="C2160">
        <f t="shared" si="101"/>
        <v>0.12414408193797112</v>
      </c>
      <c r="D2160">
        <f t="shared" si="99"/>
        <v>-1.1545172663591172</v>
      </c>
      <c r="E2160">
        <f t="shared" si="100"/>
        <v>-0.97836394837898621</v>
      </c>
    </row>
    <row r="2161" spans="1:5" x14ac:dyDescent="0.25">
      <c r="A2161">
        <v>2159</v>
      </c>
      <c r="B2161">
        <v>12</v>
      </c>
      <c r="C2161">
        <f t="shared" si="101"/>
        <v>0.12420162264802348</v>
      </c>
      <c r="D2161">
        <f t="shared" si="99"/>
        <v>-1.154236443467441</v>
      </c>
      <c r="E2161">
        <f t="shared" si="100"/>
        <v>-0.97836394837898621</v>
      </c>
    </row>
    <row r="2162" spans="1:5" x14ac:dyDescent="0.25">
      <c r="A2162">
        <v>2160</v>
      </c>
      <c r="B2162">
        <v>12</v>
      </c>
      <c r="C2162">
        <f t="shared" si="101"/>
        <v>0.12425916335807584</v>
      </c>
      <c r="D2162">
        <f t="shared" si="99"/>
        <v>-1.1539557115710859</v>
      </c>
      <c r="E2162">
        <f t="shared" si="100"/>
        <v>-0.97836394837898621</v>
      </c>
    </row>
    <row r="2163" spans="1:5" x14ac:dyDescent="0.25">
      <c r="A2163">
        <v>2161</v>
      </c>
      <c r="B2163">
        <v>12</v>
      </c>
      <c r="C2163">
        <f t="shared" si="101"/>
        <v>0.1243167040681282</v>
      </c>
      <c r="D2163">
        <f t="shared" si="99"/>
        <v>-1.15367507058899</v>
      </c>
      <c r="E2163">
        <f t="shared" si="100"/>
        <v>-0.97836394837898621</v>
      </c>
    </row>
    <row r="2164" spans="1:5" x14ac:dyDescent="0.25">
      <c r="A2164">
        <v>2162</v>
      </c>
      <c r="B2164">
        <v>12</v>
      </c>
      <c r="C2164">
        <f t="shared" si="101"/>
        <v>0.12437424477818056</v>
      </c>
      <c r="D2164">
        <f t="shared" si="99"/>
        <v>-1.1533945204401996</v>
      </c>
      <c r="E2164">
        <f t="shared" si="100"/>
        <v>-0.97836394837898621</v>
      </c>
    </row>
    <row r="2165" spans="1:5" x14ac:dyDescent="0.25">
      <c r="A2165">
        <v>2163</v>
      </c>
      <c r="B2165">
        <v>12</v>
      </c>
      <c r="C2165">
        <f t="shared" si="101"/>
        <v>0.12443178548823293</v>
      </c>
      <c r="D2165">
        <f t="shared" si="99"/>
        <v>-1.1531140610438659</v>
      </c>
      <c r="E2165">
        <f t="shared" si="100"/>
        <v>-0.97836394837898621</v>
      </c>
    </row>
    <row r="2166" spans="1:5" x14ac:dyDescent="0.25">
      <c r="A2166">
        <v>2164</v>
      </c>
      <c r="B2166">
        <v>12</v>
      </c>
      <c r="C2166">
        <f t="shared" si="101"/>
        <v>0.12448932619828529</v>
      </c>
      <c r="D2166">
        <f t="shared" si="99"/>
        <v>-1.1528336923192497</v>
      </c>
      <c r="E2166">
        <f t="shared" si="100"/>
        <v>-0.97836394837898621</v>
      </c>
    </row>
    <row r="2167" spans="1:5" x14ac:dyDescent="0.25">
      <c r="A2167">
        <v>2165</v>
      </c>
      <c r="B2167">
        <v>12</v>
      </c>
      <c r="C2167">
        <f t="shared" si="101"/>
        <v>0.12454686690833765</v>
      </c>
      <c r="D2167">
        <f t="shared" si="99"/>
        <v>-1.1525534141857172</v>
      </c>
      <c r="E2167">
        <f t="shared" si="100"/>
        <v>-0.97836394837898621</v>
      </c>
    </row>
    <row r="2168" spans="1:5" x14ac:dyDescent="0.25">
      <c r="A2168">
        <v>2166</v>
      </c>
      <c r="B2168">
        <v>12</v>
      </c>
      <c r="C2168">
        <f t="shared" si="101"/>
        <v>0.12460440761839001</v>
      </c>
      <c r="D2168">
        <f t="shared" si="99"/>
        <v>-1.152273226562742</v>
      </c>
      <c r="E2168">
        <f t="shared" si="100"/>
        <v>-0.97836394837898621</v>
      </c>
    </row>
    <row r="2169" spans="1:5" x14ac:dyDescent="0.25">
      <c r="A2169">
        <v>2167</v>
      </c>
      <c r="B2169">
        <v>12</v>
      </c>
      <c r="C2169">
        <f t="shared" si="101"/>
        <v>0.12466194832844238</v>
      </c>
      <c r="D2169">
        <f t="shared" si="99"/>
        <v>-1.1519931293699035</v>
      </c>
      <c r="E2169">
        <f t="shared" si="100"/>
        <v>-0.97836394837898621</v>
      </c>
    </row>
    <row r="2170" spans="1:5" x14ac:dyDescent="0.25">
      <c r="A2170">
        <v>2168</v>
      </c>
      <c r="B2170">
        <v>12</v>
      </c>
      <c r="C2170">
        <f t="shared" si="101"/>
        <v>0.12471948903849474</v>
      </c>
      <c r="D2170">
        <f t="shared" si="99"/>
        <v>-1.1517131225268875</v>
      </c>
      <c r="E2170">
        <f t="shared" si="100"/>
        <v>-0.97836394837898621</v>
      </c>
    </row>
    <row r="2171" spans="1:5" x14ac:dyDescent="0.25">
      <c r="A2171">
        <v>2169</v>
      </c>
      <c r="B2171">
        <v>12</v>
      </c>
      <c r="C2171">
        <f t="shared" si="101"/>
        <v>0.1247770297485471</v>
      </c>
      <c r="D2171">
        <f t="shared" si="99"/>
        <v>-1.1514332059534846</v>
      </c>
      <c r="E2171">
        <f t="shared" si="100"/>
        <v>-0.97836394837898621</v>
      </c>
    </row>
    <row r="2172" spans="1:5" x14ac:dyDescent="0.25">
      <c r="A2172">
        <v>2170</v>
      </c>
      <c r="B2172">
        <v>12</v>
      </c>
      <c r="C2172">
        <f t="shared" si="101"/>
        <v>0.12483457045859946</v>
      </c>
      <c r="D2172">
        <f t="shared" si="99"/>
        <v>-1.1511533795695938</v>
      </c>
      <c r="E2172">
        <f t="shared" si="100"/>
        <v>-0.97836394837898621</v>
      </c>
    </row>
    <row r="2173" spans="1:5" x14ac:dyDescent="0.25">
      <c r="A2173">
        <v>2171</v>
      </c>
      <c r="B2173">
        <v>12</v>
      </c>
      <c r="C2173">
        <f t="shared" si="101"/>
        <v>0.12489211116865181</v>
      </c>
      <c r="D2173">
        <f t="shared" si="99"/>
        <v>-1.1508736432952178</v>
      </c>
      <c r="E2173">
        <f t="shared" si="100"/>
        <v>-0.97836394837898621</v>
      </c>
    </row>
    <row r="2174" spans="1:5" x14ac:dyDescent="0.25">
      <c r="A2174">
        <v>2172</v>
      </c>
      <c r="B2174">
        <v>12</v>
      </c>
      <c r="C2174">
        <f t="shared" si="101"/>
        <v>0.12494965187870419</v>
      </c>
      <c r="D2174">
        <f t="shared" si="99"/>
        <v>-1.1505939970504662</v>
      </c>
      <c r="E2174">
        <f t="shared" si="100"/>
        <v>-0.97836394837898621</v>
      </c>
    </row>
    <row r="2175" spans="1:5" x14ac:dyDescent="0.25">
      <c r="A2175">
        <v>2173</v>
      </c>
      <c r="B2175">
        <v>12</v>
      </c>
      <c r="C2175">
        <f t="shared" si="101"/>
        <v>0.12500719258875653</v>
      </c>
      <c r="D2175">
        <f t="shared" si="99"/>
        <v>-1.1503144407555517</v>
      </c>
      <c r="E2175">
        <f t="shared" si="100"/>
        <v>-0.97836394837898621</v>
      </c>
    </row>
    <row r="2176" spans="1:5" x14ac:dyDescent="0.25">
      <c r="A2176">
        <v>2174</v>
      </c>
      <c r="B2176">
        <v>12</v>
      </c>
      <c r="C2176">
        <f t="shared" si="101"/>
        <v>0.12506473329880891</v>
      </c>
      <c r="D2176">
        <f t="shared" si="99"/>
        <v>-1.1500349743307932</v>
      </c>
      <c r="E2176">
        <f t="shared" si="100"/>
        <v>-0.97836394837898621</v>
      </c>
    </row>
    <row r="2177" spans="1:5" x14ac:dyDescent="0.25">
      <c r="A2177">
        <v>2175</v>
      </c>
      <c r="B2177">
        <v>12</v>
      </c>
      <c r="C2177">
        <f t="shared" si="101"/>
        <v>0.12512227400886128</v>
      </c>
      <c r="D2177">
        <f t="shared" si="99"/>
        <v>-1.1497555976966161</v>
      </c>
      <c r="E2177">
        <f t="shared" si="100"/>
        <v>-0.97836394837898621</v>
      </c>
    </row>
    <row r="2178" spans="1:5" x14ac:dyDescent="0.25">
      <c r="A2178">
        <v>2176</v>
      </c>
      <c r="B2178">
        <v>12</v>
      </c>
      <c r="C2178">
        <f t="shared" si="101"/>
        <v>0.12517981471891362</v>
      </c>
      <c r="D2178">
        <f t="shared" si="99"/>
        <v>-1.1494763107735488</v>
      </c>
      <c r="E2178">
        <f t="shared" si="100"/>
        <v>-0.97836394837898621</v>
      </c>
    </row>
    <row r="2179" spans="1:5" x14ac:dyDescent="0.25">
      <c r="A2179">
        <v>2177</v>
      </c>
      <c r="B2179">
        <v>12</v>
      </c>
      <c r="C2179">
        <f t="shared" si="101"/>
        <v>0.125237355428966</v>
      </c>
      <c r="D2179">
        <f t="shared" si="99"/>
        <v>-1.1491971134822234</v>
      </c>
      <c r="E2179">
        <f t="shared" si="100"/>
        <v>-0.97836394837898621</v>
      </c>
    </row>
    <row r="2180" spans="1:5" x14ac:dyDescent="0.25">
      <c r="A2180">
        <v>2178</v>
      </c>
      <c r="B2180">
        <v>12</v>
      </c>
      <c r="C2180">
        <f t="shared" si="101"/>
        <v>0.12529489613901837</v>
      </c>
      <c r="D2180">
        <f t="shared" ref="D2180:D2243" si="102">_xlfn.NORM.S.INV(C2180)</f>
        <v>-1.1489180057433779</v>
      </c>
      <c r="E2180">
        <f t="shared" ref="E2180:E2243" si="103">(B2180-AVERAGE($B$3:$B$17381))/_xlfn.STDEV.S($B$3:$B$17381)</f>
        <v>-0.97836394837898621</v>
      </c>
    </row>
    <row r="2181" spans="1:5" x14ac:dyDescent="0.25">
      <c r="A2181">
        <v>2179</v>
      </c>
      <c r="B2181">
        <v>12</v>
      </c>
      <c r="C2181">
        <f t="shared" ref="C2181:C2244" si="104">(A2181-0.5)/COUNT($A$3:$A$17381)</f>
        <v>0.12535243684907071</v>
      </c>
      <c r="D2181">
        <f t="shared" si="102"/>
        <v>-1.148638987477854</v>
      </c>
      <c r="E2181">
        <f t="shared" si="103"/>
        <v>-0.97836394837898621</v>
      </c>
    </row>
    <row r="2182" spans="1:5" x14ac:dyDescent="0.25">
      <c r="A2182">
        <v>2180</v>
      </c>
      <c r="B2182">
        <v>12</v>
      </c>
      <c r="C2182">
        <f t="shared" si="104"/>
        <v>0.12540997755912309</v>
      </c>
      <c r="D2182">
        <f t="shared" si="102"/>
        <v>-1.1483600586065985</v>
      </c>
      <c r="E2182">
        <f t="shared" si="103"/>
        <v>-0.97836394837898621</v>
      </c>
    </row>
    <row r="2183" spans="1:5" x14ac:dyDescent="0.25">
      <c r="A2183">
        <v>2181</v>
      </c>
      <c r="B2183">
        <v>12</v>
      </c>
      <c r="C2183">
        <f t="shared" si="104"/>
        <v>0.12546751826917543</v>
      </c>
      <c r="D2183">
        <f t="shared" si="102"/>
        <v>-1.1480812190506589</v>
      </c>
      <c r="E2183">
        <f t="shared" si="103"/>
        <v>-0.97836394837898621</v>
      </c>
    </row>
    <row r="2184" spans="1:5" x14ac:dyDescent="0.25">
      <c r="A2184">
        <v>2182</v>
      </c>
      <c r="B2184">
        <v>12</v>
      </c>
      <c r="C2184">
        <f t="shared" si="104"/>
        <v>0.1255250589792278</v>
      </c>
      <c r="D2184">
        <f t="shared" si="102"/>
        <v>-1.1478024687311894</v>
      </c>
      <c r="E2184">
        <f t="shared" si="103"/>
        <v>-0.97836394837898621</v>
      </c>
    </row>
    <row r="2185" spans="1:5" x14ac:dyDescent="0.25">
      <c r="A2185">
        <v>2183</v>
      </c>
      <c r="B2185">
        <v>12</v>
      </c>
      <c r="C2185">
        <f t="shared" si="104"/>
        <v>0.12558259968928018</v>
      </c>
      <c r="D2185">
        <f t="shared" si="102"/>
        <v>-1.1475238075694454</v>
      </c>
      <c r="E2185">
        <f t="shared" si="103"/>
        <v>-0.97836394837898621</v>
      </c>
    </row>
    <row r="2186" spans="1:5" x14ac:dyDescent="0.25">
      <c r="A2186">
        <v>2184</v>
      </c>
      <c r="B2186">
        <v>12</v>
      </c>
      <c r="C2186">
        <f t="shared" si="104"/>
        <v>0.12564014039933252</v>
      </c>
      <c r="D2186">
        <f t="shared" si="102"/>
        <v>-1.1472452354867877</v>
      </c>
      <c r="E2186">
        <f t="shared" si="103"/>
        <v>-0.97836394837898621</v>
      </c>
    </row>
    <row r="2187" spans="1:5" x14ac:dyDescent="0.25">
      <c r="A2187">
        <v>2185</v>
      </c>
      <c r="B2187">
        <v>12</v>
      </c>
      <c r="C2187">
        <f t="shared" si="104"/>
        <v>0.1256976811093849</v>
      </c>
      <c r="D2187">
        <f t="shared" si="102"/>
        <v>-1.1469667524046783</v>
      </c>
      <c r="E2187">
        <f t="shared" si="103"/>
        <v>-0.97836394837898621</v>
      </c>
    </row>
    <row r="2188" spans="1:5" x14ac:dyDescent="0.25">
      <c r="A2188">
        <v>2186</v>
      </c>
      <c r="B2188">
        <v>12</v>
      </c>
      <c r="C2188">
        <f t="shared" si="104"/>
        <v>0.12575522181943724</v>
      </c>
      <c r="D2188">
        <f t="shared" si="102"/>
        <v>-1.1466883582446834</v>
      </c>
      <c r="E2188">
        <f t="shared" si="103"/>
        <v>-0.97836394837898621</v>
      </c>
    </row>
    <row r="2189" spans="1:5" x14ac:dyDescent="0.25">
      <c r="A2189">
        <v>2187</v>
      </c>
      <c r="B2189">
        <v>12</v>
      </c>
      <c r="C2189">
        <f t="shared" si="104"/>
        <v>0.12581276252948961</v>
      </c>
      <c r="D2189">
        <f t="shared" si="102"/>
        <v>-1.1464100529284695</v>
      </c>
      <c r="E2189">
        <f t="shared" si="103"/>
        <v>-0.97836394837898621</v>
      </c>
    </row>
    <row r="2190" spans="1:5" x14ac:dyDescent="0.25">
      <c r="A2190">
        <v>2188</v>
      </c>
      <c r="B2190">
        <v>12</v>
      </c>
      <c r="C2190">
        <f t="shared" si="104"/>
        <v>0.12587030323954199</v>
      </c>
      <c r="D2190">
        <f t="shared" si="102"/>
        <v>-1.1461318363778086</v>
      </c>
      <c r="E2190">
        <f t="shared" si="103"/>
        <v>-0.97836394837898621</v>
      </c>
    </row>
    <row r="2191" spans="1:5" x14ac:dyDescent="0.25">
      <c r="A2191">
        <v>2189</v>
      </c>
      <c r="B2191">
        <v>12</v>
      </c>
      <c r="C2191">
        <f t="shared" si="104"/>
        <v>0.12592784394959433</v>
      </c>
      <c r="D2191">
        <f t="shared" si="102"/>
        <v>-1.1458537085145744</v>
      </c>
      <c r="E2191">
        <f t="shared" si="103"/>
        <v>-0.97836394837898621</v>
      </c>
    </row>
    <row r="2192" spans="1:5" x14ac:dyDescent="0.25">
      <c r="A2192">
        <v>2190</v>
      </c>
      <c r="B2192">
        <v>12</v>
      </c>
      <c r="C2192">
        <f t="shared" si="104"/>
        <v>0.1259853846596467</v>
      </c>
      <c r="D2192">
        <f t="shared" si="102"/>
        <v>-1.1455756692607404</v>
      </c>
      <c r="E2192">
        <f t="shared" si="103"/>
        <v>-0.97836394837898621</v>
      </c>
    </row>
    <row r="2193" spans="1:5" x14ac:dyDescent="0.25">
      <c r="A2193">
        <v>2191</v>
      </c>
      <c r="B2193">
        <v>12</v>
      </c>
      <c r="C2193">
        <f t="shared" si="104"/>
        <v>0.12604292536969905</v>
      </c>
      <c r="D2193">
        <f t="shared" si="102"/>
        <v>-1.1452977185383846</v>
      </c>
      <c r="E2193">
        <f t="shared" si="103"/>
        <v>-0.97836394837898621</v>
      </c>
    </row>
    <row r="2194" spans="1:5" x14ac:dyDescent="0.25">
      <c r="A2194">
        <v>2192</v>
      </c>
      <c r="B2194">
        <v>12</v>
      </c>
      <c r="C2194">
        <f t="shared" si="104"/>
        <v>0.12610046607975142</v>
      </c>
      <c r="D2194">
        <f t="shared" si="102"/>
        <v>-1.1450198562696863</v>
      </c>
      <c r="E2194">
        <f t="shared" si="103"/>
        <v>-0.97836394837898621</v>
      </c>
    </row>
    <row r="2195" spans="1:5" x14ac:dyDescent="0.25">
      <c r="A2195">
        <v>2193</v>
      </c>
      <c r="B2195">
        <v>12</v>
      </c>
      <c r="C2195">
        <f t="shared" si="104"/>
        <v>0.12615800678980379</v>
      </c>
      <c r="D2195">
        <f t="shared" si="102"/>
        <v>-1.1447420823769243</v>
      </c>
      <c r="E2195">
        <f t="shared" si="103"/>
        <v>-0.97836394837898621</v>
      </c>
    </row>
    <row r="2196" spans="1:5" x14ac:dyDescent="0.25">
      <c r="A2196">
        <v>2194</v>
      </c>
      <c r="B2196">
        <v>12</v>
      </c>
      <c r="C2196">
        <f t="shared" si="104"/>
        <v>0.12621554749985614</v>
      </c>
      <c r="D2196">
        <f t="shared" si="102"/>
        <v>-1.1444643967824815</v>
      </c>
      <c r="E2196">
        <f t="shared" si="103"/>
        <v>-0.97836394837898621</v>
      </c>
    </row>
    <row r="2197" spans="1:5" x14ac:dyDescent="0.25">
      <c r="A2197">
        <v>2195</v>
      </c>
      <c r="B2197">
        <v>12</v>
      </c>
      <c r="C2197">
        <f t="shared" si="104"/>
        <v>0.12627308820990851</v>
      </c>
      <c r="D2197">
        <f t="shared" si="102"/>
        <v>-1.144186799408841</v>
      </c>
      <c r="E2197">
        <f t="shared" si="103"/>
        <v>-0.97836394837898621</v>
      </c>
    </row>
    <row r="2198" spans="1:5" x14ac:dyDescent="0.25">
      <c r="A2198">
        <v>2196</v>
      </c>
      <c r="B2198">
        <v>12</v>
      </c>
      <c r="C2198">
        <f t="shared" si="104"/>
        <v>0.12633062891996089</v>
      </c>
      <c r="D2198">
        <f t="shared" si="102"/>
        <v>-1.143909290178587</v>
      </c>
      <c r="E2198">
        <f t="shared" si="103"/>
        <v>-0.97836394837898621</v>
      </c>
    </row>
    <row r="2199" spans="1:5" x14ac:dyDescent="0.25">
      <c r="A2199">
        <v>2197</v>
      </c>
      <c r="B2199">
        <v>12</v>
      </c>
      <c r="C2199">
        <f t="shared" si="104"/>
        <v>0.12638816963001323</v>
      </c>
      <c r="D2199">
        <f t="shared" si="102"/>
        <v>-1.1436318690144036</v>
      </c>
      <c r="E2199">
        <f t="shared" si="103"/>
        <v>-0.97836394837898621</v>
      </c>
    </row>
    <row r="2200" spans="1:5" x14ac:dyDescent="0.25">
      <c r="A2200">
        <v>2198</v>
      </c>
      <c r="B2200">
        <v>12</v>
      </c>
      <c r="C2200">
        <f t="shared" si="104"/>
        <v>0.1264457103400656</v>
      </c>
      <c r="D2200">
        <f t="shared" si="102"/>
        <v>-1.1433545358390769</v>
      </c>
      <c r="E2200">
        <f t="shared" si="103"/>
        <v>-0.97836394837898621</v>
      </c>
    </row>
    <row r="2201" spans="1:5" x14ac:dyDescent="0.25">
      <c r="A2201">
        <v>2199</v>
      </c>
      <c r="B2201">
        <v>12</v>
      </c>
      <c r="C2201">
        <f t="shared" si="104"/>
        <v>0.12650325105011795</v>
      </c>
      <c r="D2201">
        <f t="shared" si="102"/>
        <v>-1.1430772905754938</v>
      </c>
      <c r="E2201">
        <f t="shared" si="103"/>
        <v>-0.97836394837898621</v>
      </c>
    </row>
    <row r="2202" spans="1:5" x14ac:dyDescent="0.25">
      <c r="A2202">
        <v>2200</v>
      </c>
      <c r="B2202">
        <v>12</v>
      </c>
      <c r="C2202">
        <f t="shared" si="104"/>
        <v>0.12656079176017032</v>
      </c>
      <c r="D2202">
        <f t="shared" si="102"/>
        <v>-1.1428001331466395</v>
      </c>
      <c r="E2202">
        <f t="shared" si="103"/>
        <v>-0.97836394837898621</v>
      </c>
    </row>
    <row r="2203" spans="1:5" x14ac:dyDescent="0.25">
      <c r="A2203">
        <v>2201</v>
      </c>
      <c r="B2203">
        <v>12</v>
      </c>
      <c r="C2203">
        <f t="shared" si="104"/>
        <v>0.12661833247022269</v>
      </c>
      <c r="D2203">
        <f t="shared" si="102"/>
        <v>-1.1425230634756012</v>
      </c>
      <c r="E2203">
        <f t="shared" si="103"/>
        <v>-0.97836394837898621</v>
      </c>
    </row>
    <row r="2204" spans="1:5" x14ac:dyDescent="0.25">
      <c r="A2204">
        <v>2202</v>
      </c>
      <c r="B2204">
        <v>12</v>
      </c>
      <c r="C2204">
        <f t="shared" si="104"/>
        <v>0.12667587318027504</v>
      </c>
      <c r="D2204">
        <f t="shared" si="102"/>
        <v>-1.1422460814855666</v>
      </c>
      <c r="E2204">
        <f t="shared" si="103"/>
        <v>-0.97836394837898621</v>
      </c>
    </row>
    <row r="2205" spans="1:5" x14ac:dyDescent="0.25">
      <c r="A2205">
        <v>2203</v>
      </c>
      <c r="B2205">
        <v>12</v>
      </c>
      <c r="C2205">
        <f t="shared" si="104"/>
        <v>0.12673341389032741</v>
      </c>
      <c r="D2205">
        <f t="shared" si="102"/>
        <v>-1.1419691870998208</v>
      </c>
      <c r="E2205">
        <f t="shared" si="103"/>
        <v>-0.97836394837898621</v>
      </c>
    </row>
    <row r="2206" spans="1:5" x14ac:dyDescent="0.25">
      <c r="A2206">
        <v>2204</v>
      </c>
      <c r="B2206">
        <v>12</v>
      </c>
      <c r="C2206">
        <f t="shared" si="104"/>
        <v>0.12679095460037976</v>
      </c>
      <c r="D2206">
        <f t="shared" si="102"/>
        <v>-1.14169238024175</v>
      </c>
      <c r="E2206">
        <f t="shared" si="103"/>
        <v>-0.97836394837898621</v>
      </c>
    </row>
    <row r="2207" spans="1:5" x14ac:dyDescent="0.25">
      <c r="A2207">
        <v>2205</v>
      </c>
      <c r="B2207">
        <v>12</v>
      </c>
      <c r="C2207">
        <f t="shared" si="104"/>
        <v>0.12684849531043213</v>
      </c>
      <c r="D2207">
        <f t="shared" si="102"/>
        <v>-1.14141566083484</v>
      </c>
      <c r="E2207">
        <f t="shared" si="103"/>
        <v>-0.97836394837898621</v>
      </c>
    </row>
    <row r="2208" spans="1:5" x14ac:dyDescent="0.25">
      <c r="A2208">
        <v>2206</v>
      </c>
      <c r="B2208">
        <v>12</v>
      </c>
      <c r="C2208">
        <f t="shared" si="104"/>
        <v>0.1269060360204845</v>
      </c>
      <c r="D2208">
        <f t="shared" si="102"/>
        <v>-1.1411390288026755</v>
      </c>
      <c r="E2208">
        <f t="shared" si="103"/>
        <v>-0.97836394837898621</v>
      </c>
    </row>
    <row r="2209" spans="1:5" x14ac:dyDescent="0.25">
      <c r="A2209">
        <v>2207</v>
      </c>
      <c r="B2209">
        <v>12</v>
      </c>
      <c r="C2209">
        <f t="shared" si="104"/>
        <v>0.12696357673053685</v>
      </c>
      <c r="D2209">
        <f t="shared" si="102"/>
        <v>-1.1408624840689412</v>
      </c>
      <c r="E2209">
        <f t="shared" si="103"/>
        <v>-0.97836394837898621</v>
      </c>
    </row>
    <row r="2210" spans="1:5" x14ac:dyDescent="0.25">
      <c r="A2210">
        <v>2208</v>
      </c>
      <c r="B2210">
        <v>12</v>
      </c>
      <c r="C2210">
        <f t="shared" si="104"/>
        <v>0.12702111744058922</v>
      </c>
      <c r="D2210">
        <f t="shared" si="102"/>
        <v>-1.1405860265574184</v>
      </c>
      <c r="E2210">
        <f t="shared" si="103"/>
        <v>-0.97836394837898621</v>
      </c>
    </row>
    <row r="2211" spans="1:5" x14ac:dyDescent="0.25">
      <c r="A2211">
        <v>2209</v>
      </c>
      <c r="B2211">
        <v>12</v>
      </c>
      <c r="C2211">
        <f t="shared" si="104"/>
        <v>0.12707865815064157</v>
      </c>
      <c r="D2211">
        <f t="shared" si="102"/>
        <v>-1.1403096561919899</v>
      </c>
      <c r="E2211">
        <f t="shared" si="103"/>
        <v>-0.97836394837898621</v>
      </c>
    </row>
    <row r="2212" spans="1:5" x14ac:dyDescent="0.25">
      <c r="A2212">
        <v>2210</v>
      </c>
      <c r="B2212">
        <v>12</v>
      </c>
      <c r="C2212">
        <f t="shared" si="104"/>
        <v>0.12713619886069394</v>
      </c>
      <c r="D2212">
        <f t="shared" si="102"/>
        <v>-1.1400333728966356</v>
      </c>
      <c r="E2212">
        <f t="shared" si="103"/>
        <v>-0.97836394837898621</v>
      </c>
    </row>
    <row r="2213" spans="1:5" x14ac:dyDescent="0.25">
      <c r="A2213">
        <v>2211</v>
      </c>
      <c r="B2213">
        <v>12</v>
      </c>
      <c r="C2213">
        <f t="shared" si="104"/>
        <v>0.12719373957074631</v>
      </c>
      <c r="D2213">
        <f t="shared" si="102"/>
        <v>-1.139757176595434</v>
      </c>
      <c r="E2213">
        <f t="shared" si="103"/>
        <v>-0.97836394837898621</v>
      </c>
    </row>
    <row r="2214" spans="1:5" x14ac:dyDescent="0.25">
      <c r="A2214">
        <v>2212</v>
      </c>
      <c r="B2214">
        <v>12</v>
      </c>
      <c r="C2214">
        <f t="shared" si="104"/>
        <v>0.12725128028079866</v>
      </c>
      <c r="D2214">
        <f t="shared" si="102"/>
        <v>-1.1394810672125615</v>
      </c>
      <c r="E2214">
        <f t="shared" si="103"/>
        <v>-0.97836394837898621</v>
      </c>
    </row>
    <row r="2215" spans="1:5" x14ac:dyDescent="0.25">
      <c r="A2215">
        <v>2213</v>
      </c>
      <c r="B2215">
        <v>12</v>
      </c>
      <c r="C2215">
        <f t="shared" si="104"/>
        <v>0.12730882099085103</v>
      </c>
      <c r="D2215">
        <f t="shared" si="102"/>
        <v>-1.139205044672293</v>
      </c>
      <c r="E2215">
        <f t="shared" si="103"/>
        <v>-0.97836394837898621</v>
      </c>
    </row>
    <row r="2216" spans="1:5" x14ac:dyDescent="0.25">
      <c r="A2216">
        <v>2214</v>
      </c>
      <c r="B2216">
        <v>12</v>
      </c>
      <c r="C2216">
        <f t="shared" si="104"/>
        <v>0.1273663617009034</v>
      </c>
      <c r="D2216">
        <f t="shared" si="102"/>
        <v>-1.1389291088990023</v>
      </c>
      <c r="E2216">
        <f t="shared" si="103"/>
        <v>-0.97836394837898621</v>
      </c>
    </row>
    <row r="2217" spans="1:5" x14ac:dyDescent="0.25">
      <c r="A2217">
        <v>2215</v>
      </c>
      <c r="B2217">
        <v>12</v>
      </c>
      <c r="C2217">
        <f t="shared" si="104"/>
        <v>0.12742390241095575</v>
      </c>
      <c r="D2217">
        <f t="shared" si="102"/>
        <v>-1.138653259817159</v>
      </c>
      <c r="E2217">
        <f t="shared" si="103"/>
        <v>-0.97836394837898621</v>
      </c>
    </row>
    <row r="2218" spans="1:5" x14ac:dyDescent="0.25">
      <c r="A2218">
        <v>2216</v>
      </c>
      <c r="B2218">
        <v>12</v>
      </c>
      <c r="C2218">
        <f t="shared" si="104"/>
        <v>0.12748144312100812</v>
      </c>
      <c r="D2218">
        <f t="shared" si="102"/>
        <v>-1.1383774973513316</v>
      </c>
      <c r="E2218">
        <f t="shared" si="103"/>
        <v>-0.97836394837898621</v>
      </c>
    </row>
    <row r="2219" spans="1:5" x14ac:dyDescent="0.25">
      <c r="A2219">
        <v>2217</v>
      </c>
      <c r="B2219">
        <v>12</v>
      </c>
      <c r="C2219">
        <f t="shared" si="104"/>
        <v>0.12753898383106047</v>
      </c>
      <c r="D2219">
        <f t="shared" si="102"/>
        <v>-1.1381018214261855</v>
      </c>
      <c r="E2219">
        <f t="shared" si="103"/>
        <v>-0.97836394837898621</v>
      </c>
    </row>
    <row r="2220" spans="1:5" x14ac:dyDescent="0.25">
      <c r="A2220">
        <v>2218</v>
      </c>
      <c r="B2220">
        <v>12</v>
      </c>
      <c r="C2220">
        <f t="shared" si="104"/>
        <v>0.12759652454111284</v>
      </c>
      <c r="D2220">
        <f t="shared" si="102"/>
        <v>-1.1378262319664827</v>
      </c>
      <c r="E2220">
        <f t="shared" si="103"/>
        <v>-0.97836394837898621</v>
      </c>
    </row>
    <row r="2221" spans="1:5" x14ac:dyDescent="0.25">
      <c r="A2221">
        <v>2219</v>
      </c>
      <c r="B2221">
        <v>12</v>
      </c>
      <c r="C2221">
        <f t="shared" si="104"/>
        <v>0.12765406525116521</v>
      </c>
      <c r="D2221">
        <f t="shared" si="102"/>
        <v>-1.1375507288970828</v>
      </c>
      <c r="E2221">
        <f t="shared" si="103"/>
        <v>-0.97836394837898621</v>
      </c>
    </row>
    <row r="2222" spans="1:5" x14ac:dyDescent="0.25">
      <c r="A2222">
        <v>2220</v>
      </c>
      <c r="B2222">
        <v>12</v>
      </c>
      <c r="C2222">
        <f t="shared" si="104"/>
        <v>0.12771160596121756</v>
      </c>
      <c r="D2222">
        <f t="shared" si="102"/>
        <v>-1.1372753121429433</v>
      </c>
      <c r="E2222">
        <f t="shared" si="103"/>
        <v>-0.97836394837898621</v>
      </c>
    </row>
    <row r="2223" spans="1:5" x14ac:dyDescent="0.25">
      <c r="A2223">
        <v>2221</v>
      </c>
      <c r="B2223">
        <v>12</v>
      </c>
      <c r="C2223">
        <f t="shared" si="104"/>
        <v>0.12776914667126993</v>
      </c>
      <c r="D2223">
        <f t="shared" si="102"/>
        <v>-1.1369999816291161</v>
      </c>
      <c r="E2223">
        <f t="shared" si="103"/>
        <v>-0.97836394837898621</v>
      </c>
    </row>
    <row r="2224" spans="1:5" x14ac:dyDescent="0.25">
      <c r="A2224">
        <v>2222</v>
      </c>
      <c r="B2224">
        <v>12</v>
      </c>
      <c r="C2224">
        <f t="shared" si="104"/>
        <v>0.12782668738132227</v>
      </c>
      <c r="D2224">
        <f t="shared" si="102"/>
        <v>-1.136724737280753</v>
      </c>
      <c r="E2224">
        <f t="shared" si="103"/>
        <v>-0.97836394837898621</v>
      </c>
    </row>
    <row r="2225" spans="1:5" x14ac:dyDescent="0.25">
      <c r="A2225">
        <v>2223</v>
      </c>
      <c r="B2225">
        <v>12</v>
      </c>
      <c r="C2225">
        <f t="shared" si="104"/>
        <v>0.12788422809137465</v>
      </c>
      <c r="D2225">
        <f t="shared" si="102"/>
        <v>-1.1364495790230982</v>
      </c>
      <c r="E2225">
        <f t="shared" si="103"/>
        <v>-0.97836394837898621</v>
      </c>
    </row>
    <row r="2226" spans="1:5" x14ac:dyDescent="0.25">
      <c r="A2226">
        <v>2224</v>
      </c>
      <c r="B2226">
        <v>12</v>
      </c>
      <c r="C2226">
        <f t="shared" si="104"/>
        <v>0.12794176880142702</v>
      </c>
      <c r="D2226">
        <f t="shared" si="102"/>
        <v>-1.1361745067814943</v>
      </c>
      <c r="E2226">
        <f t="shared" si="103"/>
        <v>-0.97836394837898621</v>
      </c>
    </row>
    <row r="2227" spans="1:5" x14ac:dyDescent="0.25">
      <c r="A2227">
        <v>2225</v>
      </c>
      <c r="B2227">
        <v>12</v>
      </c>
      <c r="C2227">
        <f t="shared" si="104"/>
        <v>0.12799930951147936</v>
      </c>
      <c r="D2227">
        <f t="shared" si="102"/>
        <v>-1.13589952048138</v>
      </c>
      <c r="E2227">
        <f t="shared" si="103"/>
        <v>-0.97836394837898621</v>
      </c>
    </row>
    <row r="2228" spans="1:5" x14ac:dyDescent="0.25">
      <c r="A2228">
        <v>2226</v>
      </c>
      <c r="B2228">
        <v>12</v>
      </c>
      <c r="C2228">
        <f t="shared" si="104"/>
        <v>0.12805685022153174</v>
      </c>
      <c r="D2228">
        <f t="shared" si="102"/>
        <v>-1.1356246200482898</v>
      </c>
      <c r="E2228">
        <f t="shared" si="103"/>
        <v>-0.97836394837898621</v>
      </c>
    </row>
    <row r="2229" spans="1:5" x14ac:dyDescent="0.25">
      <c r="A2229">
        <v>2227</v>
      </c>
      <c r="B2229">
        <v>12</v>
      </c>
      <c r="C2229">
        <f t="shared" si="104"/>
        <v>0.12811439093158408</v>
      </c>
      <c r="D2229">
        <f t="shared" si="102"/>
        <v>-1.1353498054078528</v>
      </c>
      <c r="E2229">
        <f t="shared" si="103"/>
        <v>-0.97836394837898621</v>
      </c>
    </row>
    <row r="2230" spans="1:5" x14ac:dyDescent="0.25">
      <c r="A2230">
        <v>2228</v>
      </c>
      <c r="B2230">
        <v>12</v>
      </c>
      <c r="C2230">
        <f t="shared" si="104"/>
        <v>0.12817193164163646</v>
      </c>
      <c r="D2230">
        <f t="shared" si="102"/>
        <v>-1.1350750764857949</v>
      </c>
      <c r="E2230">
        <f t="shared" si="103"/>
        <v>-0.97836394837898621</v>
      </c>
    </row>
    <row r="2231" spans="1:5" x14ac:dyDescent="0.25">
      <c r="A2231">
        <v>2229</v>
      </c>
      <c r="B2231">
        <v>12</v>
      </c>
      <c r="C2231">
        <f t="shared" si="104"/>
        <v>0.12822947235168883</v>
      </c>
      <c r="D2231">
        <f t="shared" si="102"/>
        <v>-1.1348004332079362</v>
      </c>
      <c r="E2231">
        <f t="shared" si="103"/>
        <v>-0.97836394837898621</v>
      </c>
    </row>
    <row r="2232" spans="1:5" x14ac:dyDescent="0.25">
      <c r="A2232">
        <v>2230</v>
      </c>
      <c r="B2232">
        <v>12</v>
      </c>
      <c r="C2232">
        <f t="shared" si="104"/>
        <v>0.12828701306174117</v>
      </c>
      <c r="D2232">
        <f t="shared" si="102"/>
        <v>-1.1345258755001941</v>
      </c>
      <c r="E2232">
        <f t="shared" si="103"/>
        <v>-0.97836394837898621</v>
      </c>
    </row>
    <row r="2233" spans="1:5" x14ac:dyDescent="0.25">
      <c r="A2233">
        <v>2231</v>
      </c>
      <c r="B2233">
        <v>12</v>
      </c>
      <c r="C2233">
        <f t="shared" si="104"/>
        <v>0.12834455377179355</v>
      </c>
      <c r="D2233">
        <f t="shared" si="102"/>
        <v>-1.1342514032885775</v>
      </c>
      <c r="E2233">
        <f t="shared" si="103"/>
        <v>-0.97836394837898621</v>
      </c>
    </row>
    <row r="2234" spans="1:5" x14ac:dyDescent="0.25">
      <c r="A2234">
        <v>2232</v>
      </c>
      <c r="B2234">
        <v>12</v>
      </c>
      <c r="C2234">
        <f t="shared" si="104"/>
        <v>0.12840209448184592</v>
      </c>
      <c r="D2234">
        <f t="shared" si="102"/>
        <v>-1.1339770164991936</v>
      </c>
      <c r="E2234">
        <f t="shared" si="103"/>
        <v>-0.97836394837898621</v>
      </c>
    </row>
    <row r="2235" spans="1:5" x14ac:dyDescent="0.25">
      <c r="A2235">
        <v>2233</v>
      </c>
      <c r="B2235">
        <v>12</v>
      </c>
      <c r="C2235">
        <f t="shared" si="104"/>
        <v>0.12845963519189826</v>
      </c>
      <c r="D2235">
        <f t="shared" si="102"/>
        <v>-1.1337027150582426</v>
      </c>
      <c r="E2235">
        <f t="shared" si="103"/>
        <v>-0.97836394837898621</v>
      </c>
    </row>
    <row r="2236" spans="1:5" x14ac:dyDescent="0.25">
      <c r="A2236">
        <v>2234</v>
      </c>
      <c r="B2236">
        <v>12</v>
      </c>
      <c r="C2236">
        <f t="shared" si="104"/>
        <v>0.12851717590195064</v>
      </c>
      <c r="D2236">
        <f t="shared" si="102"/>
        <v>-1.1334284988920189</v>
      </c>
      <c r="E2236">
        <f t="shared" si="103"/>
        <v>-0.97836394837898621</v>
      </c>
    </row>
    <row r="2237" spans="1:5" x14ac:dyDescent="0.25">
      <c r="A2237">
        <v>2235</v>
      </c>
      <c r="B2237">
        <v>12</v>
      </c>
      <c r="C2237">
        <f t="shared" si="104"/>
        <v>0.12857471661200298</v>
      </c>
      <c r="D2237">
        <f t="shared" si="102"/>
        <v>-1.1331543679269134</v>
      </c>
      <c r="E2237">
        <f t="shared" si="103"/>
        <v>-0.97836394837898621</v>
      </c>
    </row>
    <row r="2238" spans="1:5" x14ac:dyDescent="0.25">
      <c r="A2238">
        <v>2236</v>
      </c>
      <c r="B2238">
        <v>12</v>
      </c>
      <c r="C2238">
        <f t="shared" si="104"/>
        <v>0.12863225732205535</v>
      </c>
      <c r="D2238">
        <f t="shared" si="102"/>
        <v>-1.1328803220894088</v>
      </c>
      <c r="E2238">
        <f t="shared" si="103"/>
        <v>-0.97836394837898621</v>
      </c>
    </row>
    <row r="2239" spans="1:5" x14ac:dyDescent="0.25">
      <c r="A2239">
        <v>2237</v>
      </c>
      <c r="B2239">
        <v>12</v>
      </c>
      <c r="C2239">
        <f t="shared" si="104"/>
        <v>0.12868979803210773</v>
      </c>
      <c r="D2239">
        <f t="shared" si="102"/>
        <v>-1.1326063613060822</v>
      </c>
      <c r="E2239">
        <f t="shared" si="103"/>
        <v>-0.97836394837898621</v>
      </c>
    </row>
    <row r="2240" spans="1:5" x14ac:dyDescent="0.25">
      <c r="A2240">
        <v>2238</v>
      </c>
      <c r="B2240">
        <v>12</v>
      </c>
      <c r="C2240">
        <f t="shared" si="104"/>
        <v>0.12874733874216007</v>
      </c>
      <c r="D2240">
        <f t="shared" si="102"/>
        <v>-1.1323324855036052</v>
      </c>
      <c r="E2240">
        <f t="shared" si="103"/>
        <v>-0.97836394837898621</v>
      </c>
    </row>
    <row r="2241" spans="1:5" x14ac:dyDescent="0.25">
      <c r="A2241">
        <v>2239</v>
      </c>
      <c r="B2241">
        <v>12</v>
      </c>
      <c r="C2241">
        <f t="shared" si="104"/>
        <v>0.12880487945221245</v>
      </c>
      <c r="D2241">
        <f t="shared" si="102"/>
        <v>-1.1320586946087439</v>
      </c>
      <c r="E2241">
        <f t="shared" si="103"/>
        <v>-0.97836394837898621</v>
      </c>
    </row>
    <row r="2242" spans="1:5" x14ac:dyDescent="0.25">
      <c r="A2242">
        <v>2240</v>
      </c>
      <c r="B2242">
        <v>12</v>
      </c>
      <c r="C2242">
        <f t="shared" si="104"/>
        <v>0.12886242016226479</v>
      </c>
      <c r="D2242">
        <f t="shared" si="102"/>
        <v>-1.1317849885483566</v>
      </c>
      <c r="E2242">
        <f t="shared" si="103"/>
        <v>-0.97836394837898621</v>
      </c>
    </row>
    <row r="2243" spans="1:5" x14ac:dyDescent="0.25">
      <c r="A2243">
        <v>2241</v>
      </c>
      <c r="B2243">
        <v>12</v>
      </c>
      <c r="C2243">
        <f t="shared" si="104"/>
        <v>0.12891996087231716</v>
      </c>
      <c r="D2243">
        <f t="shared" si="102"/>
        <v>-1.1315113672493955</v>
      </c>
      <c r="E2243">
        <f t="shared" si="103"/>
        <v>-0.97836394837898621</v>
      </c>
    </row>
    <row r="2244" spans="1:5" x14ac:dyDescent="0.25">
      <c r="A2244">
        <v>2242</v>
      </c>
      <c r="B2244">
        <v>12</v>
      </c>
      <c r="C2244">
        <f t="shared" si="104"/>
        <v>0.12897750158236954</v>
      </c>
      <c r="D2244">
        <f t="shared" ref="D2244:D2307" si="105">_xlfn.NORM.S.INV(C2244)</f>
        <v>-1.131237830638905</v>
      </c>
      <c r="E2244">
        <f t="shared" ref="E2244:E2307" si="106">(B2244-AVERAGE($B$3:$B$17381))/_xlfn.STDEV.S($B$3:$B$17381)</f>
        <v>-0.97836394837898621</v>
      </c>
    </row>
    <row r="2245" spans="1:5" x14ac:dyDescent="0.25">
      <c r="A2245">
        <v>2243</v>
      </c>
      <c r="B2245">
        <v>12</v>
      </c>
      <c r="C2245">
        <f t="shared" ref="C2245:C2308" si="107">(A2245-0.5)/COUNT($A$3:$A$17381)</f>
        <v>0.12903504229242188</v>
      </c>
      <c r="D2245">
        <f t="shared" si="105"/>
        <v>-1.1309643786440244</v>
      </c>
      <c r="E2245">
        <f t="shared" si="106"/>
        <v>-0.97836394837898621</v>
      </c>
    </row>
    <row r="2246" spans="1:5" x14ac:dyDescent="0.25">
      <c r="A2246">
        <v>2244</v>
      </c>
      <c r="B2246">
        <v>12</v>
      </c>
      <c r="C2246">
        <f t="shared" si="107"/>
        <v>0.12909258300247425</v>
      </c>
      <c r="D2246">
        <f t="shared" si="105"/>
        <v>-1.1306910111919859</v>
      </c>
      <c r="E2246">
        <f t="shared" si="106"/>
        <v>-0.97836394837898621</v>
      </c>
    </row>
    <row r="2247" spans="1:5" x14ac:dyDescent="0.25">
      <c r="A2247">
        <v>2245</v>
      </c>
      <c r="B2247">
        <v>12</v>
      </c>
      <c r="C2247">
        <f t="shared" si="107"/>
        <v>0.1291501237125266</v>
      </c>
      <c r="D2247">
        <f t="shared" si="105"/>
        <v>-1.1304177282101124</v>
      </c>
      <c r="E2247">
        <f t="shared" si="106"/>
        <v>-0.97836394837898621</v>
      </c>
    </row>
    <row r="2248" spans="1:5" x14ac:dyDescent="0.25">
      <c r="A2248">
        <v>2246</v>
      </c>
      <c r="B2248">
        <v>12</v>
      </c>
      <c r="C2248">
        <f t="shared" si="107"/>
        <v>0.12920766442257897</v>
      </c>
      <c r="D2248">
        <f t="shared" si="105"/>
        <v>-1.1301445296258203</v>
      </c>
      <c r="E2248">
        <f t="shared" si="106"/>
        <v>-0.97836394837898621</v>
      </c>
    </row>
    <row r="2249" spans="1:5" x14ac:dyDescent="0.25">
      <c r="A2249">
        <v>2247</v>
      </c>
      <c r="B2249">
        <v>12</v>
      </c>
      <c r="C2249">
        <f t="shared" si="107"/>
        <v>0.12926520513263134</v>
      </c>
      <c r="D2249">
        <f t="shared" si="105"/>
        <v>-1.1298714153666194</v>
      </c>
      <c r="E2249">
        <f t="shared" si="106"/>
        <v>-0.97836394837898621</v>
      </c>
    </row>
    <row r="2250" spans="1:5" x14ac:dyDescent="0.25">
      <c r="A2250">
        <v>2248</v>
      </c>
      <c r="B2250">
        <v>12</v>
      </c>
      <c r="C2250">
        <f t="shared" si="107"/>
        <v>0.12932274584268369</v>
      </c>
      <c r="D2250">
        <f t="shared" si="105"/>
        <v>-1.1295983853601115</v>
      </c>
      <c r="E2250">
        <f t="shared" si="106"/>
        <v>-0.97836394837898621</v>
      </c>
    </row>
    <row r="2251" spans="1:5" x14ac:dyDescent="0.25">
      <c r="A2251">
        <v>2249</v>
      </c>
      <c r="B2251">
        <v>12</v>
      </c>
      <c r="C2251">
        <f t="shared" si="107"/>
        <v>0.12938028655273606</v>
      </c>
      <c r="D2251">
        <f t="shared" si="105"/>
        <v>-1.1293254395339887</v>
      </c>
      <c r="E2251">
        <f t="shared" si="106"/>
        <v>-0.97836394837898621</v>
      </c>
    </row>
    <row r="2252" spans="1:5" x14ac:dyDescent="0.25">
      <c r="A2252">
        <v>2250</v>
      </c>
      <c r="B2252">
        <v>13</v>
      </c>
      <c r="C2252">
        <f t="shared" si="107"/>
        <v>0.12943782726278844</v>
      </c>
      <c r="D2252">
        <f t="shared" si="105"/>
        <v>-1.1290525778160363</v>
      </c>
      <c r="E2252">
        <f t="shared" si="106"/>
        <v>-0.97285089233211974</v>
      </c>
    </row>
    <row r="2253" spans="1:5" x14ac:dyDescent="0.25">
      <c r="A2253">
        <v>2251</v>
      </c>
      <c r="B2253">
        <v>13</v>
      </c>
      <c r="C2253">
        <f t="shared" si="107"/>
        <v>0.12949536797284078</v>
      </c>
      <c r="D2253">
        <f t="shared" si="105"/>
        <v>-1.1287798001341327</v>
      </c>
      <c r="E2253">
        <f t="shared" si="106"/>
        <v>-0.97285089233211974</v>
      </c>
    </row>
    <row r="2254" spans="1:5" x14ac:dyDescent="0.25">
      <c r="A2254">
        <v>2252</v>
      </c>
      <c r="B2254">
        <v>13</v>
      </c>
      <c r="C2254">
        <f t="shared" si="107"/>
        <v>0.12955290868289315</v>
      </c>
      <c r="D2254">
        <f t="shared" si="105"/>
        <v>-1.1285071064162471</v>
      </c>
      <c r="E2254">
        <f t="shared" si="106"/>
        <v>-0.97285089233211974</v>
      </c>
    </row>
    <row r="2255" spans="1:5" x14ac:dyDescent="0.25">
      <c r="A2255">
        <v>2253</v>
      </c>
      <c r="B2255">
        <v>13</v>
      </c>
      <c r="C2255">
        <f t="shared" si="107"/>
        <v>0.1296104493929455</v>
      </c>
      <c r="D2255">
        <f t="shared" si="105"/>
        <v>-1.1282344965904374</v>
      </c>
      <c r="E2255">
        <f t="shared" si="106"/>
        <v>-0.97285089233211974</v>
      </c>
    </row>
    <row r="2256" spans="1:5" x14ac:dyDescent="0.25">
      <c r="A2256">
        <v>2254</v>
      </c>
      <c r="B2256">
        <v>13</v>
      </c>
      <c r="C2256">
        <f t="shared" si="107"/>
        <v>0.12966799010299787</v>
      </c>
      <c r="D2256">
        <f t="shared" si="105"/>
        <v>-1.1279619705848571</v>
      </c>
      <c r="E2256">
        <f t="shared" si="106"/>
        <v>-0.97285089233211974</v>
      </c>
    </row>
    <row r="2257" spans="1:5" x14ac:dyDescent="0.25">
      <c r="A2257">
        <v>2255</v>
      </c>
      <c r="B2257">
        <v>13</v>
      </c>
      <c r="C2257">
        <f t="shared" si="107"/>
        <v>0.12972553081305024</v>
      </c>
      <c r="D2257">
        <f t="shared" si="105"/>
        <v>-1.1276895283277482</v>
      </c>
      <c r="E2257">
        <f t="shared" si="106"/>
        <v>-0.97285089233211974</v>
      </c>
    </row>
    <row r="2258" spans="1:5" x14ac:dyDescent="0.25">
      <c r="A2258">
        <v>2256</v>
      </c>
      <c r="B2258">
        <v>13</v>
      </c>
      <c r="C2258">
        <f t="shared" si="107"/>
        <v>0.12978307152310259</v>
      </c>
      <c r="D2258">
        <f t="shared" si="105"/>
        <v>-1.127417169747444</v>
      </c>
      <c r="E2258">
        <f t="shared" si="106"/>
        <v>-0.97285089233211974</v>
      </c>
    </row>
    <row r="2259" spans="1:5" x14ac:dyDescent="0.25">
      <c r="A2259">
        <v>2257</v>
      </c>
      <c r="B2259">
        <v>13</v>
      </c>
      <c r="C2259">
        <f t="shared" si="107"/>
        <v>0.12984061223315496</v>
      </c>
      <c r="D2259">
        <f t="shared" si="105"/>
        <v>-1.1271448947723706</v>
      </c>
      <c r="E2259">
        <f t="shared" si="106"/>
        <v>-0.97285089233211974</v>
      </c>
    </row>
    <row r="2260" spans="1:5" x14ac:dyDescent="0.25">
      <c r="A2260">
        <v>2258</v>
      </c>
      <c r="B2260">
        <v>13</v>
      </c>
      <c r="C2260">
        <f t="shared" si="107"/>
        <v>0.12989815294320731</v>
      </c>
      <c r="D2260">
        <f t="shared" si="105"/>
        <v>-1.1268727033310417</v>
      </c>
      <c r="E2260">
        <f t="shared" si="106"/>
        <v>-0.97285089233211974</v>
      </c>
    </row>
    <row r="2261" spans="1:5" x14ac:dyDescent="0.25">
      <c r="A2261">
        <v>2259</v>
      </c>
      <c r="B2261">
        <v>13</v>
      </c>
      <c r="C2261">
        <f t="shared" si="107"/>
        <v>0.12995569365325968</v>
      </c>
      <c r="D2261">
        <f t="shared" si="105"/>
        <v>-1.1266005953520632</v>
      </c>
      <c r="E2261">
        <f t="shared" si="106"/>
        <v>-0.97285089233211974</v>
      </c>
    </row>
    <row r="2262" spans="1:5" x14ac:dyDescent="0.25">
      <c r="A2262">
        <v>2260</v>
      </c>
      <c r="B2262">
        <v>13</v>
      </c>
      <c r="C2262">
        <f t="shared" si="107"/>
        <v>0.13001323436331205</v>
      </c>
      <c r="D2262">
        <f t="shared" si="105"/>
        <v>-1.1263285707641322</v>
      </c>
      <c r="E2262">
        <f t="shared" si="106"/>
        <v>-0.97285089233211974</v>
      </c>
    </row>
    <row r="2263" spans="1:5" x14ac:dyDescent="0.25">
      <c r="A2263">
        <v>2261</v>
      </c>
      <c r="B2263">
        <v>13</v>
      </c>
      <c r="C2263">
        <f t="shared" si="107"/>
        <v>0.1300707750733644</v>
      </c>
      <c r="D2263">
        <f t="shared" si="105"/>
        <v>-1.1260566294960335</v>
      </c>
      <c r="E2263">
        <f t="shared" si="106"/>
        <v>-0.97285089233211974</v>
      </c>
    </row>
    <row r="2264" spans="1:5" x14ac:dyDescent="0.25">
      <c r="A2264">
        <v>2262</v>
      </c>
      <c r="B2264">
        <v>13</v>
      </c>
      <c r="C2264">
        <f t="shared" si="107"/>
        <v>0.13012831578341677</v>
      </c>
      <c r="D2264">
        <f t="shared" si="105"/>
        <v>-1.1257847714766447</v>
      </c>
      <c r="E2264">
        <f t="shared" si="106"/>
        <v>-0.97285089233211974</v>
      </c>
    </row>
    <row r="2265" spans="1:5" x14ac:dyDescent="0.25">
      <c r="A2265">
        <v>2263</v>
      </c>
      <c r="B2265">
        <v>13</v>
      </c>
      <c r="C2265">
        <f t="shared" si="107"/>
        <v>0.13018585649346914</v>
      </c>
      <c r="D2265">
        <f t="shared" si="105"/>
        <v>-1.1255129966349318</v>
      </c>
      <c r="E2265">
        <f t="shared" si="106"/>
        <v>-0.97285089233211974</v>
      </c>
    </row>
    <row r="2266" spans="1:5" x14ac:dyDescent="0.25">
      <c r="A2266">
        <v>2264</v>
      </c>
      <c r="B2266">
        <v>13</v>
      </c>
      <c r="C2266">
        <f t="shared" si="107"/>
        <v>0.13024339720352149</v>
      </c>
      <c r="D2266">
        <f t="shared" si="105"/>
        <v>-1.1252413048999508</v>
      </c>
      <c r="E2266">
        <f t="shared" si="106"/>
        <v>-0.97285089233211974</v>
      </c>
    </row>
    <row r="2267" spans="1:5" x14ac:dyDescent="0.25">
      <c r="A2267">
        <v>2265</v>
      </c>
      <c r="B2267">
        <v>13</v>
      </c>
      <c r="C2267">
        <f t="shared" si="107"/>
        <v>0.13030093791357386</v>
      </c>
      <c r="D2267">
        <f t="shared" si="105"/>
        <v>-1.1249696962008475</v>
      </c>
      <c r="E2267">
        <f t="shared" si="106"/>
        <v>-0.97285089233211974</v>
      </c>
    </row>
    <row r="2268" spans="1:5" x14ac:dyDescent="0.25">
      <c r="A2268">
        <v>2266</v>
      </c>
      <c r="B2268">
        <v>13</v>
      </c>
      <c r="C2268">
        <f t="shared" si="107"/>
        <v>0.13035847862362621</v>
      </c>
      <c r="D2268">
        <f t="shared" si="105"/>
        <v>-1.1246981704668566</v>
      </c>
      <c r="E2268">
        <f t="shared" si="106"/>
        <v>-0.97285089233211974</v>
      </c>
    </row>
    <row r="2269" spans="1:5" x14ac:dyDescent="0.25">
      <c r="A2269">
        <v>2267</v>
      </c>
      <c r="B2269">
        <v>13</v>
      </c>
      <c r="C2269">
        <f t="shared" si="107"/>
        <v>0.13041601933367858</v>
      </c>
      <c r="D2269">
        <f t="shared" si="105"/>
        <v>-1.1244267276273028</v>
      </c>
      <c r="E2269">
        <f t="shared" si="106"/>
        <v>-0.97285089233211974</v>
      </c>
    </row>
    <row r="2270" spans="1:5" x14ac:dyDescent="0.25">
      <c r="A2270">
        <v>2268</v>
      </c>
      <c r="B2270">
        <v>13</v>
      </c>
      <c r="C2270">
        <f t="shared" si="107"/>
        <v>0.13047356004373095</v>
      </c>
      <c r="D2270">
        <f t="shared" si="105"/>
        <v>-1.1241553676115996</v>
      </c>
      <c r="E2270">
        <f t="shared" si="106"/>
        <v>-0.97285089233211974</v>
      </c>
    </row>
    <row r="2271" spans="1:5" x14ac:dyDescent="0.25">
      <c r="A2271">
        <v>2269</v>
      </c>
      <c r="B2271">
        <v>13</v>
      </c>
      <c r="C2271">
        <f t="shared" si="107"/>
        <v>0.1305311007537833</v>
      </c>
      <c r="D2271">
        <f t="shared" si="105"/>
        <v>-1.1238840903492486</v>
      </c>
      <c r="E2271">
        <f t="shared" si="106"/>
        <v>-0.97285089233211974</v>
      </c>
    </row>
    <row r="2272" spans="1:5" x14ac:dyDescent="0.25">
      <c r="A2272">
        <v>2270</v>
      </c>
      <c r="B2272">
        <v>13</v>
      </c>
      <c r="C2272">
        <f t="shared" si="107"/>
        <v>0.13058864146383567</v>
      </c>
      <c r="D2272">
        <f t="shared" si="105"/>
        <v>-1.1236128957698428</v>
      </c>
      <c r="E2272">
        <f t="shared" si="106"/>
        <v>-0.97285089233211974</v>
      </c>
    </row>
    <row r="2273" spans="1:5" x14ac:dyDescent="0.25">
      <c r="A2273">
        <v>2271</v>
      </c>
      <c r="B2273">
        <v>13</v>
      </c>
      <c r="C2273">
        <f t="shared" si="107"/>
        <v>0.13064618217388801</v>
      </c>
      <c r="D2273">
        <f t="shared" si="105"/>
        <v>-1.123341783803061</v>
      </c>
      <c r="E2273">
        <f t="shared" si="106"/>
        <v>-0.97285089233211974</v>
      </c>
    </row>
    <row r="2274" spans="1:5" x14ac:dyDescent="0.25">
      <c r="A2274">
        <v>2272</v>
      </c>
      <c r="B2274">
        <v>13</v>
      </c>
      <c r="C2274">
        <f t="shared" si="107"/>
        <v>0.13070372288394039</v>
      </c>
      <c r="D2274">
        <f t="shared" si="105"/>
        <v>-1.1230707543786722</v>
      </c>
      <c r="E2274">
        <f t="shared" si="106"/>
        <v>-0.97285089233211974</v>
      </c>
    </row>
    <row r="2275" spans="1:5" x14ac:dyDescent="0.25">
      <c r="A2275">
        <v>2273</v>
      </c>
      <c r="B2275">
        <v>13</v>
      </c>
      <c r="C2275">
        <f t="shared" si="107"/>
        <v>0.13076126359399276</v>
      </c>
      <c r="D2275">
        <f t="shared" si="105"/>
        <v>-1.1227998074265331</v>
      </c>
      <c r="E2275">
        <f t="shared" si="106"/>
        <v>-0.97285089233211974</v>
      </c>
    </row>
    <row r="2276" spans="1:5" x14ac:dyDescent="0.25">
      <c r="A2276">
        <v>2274</v>
      </c>
      <c r="B2276">
        <v>13</v>
      </c>
      <c r="C2276">
        <f t="shared" si="107"/>
        <v>0.13081880430404511</v>
      </c>
      <c r="D2276">
        <f t="shared" si="105"/>
        <v>-1.1225289428765894</v>
      </c>
      <c r="E2276">
        <f t="shared" si="106"/>
        <v>-0.97285089233211974</v>
      </c>
    </row>
    <row r="2277" spans="1:5" x14ac:dyDescent="0.25">
      <c r="A2277">
        <v>2275</v>
      </c>
      <c r="B2277">
        <v>13</v>
      </c>
      <c r="C2277">
        <f t="shared" si="107"/>
        <v>0.13087634501409748</v>
      </c>
      <c r="D2277">
        <f t="shared" si="105"/>
        <v>-1.1222581606588733</v>
      </c>
      <c r="E2277">
        <f t="shared" si="106"/>
        <v>-0.97285089233211974</v>
      </c>
    </row>
    <row r="2278" spans="1:5" x14ac:dyDescent="0.25">
      <c r="A2278">
        <v>2276</v>
      </c>
      <c r="B2278">
        <v>13</v>
      </c>
      <c r="C2278">
        <f t="shared" si="107"/>
        <v>0.13093388572414982</v>
      </c>
      <c r="D2278">
        <f t="shared" si="105"/>
        <v>-1.121987460703507</v>
      </c>
      <c r="E2278">
        <f t="shared" si="106"/>
        <v>-0.97285089233211974</v>
      </c>
    </row>
    <row r="2279" spans="1:5" x14ac:dyDescent="0.25">
      <c r="A2279">
        <v>2277</v>
      </c>
      <c r="B2279">
        <v>13</v>
      </c>
      <c r="C2279">
        <f t="shared" si="107"/>
        <v>0.1309914264342022</v>
      </c>
      <c r="D2279">
        <f t="shared" si="105"/>
        <v>-1.1217168429406985</v>
      </c>
      <c r="E2279">
        <f t="shared" si="106"/>
        <v>-0.97285089233211974</v>
      </c>
    </row>
    <row r="2280" spans="1:5" x14ac:dyDescent="0.25">
      <c r="A2280">
        <v>2278</v>
      </c>
      <c r="B2280">
        <v>13</v>
      </c>
      <c r="C2280">
        <f t="shared" si="107"/>
        <v>0.13104896714425457</v>
      </c>
      <c r="D2280">
        <f t="shared" si="105"/>
        <v>-1.1214463073007452</v>
      </c>
      <c r="E2280">
        <f t="shared" si="106"/>
        <v>-0.97285089233211974</v>
      </c>
    </row>
    <row r="2281" spans="1:5" x14ac:dyDescent="0.25">
      <c r="A2281">
        <v>2279</v>
      </c>
      <c r="B2281">
        <v>13</v>
      </c>
      <c r="C2281">
        <f t="shared" si="107"/>
        <v>0.13110650785430691</v>
      </c>
      <c r="D2281">
        <f t="shared" si="105"/>
        <v>-1.1211758537140308</v>
      </c>
      <c r="E2281">
        <f t="shared" si="106"/>
        <v>-0.97285089233211974</v>
      </c>
    </row>
    <row r="2282" spans="1:5" x14ac:dyDescent="0.25">
      <c r="A2282">
        <v>2280</v>
      </c>
      <c r="B2282">
        <v>13</v>
      </c>
      <c r="C2282">
        <f t="shared" si="107"/>
        <v>0.13116404856435929</v>
      </c>
      <c r="D2282">
        <f t="shared" si="105"/>
        <v>-1.1209054821110267</v>
      </c>
      <c r="E2282">
        <f t="shared" si="106"/>
        <v>-0.97285089233211974</v>
      </c>
    </row>
    <row r="2283" spans="1:5" x14ac:dyDescent="0.25">
      <c r="A2283">
        <v>2281</v>
      </c>
      <c r="B2283">
        <v>13</v>
      </c>
      <c r="C2283">
        <f t="shared" si="107"/>
        <v>0.13122158927441166</v>
      </c>
      <c r="D2283">
        <f t="shared" si="105"/>
        <v>-1.1206351924222913</v>
      </c>
      <c r="E2283">
        <f t="shared" si="106"/>
        <v>-0.97285089233211974</v>
      </c>
    </row>
    <row r="2284" spans="1:5" x14ac:dyDescent="0.25">
      <c r="A2284">
        <v>2282</v>
      </c>
      <c r="B2284">
        <v>13</v>
      </c>
      <c r="C2284">
        <f t="shared" si="107"/>
        <v>0.131279129984464</v>
      </c>
      <c r="D2284">
        <f t="shared" si="105"/>
        <v>-1.1203649845784696</v>
      </c>
      <c r="E2284">
        <f t="shared" si="106"/>
        <v>-0.97285089233211974</v>
      </c>
    </row>
    <row r="2285" spans="1:5" x14ac:dyDescent="0.25">
      <c r="A2285">
        <v>2283</v>
      </c>
      <c r="B2285">
        <v>13</v>
      </c>
      <c r="C2285">
        <f t="shared" si="107"/>
        <v>0.13133667069451638</v>
      </c>
      <c r="D2285">
        <f t="shared" si="105"/>
        <v>-1.1200948585102943</v>
      </c>
      <c r="E2285">
        <f t="shared" si="106"/>
        <v>-0.97285089233211974</v>
      </c>
    </row>
    <row r="2286" spans="1:5" x14ac:dyDescent="0.25">
      <c r="A2286">
        <v>2284</v>
      </c>
      <c r="B2286">
        <v>13</v>
      </c>
      <c r="C2286">
        <f t="shared" si="107"/>
        <v>0.13139421140456872</v>
      </c>
      <c r="D2286">
        <f t="shared" si="105"/>
        <v>-1.1198248141485856</v>
      </c>
      <c r="E2286">
        <f t="shared" si="106"/>
        <v>-0.97285089233211974</v>
      </c>
    </row>
    <row r="2287" spans="1:5" x14ac:dyDescent="0.25">
      <c r="A2287">
        <v>2285</v>
      </c>
      <c r="B2287">
        <v>13</v>
      </c>
      <c r="C2287">
        <f t="shared" si="107"/>
        <v>0.1314517521146211</v>
      </c>
      <c r="D2287">
        <f t="shared" si="105"/>
        <v>-1.119554851424249</v>
      </c>
      <c r="E2287">
        <f t="shared" si="106"/>
        <v>-0.97285089233211974</v>
      </c>
    </row>
    <row r="2288" spans="1:5" x14ac:dyDescent="0.25">
      <c r="A2288">
        <v>2286</v>
      </c>
      <c r="B2288">
        <v>13</v>
      </c>
      <c r="C2288">
        <f t="shared" si="107"/>
        <v>0.13150929282467347</v>
      </c>
      <c r="D2288">
        <f t="shared" si="105"/>
        <v>-1.1192849702682759</v>
      </c>
      <c r="E2288">
        <f t="shared" si="106"/>
        <v>-0.97285089233211974</v>
      </c>
    </row>
    <row r="2289" spans="1:5" x14ac:dyDescent="0.25">
      <c r="A2289">
        <v>2287</v>
      </c>
      <c r="B2289">
        <v>13</v>
      </c>
      <c r="C2289">
        <f t="shared" si="107"/>
        <v>0.13156683353472581</v>
      </c>
      <c r="D2289">
        <f t="shared" si="105"/>
        <v>-1.119015170611745</v>
      </c>
      <c r="E2289">
        <f t="shared" si="106"/>
        <v>-0.97285089233211974</v>
      </c>
    </row>
    <row r="2290" spans="1:5" x14ac:dyDescent="0.25">
      <c r="A2290">
        <v>2288</v>
      </c>
      <c r="B2290">
        <v>13</v>
      </c>
      <c r="C2290">
        <f t="shared" si="107"/>
        <v>0.13162437424477819</v>
      </c>
      <c r="D2290">
        <f t="shared" si="105"/>
        <v>-1.1187454523858211</v>
      </c>
      <c r="E2290">
        <f t="shared" si="106"/>
        <v>-0.97285089233211974</v>
      </c>
    </row>
    <row r="2291" spans="1:5" x14ac:dyDescent="0.25">
      <c r="A2291">
        <v>2289</v>
      </c>
      <c r="B2291">
        <v>13</v>
      </c>
      <c r="C2291">
        <f t="shared" si="107"/>
        <v>0.13168191495483053</v>
      </c>
      <c r="D2291">
        <f t="shared" si="105"/>
        <v>-1.1184758155217562</v>
      </c>
      <c r="E2291">
        <f t="shared" si="106"/>
        <v>-0.97285089233211974</v>
      </c>
    </row>
    <row r="2292" spans="1:5" x14ac:dyDescent="0.25">
      <c r="A2292">
        <v>2290</v>
      </c>
      <c r="B2292">
        <v>13</v>
      </c>
      <c r="C2292">
        <f t="shared" si="107"/>
        <v>0.1317394556648829</v>
      </c>
      <c r="D2292">
        <f t="shared" si="105"/>
        <v>-1.1182062599508837</v>
      </c>
      <c r="E2292">
        <f t="shared" si="106"/>
        <v>-0.97285089233211974</v>
      </c>
    </row>
    <row r="2293" spans="1:5" x14ac:dyDescent="0.25">
      <c r="A2293">
        <v>2291</v>
      </c>
      <c r="B2293">
        <v>13</v>
      </c>
      <c r="C2293">
        <f t="shared" si="107"/>
        <v>0.13179699637493528</v>
      </c>
      <c r="D2293">
        <f t="shared" si="105"/>
        <v>-1.1179367856046283</v>
      </c>
      <c r="E2293">
        <f t="shared" si="106"/>
        <v>-0.97285089233211974</v>
      </c>
    </row>
    <row r="2294" spans="1:5" x14ac:dyDescent="0.25">
      <c r="A2294">
        <v>2292</v>
      </c>
      <c r="B2294">
        <v>13</v>
      </c>
      <c r="C2294">
        <f t="shared" si="107"/>
        <v>0.13185453708498762</v>
      </c>
      <c r="D2294">
        <f t="shared" si="105"/>
        <v>-1.1176673924144978</v>
      </c>
      <c r="E2294">
        <f t="shared" si="106"/>
        <v>-0.97285089233211974</v>
      </c>
    </row>
    <row r="2295" spans="1:5" x14ac:dyDescent="0.25">
      <c r="A2295">
        <v>2293</v>
      </c>
      <c r="B2295">
        <v>13</v>
      </c>
      <c r="C2295">
        <f t="shared" si="107"/>
        <v>0.13191207779503999</v>
      </c>
      <c r="D2295">
        <f t="shared" si="105"/>
        <v>-1.117398080312084</v>
      </c>
      <c r="E2295">
        <f t="shared" si="106"/>
        <v>-0.97285089233211974</v>
      </c>
    </row>
    <row r="2296" spans="1:5" x14ac:dyDescent="0.25">
      <c r="A2296">
        <v>2294</v>
      </c>
      <c r="B2296">
        <v>13</v>
      </c>
      <c r="C2296">
        <f t="shared" si="107"/>
        <v>0.13196961850509234</v>
      </c>
      <c r="D2296">
        <f t="shared" si="105"/>
        <v>-1.1171288492290656</v>
      </c>
      <c r="E2296">
        <f t="shared" si="106"/>
        <v>-0.97285089233211974</v>
      </c>
    </row>
    <row r="2297" spans="1:5" x14ac:dyDescent="0.25">
      <c r="A2297">
        <v>2295</v>
      </c>
      <c r="B2297">
        <v>13</v>
      </c>
      <c r="C2297">
        <f t="shared" si="107"/>
        <v>0.13202715921514471</v>
      </c>
      <c r="D2297">
        <f t="shared" si="105"/>
        <v>-1.1168596990972077</v>
      </c>
      <c r="E2297">
        <f t="shared" si="106"/>
        <v>-0.97285089233211974</v>
      </c>
    </row>
    <row r="2298" spans="1:5" x14ac:dyDescent="0.25">
      <c r="A2298">
        <v>2296</v>
      </c>
      <c r="B2298">
        <v>13</v>
      </c>
      <c r="C2298">
        <f t="shared" si="107"/>
        <v>0.13208469992519709</v>
      </c>
      <c r="D2298">
        <f t="shared" si="105"/>
        <v>-1.1165906298483572</v>
      </c>
      <c r="E2298">
        <f t="shared" si="106"/>
        <v>-0.97285089233211974</v>
      </c>
    </row>
    <row r="2299" spans="1:5" x14ac:dyDescent="0.25">
      <c r="A2299">
        <v>2297</v>
      </c>
      <c r="B2299">
        <v>13</v>
      </c>
      <c r="C2299">
        <f t="shared" si="107"/>
        <v>0.13214224063524943</v>
      </c>
      <c r="D2299">
        <f t="shared" si="105"/>
        <v>-1.116321641414449</v>
      </c>
      <c r="E2299">
        <f t="shared" si="106"/>
        <v>-0.97285089233211974</v>
      </c>
    </row>
    <row r="2300" spans="1:5" x14ac:dyDescent="0.25">
      <c r="A2300">
        <v>2298</v>
      </c>
      <c r="B2300">
        <v>13</v>
      </c>
      <c r="C2300">
        <f t="shared" si="107"/>
        <v>0.1321997813453018</v>
      </c>
      <c r="D2300">
        <f t="shared" si="105"/>
        <v>-1.1160527337274992</v>
      </c>
      <c r="E2300">
        <f t="shared" si="106"/>
        <v>-0.97285089233211974</v>
      </c>
    </row>
    <row r="2301" spans="1:5" x14ac:dyDescent="0.25">
      <c r="A2301">
        <v>2299</v>
      </c>
      <c r="B2301">
        <v>13</v>
      </c>
      <c r="C2301">
        <f t="shared" si="107"/>
        <v>0.13225732205535418</v>
      </c>
      <c r="D2301">
        <f t="shared" si="105"/>
        <v>-1.1157839067196127</v>
      </c>
      <c r="E2301">
        <f t="shared" si="106"/>
        <v>-0.97285089233211974</v>
      </c>
    </row>
    <row r="2302" spans="1:5" x14ac:dyDescent="0.25">
      <c r="A2302">
        <v>2300</v>
      </c>
      <c r="B2302">
        <v>13</v>
      </c>
      <c r="C2302">
        <f t="shared" si="107"/>
        <v>0.13231486276540652</v>
      </c>
      <c r="D2302">
        <f t="shared" si="105"/>
        <v>-1.1155151603229754</v>
      </c>
      <c r="E2302">
        <f t="shared" si="106"/>
        <v>-0.97285089233211974</v>
      </c>
    </row>
    <row r="2303" spans="1:5" x14ac:dyDescent="0.25">
      <c r="A2303">
        <v>2301</v>
      </c>
      <c r="B2303">
        <v>13</v>
      </c>
      <c r="C2303">
        <f t="shared" si="107"/>
        <v>0.13237240347545889</v>
      </c>
      <c r="D2303">
        <f t="shared" si="105"/>
        <v>-1.1152464944698595</v>
      </c>
      <c r="E2303">
        <f t="shared" si="106"/>
        <v>-0.97285089233211974</v>
      </c>
    </row>
    <row r="2304" spans="1:5" x14ac:dyDescent="0.25">
      <c r="A2304">
        <v>2302</v>
      </c>
      <c r="B2304">
        <v>13</v>
      </c>
      <c r="C2304">
        <f t="shared" si="107"/>
        <v>0.13242994418551124</v>
      </c>
      <c r="D2304">
        <f t="shared" si="105"/>
        <v>-1.1149779090926186</v>
      </c>
      <c r="E2304">
        <f t="shared" si="106"/>
        <v>-0.97285089233211974</v>
      </c>
    </row>
    <row r="2305" spans="1:5" x14ac:dyDescent="0.25">
      <c r="A2305">
        <v>2303</v>
      </c>
      <c r="B2305">
        <v>13</v>
      </c>
      <c r="C2305">
        <f t="shared" si="107"/>
        <v>0.13248748489556361</v>
      </c>
      <c r="D2305">
        <f t="shared" si="105"/>
        <v>-1.1147094041236936</v>
      </c>
      <c r="E2305">
        <f t="shared" si="106"/>
        <v>-0.97285089233211974</v>
      </c>
    </row>
    <row r="2306" spans="1:5" x14ac:dyDescent="0.25">
      <c r="A2306">
        <v>2304</v>
      </c>
      <c r="B2306">
        <v>13</v>
      </c>
      <c r="C2306">
        <f t="shared" si="107"/>
        <v>0.13254502560561598</v>
      </c>
      <c r="D2306">
        <f t="shared" si="105"/>
        <v>-1.1144409794956087</v>
      </c>
      <c r="E2306">
        <f t="shared" si="106"/>
        <v>-0.97285089233211974</v>
      </c>
    </row>
    <row r="2307" spans="1:5" x14ac:dyDescent="0.25">
      <c r="A2307">
        <v>2305</v>
      </c>
      <c r="B2307">
        <v>13</v>
      </c>
      <c r="C2307">
        <f t="shared" si="107"/>
        <v>0.13260256631566833</v>
      </c>
      <c r="D2307">
        <f t="shared" si="105"/>
        <v>-1.1141726351409686</v>
      </c>
      <c r="E2307">
        <f t="shared" si="106"/>
        <v>-0.97285089233211974</v>
      </c>
    </row>
    <row r="2308" spans="1:5" x14ac:dyDescent="0.25">
      <c r="A2308">
        <v>2306</v>
      </c>
      <c r="B2308">
        <v>13</v>
      </c>
      <c r="C2308">
        <f t="shared" si="107"/>
        <v>0.1326601070257207</v>
      </c>
      <c r="D2308">
        <f t="shared" ref="D2308:D2371" si="108">_xlfn.NORM.S.INV(C2308)</f>
        <v>-1.1139043709924661</v>
      </c>
      <c r="E2308">
        <f t="shared" ref="E2308:E2371" si="109">(B2308-AVERAGE($B$3:$B$17381))/_xlfn.STDEV.S($B$3:$B$17381)</f>
        <v>-0.97285089233211974</v>
      </c>
    </row>
    <row r="2309" spans="1:5" x14ac:dyDescent="0.25">
      <c r="A2309">
        <v>2307</v>
      </c>
      <c r="B2309">
        <v>13</v>
      </c>
      <c r="C2309">
        <f t="shared" ref="C2309:C2372" si="110">(A2309-0.5)/COUNT($A$3:$A$17381)</f>
        <v>0.13271764773577305</v>
      </c>
      <c r="D2309">
        <f t="shared" si="108"/>
        <v>-1.1136361869828746</v>
      </c>
      <c r="E2309">
        <f t="shared" si="109"/>
        <v>-0.97285089233211974</v>
      </c>
    </row>
    <row r="2310" spans="1:5" x14ac:dyDescent="0.25">
      <c r="A2310">
        <v>2308</v>
      </c>
      <c r="B2310">
        <v>13</v>
      </c>
      <c r="C2310">
        <f t="shared" si="110"/>
        <v>0.13277518844582542</v>
      </c>
      <c r="D2310">
        <f t="shared" si="108"/>
        <v>-1.113368083045051</v>
      </c>
      <c r="E2310">
        <f t="shared" si="109"/>
        <v>-0.97285089233211974</v>
      </c>
    </row>
    <row r="2311" spans="1:5" x14ac:dyDescent="0.25">
      <c r="A2311">
        <v>2309</v>
      </c>
      <c r="B2311">
        <v>13</v>
      </c>
      <c r="C2311">
        <f t="shared" si="110"/>
        <v>0.13283272915587779</v>
      </c>
      <c r="D2311">
        <f t="shared" si="108"/>
        <v>-1.1131000591119355</v>
      </c>
      <c r="E2311">
        <f t="shared" si="109"/>
        <v>-0.97285089233211974</v>
      </c>
    </row>
    <row r="2312" spans="1:5" x14ac:dyDescent="0.25">
      <c r="A2312">
        <v>2310</v>
      </c>
      <c r="B2312">
        <v>13</v>
      </c>
      <c r="C2312">
        <f t="shared" si="110"/>
        <v>0.13289026986593014</v>
      </c>
      <c r="D2312">
        <f t="shared" si="108"/>
        <v>-1.1128321151165526</v>
      </c>
      <c r="E2312">
        <f t="shared" si="109"/>
        <v>-0.97285089233211974</v>
      </c>
    </row>
    <row r="2313" spans="1:5" x14ac:dyDescent="0.25">
      <c r="A2313">
        <v>2311</v>
      </c>
      <c r="B2313">
        <v>13</v>
      </c>
      <c r="C2313">
        <f t="shared" si="110"/>
        <v>0.13294781057598251</v>
      </c>
      <c r="D2313">
        <f t="shared" si="108"/>
        <v>-1.1125642509920066</v>
      </c>
      <c r="E2313">
        <f t="shared" si="109"/>
        <v>-0.97285089233211974</v>
      </c>
    </row>
    <row r="2314" spans="1:5" x14ac:dyDescent="0.25">
      <c r="A2314">
        <v>2312</v>
      </c>
      <c r="B2314">
        <v>13</v>
      </c>
      <c r="C2314">
        <f t="shared" si="110"/>
        <v>0.13300535128603486</v>
      </c>
      <c r="D2314">
        <f t="shared" si="108"/>
        <v>-1.1122964666714885</v>
      </c>
      <c r="E2314">
        <f t="shared" si="109"/>
        <v>-0.97285089233211974</v>
      </c>
    </row>
    <row r="2315" spans="1:5" x14ac:dyDescent="0.25">
      <c r="A2315">
        <v>2313</v>
      </c>
      <c r="B2315">
        <v>13</v>
      </c>
      <c r="C2315">
        <f t="shared" si="110"/>
        <v>0.13306289199608723</v>
      </c>
      <c r="D2315">
        <f t="shared" si="108"/>
        <v>-1.1120287620882694</v>
      </c>
      <c r="E2315">
        <f t="shared" si="109"/>
        <v>-0.97285089233211974</v>
      </c>
    </row>
    <row r="2316" spans="1:5" x14ac:dyDescent="0.25">
      <c r="A2316">
        <v>2314</v>
      </c>
      <c r="B2316">
        <v>13</v>
      </c>
      <c r="C2316">
        <f t="shared" si="110"/>
        <v>0.1331204327061396</v>
      </c>
      <c r="D2316">
        <f t="shared" si="108"/>
        <v>-1.111761137175703</v>
      </c>
      <c r="E2316">
        <f t="shared" si="109"/>
        <v>-0.97285089233211974</v>
      </c>
    </row>
    <row r="2317" spans="1:5" x14ac:dyDescent="0.25">
      <c r="A2317">
        <v>2315</v>
      </c>
      <c r="B2317">
        <v>13</v>
      </c>
      <c r="C2317">
        <f t="shared" si="110"/>
        <v>0.13317797341619195</v>
      </c>
      <c r="D2317">
        <f t="shared" si="108"/>
        <v>-1.111493591867226</v>
      </c>
      <c r="E2317">
        <f t="shared" si="109"/>
        <v>-0.97285089233211974</v>
      </c>
    </row>
    <row r="2318" spans="1:5" x14ac:dyDescent="0.25">
      <c r="A2318">
        <v>2316</v>
      </c>
      <c r="B2318">
        <v>13</v>
      </c>
      <c r="C2318">
        <f t="shared" si="110"/>
        <v>0.13323551412624432</v>
      </c>
      <c r="D2318">
        <f t="shared" si="108"/>
        <v>-1.1112261260963572</v>
      </c>
      <c r="E2318">
        <f t="shared" si="109"/>
        <v>-0.97285089233211974</v>
      </c>
    </row>
    <row r="2319" spans="1:5" x14ac:dyDescent="0.25">
      <c r="A2319">
        <v>2317</v>
      </c>
      <c r="B2319">
        <v>13</v>
      </c>
      <c r="C2319">
        <f t="shared" si="110"/>
        <v>0.13329305483629669</v>
      </c>
      <c r="D2319">
        <f t="shared" si="108"/>
        <v>-1.1109587397966953</v>
      </c>
      <c r="E2319">
        <f t="shared" si="109"/>
        <v>-0.97285089233211974</v>
      </c>
    </row>
    <row r="2320" spans="1:5" x14ac:dyDescent="0.25">
      <c r="A2320">
        <v>2318</v>
      </c>
      <c r="B2320">
        <v>13</v>
      </c>
      <c r="C2320">
        <f t="shared" si="110"/>
        <v>0.13335059554634904</v>
      </c>
      <c r="D2320">
        <f t="shared" si="108"/>
        <v>-1.1106914329019257</v>
      </c>
      <c r="E2320">
        <f t="shared" si="109"/>
        <v>-0.97285089233211974</v>
      </c>
    </row>
    <row r="2321" spans="1:5" x14ac:dyDescent="0.25">
      <c r="A2321">
        <v>2319</v>
      </c>
      <c r="B2321">
        <v>13</v>
      </c>
      <c r="C2321">
        <f t="shared" si="110"/>
        <v>0.13340813625640141</v>
      </c>
      <c r="D2321">
        <f t="shared" si="108"/>
        <v>-1.1104242053458104</v>
      </c>
      <c r="E2321">
        <f t="shared" si="109"/>
        <v>-0.97285089233211974</v>
      </c>
    </row>
    <row r="2322" spans="1:5" x14ac:dyDescent="0.25">
      <c r="A2322">
        <v>2320</v>
      </c>
      <c r="B2322">
        <v>13</v>
      </c>
      <c r="C2322">
        <f t="shared" si="110"/>
        <v>0.13346567696645376</v>
      </c>
      <c r="D2322">
        <f t="shared" si="108"/>
        <v>-1.1101570570621966</v>
      </c>
      <c r="E2322">
        <f t="shared" si="109"/>
        <v>-0.97285089233211974</v>
      </c>
    </row>
    <row r="2323" spans="1:5" x14ac:dyDescent="0.25">
      <c r="A2323">
        <v>2321</v>
      </c>
      <c r="B2323">
        <v>13</v>
      </c>
      <c r="C2323">
        <f t="shared" si="110"/>
        <v>0.13352321767650613</v>
      </c>
      <c r="D2323">
        <f t="shared" si="108"/>
        <v>-1.1098899879850099</v>
      </c>
      <c r="E2323">
        <f t="shared" si="109"/>
        <v>-0.97285089233211974</v>
      </c>
    </row>
    <row r="2324" spans="1:5" x14ac:dyDescent="0.25">
      <c r="A2324">
        <v>2322</v>
      </c>
      <c r="B2324">
        <v>13</v>
      </c>
      <c r="C2324">
        <f t="shared" si="110"/>
        <v>0.1335807583865585</v>
      </c>
      <c r="D2324">
        <f t="shared" si="108"/>
        <v>-1.1096229980482604</v>
      </c>
      <c r="E2324">
        <f t="shared" si="109"/>
        <v>-0.97285089233211974</v>
      </c>
    </row>
    <row r="2325" spans="1:5" x14ac:dyDescent="0.25">
      <c r="A2325">
        <v>2323</v>
      </c>
      <c r="B2325">
        <v>13</v>
      </c>
      <c r="C2325">
        <f t="shared" si="110"/>
        <v>0.13363829909661085</v>
      </c>
      <c r="D2325">
        <f t="shared" si="108"/>
        <v>-1.109356087186038</v>
      </c>
      <c r="E2325">
        <f t="shared" si="109"/>
        <v>-0.97285089233211974</v>
      </c>
    </row>
    <row r="2326" spans="1:5" x14ac:dyDescent="0.25">
      <c r="A2326">
        <v>2324</v>
      </c>
      <c r="B2326">
        <v>13</v>
      </c>
      <c r="C2326">
        <f t="shared" si="110"/>
        <v>0.13369583980666322</v>
      </c>
      <c r="D2326">
        <f t="shared" si="108"/>
        <v>-1.1090892553325127</v>
      </c>
      <c r="E2326">
        <f t="shared" si="109"/>
        <v>-0.97285089233211974</v>
      </c>
    </row>
    <row r="2327" spans="1:5" x14ac:dyDescent="0.25">
      <c r="A2327">
        <v>2325</v>
      </c>
      <c r="B2327">
        <v>13</v>
      </c>
      <c r="C2327">
        <f t="shared" si="110"/>
        <v>0.13375338051671556</v>
      </c>
      <c r="D2327">
        <f t="shared" si="108"/>
        <v>-1.1088225024219371</v>
      </c>
      <c r="E2327">
        <f t="shared" si="109"/>
        <v>-0.97285089233211974</v>
      </c>
    </row>
    <row r="2328" spans="1:5" x14ac:dyDescent="0.25">
      <c r="A2328">
        <v>2326</v>
      </c>
      <c r="B2328">
        <v>13</v>
      </c>
      <c r="C2328">
        <f t="shared" si="110"/>
        <v>0.13381092122676794</v>
      </c>
      <c r="D2328">
        <f t="shared" si="108"/>
        <v>-1.1085558283886436</v>
      </c>
      <c r="E2328">
        <f t="shared" si="109"/>
        <v>-0.97285089233211974</v>
      </c>
    </row>
    <row r="2329" spans="1:5" x14ac:dyDescent="0.25">
      <c r="A2329">
        <v>2327</v>
      </c>
      <c r="B2329">
        <v>13</v>
      </c>
      <c r="C2329">
        <f t="shared" si="110"/>
        <v>0.13386846193682031</v>
      </c>
      <c r="D2329">
        <f t="shared" si="108"/>
        <v>-1.1082892331670455</v>
      </c>
      <c r="E2329">
        <f t="shared" si="109"/>
        <v>-0.97285089233211974</v>
      </c>
    </row>
    <row r="2330" spans="1:5" x14ac:dyDescent="0.25">
      <c r="A2330">
        <v>2328</v>
      </c>
      <c r="B2330">
        <v>13</v>
      </c>
      <c r="C2330">
        <f t="shared" si="110"/>
        <v>0.13392600264687265</v>
      </c>
      <c r="D2330">
        <f t="shared" si="108"/>
        <v>-1.1080227166916372</v>
      </c>
      <c r="E2330">
        <f t="shared" si="109"/>
        <v>-0.97285089233211974</v>
      </c>
    </row>
    <row r="2331" spans="1:5" x14ac:dyDescent="0.25">
      <c r="A2331">
        <v>2329</v>
      </c>
      <c r="B2331">
        <v>13</v>
      </c>
      <c r="C2331">
        <f t="shared" si="110"/>
        <v>0.13398354335692503</v>
      </c>
      <c r="D2331">
        <f t="shared" si="108"/>
        <v>-1.1077562788969921</v>
      </c>
      <c r="E2331">
        <f t="shared" si="109"/>
        <v>-0.97285089233211974</v>
      </c>
    </row>
    <row r="2332" spans="1:5" x14ac:dyDescent="0.25">
      <c r="A2332">
        <v>2330</v>
      </c>
      <c r="B2332">
        <v>13</v>
      </c>
      <c r="C2332">
        <f t="shared" si="110"/>
        <v>0.13404108406697737</v>
      </c>
      <c r="D2332">
        <f t="shared" si="108"/>
        <v>-1.1074899197177666</v>
      </c>
      <c r="E2332">
        <f t="shared" si="109"/>
        <v>-0.97285089233211974</v>
      </c>
    </row>
    <row r="2333" spans="1:5" x14ac:dyDescent="0.25">
      <c r="A2333">
        <v>2331</v>
      </c>
      <c r="B2333">
        <v>13</v>
      </c>
      <c r="C2333">
        <f t="shared" si="110"/>
        <v>0.13409862477702975</v>
      </c>
      <c r="D2333">
        <f t="shared" si="108"/>
        <v>-1.1072236390886929</v>
      </c>
      <c r="E2333">
        <f t="shared" si="109"/>
        <v>-0.97285089233211974</v>
      </c>
    </row>
    <row r="2334" spans="1:5" x14ac:dyDescent="0.25">
      <c r="A2334">
        <v>2332</v>
      </c>
      <c r="B2334">
        <v>13</v>
      </c>
      <c r="C2334">
        <f t="shared" si="110"/>
        <v>0.13415616548708212</v>
      </c>
      <c r="D2334">
        <f t="shared" si="108"/>
        <v>-1.1069574369445869</v>
      </c>
      <c r="E2334">
        <f t="shared" si="109"/>
        <v>-0.97285089233211974</v>
      </c>
    </row>
    <row r="2335" spans="1:5" x14ac:dyDescent="0.25">
      <c r="A2335">
        <v>2333</v>
      </c>
      <c r="B2335">
        <v>13</v>
      </c>
      <c r="C2335">
        <f t="shared" si="110"/>
        <v>0.13421370619713446</v>
      </c>
      <c r="D2335">
        <f t="shared" si="108"/>
        <v>-1.1066913132203431</v>
      </c>
      <c r="E2335">
        <f t="shared" si="109"/>
        <v>-0.97285089233211974</v>
      </c>
    </row>
    <row r="2336" spans="1:5" x14ac:dyDescent="0.25">
      <c r="A2336">
        <v>2334</v>
      </c>
      <c r="B2336">
        <v>13</v>
      </c>
      <c r="C2336">
        <f t="shared" si="110"/>
        <v>0.13427124690718684</v>
      </c>
      <c r="D2336">
        <f t="shared" si="108"/>
        <v>-1.1064252678509356</v>
      </c>
      <c r="E2336">
        <f t="shared" si="109"/>
        <v>-0.97285089233211974</v>
      </c>
    </row>
    <row r="2337" spans="1:5" x14ac:dyDescent="0.25">
      <c r="A2337">
        <v>2335</v>
      </c>
      <c r="B2337">
        <v>13</v>
      </c>
      <c r="C2337">
        <f t="shared" si="110"/>
        <v>0.13432878761723921</v>
      </c>
      <c r="D2337">
        <f t="shared" si="108"/>
        <v>-1.1061593007714192</v>
      </c>
      <c r="E2337">
        <f t="shared" si="109"/>
        <v>-0.97285089233211974</v>
      </c>
    </row>
    <row r="2338" spans="1:5" x14ac:dyDescent="0.25">
      <c r="A2338">
        <v>2336</v>
      </c>
      <c r="B2338">
        <v>13</v>
      </c>
      <c r="C2338">
        <f t="shared" si="110"/>
        <v>0.13438632832729155</v>
      </c>
      <c r="D2338">
        <f t="shared" si="108"/>
        <v>-1.1058934119169255</v>
      </c>
      <c r="E2338">
        <f t="shared" si="109"/>
        <v>-0.97285089233211974</v>
      </c>
    </row>
    <row r="2339" spans="1:5" x14ac:dyDescent="0.25">
      <c r="A2339">
        <v>2337</v>
      </c>
      <c r="B2339">
        <v>13</v>
      </c>
      <c r="C2339">
        <f t="shared" si="110"/>
        <v>0.13444386903734393</v>
      </c>
      <c r="D2339">
        <f t="shared" si="108"/>
        <v>-1.1056276012226693</v>
      </c>
      <c r="E2339">
        <f t="shared" si="109"/>
        <v>-0.97285089233211974</v>
      </c>
    </row>
    <row r="2340" spans="1:5" x14ac:dyDescent="0.25">
      <c r="A2340">
        <v>2338</v>
      </c>
      <c r="B2340">
        <v>13</v>
      </c>
      <c r="C2340">
        <f t="shared" si="110"/>
        <v>0.13450140974739627</v>
      </c>
      <c r="D2340">
        <f t="shared" si="108"/>
        <v>-1.105361868623941</v>
      </c>
      <c r="E2340">
        <f t="shared" si="109"/>
        <v>-0.97285089233211974</v>
      </c>
    </row>
    <row r="2341" spans="1:5" x14ac:dyDescent="0.25">
      <c r="A2341">
        <v>2339</v>
      </c>
      <c r="B2341">
        <v>13</v>
      </c>
      <c r="C2341">
        <f t="shared" si="110"/>
        <v>0.13455895045744865</v>
      </c>
      <c r="D2341">
        <f t="shared" si="108"/>
        <v>-1.1050962140561122</v>
      </c>
      <c r="E2341">
        <f t="shared" si="109"/>
        <v>-0.97285089233211974</v>
      </c>
    </row>
    <row r="2342" spans="1:5" x14ac:dyDescent="0.25">
      <c r="A2342">
        <v>2340</v>
      </c>
      <c r="B2342">
        <v>13</v>
      </c>
      <c r="C2342">
        <f t="shared" si="110"/>
        <v>0.13461649116750102</v>
      </c>
      <c r="D2342">
        <f t="shared" si="108"/>
        <v>-1.1048306374546319</v>
      </c>
      <c r="E2342">
        <f t="shared" si="109"/>
        <v>-0.97285089233211974</v>
      </c>
    </row>
    <row r="2343" spans="1:5" x14ac:dyDescent="0.25">
      <c r="A2343">
        <v>2341</v>
      </c>
      <c r="B2343">
        <v>13</v>
      </c>
      <c r="C2343">
        <f t="shared" si="110"/>
        <v>0.13467403187755336</v>
      </c>
      <c r="D2343">
        <f t="shared" si="108"/>
        <v>-1.104565138755031</v>
      </c>
      <c r="E2343">
        <f t="shared" si="109"/>
        <v>-0.97285089233211974</v>
      </c>
    </row>
    <row r="2344" spans="1:5" x14ac:dyDescent="0.25">
      <c r="A2344">
        <v>2342</v>
      </c>
      <c r="B2344">
        <v>13</v>
      </c>
      <c r="C2344">
        <f t="shared" si="110"/>
        <v>0.13473157258760574</v>
      </c>
      <c r="D2344">
        <f t="shared" si="108"/>
        <v>-1.1042997178929137</v>
      </c>
      <c r="E2344">
        <f t="shared" si="109"/>
        <v>-0.97285089233211974</v>
      </c>
    </row>
    <row r="2345" spans="1:5" x14ac:dyDescent="0.25">
      <c r="A2345">
        <v>2343</v>
      </c>
      <c r="B2345">
        <v>13</v>
      </c>
      <c r="C2345">
        <f t="shared" si="110"/>
        <v>0.13478911329765808</v>
      </c>
      <c r="D2345">
        <f t="shared" si="108"/>
        <v>-1.1040343748039689</v>
      </c>
      <c r="E2345">
        <f t="shared" si="109"/>
        <v>-0.97285089233211974</v>
      </c>
    </row>
    <row r="2346" spans="1:5" x14ac:dyDescent="0.25">
      <c r="A2346">
        <v>2344</v>
      </c>
      <c r="B2346">
        <v>13</v>
      </c>
      <c r="C2346">
        <f t="shared" si="110"/>
        <v>0.13484665400771045</v>
      </c>
      <c r="D2346">
        <f t="shared" si="108"/>
        <v>-1.1037691094239586</v>
      </c>
      <c r="E2346">
        <f t="shared" si="109"/>
        <v>-0.97285089233211974</v>
      </c>
    </row>
    <row r="2347" spans="1:5" x14ac:dyDescent="0.25">
      <c r="A2347">
        <v>2345</v>
      </c>
      <c r="B2347">
        <v>13</v>
      </c>
      <c r="C2347">
        <f t="shared" si="110"/>
        <v>0.13490419471776283</v>
      </c>
      <c r="D2347">
        <f t="shared" si="108"/>
        <v>-1.1035039216887277</v>
      </c>
      <c r="E2347">
        <f t="shared" si="109"/>
        <v>-0.97285089233211974</v>
      </c>
    </row>
    <row r="2348" spans="1:5" x14ac:dyDescent="0.25">
      <c r="A2348">
        <v>2346</v>
      </c>
      <c r="B2348">
        <v>13</v>
      </c>
      <c r="C2348">
        <f t="shared" si="110"/>
        <v>0.13496173542781517</v>
      </c>
      <c r="D2348">
        <f t="shared" si="108"/>
        <v>-1.1032388115341953</v>
      </c>
      <c r="E2348">
        <f t="shared" si="109"/>
        <v>-0.97285089233211974</v>
      </c>
    </row>
    <row r="2349" spans="1:5" x14ac:dyDescent="0.25">
      <c r="A2349">
        <v>2347</v>
      </c>
      <c r="B2349">
        <v>13</v>
      </c>
      <c r="C2349">
        <f t="shared" si="110"/>
        <v>0.13501927613786754</v>
      </c>
      <c r="D2349">
        <f t="shared" si="108"/>
        <v>-1.1029737788963612</v>
      </c>
      <c r="E2349">
        <f t="shared" si="109"/>
        <v>-0.97285089233211974</v>
      </c>
    </row>
    <row r="2350" spans="1:5" x14ac:dyDescent="0.25">
      <c r="A2350">
        <v>2348</v>
      </c>
      <c r="B2350">
        <v>13</v>
      </c>
      <c r="C2350">
        <f t="shared" si="110"/>
        <v>0.13507681684791992</v>
      </c>
      <c r="D2350">
        <f t="shared" si="108"/>
        <v>-1.1027088237113014</v>
      </c>
      <c r="E2350">
        <f t="shared" si="109"/>
        <v>-0.97285089233211974</v>
      </c>
    </row>
    <row r="2351" spans="1:5" x14ac:dyDescent="0.25">
      <c r="A2351">
        <v>2349</v>
      </c>
      <c r="B2351">
        <v>13</v>
      </c>
      <c r="C2351">
        <f t="shared" si="110"/>
        <v>0.13513435755797226</v>
      </c>
      <c r="D2351">
        <f t="shared" si="108"/>
        <v>-1.1024439459151709</v>
      </c>
      <c r="E2351">
        <f t="shared" si="109"/>
        <v>-0.97285089233211974</v>
      </c>
    </row>
    <row r="2352" spans="1:5" x14ac:dyDescent="0.25">
      <c r="A2352">
        <v>2350</v>
      </c>
      <c r="B2352">
        <v>13</v>
      </c>
      <c r="C2352">
        <f t="shared" si="110"/>
        <v>0.13519189826802464</v>
      </c>
      <c r="D2352">
        <f t="shared" si="108"/>
        <v>-1.1021791454442018</v>
      </c>
      <c r="E2352">
        <f t="shared" si="109"/>
        <v>-0.97285089233211974</v>
      </c>
    </row>
    <row r="2353" spans="1:5" x14ac:dyDescent="0.25">
      <c r="A2353">
        <v>2351</v>
      </c>
      <c r="B2353">
        <v>13</v>
      </c>
      <c r="C2353">
        <f t="shared" si="110"/>
        <v>0.13524943897807698</v>
      </c>
      <c r="D2353">
        <f t="shared" si="108"/>
        <v>-1.1019144222347046</v>
      </c>
      <c r="E2353">
        <f t="shared" si="109"/>
        <v>-0.97285089233211974</v>
      </c>
    </row>
    <row r="2354" spans="1:5" x14ac:dyDescent="0.25">
      <c r="A2354">
        <v>2352</v>
      </c>
      <c r="B2354">
        <v>13</v>
      </c>
      <c r="C2354">
        <f t="shared" si="110"/>
        <v>0.13530697968812935</v>
      </c>
      <c r="D2354">
        <f t="shared" si="108"/>
        <v>-1.1016497762230641</v>
      </c>
      <c r="E2354">
        <f t="shared" si="109"/>
        <v>-0.97285089233211974</v>
      </c>
    </row>
    <row r="2355" spans="1:5" x14ac:dyDescent="0.25">
      <c r="A2355">
        <v>2353</v>
      </c>
      <c r="B2355">
        <v>13</v>
      </c>
      <c r="C2355">
        <f t="shared" si="110"/>
        <v>0.13536452039818173</v>
      </c>
      <c r="D2355">
        <f t="shared" si="108"/>
        <v>-1.1013852073457469</v>
      </c>
      <c r="E2355">
        <f t="shared" si="109"/>
        <v>-0.97285089233211974</v>
      </c>
    </row>
    <row r="2356" spans="1:5" x14ac:dyDescent="0.25">
      <c r="A2356">
        <v>2354</v>
      </c>
      <c r="B2356">
        <v>13</v>
      </c>
      <c r="C2356">
        <f t="shared" si="110"/>
        <v>0.13542206110823407</v>
      </c>
      <c r="D2356">
        <f t="shared" si="108"/>
        <v>-1.1011207155392937</v>
      </c>
      <c r="E2356">
        <f t="shared" si="109"/>
        <v>-0.97285089233211974</v>
      </c>
    </row>
    <row r="2357" spans="1:5" x14ac:dyDescent="0.25">
      <c r="A2357">
        <v>2355</v>
      </c>
      <c r="B2357">
        <v>13</v>
      </c>
      <c r="C2357">
        <f t="shared" si="110"/>
        <v>0.13547960181828644</v>
      </c>
      <c r="D2357">
        <f t="shared" si="108"/>
        <v>-1.1008563007403223</v>
      </c>
      <c r="E2357">
        <f t="shared" si="109"/>
        <v>-0.97285089233211974</v>
      </c>
    </row>
    <row r="2358" spans="1:5" x14ac:dyDescent="0.25">
      <c r="A2358">
        <v>2356</v>
      </c>
      <c r="B2358">
        <v>13</v>
      </c>
      <c r="C2358">
        <f t="shared" si="110"/>
        <v>0.13553714252833879</v>
      </c>
      <c r="D2358">
        <f t="shared" si="108"/>
        <v>-1.1005919628855287</v>
      </c>
      <c r="E2358">
        <f t="shared" si="109"/>
        <v>-0.97285089233211974</v>
      </c>
    </row>
    <row r="2359" spans="1:5" x14ac:dyDescent="0.25">
      <c r="A2359">
        <v>2357</v>
      </c>
      <c r="B2359">
        <v>13</v>
      </c>
      <c r="C2359">
        <f t="shared" si="110"/>
        <v>0.13559468323839116</v>
      </c>
      <c r="D2359">
        <f t="shared" si="108"/>
        <v>-1.1003277019116846</v>
      </c>
      <c r="E2359">
        <f t="shared" si="109"/>
        <v>-0.97285089233211974</v>
      </c>
    </row>
    <row r="2360" spans="1:5" x14ac:dyDescent="0.25">
      <c r="A2360">
        <v>2358</v>
      </c>
      <c r="B2360">
        <v>13</v>
      </c>
      <c r="C2360">
        <f t="shared" si="110"/>
        <v>0.13565222394844353</v>
      </c>
      <c r="D2360">
        <f t="shared" si="108"/>
        <v>-1.1000635177556397</v>
      </c>
      <c r="E2360">
        <f t="shared" si="109"/>
        <v>-0.97285089233211974</v>
      </c>
    </row>
    <row r="2361" spans="1:5" x14ac:dyDescent="0.25">
      <c r="A2361">
        <v>2359</v>
      </c>
      <c r="B2361">
        <v>13</v>
      </c>
      <c r="C2361">
        <f t="shared" si="110"/>
        <v>0.13570976465849588</v>
      </c>
      <c r="D2361">
        <f t="shared" si="108"/>
        <v>-1.0997994103543185</v>
      </c>
      <c r="E2361">
        <f t="shared" si="109"/>
        <v>-0.97285089233211974</v>
      </c>
    </row>
    <row r="2362" spans="1:5" x14ac:dyDescent="0.25">
      <c r="A2362">
        <v>2360</v>
      </c>
      <c r="B2362">
        <v>13</v>
      </c>
      <c r="C2362">
        <f t="shared" si="110"/>
        <v>0.13576730536854825</v>
      </c>
      <c r="D2362">
        <f t="shared" si="108"/>
        <v>-1.0995353796447225</v>
      </c>
      <c r="E2362">
        <f t="shared" si="109"/>
        <v>-0.97285089233211974</v>
      </c>
    </row>
    <row r="2363" spans="1:5" x14ac:dyDescent="0.25">
      <c r="A2363">
        <v>2361</v>
      </c>
      <c r="B2363">
        <v>13</v>
      </c>
      <c r="C2363">
        <f t="shared" si="110"/>
        <v>0.1358248460786006</v>
      </c>
      <c r="D2363">
        <f t="shared" si="108"/>
        <v>-1.0992714255639293</v>
      </c>
      <c r="E2363">
        <f t="shared" si="109"/>
        <v>-0.97285089233211974</v>
      </c>
    </row>
    <row r="2364" spans="1:5" x14ac:dyDescent="0.25">
      <c r="A2364">
        <v>2362</v>
      </c>
      <c r="B2364">
        <v>13</v>
      </c>
      <c r="C2364">
        <f t="shared" si="110"/>
        <v>0.13588238678865297</v>
      </c>
      <c r="D2364">
        <f t="shared" si="108"/>
        <v>-1.0990075480490937</v>
      </c>
      <c r="E2364">
        <f t="shared" si="109"/>
        <v>-0.97285089233211974</v>
      </c>
    </row>
    <row r="2365" spans="1:5" x14ac:dyDescent="0.25">
      <c r="A2365">
        <v>2363</v>
      </c>
      <c r="B2365">
        <v>14</v>
      </c>
      <c r="C2365">
        <f t="shared" si="110"/>
        <v>0.13593992749870534</v>
      </c>
      <c r="D2365">
        <f t="shared" si="108"/>
        <v>-1.0987437470374446</v>
      </c>
      <c r="E2365">
        <f t="shared" si="109"/>
        <v>-0.96733783628525327</v>
      </c>
    </row>
    <row r="2366" spans="1:5" x14ac:dyDescent="0.25">
      <c r="A2366">
        <v>2364</v>
      </c>
      <c r="B2366">
        <v>14</v>
      </c>
      <c r="C2366">
        <f t="shared" si="110"/>
        <v>0.13599746820875769</v>
      </c>
      <c r="D2366">
        <f t="shared" si="108"/>
        <v>-1.0984800224662887</v>
      </c>
      <c r="E2366">
        <f t="shared" si="109"/>
        <v>-0.96733783628525327</v>
      </c>
    </row>
    <row r="2367" spans="1:5" x14ac:dyDescent="0.25">
      <c r="A2367">
        <v>2365</v>
      </c>
      <c r="B2367">
        <v>14</v>
      </c>
      <c r="C2367">
        <f t="shared" si="110"/>
        <v>0.13605500891881006</v>
      </c>
      <c r="D2367">
        <f t="shared" si="108"/>
        <v>-1.0982163742730069</v>
      </c>
      <c r="E2367">
        <f t="shared" si="109"/>
        <v>-0.96733783628525327</v>
      </c>
    </row>
    <row r="2368" spans="1:5" x14ac:dyDescent="0.25">
      <c r="A2368">
        <v>2366</v>
      </c>
      <c r="B2368">
        <v>14</v>
      </c>
      <c r="C2368">
        <f t="shared" si="110"/>
        <v>0.13611254962886243</v>
      </c>
      <c r="D2368">
        <f t="shared" si="108"/>
        <v>-1.0979528023950573</v>
      </c>
      <c r="E2368">
        <f t="shared" si="109"/>
        <v>-0.96733783628525327</v>
      </c>
    </row>
    <row r="2369" spans="1:5" x14ac:dyDescent="0.25">
      <c r="A2369">
        <v>2367</v>
      </c>
      <c r="B2369">
        <v>14</v>
      </c>
      <c r="C2369">
        <f t="shared" si="110"/>
        <v>0.13617009033891478</v>
      </c>
      <c r="D2369">
        <f t="shared" si="108"/>
        <v>-1.0976893067699713</v>
      </c>
      <c r="E2369">
        <f t="shared" si="109"/>
        <v>-0.96733783628525327</v>
      </c>
    </row>
    <row r="2370" spans="1:5" x14ac:dyDescent="0.25">
      <c r="A2370">
        <v>2368</v>
      </c>
      <c r="B2370">
        <v>14</v>
      </c>
      <c r="C2370">
        <f t="shared" si="110"/>
        <v>0.13622763104896715</v>
      </c>
      <c r="D2370">
        <f t="shared" si="108"/>
        <v>-1.0974258873353582</v>
      </c>
      <c r="E2370">
        <f t="shared" si="109"/>
        <v>-0.96733783628525327</v>
      </c>
    </row>
    <row r="2371" spans="1:5" x14ac:dyDescent="0.25">
      <c r="A2371">
        <v>2369</v>
      </c>
      <c r="B2371">
        <v>14</v>
      </c>
      <c r="C2371">
        <f t="shared" si="110"/>
        <v>0.1362851717590195</v>
      </c>
      <c r="D2371">
        <f t="shared" si="108"/>
        <v>-1.0971625440289008</v>
      </c>
      <c r="E2371">
        <f t="shared" si="109"/>
        <v>-0.96733783628525327</v>
      </c>
    </row>
    <row r="2372" spans="1:5" x14ac:dyDescent="0.25">
      <c r="A2372">
        <v>2370</v>
      </c>
      <c r="B2372">
        <v>14</v>
      </c>
      <c r="C2372">
        <f t="shared" si="110"/>
        <v>0.13634271246907187</v>
      </c>
      <c r="D2372">
        <f t="shared" ref="D2372:D2435" si="111">_xlfn.NORM.S.INV(C2372)</f>
        <v>-1.0968992767883574</v>
      </c>
      <c r="E2372">
        <f t="shared" ref="E2372:E2435" si="112">(B2372-AVERAGE($B$3:$B$17381))/_xlfn.STDEV.S($B$3:$B$17381)</f>
        <v>-0.96733783628525327</v>
      </c>
    </row>
    <row r="2373" spans="1:5" x14ac:dyDescent="0.25">
      <c r="A2373">
        <v>2371</v>
      </c>
      <c r="B2373">
        <v>14</v>
      </c>
      <c r="C2373">
        <f t="shared" ref="C2373:C2436" si="113">(A2373-0.5)/COUNT($A$3:$A$17381)</f>
        <v>0.13640025317912424</v>
      </c>
      <c r="D2373">
        <f t="shared" si="111"/>
        <v>-1.0966360855515618</v>
      </c>
      <c r="E2373">
        <f t="shared" si="112"/>
        <v>-0.96733783628525327</v>
      </c>
    </row>
    <row r="2374" spans="1:5" x14ac:dyDescent="0.25">
      <c r="A2374">
        <v>2372</v>
      </c>
      <c r="B2374">
        <v>14</v>
      </c>
      <c r="C2374">
        <f t="shared" si="113"/>
        <v>0.13645779388917659</v>
      </c>
      <c r="D2374">
        <f t="shared" si="111"/>
        <v>-1.0963729702564218</v>
      </c>
      <c r="E2374">
        <f t="shared" si="112"/>
        <v>-0.96733783628525327</v>
      </c>
    </row>
    <row r="2375" spans="1:5" x14ac:dyDescent="0.25">
      <c r="A2375">
        <v>2373</v>
      </c>
      <c r="B2375">
        <v>14</v>
      </c>
      <c r="C2375">
        <f t="shared" si="113"/>
        <v>0.13651533459922896</v>
      </c>
      <c r="D2375">
        <f t="shared" si="111"/>
        <v>-1.096109930840921</v>
      </c>
      <c r="E2375">
        <f t="shared" si="112"/>
        <v>-0.96733783628525327</v>
      </c>
    </row>
    <row r="2376" spans="1:5" x14ac:dyDescent="0.25">
      <c r="A2376">
        <v>2374</v>
      </c>
      <c r="B2376">
        <v>14</v>
      </c>
      <c r="C2376">
        <f t="shared" si="113"/>
        <v>0.13657287530928131</v>
      </c>
      <c r="D2376">
        <f t="shared" si="111"/>
        <v>-1.095846967243117</v>
      </c>
      <c r="E2376">
        <f t="shared" si="112"/>
        <v>-0.96733783628525327</v>
      </c>
    </row>
    <row r="2377" spans="1:5" x14ac:dyDescent="0.25">
      <c r="A2377">
        <v>2375</v>
      </c>
      <c r="B2377">
        <v>14</v>
      </c>
      <c r="C2377">
        <f t="shared" si="113"/>
        <v>0.13663041601933368</v>
      </c>
      <c r="D2377">
        <f t="shared" si="111"/>
        <v>-1.0955840794011416</v>
      </c>
      <c r="E2377">
        <f t="shared" si="112"/>
        <v>-0.96733783628525327</v>
      </c>
    </row>
    <row r="2378" spans="1:5" x14ac:dyDescent="0.25">
      <c r="A2378">
        <v>2376</v>
      </c>
      <c r="B2378">
        <v>14</v>
      </c>
      <c r="C2378">
        <f t="shared" si="113"/>
        <v>0.13668795672938605</v>
      </c>
      <c r="D2378">
        <f t="shared" si="111"/>
        <v>-1.0953212672532018</v>
      </c>
      <c r="E2378">
        <f t="shared" si="112"/>
        <v>-0.96733783628525327</v>
      </c>
    </row>
    <row r="2379" spans="1:5" x14ac:dyDescent="0.25">
      <c r="A2379">
        <v>2377</v>
      </c>
      <c r="B2379">
        <v>14</v>
      </c>
      <c r="C2379">
        <f t="shared" si="113"/>
        <v>0.1367454974394384</v>
      </c>
      <c r="D2379">
        <f t="shared" si="111"/>
        <v>-1.0950585307375789</v>
      </c>
      <c r="E2379">
        <f t="shared" si="112"/>
        <v>-0.96733783628525327</v>
      </c>
    </row>
    <row r="2380" spans="1:5" x14ac:dyDescent="0.25">
      <c r="A2380">
        <v>2378</v>
      </c>
      <c r="B2380">
        <v>14</v>
      </c>
      <c r="C2380">
        <f t="shared" si="113"/>
        <v>0.13680303814949077</v>
      </c>
      <c r="D2380">
        <f t="shared" si="111"/>
        <v>-1.0947958697926277</v>
      </c>
      <c r="E2380">
        <f t="shared" si="112"/>
        <v>-0.96733783628525327</v>
      </c>
    </row>
    <row r="2381" spans="1:5" x14ac:dyDescent="0.25">
      <c r="A2381">
        <v>2379</v>
      </c>
      <c r="B2381">
        <v>14</v>
      </c>
      <c r="C2381">
        <f t="shared" si="113"/>
        <v>0.13686057885954311</v>
      </c>
      <c r="D2381">
        <f t="shared" si="111"/>
        <v>-1.0945332843567768</v>
      </c>
      <c r="E2381">
        <f t="shared" si="112"/>
        <v>-0.96733783628525327</v>
      </c>
    </row>
    <row r="2382" spans="1:5" x14ac:dyDescent="0.25">
      <c r="A2382">
        <v>2380</v>
      </c>
      <c r="B2382">
        <v>14</v>
      </c>
      <c r="C2382">
        <f t="shared" si="113"/>
        <v>0.13691811956959549</v>
      </c>
      <c r="D2382">
        <f t="shared" si="111"/>
        <v>-1.0942707743685298</v>
      </c>
      <c r="E2382">
        <f t="shared" si="112"/>
        <v>-0.96733783628525327</v>
      </c>
    </row>
    <row r="2383" spans="1:5" x14ac:dyDescent="0.25">
      <c r="A2383">
        <v>2381</v>
      </c>
      <c r="B2383">
        <v>14</v>
      </c>
      <c r="C2383">
        <f t="shared" si="113"/>
        <v>0.13697566027964786</v>
      </c>
      <c r="D2383">
        <f t="shared" si="111"/>
        <v>-1.0940083397664628</v>
      </c>
      <c r="E2383">
        <f t="shared" si="112"/>
        <v>-0.96733783628525327</v>
      </c>
    </row>
    <row r="2384" spans="1:5" x14ac:dyDescent="0.25">
      <c r="A2384">
        <v>2382</v>
      </c>
      <c r="B2384">
        <v>14</v>
      </c>
      <c r="C2384">
        <f t="shared" si="113"/>
        <v>0.1370332009897002</v>
      </c>
      <c r="D2384">
        <f t="shared" si="111"/>
        <v>-1.0937459804892273</v>
      </c>
      <c r="E2384">
        <f t="shared" si="112"/>
        <v>-0.96733783628525327</v>
      </c>
    </row>
    <row r="2385" spans="1:5" x14ac:dyDescent="0.25">
      <c r="A2385">
        <v>2383</v>
      </c>
      <c r="B2385">
        <v>14</v>
      </c>
      <c r="C2385">
        <f t="shared" si="113"/>
        <v>0.13709074169975258</v>
      </c>
      <c r="D2385">
        <f t="shared" si="111"/>
        <v>-1.0934836964755466</v>
      </c>
      <c r="E2385">
        <f t="shared" si="112"/>
        <v>-0.96733783628525327</v>
      </c>
    </row>
    <row r="2386" spans="1:5" x14ac:dyDescent="0.25">
      <c r="A2386">
        <v>2384</v>
      </c>
      <c r="B2386">
        <v>14</v>
      </c>
      <c r="C2386">
        <f t="shared" si="113"/>
        <v>0.13714828240980495</v>
      </c>
      <c r="D2386">
        <f t="shared" si="111"/>
        <v>-1.0932214876642183</v>
      </c>
      <c r="E2386">
        <f t="shared" si="112"/>
        <v>-0.96733783628525327</v>
      </c>
    </row>
    <row r="2387" spans="1:5" x14ac:dyDescent="0.25">
      <c r="A2387">
        <v>2385</v>
      </c>
      <c r="B2387">
        <v>14</v>
      </c>
      <c r="C2387">
        <f t="shared" si="113"/>
        <v>0.1372058231198573</v>
      </c>
      <c r="D2387">
        <f t="shared" si="111"/>
        <v>-1.092959353994112</v>
      </c>
      <c r="E2387">
        <f t="shared" si="112"/>
        <v>-0.96733783628525327</v>
      </c>
    </row>
    <row r="2388" spans="1:5" x14ac:dyDescent="0.25">
      <c r="A2388">
        <v>2386</v>
      </c>
      <c r="B2388">
        <v>14</v>
      </c>
      <c r="C2388">
        <f t="shared" si="113"/>
        <v>0.13726336382990967</v>
      </c>
      <c r="D2388">
        <f t="shared" si="111"/>
        <v>-1.0926972954041729</v>
      </c>
      <c r="E2388">
        <f t="shared" si="112"/>
        <v>-0.96733783628525327</v>
      </c>
    </row>
    <row r="2389" spans="1:5" x14ac:dyDescent="0.25">
      <c r="A2389">
        <v>2387</v>
      </c>
      <c r="B2389">
        <v>14</v>
      </c>
      <c r="C2389">
        <f t="shared" si="113"/>
        <v>0.13732090453996201</v>
      </c>
      <c r="D2389">
        <f t="shared" si="111"/>
        <v>-1.0924353118334185</v>
      </c>
      <c r="E2389">
        <f t="shared" si="112"/>
        <v>-0.96733783628525327</v>
      </c>
    </row>
    <row r="2390" spans="1:5" x14ac:dyDescent="0.25">
      <c r="A2390">
        <v>2388</v>
      </c>
      <c r="B2390">
        <v>14</v>
      </c>
      <c r="C2390">
        <f t="shared" si="113"/>
        <v>0.13737844525001439</v>
      </c>
      <c r="D2390">
        <f t="shared" si="111"/>
        <v>-1.0921734032209374</v>
      </c>
      <c r="E2390">
        <f t="shared" si="112"/>
        <v>-0.96733783628525327</v>
      </c>
    </row>
    <row r="2391" spans="1:5" x14ac:dyDescent="0.25">
      <c r="A2391">
        <v>2389</v>
      </c>
      <c r="B2391">
        <v>14</v>
      </c>
      <c r="C2391">
        <f t="shared" si="113"/>
        <v>0.13743598596006676</v>
      </c>
      <c r="D2391">
        <f t="shared" si="111"/>
        <v>-1.0919115695058936</v>
      </c>
      <c r="E2391">
        <f t="shared" si="112"/>
        <v>-0.96733783628525327</v>
      </c>
    </row>
    <row r="2392" spans="1:5" x14ac:dyDescent="0.25">
      <c r="A2392">
        <v>2390</v>
      </c>
      <c r="B2392">
        <v>14</v>
      </c>
      <c r="C2392">
        <f t="shared" si="113"/>
        <v>0.1374935266701191</v>
      </c>
      <c r="D2392">
        <f t="shared" si="111"/>
        <v>-1.0916498106275219</v>
      </c>
      <c r="E2392">
        <f t="shared" si="112"/>
        <v>-0.96733783628525327</v>
      </c>
    </row>
    <row r="2393" spans="1:5" x14ac:dyDescent="0.25">
      <c r="A2393">
        <v>2391</v>
      </c>
      <c r="B2393">
        <v>14</v>
      </c>
      <c r="C2393">
        <f t="shared" si="113"/>
        <v>0.13755106738017148</v>
      </c>
      <c r="D2393">
        <f t="shared" si="111"/>
        <v>-1.0913881265251295</v>
      </c>
      <c r="E2393">
        <f t="shared" si="112"/>
        <v>-0.96733783628525327</v>
      </c>
    </row>
    <row r="2394" spans="1:5" x14ac:dyDescent="0.25">
      <c r="A2394">
        <v>2392</v>
      </c>
      <c r="B2394">
        <v>14</v>
      </c>
      <c r="C2394">
        <f t="shared" si="113"/>
        <v>0.13760860809022382</v>
      </c>
      <c r="D2394">
        <f t="shared" si="111"/>
        <v>-1.0911265171380991</v>
      </c>
      <c r="E2394">
        <f t="shared" si="112"/>
        <v>-0.96733783628525327</v>
      </c>
    </row>
    <row r="2395" spans="1:5" x14ac:dyDescent="0.25">
      <c r="A2395">
        <v>2393</v>
      </c>
      <c r="B2395">
        <v>14</v>
      </c>
      <c r="C2395">
        <f t="shared" si="113"/>
        <v>0.13766614880027619</v>
      </c>
      <c r="D2395">
        <f t="shared" si="111"/>
        <v>-1.090864982405882</v>
      </c>
      <c r="E2395">
        <f t="shared" si="112"/>
        <v>-0.96733783628525327</v>
      </c>
    </row>
    <row r="2396" spans="1:5" x14ac:dyDescent="0.25">
      <c r="A2396">
        <v>2394</v>
      </c>
      <c r="B2396">
        <v>14</v>
      </c>
      <c r="C2396">
        <f t="shared" si="113"/>
        <v>0.13772368951032857</v>
      </c>
      <c r="D2396">
        <f t="shared" si="111"/>
        <v>-1.0906035222680028</v>
      </c>
      <c r="E2396">
        <f t="shared" si="112"/>
        <v>-0.96733783628525327</v>
      </c>
    </row>
    <row r="2397" spans="1:5" x14ac:dyDescent="0.25">
      <c r="A2397">
        <v>2395</v>
      </c>
      <c r="B2397">
        <v>14</v>
      </c>
      <c r="C2397">
        <f t="shared" si="113"/>
        <v>0.13778123022038091</v>
      </c>
      <c r="D2397">
        <f t="shared" si="111"/>
        <v>-1.0903421366640602</v>
      </c>
      <c r="E2397">
        <f t="shared" si="112"/>
        <v>-0.96733783628525327</v>
      </c>
    </row>
    <row r="2398" spans="1:5" x14ac:dyDescent="0.25">
      <c r="A2398">
        <v>2396</v>
      </c>
      <c r="B2398">
        <v>14</v>
      </c>
      <c r="C2398">
        <f t="shared" si="113"/>
        <v>0.13783877093043329</v>
      </c>
      <c r="D2398">
        <f t="shared" si="111"/>
        <v>-1.0900808255337231</v>
      </c>
      <c r="E2398">
        <f t="shared" si="112"/>
        <v>-0.96733783628525327</v>
      </c>
    </row>
    <row r="2399" spans="1:5" x14ac:dyDescent="0.25">
      <c r="A2399">
        <v>2397</v>
      </c>
      <c r="B2399">
        <v>14</v>
      </c>
      <c r="C2399">
        <f t="shared" si="113"/>
        <v>0.13789631164048563</v>
      </c>
      <c r="D2399">
        <f t="shared" si="111"/>
        <v>-1.089819588816733</v>
      </c>
      <c r="E2399">
        <f t="shared" si="112"/>
        <v>-0.96733783628525327</v>
      </c>
    </row>
    <row r="2400" spans="1:5" x14ac:dyDescent="0.25">
      <c r="A2400">
        <v>2398</v>
      </c>
      <c r="B2400">
        <v>14</v>
      </c>
      <c r="C2400">
        <f t="shared" si="113"/>
        <v>0.137953852350538</v>
      </c>
      <c r="D2400">
        <f t="shared" si="111"/>
        <v>-1.0895584264529021</v>
      </c>
      <c r="E2400">
        <f t="shared" si="112"/>
        <v>-0.96733783628525327</v>
      </c>
    </row>
    <row r="2401" spans="1:5" x14ac:dyDescent="0.25">
      <c r="A2401">
        <v>2399</v>
      </c>
      <c r="B2401">
        <v>14</v>
      </c>
      <c r="C2401">
        <f t="shared" si="113"/>
        <v>0.13801139306059038</v>
      </c>
      <c r="D2401">
        <f t="shared" si="111"/>
        <v>-1.0892973383821158</v>
      </c>
      <c r="E2401">
        <f t="shared" si="112"/>
        <v>-0.96733783628525327</v>
      </c>
    </row>
    <row r="2402" spans="1:5" x14ac:dyDescent="0.25">
      <c r="A2402">
        <v>2400</v>
      </c>
      <c r="B2402">
        <v>14</v>
      </c>
      <c r="C2402">
        <f t="shared" si="113"/>
        <v>0.13806893377064272</v>
      </c>
      <c r="D2402">
        <f t="shared" si="111"/>
        <v>-1.0890363245443293</v>
      </c>
      <c r="E2402">
        <f t="shared" si="112"/>
        <v>-0.96733783628525327</v>
      </c>
    </row>
    <row r="2403" spans="1:5" x14ac:dyDescent="0.25">
      <c r="A2403">
        <v>2401</v>
      </c>
      <c r="B2403">
        <v>14</v>
      </c>
      <c r="C2403">
        <f t="shared" si="113"/>
        <v>0.13812647448069509</v>
      </c>
      <c r="D2403">
        <f t="shared" si="111"/>
        <v>-1.0887753848795709</v>
      </c>
      <c r="E2403">
        <f t="shared" si="112"/>
        <v>-0.96733783628525327</v>
      </c>
    </row>
    <row r="2404" spans="1:5" x14ac:dyDescent="0.25">
      <c r="A2404">
        <v>2402</v>
      </c>
      <c r="B2404">
        <v>14</v>
      </c>
      <c r="C2404">
        <f t="shared" si="113"/>
        <v>0.13818401519074747</v>
      </c>
      <c r="D2404">
        <f t="shared" si="111"/>
        <v>-1.08851451932794</v>
      </c>
      <c r="E2404">
        <f t="shared" si="112"/>
        <v>-0.96733783628525327</v>
      </c>
    </row>
    <row r="2405" spans="1:5" x14ac:dyDescent="0.25">
      <c r="A2405">
        <v>2403</v>
      </c>
      <c r="B2405">
        <v>14</v>
      </c>
      <c r="C2405">
        <f t="shared" si="113"/>
        <v>0.13824155590079981</v>
      </c>
      <c r="D2405">
        <f t="shared" si="111"/>
        <v>-1.0882537278296058</v>
      </c>
      <c r="E2405">
        <f t="shared" si="112"/>
        <v>-0.96733783628525327</v>
      </c>
    </row>
    <row r="2406" spans="1:5" x14ac:dyDescent="0.25">
      <c r="A2406">
        <v>2404</v>
      </c>
      <c r="B2406">
        <v>14</v>
      </c>
      <c r="C2406">
        <f t="shared" si="113"/>
        <v>0.13829909661085218</v>
      </c>
      <c r="D2406">
        <f t="shared" si="111"/>
        <v>-1.087993010324809</v>
      </c>
      <c r="E2406">
        <f t="shared" si="112"/>
        <v>-0.96733783628525327</v>
      </c>
    </row>
    <row r="2407" spans="1:5" x14ac:dyDescent="0.25">
      <c r="A2407">
        <v>2405</v>
      </c>
      <c r="B2407">
        <v>14</v>
      </c>
      <c r="C2407">
        <f t="shared" si="113"/>
        <v>0.13835663732090453</v>
      </c>
      <c r="D2407">
        <f t="shared" si="111"/>
        <v>-1.0877323667538632</v>
      </c>
      <c r="E2407">
        <f t="shared" si="112"/>
        <v>-0.96733783628525327</v>
      </c>
    </row>
    <row r="2408" spans="1:5" x14ac:dyDescent="0.25">
      <c r="A2408">
        <v>2406</v>
      </c>
      <c r="B2408">
        <v>14</v>
      </c>
      <c r="C2408">
        <f t="shared" si="113"/>
        <v>0.1384141780309569</v>
      </c>
      <c r="D2408">
        <f t="shared" si="111"/>
        <v>-1.0874717970571504</v>
      </c>
      <c r="E2408">
        <f t="shared" si="112"/>
        <v>-0.96733783628525327</v>
      </c>
    </row>
    <row r="2409" spans="1:5" x14ac:dyDescent="0.25">
      <c r="A2409">
        <v>2407</v>
      </c>
      <c r="B2409">
        <v>14</v>
      </c>
      <c r="C2409">
        <f t="shared" si="113"/>
        <v>0.13847171874100928</v>
      </c>
      <c r="D2409">
        <f t="shared" si="111"/>
        <v>-1.0872113011751248</v>
      </c>
      <c r="E2409">
        <f t="shared" si="112"/>
        <v>-0.96733783628525327</v>
      </c>
    </row>
    <row r="2410" spans="1:5" x14ac:dyDescent="0.25">
      <c r="A2410">
        <v>2408</v>
      </c>
      <c r="B2410">
        <v>14</v>
      </c>
      <c r="C2410">
        <f t="shared" si="113"/>
        <v>0.13852925945106162</v>
      </c>
      <c r="D2410">
        <f t="shared" si="111"/>
        <v>-1.0869508790483104</v>
      </c>
      <c r="E2410">
        <f t="shared" si="112"/>
        <v>-0.96733783628525327</v>
      </c>
    </row>
    <row r="2411" spans="1:5" x14ac:dyDescent="0.25">
      <c r="A2411">
        <v>2409</v>
      </c>
      <c r="B2411">
        <v>14</v>
      </c>
      <c r="C2411">
        <f t="shared" si="113"/>
        <v>0.13858680016111399</v>
      </c>
      <c r="D2411">
        <f t="shared" si="111"/>
        <v>-1.086690530617302</v>
      </c>
      <c r="E2411">
        <f t="shared" si="112"/>
        <v>-0.96733783628525327</v>
      </c>
    </row>
    <row r="2412" spans="1:5" x14ac:dyDescent="0.25">
      <c r="A2412">
        <v>2410</v>
      </c>
      <c r="B2412">
        <v>14</v>
      </c>
      <c r="C2412">
        <f t="shared" si="113"/>
        <v>0.13864434087116634</v>
      </c>
      <c r="D2412">
        <f t="shared" si="111"/>
        <v>-1.0864302558227656</v>
      </c>
      <c r="E2412">
        <f t="shared" si="112"/>
        <v>-0.96733783628525327</v>
      </c>
    </row>
    <row r="2413" spans="1:5" x14ac:dyDescent="0.25">
      <c r="A2413">
        <v>2411</v>
      </c>
      <c r="B2413">
        <v>14</v>
      </c>
      <c r="C2413">
        <f t="shared" si="113"/>
        <v>0.13870188158121871</v>
      </c>
      <c r="D2413">
        <f t="shared" si="111"/>
        <v>-1.0861700546054356</v>
      </c>
      <c r="E2413">
        <f t="shared" si="112"/>
        <v>-0.96733783628525327</v>
      </c>
    </row>
    <row r="2414" spans="1:5" x14ac:dyDescent="0.25">
      <c r="A2414">
        <v>2412</v>
      </c>
      <c r="B2414">
        <v>14</v>
      </c>
      <c r="C2414">
        <f t="shared" si="113"/>
        <v>0.13875942229127108</v>
      </c>
      <c r="D2414">
        <f t="shared" si="111"/>
        <v>-1.0859099269061194</v>
      </c>
      <c r="E2414">
        <f t="shared" si="112"/>
        <v>-0.96733783628525327</v>
      </c>
    </row>
    <row r="2415" spans="1:5" x14ac:dyDescent="0.25">
      <c r="A2415">
        <v>2413</v>
      </c>
      <c r="B2415">
        <v>14</v>
      </c>
      <c r="C2415">
        <f t="shared" si="113"/>
        <v>0.13881696300132343</v>
      </c>
      <c r="D2415">
        <f t="shared" si="111"/>
        <v>-1.0856498726656911</v>
      </c>
      <c r="E2415">
        <f t="shared" si="112"/>
        <v>-0.96733783628525327</v>
      </c>
    </row>
    <row r="2416" spans="1:5" x14ac:dyDescent="0.25">
      <c r="A2416">
        <v>2414</v>
      </c>
      <c r="B2416">
        <v>14</v>
      </c>
      <c r="C2416">
        <f t="shared" si="113"/>
        <v>0.1388745037113758</v>
      </c>
      <c r="D2416">
        <f t="shared" si="111"/>
        <v>-1.0853898918250975</v>
      </c>
      <c r="E2416">
        <f t="shared" si="112"/>
        <v>-0.96733783628525327</v>
      </c>
    </row>
    <row r="2417" spans="1:5" x14ac:dyDescent="0.25">
      <c r="A2417">
        <v>2415</v>
      </c>
      <c r="B2417">
        <v>14</v>
      </c>
      <c r="C2417">
        <f t="shared" si="113"/>
        <v>0.13893204442142815</v>
      </c>
      <c r="D2417">
        <f t="shared" si="111"/>
        <v>-1.085129984325353</v>
      </c>
      <c r="E2417">
        <f t="shared" si="112"/>
        <v>-0.96733783628525327</v>
      </c>
    </row>
    <row r="2418" spans="1:5" x14ac:dyDescent="0.25">
      <c r="A2418">
        <v>2416</v>
      </c>
      <c r="B2418">
        <v>14</v>
      </c>
      <c r="C2418">
        <f t="shared" si="113"/>
        <v>0.13898958513148052</v>
      </c>
      <c r="D2418">
        <f t="shared" si="111"/>
        <v>-1.0848701501075435</v>
      </c>
      <c r="E2418">
        <f t="shared" si="112"/>
        <v>-0.96733783628525327</v>
      </c>
    </row>
    <row r="2419" spans="1:5" x14ac:dyDescent="0.25">
      <c r="A2419">
        <v>2417</v>
      </c>
      <c r="B2419">
        <v>14</v>
      </c>
      <c r="C2419">
        <f t="shared" si="113"/>
        <v>0.13904712584153289</v>
      </c>
      <c r="D2419">
        <f t="shared" si="111"/>
        <v>-1.0846103891128251</v>
      </c>
      <c r="E2419">
        <f t="shared" si="112"/>
        <v>-0.96733783628525327</v>
      </c>
    </row>
    <row r="2420" spans="1:5" x14ac:dyDescent="0.25">
      <c r="A2420">
        <v>2418</v>
      </c>
      <c r="B2420">
        <v>14</v>
      </c>
      <c r="C2420">
        <f t="shared" si="113"/>
        <v>0.13910466655158524</v>
      </c>
      <c r="D2420">
        <f t="shared" si="111"/>
        <v>-1.0843507012824201</v>
      </c>
      <c r="E2420">
        <f t="shared" si="112"/>
        <v>-0.96733783628525327</v>
      </c>
    </row>
    <row r="2421" spans="1:5" x14ac:dyDescent="0.25">
      <c r="A2421">
        <v>2419</v>
      </c>
      <c r="B2421">
        <v>14</v>
      </c>
      <c r="C2421">
        <f t="shared" si="113"/>
        <v>0.13916220726163761</v>
      </c>
      <c r="D2421">
        <f t="shared" si="111"/>
        <v>-1.0840910865576234</v>
      </c>
      <c r="E2421">
        <f t="shared" si="112"/>
        <v>-0.96733783628525327</v>
      </c>
    </row>
    <row r="2422" spans="1:5" x14ac:dyDescent="0.25">
      <c r="A2422">
        <v>2420</v>
      </c>
      <c r="B2422">
        <v>14</v>
      </c>
      <c r="C2422">
        <f t="shared" si="113"/>
        <v>0.13921974797168998</v>
      </c>
      <c r="D2422">
        <f t="shared" si="111"/>
        <v>-1.0838315448797977</v>
      </c>
      <c r="E2422">
        <f t="shared" si="112"/>
        <v>-0.96733783628525327</v>
      </c>
    </row>
    <row r="2423" spans="1:5" x14ac:dyDescent="0.25">
      <c r="A2423">
        <v>2421</v>
      </c>
      <c r="B2423">
        <v>14</v>
      </c>
      <c r="C2423">
        <f t="shared" si="113"/>
        <v>0.13927728868174233</v>
      </c>
      <c r="D2423">
        <f t="shared" si="111"/>
        <v>-1.0835720761903764</v>
      </c>
      <c r="E2423">
        <f t="shared" si="112"/>
        <v>-0.96733783628525327</v>
      </c>
    </row>
    <row r="2424" spans="1:5" x14ac:dyDescent="0.25">
      <c r="A2424">
        <v>2422</v>
      </c>
      <c r="B2424">
        <v>14</v>
      </c>
      <c r="C2424">
        <f t="shared" si="113"/>
        <v>0.1393348293917947</v>
      </c>
      <c r="D2424">
        <f t="shared" si="111"/>
        <v>-1.0833126804308586</v>
      </c>
      <c r="E2424">
        <f t="shared" si="112"/>
        <v>-0.96733783628525327</v>
      </c>
    </row>
    <row r="2425" spans="1:5" x14ac:dyDescent="0.25">
      <c r="A2425">
        <v>2423</v>
      </c>
      <c r="B2425">
        <v>14</v>
      </c>
      <c r="C2425">
        <f t="shared" si="113"/>
        <v>0.13939237010184705</v>
      </c>
      <c r="D2425">
        <f t="shared" si="111"/>
        <v>-1.0830533575428161</v>
      </c>
      <c r="E2425">
        <f t="shared" si="112"/>
        <v>-0.96733783628525327</v>
      </c>
    </row>
    <row r="2426" spans="1:5" x14ac:dyDescent="0.25">
      <c r="A2426">
        <v>2424</v>
      </c>
      <c r="B2426">
        <v>14</v>
      </c>
      <c r="C2426">
        <f t="shared" si="113"/>
        <v>0.13944991081189942</v>
      </c>
      <c r="D2426">
        <f t="shared" si="111"/>
        <v>-1.0827941074678868</v>
      </c>
      <c r="E2426">
        <f t="shared" si="112"/>
        <v>-0.96733783628525327</v>
      </c>
    </row>
    <row r="2427" spans="1:5" x14ac:dyDescent="0.25">
      <c r="A2427">
        <v>2425</v>
      </c>
      <c r="B2427">
        <v>14</v>
      </c>
      <c r="C2427">
        <f t="shared" si="113"/>
        <v>0.13950745152195179</v>
      </c>
      <c r="D2427">
        <f t="shared" si="111"/>
        <v>-1.0825349301477785</v>
      </c>
      <c r="E2427">
        <f t="shared" si="112"/>
        <v>-0.96733783628525327</v>
      </c>
    </row>
    <row r="2428" spans="1:5" x14ac:dyDescent="0.25">
      <c r="A2428">
        <v>2426</v>
      </c>
      <c r="B2428">
        <v>14</v>
      </c>
      <c r="C2428">
        <f t="shared" si="113"/>
        <v>0.13956499223200414</v>
      </c>
      <c r="D2428">
        <f t="shared" si="111"/>
        <v>-1.0822758255242693</v>
      </c>
      <c r="E2428">
        <f t="shared" si="112"/>
        <v>-0.96733783628525327</v>
      </c>
    </row>
    <row r="2429" spans="1:5" x14ac:dyDescent="0.25">
      <c r="A2429">
        <v>2427</v>
      </c>
      <c r="B2429">
        <v>14</v>
      </c>
      <c r="C2429">
        <f t="shared" si="113"/>
        <v>0.13962253294205651</v>
      </c>
      <c r="D2429">
        <f t="shared" si="111"/>
        <v>-1.082016793539202</v>
      </c>
      <c r="E2429">
        <f t="shared" si="112"/>
        <v>-0.96733783628525327</v>
      </c>
    </row>
    <row r="2430" spans="1:5" x14ac:dyDescent="0.25">
      <c r="A2430">
        <v>2428</v>
      </c>
      <c r="B2430">
        <v>14</v>
      </c>
      <c r="C2430">
        <f t="shared" si="113"/>
        <v>0.13968007365210885</v>
      </c>
      <c r="D2430">
        <f t="shared" si="111"/>
        <v>-1.0817578341344907</v>
      </c>
      <c r="E2430">
        <f t="shared" si="112"/>
        <v>-0.96733783628525327</v>
      </c>
    </row>
    <row r="2431" spans="1:5" x14ac:dyDescent="0.25">
      <c r="A2431">
        <v>2429</v>
      </c>
      <c r="B2431">
        <v>14</v>
      </c>
      <c r="C2431">
        <f t="shared" si="113"/>
        <v>0.13973761436216123</v>
      </c>
      <c r="D2431">
        <f t="shared" si="111"/>
        <v>-1.0814989472521164</v>
      </c>
      <c r="E2431">
        <f t="shared" si="112"/>
        <v>-0.96733783628525327</v>
      </c>
    </row>
    <row r="2432" spans="1:5" x14ac:dyDescent="0.25">
      <c r="A2432">
        <v>2430</v>
      </c>
      <c r="B2432">
        <v>14</v>
      </c>
      <c r="C2432">
        <f t="shared" si="113"/>
        <v>0.1397951550722136</v>
      </c>
      <c r="D2432">
        <f t="shared" si="111"/>
        <v>-1.0812401328341297</v>
      </c>
      <c r="E2432">
        <f t="shared" si="112"/>
        <v>-0.96733783628525327</v>
      </c>
    </row>
    <row r="2433" spans="1:5" x14ac:dyDescent="0.25">
      <c r="A2433">
        <v>2431</v>
      </c>
      <c r="B2433">
        <v>14</v>
      </c>
      <c r="C2433">
        <f t="shared" si="113"/>
        <v>0.13985269578226595</v>
      </c>
      <c r="D2433">
        <f t="shared" si="111"/>
        <v>-1.0809813908226478</v>
      </c>
      <c r="E2433">
        <f t="shared" si="112"/>
        <v>-0.96733783628525327</v>
      </c>
    </row>
    <row r="2434" spans="1:5" x14ac:dyDescent="0.25">
      <c r="A2434">
        <v>2432</v>
      </c>
      <c r="B2434">
        <v>14</v>
      </c>
      <c r="C2434">
        <f t="shared" si="113"/>
        <v>0.13991023649231832</v>
      </c>
      <c r="D2434">
        <f t="shared" si="111"/>
        <v>-1.080722721159856</v>
      </c>
      <c r="E2434">
        <f t="shared" si="112"/>
        <v>-0.96733783628525327</v>
      </c>
    </row>
    <row r="2435" spans="1:5" x14ac:dyDescent="0.25">
      <c r="A2435">
        <v>2433</v>
      </c>
      <c r="B2435">
        <v>14</v>
      </c>
      <c r="C2435">
        <f t="shared" si="113"/>
        <v>0.13996777720237066</v>
      </c>
      <c r="D2435">
        <f t="shared" si="111"/>
        <v>-1.0804641237880088</v>
      </c>
      <c r="E2435">
        <f t="shared" si="112"/>
        <v>-0.96733783628525327</v>
      </c>
    </row>
    <row r="2436" spans="1:5" x14ac:dyDescent="0.25">
      <c r="A2436">
        <v>2434</v>
      </c>
      <c r="B2436">
        <v>14</v>
      </c>
      <c r="C2436">
        <f t="shared" si="113"/>
        <v>0.14002531791242304</v>
      </c>
      <c r="D2436">
        <f t="shared" ref="D2436:D2499" si="114">_xlfn.NORM.S.INV(C2436)</f>
        <v>-1.0802055986494261</v>
      </c>
      <c r="E2436">
        <f t="shared" ref="E2436:E2499" si="115">(B2436-AVERAGE($B$3:$B$17381))/_xlfn.STDEV.S($B$3:$B$17381)</f>
        <v>-0.96733783628525327</v>
      </c>
    </row>
    <row r="2437" spans="1:5" x14ac:dyDescent="0.25">
      <c r="A2437">
        <v>2435</v>
      </c>
      <c r="B2437">
        <v>14</v>
      </c>
      <c r="C2437">
        <f t="shared" ref="C2437:C2500" si="116">(A2437-0.5)/COUNT($A$3:$A$17381)</f>
        <v>0.14008285862247541</v>
      </c>
      <c r="D2437">
        <f t="shared" si="114"/>
        <v>-1.0799471456864982</v>
      </c>
      <c r="E2437">
        <f t="shared" si="115"/>
        <v>-0.96733783628525327</v>
      </c>
    </row>
    <row r="2438" spans="1:5" x14ac:dyDescent="0.25">
      <c r="A2438">
        <v>2436</v>
      </c>
      <c r="B2438">
        <v>14</v>
      </c>
      <c r="C2438">
        <f t="shared" si="116"/>
        <v>0.14014039933252775</v>
      </c>
      <c r="D2438">
        <f t="shared" si="114"/>
        <v>-1.0796887648416804</v>
      </c>
      <c r="E2438">
        <f t="shared" si="115"/>
        <v>-0.96733783628525327</v>
      </c>
    </row>
    <row r="2439" spans="1:5" x14ac:dyDescent="0.25">
      <c r="A2439">
        <v>2437</v>
      </c>
      <c r="B2439">
        <v>14</v>
      </c>
      <c r="C2439">
        <f t="shared" si="116"/>
        <v>0.14019794004258013</v>
      </c>
      <c r="D2439">
        <f t="shared" si="114"/>
        <v>-1.0794304560574972</v>
      </c>
      <c r="E2439">
        <f t="shared" si="115"/>
        <v>-0.96733783628525327</v>
      </c>
    </row>
    <row r="2440" spans="1:5" x14ac:dyDescent="0.25">
      <c r="A2440">
        <v>2438</v>
      </c>
      <c r="B2440">
        <v>14</v>
      </c>
      <c r="C2440">
        <f t="shared" si="116"/>
        <v>0.1402554807526325</v>
      </c>
      <c r="D2440">
        <f t="shared" si="114"/>
        <v>-1.0791722192765396</v>
      </c>
      <c r="E2440">
        <f t="shared" si="115"/>
        <v>-0.96733783628525327</v>
      </c>
    </row>
    <row r="2441" spans="1:5" x14ac:dyDescent="0.25">
      <c r="A2441">
        <v>2439</v>
      </c>
      <c r="B2441">
        <v>14</v>
      </c>
      <c r="C2441">
        <f t="shared" si="116"/>
        <v>0.14031302146268484</v>
      </c>
      <c r="D2441">
        <f t="shared" si="114"/>
        <v>-1.0789140544414659</v>
      </c>
      <c r="E2441">
        <f t="shared" si="115"/>
        <v>-0.96733783628525327</v>
      </c>
    </row>
    <row r="2442" spans="1:5" x14ac:dyDescent="0.25">
      <c r="A2442">
        <v>2440</v>
      </c>
      <c r="B2442">
        <v>14</v>
      </c>
      <c r="C2442">
        <f t="shared" si="116"/>
        <v>0.14037056217273722</v>
      </c>
      <c r="D2442">
        <f t="shared" si="114"/>
        <v>-1.0786559614950015</v>
      </c>
      <c r="E2442">
        <f t="shared" si="115"/>
        <v>-0.96733783628525327</v>
      </c>
    </row>
    <row r="2443" spans="1:5" x14ac:dyDescent="0.25">
      <c r="A2443">
        <v>2441</v>
      </c>
      <c r="B2443">
        <v>14</v>
      </c>
      <c r="C2443">
        <f t="shared" si="116"/>
        <v>0.14042810288278956</v>
      </c>
      <c r="D2443">
        <f t="shared" si="114"/>
        <v>-1.0783979403799389</v>
      </c>
      <c r="E2443">
        <f t="shared" si="115"/>
        <v>-0.96733783628525327</v>
      </c>
    </row>
    <row r="2444" spans="1:5" x14ac:dyDescent="0.25">
      <c r="A2444">
        <v>2442</v>
      </c>
      <c r="B2444">
        <v>14</v>
      </c>
      <c r="C2444">
        <f t="shared" si="116"/>
        <v>0.14048564359284194</v>
      </c>
      <c r="D2444">
        <f t="shared" si="114"/>
        <v>-1.0781399910391374</v>
      </c>
      <c r="E2444">
        <f t="shared" si="115"/>
        <v>-0.96733783628525327</v>
      </c>
    </row>
    <row r="2445" spans="1:5" x14ac:dyDescent="0.25">
      <c r="A2445">
        <v>2443</v>
      </c>
      <c r="B2445">
        <v>14</v>
      </c>
      <c r="C2445">
        <f t="shared" si="116"/>
        <v>0.14054318430289431</v>
      </c>
      <c r="D2445">
        <f t="shared" si="114"/>
        <v>-1.077882113415523</v>
      </c>
      <c r="E2445">
        <f t="shared" si="115"/>
        <v>-0.96733783628525327</v>
      </c>
    </row>
    <row r="2446" spans="1:5" x14ac:dyDescent="0.25">
      <c r="A2446">
        <v>2444</v>
      </c>
      <c r="B2446">
        <v>14</v>
      </c>
      <c r="C2446">
        <f t="shared" si="116"/>
        <v>0.14060072501294665</v>
      </c>
      <c r="D2446">
        <f t="shared" si="114"/>
        <v>-1.0776243074520881</v>
      </c>
      <c r="E2446">
        <f t="shared" si="115"/>
        <v>-0.96733783628525327</v>
      </c>
    </row>
    <row r="2447" spans="1:5" x14ac:dyDescent="0.25">
      <c r="A2447">
        <v>2445</v>
      </c>
      <c r="B2447">
        <v>14</v>
      </c>
      <c r="C2447">
        <f t="shared" si="116"/>
        <v>0.14065826572299903</v>
      </c>
      <c r="D2447">
        <f t="shared" si="114"/>
        <v>-1.0773665730918929</v>
      </c>
      <c r="E2447">
        <f t="shared" si="115"/>
        <v>-0.96733783628525327</v>
      </c>
    </row>
    <row r="2448" spans="1:5" x14ac:dyDescent="0.25">
      <c r="A2448">
        <v>2446</v>
      </c>
      <c r="B2448">
        <v>14</v>
      </c>
      <c r="C2448">
        <f t="shared" si="116"/>
        <v>0.14071580643305137</v>
      </c>
      <c r="D2448">
        <f t="shared" si="114"/>
        <v>-1.0771089102780624</v>
      </c>
      <c r="E2448">
        <f t="shared" si="115"/>
        <v>-0.96733783628525327</v>
      </c>
    </row>
    <row r="2449" spans="1:5" x14ac:dyDescent="0.25">
      <c r="A2449">
        <v>2447</v>
      </c>
      <c r="B2449">
        <v>14</v>
      </c>
      <c r="C2449">
        <f t="shared" si="116"/>
        <v>0.14077334714310374</v>
      </c>
      <c r="D2449">
        <f t="shared" si="114"/>
        <v>-1.0768513189537883</v>
      </c>
      <c r="E2449">
        <f t="shared" si="115"/>
        <v>-0.96733783628525327</v>
      </c>
    </row>
    <row r="2450" spans="1:5" x14ac:dyDescent="0.25">
      <c r="A2450">
        <v>2448</v>
      </c>
      <c r="B2450">
        <v>14</v>
      </c>
      <c r="C2450">
        <f t="shared" si="116"/>
        <v>0.14083088785315612</v>
      </c>
      <c r="D2450">
        <f t="shared" si="114"/>
        <v>-1.0765937990623298</v>
      </c>
      <c r="E2450">
        <f t="shared" si="115"/>
        <v>-0.96733783628525327</v>
      </c>
    </row>
    <row r="2451" spans="1:5" x14ac:dyDescent="0.25">
      <c r="A2451">
        <v>2449</v>
      </c>
      <c r="B2451">
        <v>14</v>
      </c>
      <c r="C2451">
        <f t="shared" si="116"/>
        <v>0.14088842856320846</v>
      </c>
      <c r="D2451">
        <f t="shared" si="114"/>
        <v>-1.0763363505470114</v>
      </c>
      <c r="E2451">
        <f t="shared" si="115"/>
        <v>-0.96733783628525327</v>
      </c>
    </row>
    <row r="2452" spans="1:5" x14ac:dyDescent="0.25">
      <c r="A2452">
        <v>2450</v>
      </c>
      <c r="B2452">
        <v>14</v>
      </c>
      <c r="C2452">
        <f t="shared" si="116"/>
        <v>0.14094596927326083</v>
      </c>
      <c r="D2452">
        <f t="shared" si="114"/>
        <v>-1.0760789733512228</v>
      </c>
      <c r="E2452">
        <f t="shared" si="115"/>
        <v>-0.96733783628525327</v>
      </c>
    </row>
    <row r="2453" spans="1:5" x14ac:dyDescent="0.25">
      <c r="A2453">
        <v>2451</v>
      </c>
      <c r="B2453">
        <v>14</v>
      </c>
      <c r="C2453">
        <f t="shared" si="116"/>
        <v>0.14100350998331321</v>
      </c>
      <c r="D2453">
        <f t="shared" si="114"/>
        <v>-1.0758216674184213</v>
      </c>
      <c r="E2453">
        <f t="shared" si="115"/>
        <v>-0.96733783628525327</v>
      </c>
    </row>
    <row r="2454" spans="1:5" x14ac:dyDescent="0.25">
      <c r="A2454">
        <v>2452</v>
      </c>
      <c r="B2454">
        <v>14</v>
      </c>
      <c r="C2454">
        <f t="shared" si="116"/>
        <v>0.14106105069336555</v>
      </c>
      <c r="D2454">
        <f t="shared" si="114"/>
        <v>-1.075564432692129</v>
      </c>
      <c r="E2454">
        <f t="shared" si="115"/>
        <v>-0.96733783628525327</v>
      </c>
    </row>
    <row r="2455" spans="1:5" x14ac:dyDescent="0.25">
      <c r="A2455">
        <v>2453</v>
      </c>
      <c r="B2455">
        <v>14</v>
      </c>
      <c r="C2455">
        <f t="shared" si="116"/>
        <v>0.14111859140341793</v>
      </c>
      <c r="D2455">
        <f t="shared" si="114"/>
        <v>-1.0753072691159327</v>
      </c>
      <c r="E2455">
        <f t="shared" si="115"/>
        <v>-0.96733783628525327</v>
      </c>
    </row>
    <row r="2456" spans="1:5" x14ac:dyDescent="0.25">
      <c r="A2456">
        <v>2454</v>
      </c>
      <c r="B2456">
        <v>14</v>
      </c>
      <c r="C2456">
        <f t="shared" si="116"/>
        <v>0.14117613211347027</v>
      </c>
      <c r="D2456">
        <f t="shared" si="114"/>
        <v>-1.0750501766334883</v>
      </c>
      <c r="E2456">
        <f t="shared" si="115"/>
        <v>-0.96733783628525327</v>
      </c>
    </row>
    <row r="2457" spans="1:5" x14ac:dyDescent="0.25">
      <c r="A2457">
        <v>2455</v>
      </c>
      <c r="B2457">
        <v>14</v>
      </c>
      <c r="C2457">
        <f t="shared" si="116"/>
        <v>0.14123367282352264</v>
      </c>
      <c r="D2457">
        <f t="shared" si="114"/>
        <v>-1.0747931551885124</v>
      </c>
      <c r="E2457">
        <f t="shared" si="115"/>
        <v>-0.96733783628525327</v>
      </c>
    </row>
    <row r="2458" spans="1:5" x14ac:dyDescent="0.25">
      <c r="A2458">
        <v>2456</v>
      </c>
      <c r="B2458">
        <v>14</v>
      </c>
      <c r="C2458">
        <f t="shared" si="116"/>
        <v>0.14129121353357502</v>
      </c>
      <c r="D2458">
        <f t="shared" si="114"/>
        <v>-1.0745362047247904</v>
      </c>
      <c r="E2458">
        <f t="shared" si="115"/>
        <v>-0.96733783628525327</v>
      </c>
    </row>
    <row r="2459" spans="1:5" x14ac:dyDescent="0.25">
      <c r="A2459">
        <v>2457</v>
      </c>
      <c r="B2459">
        <v>14</v>
      </c>
      <c r="C2459">
        <f t="shared" si="116"/>
        <v>0.14134875424362736</v>
      </c>
      <c r="D2459">
        <f t="shared" si="114"/>
        <v>-1.0742793251861733</v>
      </c>
      <c r="E2459">
        <f t="shared" si="115"/>
        <v>-0.96733783628525327</v>
      </c>
    </row>
    <row r="2460" spans="1:5" x14ac:dyDescent="0.25">
      <c r="A2460">
        <v>2458</v>
      </c>
      <c r="B2460">
        <v>14</v>
      </c>
      <c r="C2460">
        <f t="shared" si="116"/>
        <v>0.14140629495367973</v>
      </c>
      <c r="D2460">
        <f t="shared" si="114"/>
        <v>-1.0740225165165749</v>
      </c>
      <c r="E2460">
        <f t="shared" si="115"/>
        <v>-0.96733783628525327</v>
      </c>
    </row>
    <row r="2461" spans="1:5" x14ac:dyDescent="0.25">
      <c r="A2461">
        <v>2459</v>
      </c>
      <c r="B2461">
        <v>14</v>
      </c>
      <c r="C2461">
        <f t="shared" si="116"/>
        <v>0.14146383566373208</v>
      </c>
      <c r="D2461">
        <f t="shared" si="114"/>
        <v>-1.0737657786599752</v>
      </c>
      <c r="E2461">
        <f t="shared" si="115"/>
        <v>-0.96733783628525327</v>
      </c>
    </row>
    <row r="2462" spans="1:5" x14ac:dyDescent="0.25">
      <c r="A2462">
        <v>2460</v>
      </c>
      <c r="B2462">
        <v>15</v>
      </c>
      <c r="C2462">
        <f t="shared" si="116"/>
        <v>0.14152137637378445</v>
      </c>
      <c r="D2462">
        <f t="shared" si="114"/>
        <v>-1.0735091115604203</v>
      </c>
      <c r="E2462">
        <f t="shared" si="115"/>
        <v>-0.9618247802383868</v>
      </c>
    </row>
    <row r="2463" spans="1:5" x14ac:dyDescent="0.25">
      <c r="A2463">
        <v>2461</v>
      </c>
      <c r="B2463">
        <v>15</v>
      </c>
      <c r="C2463">
        <f t="shared" si="116"/>
        <v>0.14157891708383682</v>
      </c>
      <c r="D2463">
        <f t="shared" si="114"/>
        <v>-1.0732525151620194</v>
      </c>
      <c r="E2463">
        <f t="shared" si="115"/>
        <v>-0.9618247802383868</v>
      </c>
    </row>
    <row r="2464" spans="1:5" x14ac:dyDescent="0.25">
      <c r="A2464">
        <v>2462</v>
      </c>
      <c r="B2464">
        <v>15</v>
      </c>
      <c r="C2464">
        <f t="shared" si="116"/>
        <v>0.14163645779388917</v>
      </c>
      <c r="D2464">
        <f t="shared" si="114"/>
        <v>-1.0729959894089478</v>
      </c>
      <c r="E2464">
        <f t="shared" si="115"/>
        <v>-0.9618247802383868</v>
      </c>
    </row>
    <row r="2465" spans="1:5" x14ac:dyDescent="0.25">
      <c r="A2465">
        <v>2463</v>
      </c>
      <c r="B2465">
        <v>15</v>
      </c>
      <c r="C2465">
        <f t="shared" si="116"/>
        <v>0.14169399850394154</v>
      </c>
      <c r="D2465">
        <f t="shared" si="114"/>
        <v>-1.0727395342454444</v>
      </c>
      <c r="E2465">
        <f t="shared" si="115"/>
        <v>-0.9618247802383868</v>
      </c>
    </row>
    <row r="2466" spans="1:5" x14ac:dyDescent="0.25">
      <c r="A2466">
        <v>2464</v>
      </c>
      <c r="B2466">
        <v>15</v>
      </c>
      <c r="C2466">
        <f t="shared" si="116"/>
        <v>0.14175153921399389</v>
      </c>
      <c r="D2466">
        <f t="shared" si="114"/>
        <v>-1.0724831496158145</v>
      </c>
      <c r="E2466">
        <f t="shared" si="115"/>
        <v>-0.9618247802383868</v>
      </c>
    </row>
    <row r="2467" spans="1:5" x14ac:dyDescent="0.25">
      <c r="A2467">
        <v>2465</v>
      </c>
      <c r="B2467">
        <v>15</v>
      </c>
      <c r="C2467">
        <f t="shared" si="116"/>
        <v>0.14180907992404626</v>
      </c>
      <c r="D2467">
        <f t="shared" si="114"/>
        <v>-1.0722268354644244</v>
      </c>
      <c r="E2467">
        <f t="shared" si="115"/>
        <v>-0.9618247802383868</v>
      </c>
    </row>
    <row r="2468" spans="1:5" x14ac:dyDescent="0.25">
      <c r="A2468">
        <v>2466</v>
      </c>
      <c r="B2468">
        <v>15</v>
      </c>
      <c r="C2468">
        <f t="shared" si="116"/>
        <v>0.14186662063409863</v>
      </c>
      <c r="D2468">
        <f t="shared" si="114"/>
        <v>-1.0719705917357094</v>
      </c>
      <c r="E2468">
        <f t="shared" si="115"/>
        <v>-0.9618247802383868</v>
      </c>
    </row>
    <row r="2469" spans="1:5" x14ac:dyDescent="0.25">
      <c r="A2469">
        <v>2467</v>
      </c>
      <c r="B2469">
        <v>15</v>
      </c>
      <c r="C2469">
        <f t="shared" si="116"/>
        <v>0.14192416134415098</v>
      </c>
      <c r="D2469">
        <f t="shared" si="114"/>
        <v>-1.0717144183741654</v>
      </c>
      <c r="E2469">
        <f t="shared" si="115"/>
        <v>-0.9618247802383868</v>
      </c>
    </row>
    <row r="2470" spans="1:5" x14ac:dyDescent="0.25">
      <c r="A2470">
        <v>2468</v>
      </c>
      <c r="B2470">
        <v>15</v>
      </c>
      <c r="C2470">
        <f t="shared" si="116"/>
        <v>0.14198170205420335</v>
      </c>
      <c r="D2470">
        <f t="shared" si="114"/>
        <v>-1.0714583153243544</v>
      </c>
      <c r="E2470">
        <f t="shared" si="115"/>
        <v>-0.9618247802383868</v>
      </c>
    </row>
    <row r="2471" spans="1:5" x14ac:dyDescent="0.25">
      <c r="A2471">
        <v>2469</v>
      </c>
      <c r="B2471">
        <v>15</v>
      </c>
      <c r="C2471">
        <f t="shared" si="116"/>
        <v>0.14203924276425572</v>
      </c>
      <c r="D2471">
        <f t="shared" si="114"/>
        <v>-1.0712022825309013</v>
      </c>
      <c r="E2471">
        <f t="shared" si="115"/>
        <v>-0.9618247802383868</v>
      </c>
    </row>
    <row r="2472" spans="1:5" x14ac:dyDescent="0.25">
      <c r="A2472">
        <v>2470</v>
      </c>
      <c r="B2472">
        <v>15</v>
      </c>
      <c r="C2472">
        <f t="shared" si="116"/>
        <v>0.14209678347430807</v>
      </c>
      <c r="D2472">
        <f t="shared" si="114"/>
        <v>-1.0709463199384961</v>
      </c>
      <c r="E2472">
        <f t="shared" si="115"/>
        <v>-0.9618247802383868</v>
      </c>
    </row>
    <row r="2473" spans="1:5" x14ac:dyDescent="0.25">
      <c r="A2473">
        <v>2471</v>
      </c>
      <c r="B2473">
        <v>15</v>
      </c>
      <c r="C2473">
        <f t="shared" si="116"/>
        <v>0.14215432418436044</v>
      </c>
      <c r="D2473">
        <f t="shared" si="114"/>
        <v>-1.0706904274918922</v>
      </c>
      <c r="E2473">
        <f t="shared" si="115"/>
        <v>-0.9618247802383868</v>
      </c>
    </row>
    <row r="2474" spans="1:5" x14ac:dyDescent="0.25">
      <c r="A2474">
        <v>2472</v>
      </c>
      <c r="B2474">
        <v>15</v>
      </c>
      <c r="C2474">
        <f t="shared" si="116"/>
        <v>0.14221186489441279</v>
      </c>
      <c r="D2474">
        <f t="shared" si="114"/>
        <v>-1.0704346051359062</v>
      </c>
      <c r="E2474">
        <f t="shared" si="115"/>
        <v>-0.9618247802383868</v>
      </c>
    </row>
    <row r="2475" spans="1:5" x14ac:dyDescent="0.25">
      <c r="A2475">
        <v>2473</v>
      </c>
      <c r="B2475">
        <v>15</v>
      </c>
      <c r="C2475">
        <f t="shared" si="116"/>
        <v>0.14226940560446516</v>
      </c>
      <c r="D2475">
        <f t="shared" si="114"/>
        <v>-1.0701788528154195</v>
      </c>
      <c r="E2475">
        <f t="shared" si="115"/>
        <v>-0.9618247802383868</v>
      </c>
    </row>
    <row r="2476" spans="1:5" x14ac:dyDescent="0.25">
      <c r="A2476">
        <v>2474</v>
      </c>
      <c r="B2476">
        <v>15</v>
      </c>
      <c r="C2476">
        <f t="shared" si="116"/>
        <v>0.14232694631451753</v>
      </c>
      <c r="D2476">
        <f t="shared" si="114"/>
        <v>-1.069923170475376</v>
      </c>
      <c r="E2476">
        <f t="shared" si="115"/>
        <v>-0.9618247802383868</v>
      </c>
    </row>
    <row r="2477" spans="1:5" x14ac:dyDescent="0.25">
      <c r="A2477">
        <v>2475</v>
      </c>
      <c r="B2477">
        <v>15</v>
      </c>
      <c r="C2477">
        <f t="shared" si="116"/>
        <v>0.14238448702456988</v>
      </c>
      <c r="D2477">
        <f t="shared" si="114"/>
        <v>-1.0696675580607842</v>
      </c>
      <c r="E2477">
        <f t="shared" si="115"/>
        <v>-0.9618247802383868</v>
      </c>
    </row>
    <row r="2478" spans="1:5" x14ac:dyDescent="0.25">
      <c r="A2478">
        <v>2476</v>
      </c>
      <c r="B2478">
        <v>15</v>
      </c>
      <c r="C2478">
        <f t="shared" si="116"/>
        <v>0.14244202773462225</v>
      </c>
      <c r="D2478">
        <f t="shared" si="114"/>
        <v>-1.0694120155167148</v>
      </c>
      <c r="E2478">
        <f t="shared" si="115"/>
        <v>-0.9618247802383868</v>
      </c>
    </row>
    <row r="2479" spans="1:5" x14ac:dyDescent="0.25">
      <c r="A2479">
        <v>2477</v>
      </c>
      <c r="B2479">
        <v>15</v>
      </c>
      <c r="C2479">
        <f t="shared" si="116"/>
        <v>0.1424995684446746</v>
      </c>
      <c r="D2479">
        <f t="shared" si="114"/>
        <v>-1.0691565427883016</v>
      </c>
      <c r="E2479">
        <f t="shared" si="115"/>
        <v>-0.9618247802383868</v>
      </c>
    </row>
    <row r="2480" spans="1:5" x14ac:dyDescent="0.25">
      <c r="A2480">
        <v>2478</v>
      </c>
      <c r="B2480">
        <v>15</v>
      </c>
      <c r="C2480">
        <f t="shared" si="116"/>
        <v>0.14255710915472697</v>
      </c>
      <c r="D2480">
        <f t="shared" si="114"/>
        <v>-1.0689011398207438</v>
      </c>
      <c r="E2480">
        <f t="shared" si="115"/>
        <v>-0.9618247802383868</v>
      </c>
    </row>
    <row r="2481" spans="1:5" x14ac:dyDescent="0.25">
      <c r="A2481">
        <v>2479</v>
      </c>
      <c r="B2481">
        <v>15</v>
      </c>
      <c r="C2481">
        <f t="shared" si="116"/>
        <v>0.14261464986477934</v>
      </c>
      <c r="D2481">
        <f t="shared" si="114"/>
        <v>-1.0686458065593016</v>
      </c>
      <c r="E2481">
        <f t="shared" si="115"/>
        <v>-0.9618247802383868</v>
      </c>
    </row>
    <row r="2482" spans="1:5" x14ac:dyDescent="0.25">
      <c r="A2482">
        <v>2480</v>
      </c>
      <c r="B2482">
        <v>15</v>
      </c>
      <c r="C2482">
        <f t="shared" si="116"/>
        <v>0.14267219057483169</v>
      </c>
      <c r="D2482">
        <f t="shared" si="114"/>
        <v>-1.0683905429492984</v>
      </c>
      <c r="E2482">
        <f t="shared" si="115"/>
        <v>-0.9618247802383868</v>
      </c>
    </row>
    <row r="2483" spans="1:5" x14ac:dyDescent="0.25">
      <c r="A2483">
        <v>2481</v>
      </c>
      <c r="B2483">
        <v>15</v>
      </c>
      <c r="C2483">
        <f t="shared" si="116"/>
        <v>0.14272973128488406</v>
      </c>
      <c r="D2483">
        <f t="shared" si="114"/>
        <v>-1.0681353489361209</v>
      </c>
      <c r="E2483">
        <f t="shared" si="115"/>
        <v>-0.9618247802383868</v>
      </c>
    </row>
    <row r="2484" spans="1:5" x14ac:dyDescent="0.25">
      <c r="A2484">
        <v>2482</v>
      </c>
      <c r="B2484">
        <v>15</v>
      </c>
      <c r="C2484">
        <f t="shared" si="116"/>
        <v>0.1427872719949364</v>
      </c>
      <c r="D2484">
        <f t="shared" si="114"/>
        <v>-1.0678802244652197</v>
      </c>
      <c r="E2484">
        <f t="shared" si="115"/>
        <v>-0.9618247802383868</v>
      </c>
    </row>
    <row r="2485" spans="1:5" x14ac:dyDescent="0.25">
      <c r="A2485">
        <v>2483</v>
      </c>
      <c r="B2485">
        <v>15</v>
      </c>
      <c r="C2485">
        <f t="shared" si="116"/>
        <v>0.14284481270498878</v>
      </c>
      <c r="D2485">
        <f t="shared" si="114"/>
        <v>-1.0676251694821053</v>
      </c>
      <c r="E2485">
        <f t="shared" si="115"/>
        <v>-0.9618247802383868</v>
      </c>
    </row>
    <row r="2486" spans="1:5" x14ac:dyDescent="0.25">
      <c r="A2486">
        <v>2484</v>
      </c>
      <c r="B2486">
        <v>15</v>
      </c>
      <c r="C2486">
        <f t="shared" si="116"/>
        <v>0.14290235341504115</v>
      </c>
      <c r="D2486">
        <f t="shared" si="114"/>
        <v>-1.0673701839323528</v>
      </c>
      <c r="E2486">
        <f t="shared" si="115"/>
        <v>-0.9618247802383868</v>
      </c>
    </row>
    <row r="2487" spans="1:5" x14ac:dyDescent="0.25">
      <c r="A2487">
        <v>2485</v>
      </c>
      <c r="B2487">
        <v>15</v>
      </c>
      <c r="C2487">
        <f t="shared" si="116"/>
        <v>0.1429598941250935</v>
      </c>
      <c r="D2487">
        <f t="shared" si="114"/>
        <v>-1.0671152677616005</v>
      </c>
      <c r="E2487">
        <f t="shared" si="115"/>
        <v>-0.9618247802383868</v>
      </c>
    </row>
    <row r="2488" spans="1:5" x14ac:dyDescent="0.25">
      <c r="A2488">
        <v>2486</v>
      </c>
      <c r="B2488">
        <v>15</v>
      </c>
      <c r="C2488">
        <f t="shared" si="116"/>
        <v>0.14301743483514587</v>
      </c>
      <c r="D2488">
        <f t="shared" si="114"/>
        <v>-1.066860420915547</v>
      </c>
      <c r="E2488">
        <f t="shared" si="115"/>
        <v>-0.9618247802383868</v>
      </c>
    </row>
    <row r="2489" spans="1:5" x14ac:dyDescent="0.25">
      <c r="A2489">
        <v>2487</v>
      </c>
      <c r="B2489">
        <v>15</v>
      </c>
      <c r="C2489">
        <f t="shared" si="116"/>
        <v>0.14307497554519824</v>
      </c>
      <c r="D2489">
        <f t="shared" si="114"/>
        <v>-1.0666056433399544</v>
      </c>
      <c r="E2489">
        <f t="shared" si="115"/>
        <v>-0.9618247802383868</v>
      </c>
    </row>
    <row r="2490" spans="1:5" x14ac:dyDescent="0.25">
      <c r="A2490">
        <v>2488</v>
      </c>
      <c r="B2490">
        <v>15</v>
      </c>
      <c r="C2490">
        <f t="shared" si="116"/>
        <v>0.14313251625525059</v>
      </c>
      <c r="D2490">
        <f t="shared" si="114"/>
        <v>-1.0663509349806464</v>
      </c>
      <c r="E2490">
        <f t="shared" si="115"/>
        <v>-0.9618247802383868</v>
      </c>
    </row>
    <row r="2491" spans="1:5" x14ac:dyDescent="0.25">
      <c r="A2491">
        <v>2489</v>
      </c>
      <c r="B2491">
        <v>15</v>
      </c>
      <c r="C2491">
        <f t="shared" si="116"/>
        <v>0.14319005696530296</v>
      </c>
      <c r="D2491">
        <f t="shared" si="114"/>
        <v>-1.0660962957835096</v>
      </c>
      <c r="E2491">
        <f t="shared" si="115"/>
        <v>-0.9618247802383868</v>
      </c>
    </row>
    <row r="2492" spans="1:5" x14ac:dyDescent="0.25">
      <c r="A2492">
        <v>2490</v>
      </c>
      <c r="B2492">
        <v>15</v>
      </c>
      <c r="C2492">
        <f t="shared" si="116"/>
        <v>0.1432475976753553</v>
      </c>
      <c r="D2492">
        <f t="shared" si="114"/>
        <v>-1.0658417256944919</v>
      </c>
      <c r="E2492">
        <f t="shared" si="115"/>
        <v>-0.9618247802383868</v>
      </c>
    </row>
    <row r="2493" spans="1:5" x14ac:dyDescent="0.25">
      <c r="A2493">
        <v>2491</v>
      </c>
      <c r="B2493">
        <v>15</v>
      </c>
      <c r="C2493">
        <f t="shared" si="116"/>
        <v>0.14330513838540768</v>
      </c>
      <c r="D2493">
        <f t="shared" si="114"/>
        <v>-1.0655872246596048</v>
      </c>
      <c r="E2493">
        <f t="shared" si="115"/>
        <v>-0.9618247802383868</v>
      </c>
    </row>
    <row r="2494" spans="1:5" x14ac:dyDescent="0.25">
      <c r="A2494">
        <v>2492</v>
      </c>
      <c r="B2494">
        <v>15</v>
      </c>
      <c r="C2494">
        <f t="shared" si="116"/>
        <v>0.14336267909546005</v>
      </c>
      <c r="D2494">
        <f t="shared" si="114"/>
        <v>-1.0653327926249183</v>
      </c>
      <c r="E2494">
        <f t="shared" si="115"/>
        <v>-0.9618247802383868</v>
      </c>
    </row>
    <row r="2495" spans="1:5" x14ac:dyDescent="0.25">
      <c r="A2495">
        <v>2493</v>
      </c>
      <c r="B2495">
        <v>15</v>
      </c>
      <c r="C2495">
        <f t="shared" si="116"/>
        <v>0.14342021980551239</v>
      </c>
      <c r="D2495">
        <f t="shared" si="114"/>
        <v>-1.0650784295365674</v>
      </c>
      <c r="E2495">
        <f t="shared" si="115"/>
        <v>-0.9618247802383868</v>
      </c>
    </row>
    <row r="2496" spans="1:5" x14ac:dyDescent="0.25">
      <c r="A2496">
        <v>2494</v>
      </c>
      <c r="B2496">
        <v>15</v>
      </c>
      <c r="C2496">
        <f t="shared" si="116"/>
        <v>0.14347776051556477</v>
      </c>
      <c r="D2496">
        <f t="shared" si="114"/>
        <v>-1.0648241353407459</v>
      </c>
      <c r="E2496">
        <f t="shared" si="115"/>
        <v>-0.9618247802383868</v>
      </c>
    </row>
    <row r="2497" spans="1:5" x14ac:dyDescent="0.25">
      <c r="A2497">
        <v>2495</v>
      </c>
      <c r="B2497">
        <v>15</v>
      </c>
      <c r="C2497">
        <f t="shared" si="116"/>
        <v>0.14353530122561711</v>
      </c>
      <c r="D2497">
        <f t="shared" si="114"/>
        <v>-1.064569909983712</v>
      </c>
      <c r="E2497">
        <f t="shared" si="115"/>
        <v>-0.9618247802383868</v>
      </c>
    </row>
    <row r="2498" spans="1:5" x14ac:dyDescent="0.25">
      <c r="A2498">
        <v>2496</v>
      </c>
      <c r="B2498">
        <v>15</v>
      </c>
      <c r="C2498">
        <f t="shared" si="116"/>
        <v>0.14359284193566949</v>
      </c>
      <c r="D2498">
        <f t="shared" si="114"/>
        <v>-1.0643157534117837</v>
      </c>
      <c r="E2498">
        <f t="shared" si="115"/>
        <v>-0.9618247802383868</v>
      </c>
    </row>
    <row r="2499" spans="1:5" x14ac:dyDescent="0.25">
      <c r="A2499">
        <v>2497</v>
      </c>
      <c r="B2499">
        <v>15</v>
      </c>
      <c r="C2499">
        <f t="shared" si="116"/>
        <v>0.14365038264572186</v>
      </c>
      <c r="D2499">
        <f t="shared" si="114"/>
        <v>-1.06406166557134</v>
      </c>
      <c r="E2499">
        <f t="shared" si="115"/>
        <v>-0.9618247802383868</v>
      </c>
    </row>
    <row r="2500" spans="1:5" x14ac:dyDescent="0.25">
      <c r="A2500">
        <v>2498</v>
      </c>
      <c r="B2500">
        <v>15</v>
      </c>
      <c r="C2500">
        <f t="shared" si="116"/>
        <v>0.1437079233557742</v>
      </c>
      <c r="D2500">
        <f t="shared" ref="D2500:D2563" si="117">_xlfn.NORM.S.INV(C2500)</f>
        <v>-1.0638076464088217</v>
      </c>
      <c r="E2500">
        <f t="shared" ref="E2500:E2563" si="118">(B2500-AVERAGE($B$3:$B$17381))/_xlfn.STDEV.S($B$3:$B$17381)</f>
        <v>-0.9618247802383868</v>
      </c>
    </row>
    <row r="2501" spans="1:5" x14ac:dyDescent="0.25">
      <c r="A2501">
        <v>2499</v>
      </c>
      <c r="B2501">
        <v>15</v>
      </c>
      <c r="C2501">
        <f t="shared" ref="C2501:C2564" si="119">(A2501-0.5)/COUNT($A$3:$A$17381)</f>
        <v>0.14376546406582658</v>
      </c>
      <c r="D2501">
        <f t="shared" si="117"/>
        <v>-1.0635536958707308</v>
      </c>
      <c r="E2501">
        <f t="shared" si="118"/>
        <v>-0.9618247802383868</v>
      </c>
    </row>
    <row r="2502" spans="1:5" x14ac:dyDescent="0.25">
      <c r="A2502">
        <v>2500</v>
      </c>
      <c r="B2502">
        <v>15</v>
      </c>
      <c r="C2502">
        <f t="shared" si="119"/>
        <v>0.14382300477587892</v>
      </c>
      <c r="D2502">
        <f t="shared" si="117"/>
        <v>-1.0632998139036314</v>
      </c>
      <c r="E2502">
        <f t="shared" si="118"/>
        <v>-0.9618247802383868</v>
      </c>
    </row>
    <row r="2503" spans="1:5" x14ac:dyDescent="0.25">
      <c r="A2503">
        <v>2501</v>
      </c>
      <c r="B2503">
        <v>15</v>
      </c>
      <c r="C2503">
        <f t="shared" si="119"/>
        <v>0.14388054548593129</v>
      </c>
      <c r="D2503">
        <f t="shared" si="117"/>
        <v>-1.0630460004541451</v>
      </c>
      <c r="E2503">
        <f t="shared" si="118"/>
        <v>-0.9618247802383868</v>
      </c>
    </row>
    <row r="2504" spans="1:5" x14ac:dyDescent="0.25">
      <c r="A2504">
        <v>2502</v>
      </c>
      <c r="B2504">
        <v>15</v>
      </c>
      <c r="C2504">
        <f t="shared" si="119"/>
        <v>0.14393808619598367</v>
      </c>
      <c r="D2504">
        <f t="shared" si="117"/>
        <v>-1.0627922554689586</v>
      </c>
      <c r="E2504">
        <f t="shared" si="118"/>
        <v>-0.9618247802383868</v>
      </c>
    </row>
    <row r="2505" spans="1:5" x14ac:dyDescent="0.25">
      <c r="A2505">
        <v>2503</v>
      </c>
      <c r="B2505">
        <v>15</v>
      </c>
      <c r="C2505">
        <f t="shared" si="119"/>
        <v>0.14399562690603601</v>
      </c>
      <c r="D2505">
        <f t="shared" si="117"/>
        <v>-1.0625385788948167</v>
      </c>
      <c r="E2505">
        <f t="shared" si="118"/>
        <v>-0.9618247802383868</v>
      </c>
    </row>
    <row r="2506" spans="1:5" x14ac:dyDescent="0.25">
      <c r="A2506">
        <v>2504</v>
      </c>
      <c r="B2506">
        <v>15</v>
      </c>
      <c r="C2506">
        <f t="shared" si="119"/>
        <v>0.14405316761608838</v>
      </c>
      <c r="D2506">
        <f t="shared" si="117"/>
        <v>-1.0622849706785253</v>
      </c>
      <c r="E2506">
        <f t="shared" si="118"/>
        <v>-0.9618247802383868</v>
      </c>
    </row>
    <row r="2507" spans="1:5" x14ac:dyDescent="0.25">
      <c r="A2507">
        <v>2505</v>
      </c>
      <c r="B2507">
        <v>15</v>
      </c>
      <c r="C2507">
        <f t="shared" si="119"/>
        <v>0.14411070832614076</v>
      </c>
      <c r="D2507">
        <f t="shared" si="117"/>
        <v>-1.0620314307669523</v>
      </c>
      <c r="E2507">
        <f t="shared" si="118"/>
        <v>-0.9618247802383868</v>
      </c>
    </row>
    <row r="2508" spans="1:5" x14ac:dyDescent="0.25">
      <c r="A2508">
        <v>2506</v>
      </c>
      <c r="B2508">
        <v>15</v>
      </c>
      <c r="C2508">
        <f t="shared" si="119"/>
        <v>0.1441682490361931</v>
      </c>
      <c r="D2508">
        <f t="shared" si="117"/>
        <v>-1.061777959107024</v>
      </c>
      <c r="E2508">
        <f t="shared" si="118"/>
        <v>-0.9618247802383868</v>
      </c>
    </row>
    <row r="2509" spans="1:5" x14ac:dyDescent="0.25">
      <c r="A2509">
        <v>2507</v>
      </c>
      <c r="B2509">
        <v>15</v>
      </c>
      <c r="C2509">
        <f t="shared" si="119"/>
        <v>0.14422578974624548</v>
      </c>
      <c r="D2509">
        <f t="shared" si="117"/>
        <v>-1.0615245556457282</v>
      </c>
      <c r="E2509">
        <f t="shared" si="118"/>
        <v>-0.9618247802383868</v>
      </c>
    </row>
    <row r="2510" spans="1:5" x14ac:dyDescent="0.25">
      <c r="A2510">
        <v>2508</v>
      </c>
      <c r="B2510">
        <v>15</v>
      </c>
      <c r="C2510">
        <f t="shared" si="119"/>
        <v>0.14428333045629782</v>
      </c>
      <c r="D2510">
        <f t="shared" si="117"/>
        <v>-1.0612712203301131</v>
      </c>
      <c r="E2510">
        <f t="shared" si="118"/>
        <v>-0.9618247802383868</v>
      </c>
    </row>
    <row r="2511" spans="1:5" x14ac:dyDescent="0.25">
      <c r="A2511">
        <v>2509</v>
      </c>
      <c r="B2511">
        <v>15</v>
      </c>
      <c r="C2511">
        <f t="shared" si="119"/>
        <v>0.14434087116635019</v>
      </c>
      <c r="D2511">
        <f t="shared" si="117"/>
        <v>-1.061017953107287</v>
      </c>
      <c r="E2511">
        <f t="shared" si="118"/>
        <v>-0.9618247802383868</v>
      </c>
    </row>
    <row r="2512" spans="1:5" x14ac:dyDescent="0.25">
      <c r="A2512">
        <v>2510</v>
      </c>
      <c r="B2512">
        <v>15</v>
      </c>
      <c r="C2512">
        <f t="shared" si="119"/>
        <v>0.14439841187640257</v>
      </c>
      <c r="D2512">
        <f t="shared" si="117"/>
        <v>-1.0607647539244174</v>
      </c>
      <c r="E2512">
        <f t="shared" si="118"/>
        <v>-0.9618247802383868</v>
      </c>
    </row>
    <row r="2513" spans="1:5" x14ac:dyDescent="0.25">
      <c r="A2513">
        <v>2511</v>
      </c>
      <c r="B2513">
        <v>15</v>
      </c>
      <c r="C2513">
        <f t="shared" si="119"/>
        <v>0.14445595258645491</v>
      </c>
      <c r="D2513">
        <f t="shared" si="117"/>
        <v>-1.0605116227287326</v>
      </c>
      <c r="E2513">
        <f t="shared" si="118"/>
        <v>-0.9618247802383868</v>
      </c>
    </row>
    <row r="2514" spans="1:5" x14ac:dyDescent="0.25">
      <c r="A2514">
        <v>2512</v>
      </c>
      <c r="B2514">
        <v>15</v>
      </c>
      <c r="C2514">
        <f t="shared" si="119"/>
        <v>0.14451349329650728</v>
      </c>
      <c r="D2514">
        <f t="shared" si="117"/>
        <v>-1.0602585594675213</v>
      </c>
      <c r="E2514">
        <f t="shared" si="118"/>
        <v>-0.9618247802383868</v>
      </c>
    </row>
    <row r="2515" spans="1:5" x14ac:dyDescent="0.25">
      <c r="A2515">
        <v>2513</v>
      </c>
      <c r="B2515">
        <v>15</v>
      </c>
      <c r="C2515">
        <f t="shared" si="119"/>
        <v>0.14457103400655963</v>
      </c>
      <c r="D2515">
        <f t="shared" si="117"/>
        <v>-1.0600055640881321</v>
      </c>
      <c r="E2515">
        <f t="shared" si="118"/>
        <v>-0.9618247802383868</v>
      </c>
    </row>
    <row r="2516" spans="1:5" x14ac:dyDescent="0.25">
      <c r="A2516">
        <v>2514</v>
      </c>
      <c r="B2516">
        <v>15</v>
      </c>
      <c r="C2516">
        <f t="shared" si="119"/>
        <v>0.144628574716612</v>
      </c>
      <c r="D2516">
        <f t="shared" si="117"/>
        <v>-1.0597526365379712</v>
      </c>
      <c r="E2516">
        <f t="shared" si="118"/>
        <v>-0.9618247802383868</v>
      </c>
    </row>
    <row r="2517" spans="1:5" x14ac:dyDescent="0.25">
      <c r="A2517">
        <v>2515</v>
      </c>
      <c r="B2517">
        <v>15</v>
      </c>
      <c r="C2517">
        <f t="shared" si="119"/>
        <v>0.14468611542666437</v>
      </c>
      <c r="D2517">
        <f t="shared" si="117"/>
        <v>-1.0594997767645074</v>
      </c>
      <c r="E2517">
        <f t="shared" si="118"/>
        <v>-0.9618247802383868</v>
      </c>
    </row>
    <row r="2518" spans="1:5" x14ac:dyDescent="0.25">
      <c r="A2518">
        <v>2516</v>
      </c>
      <c r="B2518">
        <v>15</v>
      </c>
      <c r="C2518">
        <f t="shared" si="119"/>
        <v>0.14474365613671672</v>
      </c>
      <c r="D2518">
        <f t="shared" si="117"/>
        <v>-1.0592469847152672</v>
      </c>
      <c r="E2518">
        <f t="shared" si="118"/>
        <v>-0.9618247802383868</v>
      </c>
    </row>
    <row r="2519" spans="1:5" x14ac:dyDescent="0.25">
      <c r="A2519">
        <v>2517</v>
      </c>
      <c r="B2519">
        <v>15</v>
      </c>
      <c r="C2519">
        <f t="shared" si="119"/>
        <v>0.14480119684676909</v>
      </c>
      <c r="D2519">
        <f t="shared" si="117"/>
        <v>-1.0589942603378368</v>
      </c>
      <c r="E2519">
        <f t="shared" si="118"/>
        <v>-0.9618247802383868</v>
      </c>
    </row>
    <row r="2520" spans="1:5" x14ac:dyDescent="0.25">
      <c r="A2520">
        <v>2518</v>
      </c>
      <c r="B2520">
        <v>15</v>
      </c>
      <c r="C2520">
        <f t="shared" si="119"/>
        <v>0.14485873755682144</v>
      </c>
      <c r="D2520">
        <f t="shared" si="117"/>
        <v>-1.058741603579862</v>
      </c>
      <c r="E2520">
        <f t="shared" si="118"/>
        <v>-0.9618247802383868</v>
      </c>
    </row>
    <row r="2521" spans="1:5" x14ac:dyDescent="0.25">
      <c r="A2521">
        <v>2519</v>
      </c>
      <c r="B2521">
        <v>15</v>
      </c>
      <c r="C2521">
        <f t="shared" si="119"/>
        <v>0.14491627826687381</v>
      </c>
      <c r="D2521">
        <f t="shared" si="117"/>
        <v>-1.0584890143890475</v>
      </c>
      <c r="E2521">
        <f t="shared" si="118"/>
        <v>-0.9618247802383868</v>
      </c>
    </row>
    <row r="2522" spans="1:5" x14ac:dyDescent="0.25">
      <c r="A2522">
        <v>2520</v>
      </c>
      <c r="B2522">
        <v>15</v>
      </c>
      <c r="C2522">
        <f t="shared" si="119"/>
        <v>0.14497381897692618</v>
      </c>
      <c r="D2522">
        <f t="shared" si="117"/>
        <v>-1.0582364927131587</v>
      </c>
      <c r="E2522">
        <f t="shared" si="118"/>
        <v>-0.9618247802383868</v>
      </c>
    </row>
    <row r="2523" spans="1:5" x14ac:dyDescent="0.25">
      <c r="A2523">
        <v>2521</v>
      </c>
      <c r="B2523">
        <v>15</v>
      </c>
      <c r="C2523">
        <f t="shared" si="119"/>
        <v>0.14503135968697853</v>
      </c>
      <c r="D2523">
        <f t="shared" si="117"/>
        <v>-1.0579840385000168</v>
      </c>
      <c r="E2523">
        <f t="shared" si="118"/>
        <v>-0.9618247802383868</v>
      </c>
    </row>
    <row r="2524" spans="1:5" x14ac:dyDescent="0.25">
      <c r="A2524">
        <v>2522</v>
      </c>
      <c r="B2524">
        <v>15</v>
      </c>
      <c r="C2524">
        <f t="shared" si="119"/>
        <v>0.1450889003970309</v>
      </c>
      <c r="D2524">
        <f t="shared" si="117"/>
        <v>-1.0577316516975064</v>
      </c>
      <c r="E2524">
        <f t="shared" si="118"/>
        <v>-0.9618247802383868</v>
      </c>
    </row>
    <row r="2525" spans="1:5" x14ac:dyDescent="0.25">
      <c r="A2525">
        <v>2523</v>
      </c>
      <c r="B2525">
        <v>15</v>
      </c>
      <c r="C2525">
        <f t="shared" si="119"/>
        <v>0.14514644110708327</v>
      </c>
      <c r="D2525">
        <f t="shared" si="117"/>
        <v>-1.0574793322535678</v>
      </c>
      <c r="E2525">
        <f t="shared" si="118"/>
        <v>-0.9618247802383868</v>
      </c>
    </row>
    <row r="2526" spans="1:5" x14ac:dyDescent="0.25">
      <c r="A2526">
        <v>2524</v>
      </c>
      <c r="B2526">
        <v>15</v>
      </c>
      <c r="C2526">
        <f t="shared" si="119"/>
        <v>0.14520398181713562</v>
      </c>
      <c r="D2526">
        <f t="shared" si="117"/>
        <v>-1.0572270801162011</v>
      </c>
      <c r="E2526">
        <f t="shared" si="118"/>
        <v>-0.9618247802383868</v>
      </c>
    </row>
    <row r="2527" spans="1:5" x14ac:dyDescent="0.25">
      <c r="A2527">
        <v>2525</v>
      </c>
      <c r="B2527">
        <v>15</v>
      </c>
      <c r="C2527">
        <f t="shared" si="119"/>
        <v>0.14526152252718799</v>
      </c>
      <c r="D2527">
        <f t="shared" si="117"/>
        <v>-1.056974895233465</v>
      </c>
      <c r="E2527">
        <f t="shared" si="118"/>
        <v>-0.9618247802383868</v>
      </c>
    </row>
    <row r="2528" spans="1:5" x14ac:dyDescent="0.25">
      <c r="A2528">
        <v>2526</v>
      </c>
      <c r="B2528">
        <v>15</v>
      </c>
      <c r="C2528">
        <f t="shared" si="119"/>
        <v>0.14531906323724034</v>
      </c>
      <c r="D2528">
        <f t="shared" si="117"/>
        <v>-1.0567227775534771</v>
      </c>
      <c r="E2528">
        <f t="shared" si="118"/>
        <v>-0.9618247802383868</v>
      </c>
    </row>
    <row r="2529" spans="1:5" x14ac:dyDescent="0.25">
      <c r="A2529">
        <v>2527</v>
      </c>
      <c r="B2529">
        <v>15</v>
      </c>
      <c r="C2529">
        <f t="shared" si="119"/>
        <v>0.14537660394729271</v>
      </c>
      <c r="D2529">
        <f t="shared" si="117"/>
        <v>-1.0564707270244134</v>
      </c>
      <c r="E2529">
        <f t="shared" si="118"/>
        <v>-0.9618247802383868</v>
      </c>
    </row>
    <row r="2530" spans="1:5" x14ac:dyDescent="0.25">
      <c r="A2530">
        <v>2528</v>
      </c>
      <c r="B2530">
        <v>15</v>
      </c>
      <c r="C2530">
        <f t="shared" si="119"/>
        <v>0.14543414465734508</v>
      </c>
      <c r="D2530">
        <f t="shared" si="117"/>
        <v>-1.0562187435945081</v>
      </c>
      <c r="E2530">
        <f t="shared" si="118"/>
        <v>-0.9618247802383868</v>
      </c>
    </row>
    <row r="2531" spans="1:5" x14ac:dyDescent="0.25">
      <c r="A2531">
        <v>2529</v>
      </c>
      <c r="B2531">
        <v>15</v>
      </c>
      <c r="C2531">
        <f t="shared" si="119"/>
        <v>0.14549168536739743</v>
      </c>
      <c r="D2531">
        <f t="shared" si="117"/>
        <v>-1.0559668272120537</v>
      </c>
      <c r="E2531">
        <f t="shared" si="118"/>
        <v>-0.9618247802383868</v>
      </c>
    </row>
    <row r="2532" spans="1:5" x14ac:dyDescent="0.25">
      <c r="A2532">
        <v>2530</v>
      </c>
      <c r="B2532">
        <v>15</v>
      </c>
      <c r="C2532">
        <f t="shared" si="119"/>
        <v>0.1455492260774498</v>
      </c>
      <c r="D2532">
        <f t="shared" si="117"/>
        <v>-1.0557149778254025</v>
      </c>
      <c r="E2532">
        <f t="shared" si="118"/>
        <v>-0.9618247802383868</v>
      </c>
    </row>
    <row r="2533" spans="1:5" x14ac:dyDescent="0.25">
      <c r="A2533">
        <v>2531</v>
      </c>
      <c r="B2533">
        <v>15</v>
      </c>
      <c r="C2533">
        <f t="shared" si="119"/>
        <v>0.14560676678750215</v>
      </c>
      <c r="D2533">
        <f t="shared" si="117"/>
        <v>-1.0554631953829623</v>
      </c>
      <c r="E2533">
        <f t="shared" si="118"/>
        <v>-0.9618247802383868</v>
      </c>
    </row>
    <row r="2534" spans="1:5" x14ac:dyDescent="0.25">
      <c r="A2534">
        <v>2532</v>
      </c>
      <c r="B2534">
        <v>15</v>
      </c>
      <c r="C2534">
        <f t="shared" si="119"/>
        <v>0.14566430749755452</v>
      </c>
      <c r="D2534">
        <f t="shared" si="117"/>
        <v>-1.0552114798332015</v>
      </c>
      <c r="E2534">
        <f t="shared" si="118"/>
        <v>-0.9618247802383868</v>
      </c>
    </row>
    <row r="2535" spans="1:5" x14ac:dyDescent="0.25">
      <c r="A2535">
        <v>2533</v>
      </c>
      <c r="B2535">
        <v>15</v>
      </c>
      <c r="C2535">
        <f t="shared" si="119"/>
        <v>0.14572184820760689</v>
      </c>
      <c r="D2535">
        <f t="shared" si="117"/>
        <v>-1.0549598311246458</v>
      </c>
      <c r="E2535">
        <f t="shared" si="118"/>
        <v>-0.9618247802383868</v>
      </c>
    </row>
    <row r="2536" spans="1:5" x14ac:dyDescent="0.25">
      <c r="A2536">
        <v>2534</v>
      </c>
      <c r="B2536">
        <v>15</v>
      </c>
      <c r="C2536">
        <f t="shared" si="119"/>
        <v>0.14577938891765924</v>
      </c>
      <c r="D2536">
        <f t="shared" si="117"/>
        <v>-1.0547082492058772</v>
      </c>
      <c r="E2536">
        <f t="shared" si="118"/>
        <v>-0.9618247802383868</v>
      </c>
    </row>
    <row r="2537" spans="1:5" x14ac:dyDescent="0.25">
      <c r="A2537">
        <v>2535</v>
      </c>
      <c r="B2537">
        <v>15</v>
      </c>
      <c r="C2537">
        <f t="shared" si="119"/>
        <v>0.14583692962771161</v>
      </c>
      <c r="D2537">
        <f t="shared" si="117"/>
        <v>-1.0544567340255384</v>
      </c>
      <c r="E2537">
        <f t="shared" si="118"/>
        <v>-0.9618247802383868</v>
      </c>
    </row>
    <row r="2538" spans="1:5" x14ac:dyDescent="0.25">
      <c r="A2538">
        <v>2536</v>
      </c>
      <c r="B2538">
        <v>15</v>
      </c>
      <c r="C2538">
        <f t="shared" si="119"/>
        <v>0.14589447033776398</v>
      </c>
      <c r="D2538">
        <f t="shared" si="117"/>
        <v>-1.0542052855323272</v>
      </c>
      <c r="E2538">
        <f t="shared" si="118"/>
        <v>-0.9618247802383868</v>
      </c>
    </row>
    <row r="2539" spans="1:5" x14ac:dyDescent="0.25">
      <c r="A2539">
        <v>2537</v>
      </c>
      <c r="B2539">
        <v>15</v>
      </c>
      <c r="C2539">
        <f t="shared" si="119"/>
        <v>0.14595201104781633</v>
      </c>
      <c r="D2539">
        <f t="shared" si="117"/>
        <v>-1.0539539036750005</v>
      </c>
      <c r="E2539">
        <f t="shared" si="118"/>
        <v>-0.9618247802383868</v>
      </c>
    </row>
    <row r="2540" spans="1:5" x14ac:dyDescent="0.25">
      <c r="A2540">
        <v>2538</v>
      </c>
      <c r="B2540">
        <v>15</v>
      </c>
      <c r="C2540">
        <f t="shared" si="119"/>
        <v>0.1460095517578687</v>
      </c>
      <c r="D2540">
        <f t="shared" si="117"/>
        <v>-1.0537025884023723</v>
      </c>
      <c r="E2540">
        <f t="shared" si="118"/>
        <v>-0.9618247802383868</v>
      </c>
    </row>
    <row r="2541" spans="1:5" x14ac:dyDescent="0.25">
      <c r="A2541">
        <v>2539</v>
      </c>
      <c r="B2541">
        <v>15</v>
      </c>
      <c r="C2541">
        <f t="shared" si="119"/>
        <v>0.14606709246792104</v>
      </c>
      <c r="D2541">
        <f t="shared" si="117"/>
        <v>-1.0534513396633145</v>
      </c>
      <c r="E2541">
        <f t="shared" si="118"/>
        <v>-0.9618247802383868</v>
      </c>
    </row>
    <row r="2542" spans="1:5" x14ac:dyDescent="0.25">
      <c r="A2542">
        <v>2540</v>
      </c>
      <c r="B2542">
        <v>15</v>
      </c>
      <c r="C2542">
        <f t="shared" si="119"/>
        <v>0.14612463317797342</v>
      </c>
      <c r="D2542">
        <f t="shared" si="117"/>
        <v>-1.053200157406756</v>
      </c>
      <c r="E2542">
        <f t="shared" si="118"/>
        <v>-0.9618247802383868</v>
      </c>
    </row>
    <row r="2543" spans="1:5" x14ac:dyDescent="0.25">
      <c r="A2543">
        <v>2541</v>
      </c>
      <c r="B2543">
        <v>15</v>
      </c>
      <c r="C2543">
        <f t="shared" si="119"/>
        <v>0.14618217388802579</v>
      </c>
      <c r="D2543">
        <f t="shared" si="117"/>
        <v>-1.0529490415816836</v>
      </c>
      <c r="E2543">
        <f t="shared" si="118"/>
        <v>-0.9618247802383868</v>
      </c>
    </row>
    <row r="2544" spans="1:5" x14ac:dyDescent="0.25">
      <c r="A2544">
        <v>2542</v>
      </c>
      <c r="B2544">
        <v>15</v>
      </c>
      <c r="C2544">
        <f t="shared" si="119"/>
        <v>0.14623971459807814</v>
      </c>
      <c r="D2544">
        <f t="shared" si="117"/>
        <v>-1.0526979921371395</v>
      </c>
      <c r="E2544">
        <f t="shared" si="118"/>
        <v>-0.9618247802383868</v>
      </c>
    </row>
    <row r="2545" spans="1:5" x14ac:dyDescent="0.25">
      <c r="A2545">
        <v>2543</v>
      </c>
      <c r="B2545">
        <v>15</v>
      </c>
      <c r="C2545">
        <f t="shared" si="119"/>
        <v>0.14629725530813051</v>
      </c>
      <c r="D2545">
        <f t="shared" si="117"/>
        <v>-1.0524470090222253</v>
      </c>
      <c r="E2545">
        <f t="shared" si="118"/>
        <v>-0.9618247802383868</v>
      </c>
    </row>
    <row r="2546" spans="1:5" x14ac:dyDescent="0.25">
      <c r="A2546">
        <v>2544</v>
      </c>
      <c r="B2546">
        <v>15</v>
      </c>
      <c r="C2546">
        <f t="shared" si="119"/>
        <v>0.14635479601818285</v>
      </c>
      <c r="D2546">
        <f t="shared" si="117"/>
        <v>-1.0521960921861</v>
      </c>
      <c r="E2546">
        <f t="shared" si="118"/>
        <v>-0.9618247802383868</v>
      </c>
    </row>
    <row r="2547" spans="1:5" x14ac:dyDescent="0.25">
      <c r="A2547">
        <v>2545</v>
      </c>
      <c r="B2547">
        <v>15</v>
      </c>
      <c r="C2547">
        <f t="shared" si="119"/>
        <v>0.14641233672823523</v>
      </c>
      <c r="D2547">
        <f t="shared" si="117"/>
        <v>-1.051945241577976</v>
      </c>
      <c r="E2547">
        <f t="shared" si="118"/>
        <v>-0.9618247802383868</v>
      </c>
    </row>
    <row r="2548" spans="1:5" x14ac:dyDescent="0.25">
      <c r="A2548">
        <v>2546</v>
      </c>
      <c r="B2548">
        <v>15</v>
      </c>
      <c r="C2548">
        <f t="shared" si="119"/>
        <v>0.1464698774382876</v>
      </c>
      <c r="D2548">
        <f t="shared" si="117"/>
        <v>-1.0516944571471241</v>
      </c>
      <c r="E2548">
        <f t="shared" si="118"/>
        <v>-0.9618247802383868</v>
      </c>
    </row>
    <row r="2549" spans="1:5" x14ac:dyDescent="0.25">
      <c r="A2549">
        <v>2547</v>
      </c>
      <c r="B2549">
        <v>15</v>
      </c>
      <c r="C2549">
        <f t="shared" si="119"/>
        <v>0.14652741814833994</v>
      </c>
      <c r="D2549">
        <f t="shared" si="117"/>
        <v>-1.0514437388428737</v>
      </c>
      <c r="E2549">
        <f t="shared" si="118"/>
        <v>-0.9618247802383868</v>
      </c>
    </row>
    <row r="2550" spans="1:5" x14ac:dyDescent="0.25">
      <c r="A2550">
        <v>2548</v>
      </c>
      <c r="B2550">
        <v>15</v>
      </c>
      <c r="C2550">
        <f t="shared" si="119"/>
        <v>0.14658495885839232</v>
      </c>
      <c r="D2550">
        <f t="shared" si="117"/>
        <v>-1.0511930866146169</v>
      </c>
      <c r="E2550">
        <f t="shared" si="118"/>
        <v>-0.9618247802383868</v>
      </c>
    </row>
    <row r="2551" spans="1:5" x14ac:dyDescent="0.25">
      <c r="A2551">
        <v>2549</v>
      </c>
      <c r="B2551">
        <v>16</v>
      </c>
      <c r="C2551">
        <f t="shared" si="119"/>
        <v>0.14664249956844466</v>
      </c>
      <c r="D2551">
        <f t="shared" si="117"/>
        <v>-1.0509425004117812</v>
      </c>
      <c r="E2551">
        <f t="shared" si="118"/>
        <v>-0.95631172419152022</v>
      </c>
    </row>
    <row r="2552" spans="1:5" x14ac:dyDescent="0.25">
      <c r="A2552">
        <v>2550</v>
      </c>
      <c r="B2552">
        <v>16</v>
      </c>
      <c r="C2552">
        <f t="shared" si="119"/>
        <v>0.14670004027849703</v>
      </c>
      <c r="D2552">
        <f t="shared" si="117"/>
        <v>-1.0506919801838768</v>
      </c>
      <c r="E2552">
        <f t="shared" si="118"/>
        <v>-0.95631172419152022</v>
      </c>
    </row>
    <row r="2553" spans="1:5" x14ac:dyDescent="0.25">
      <c r="A2553">
        <v>2551</v>
      </c>
      <c r="B2553">
        <v>16</v>
      </c>
      <c r="C2553">
        <f t="shared" si="119"/>
        <v>0.14675758098854941</v>
      </c>
      <c r="D2553">
        <f t="shared" si="117"/>
        <v>-1.0504415258804565</v>
      </c>
      <c r="E2553">
        <f t="shared" si="118"/>
        <v>-0.95631172419152022</v>
      </c>
    </row>
    <row r="2554" spans="1:5" x14ac:dyDescent="0.25">
      <c r="A2554">
        <v>2552</v>
      </c>
      <c r="B2554">
        <v>16</v>
      </c>
      <c r="C2554">
        <f t="shared" si="119"/>
        <v>0.14681512169860175</v>
      </c>
      <c r="D2554">
        <f t="shared" si="117"/>
        <v>-1.0501911374511248</v>
      </c>
      <c r="E2554">
        <f t="shared" si="118"/>
        <v>-0.95631172419152022</v>
      </c>
    </row>
    <row r="2555" spans="1:5" x14ac:dyDescent="0.25">
      <c r="A2555">
        <v>2553</v>
      </c>
      <c r="B2555">
        <v>16</v>
      </c>
      <c r="C2555">
        <f t="shared" si="119"/>
        <v>0.14687266240865413</v>
      </c>
      <c r="D2555">
        <f t="shared" si="117"/>
        <v>-1.0499408148455527</v>
      </c>
      <c r="E2555">
        <f t="shared" si="118"/>
        <v>-0.95631172419152022</v>
      </c>
    </row>
    <row r="2556" spans="1:5" x14ac:dyDescent="0.25">
      <c r="A2556">
        <v>2554</v>
      </c>
      <c r="B2556">
        <v>16</v>
      </c>
      <c r="C2556">
        <f t="shared" si="119"/>
        <v>0.1469302031187065</v>
      </c>
      <c r="D2556">
        <f t="shared" si="117"/>
        <v>-1.0496905580134623</v>
      </c>
      <c r="E2556">
        <f t="shared" si="118"/>
        <v>-0.95631172419152022</v>
      </c>
    </row>
    <row r="2557" spans="1:5" x14ac:dyDescent="0.25">
      <c r="A2557">
        <v>2555</v>
      </c>
      <c r="B2557">
        <v>16</v>
      </c>
      <c r="C2557">
        <f t="shared" si="119"/>
        <v>0.14698774382875884</v>
      </c>
      <c r="D2557">
        <f t="shared" si="117"/>
        <v>-1.0494403669046408</v>
      </c>
      <c r="E2557">
        <f t="shared" si="118"/>
        <v>-0.95631172419152022</v>
      </c>
    </row>
    <row r="2558" spans="1:5" x14ac:dyDescent="0.25">
      <c r="A2558">
        <v>2556</v>
      </c>
      <c r="B2558">
        <v>16</v>
      </c>
      <c r="C2558">
        <f t="shared" si="119"/>
        <v>0.14704528453881122</v>
      </c>
      <c r="D2558">
        <f t="shared" si="117"/>
        <v>-1.0491902414689114</v>
      </c>
      <c r="E2558">
        <f t="shared" si="118"/>
        <v>-0.95631172419152022</v>
      </c>
    </row>
    <row r="2559" spans="1:5" x14ac:dyDescent="0.25">
      <c r="A2559">
        <v>2557</v>
      </c>
      <c r="B2559">
        <v>16</v>
      </c>
      <c r="C2559">
        <f t="shared" si="119"/>
        <v>0.14710282524886356</v>
      </c>
      <c r="D2559">
        <f t="shared" si="117"/>
        <v>-1.048940181656175</v>
      </c>
      <c r="E2559">
        <f t="shared" si="118"/>
        <v>-0.95631172419152022</v>
      </c>
    </row>
    <row r="2560" spans="1:5" x14ac:dyDescent="0.25">
      <c r="A2560">
        <v>2558</v>
      </c>
      <c r="B2560">
        <v>16</v>
      </c>
      <c r="C2560">
        <f t="shared" si="119"/>
        <v>0.14716036595891593</v>
      </c>
      <c r="D2560">
        <f t="shared" si="117"/>
        <v>-1.048690187416371</v>
      </c>
      <c r="E2560">
        <f t="shared" si="118"/>
        <v>-0.95631172419152022</v>
      </c>
    </row>
    <row r="2561" spans="1:5" x14ac:dyDescent="0.25">
      <c r="A2561">
        <v>2559</v>
      </c>
      <c r="B2561">
        <v>16</v>
      </c>
      <c r="C2561">
        <f t="shared" si="119"/>
        <v>0.14721790666896831</v>
      </c>
      <c r="D2561">
        <f t="shared" si="117"/>
        <v>-1.048440258699513</v>
      </c>
      <c r="E2561">
        <f t="shared" si="118"/>
        <v>-0.95631172419152022</v>
      </c>
    </row>
    <row r="2562" spans="1:5" x14ac:dyDescent="0.25">
      <c r="A2562">
        <v>2560</v>
      </c>
      <c r="B2562">
        <v>16</v>
      </c>
      <c r="C2562">
        <f t="shared" si="119"/>
        <v>0.14727544737902065</v>
      </c>
      <c r="D2562">
        <f t="shared" si="117"/>
        <v>-1.0481903954556471</v>
      </c>
      <c r="E2562">
        <f t="shared" si="118"/>
        <v>-0.95631172419152022</v>
      </c>
    </row>
    <row r="2563" spans="1:5" x14ac:dyDescent="0.25">
      <c r="A2563">
        <v>2561</v>
      </c>
      <c r="B2563">
        <v>16</v>
      </c>
      <c r="C2563">
        <f t="shared" si="119"/>
        <v>0.14733298808907302</v>
      </c>
      <c r="D2563">
        <f t="shared" si="117"/>
        <v>-1.047940597634897</v>
      </c>
      <c r="E2563">
        <f t="shared" si="118"/>
        <v>-0.95631172419152022</v>
      </c>
    </row>
    <row r="2564" spans="1:5" x14ac:dyDescent="0.25">
      <c r="A2564">
        <v>2562</v>
      </c>
      <c r="B2564">
        <v>16</v>
      </c>
      <c r="C2564">
        <f t="shared" si="119"/>
        <v>0.14739052879912537</v>
      </c>
      <c r="D2564">
        <f t="shared" ref="D2564:D2627" si="120">_xlfn.NORM.S.INV(C2564)</f>
        <v>-1.047690865187435</v>
      </c>
      <c r="E2564">
        <f t="shared" ref="E2564:E2627" si="121">(B2564-AVERAGE($B$3:$B$17381))/_xlfn.STDEV.S($B$3:$B$17381)</f>
        <v>-0.95631172419152022</v>
      </c>
    </row>
    <row r="2565" spans="1:5" x14ac:dyDescent="0.25">
      <c r="A2565">
        <v>2563</v>
      </c>
      <c r="B2565">
        <v>16</v>
      </c>
      <c r="C2565">
        <f t="shared" ref="C2565:C2628" si="122">(A2565-0.5)/COUNT($A$3:$A$17381)</f>
        <v>0.14744806950917774</v>
      </c>
      <c r="D2565">
        <f t="shared" si="120"/>
        <v>-1.0474411980634752</v>
      </c>
      <c r="E2565">
        <f t="shared" si="121"/>
        <v>-0.95631172419152022</v>
      </c>
    </row>
    <row r="2566" spans="1:5" x14ac:dyDescent="0.25">
      <c r="A2566">
        <v>2564</v>
      </c>
      <c r="B2566">
        <v>16</v>
      </c>
      <c r="C2566">
        <f t="shared" si="122"/>
        <v>0.14750561021923012</v>
      </c>
      <c r="D2566">
        <f t="shared" si="120"/>
        <v>-1.0471915962133029</v>
      </c>
      <c r="E2566">
        <f t="shared" si="121"/>
        <v>-0.95631172419152022</v>
      </c>
    </row>
    <row r="2567" spans="1:5" x14ac:dyDescent="0.25">
      <c r="A2567">
        <v>2565</v>
      </c>
      <c r="B2567">
        <v>16</v>
      </c>
      <c r="C2567">
        <f t="shared" si="122"/>
        <v>0.14756315092928246</v>
      </c>
      <c r="D2567">
        <f t="shared" si="120"/>
        <v>-1.0469420595872583</v>
      </c>
      <c r="E2567">
        <f t="shared" si="121"/>
        <v>-0.95631172419152022</v>
      </c>
    </row>
    <row r="2568" spans="1:5" x14ac:dyDescent="0.25">
      <c r="A2568">
        <v>2566</v>
      </c>
      <c r="B2568">
        <v>16</v>
      </c>
      <c r="C2568">
        <f t="shared" si="122"/>
        <v>0.14762069163933483</v>
      </c>
      <c r="D2568">
        <f t="shared" si="120"/>
        <v>-1.0466925881357259</v>
      </c>
      <c r="E2568">
        <f t="shared" si="121"/>
        <v>-0.95631172419152022</v>
      </c>
    </row>
    <row r="2569" spans="1:5" x14ac:dyDescent="0.25">
      <c r="A2569">
        <v>2567</v>
      </c>
      <c r="B2569">
        <v>16</v>
      </c>
      <c r="C2569">
        <f t="shared" si="122"/>
        <v>0.14767823234938718</v>
      </c>
      <c r="D2569">
        <f t="shared" si="120"/>
        <v>-1.046443181809156</v>
      </c>
      <c r="E2569">
        <f t="shared" si="121"/>
        <v>-0.95631172419152022</v>
      </c>
    </row>
    <row r="2570" spans="1:5" x14ac:dyDescent="0.25">
      <c r="A2570">
        <v>2568</v>
      </c>
      <c r="B2570">
        <v>16</v>
      </c>
      <c r="C2570">
        <f t="shared" si="122"/>
        <v>0.14773577305943955</v>
      </c>
      <c r="D2570">
        <f t="shared" si="120"/>
        <v>-1.046193840558048</v>
      </c>
      <c r="E2570">
        <f t="shared" si="121"/>
        <v>-0.95631172419152022</v>
      </c>
    </row>
    <row r="2571" spans="1:5" x14ac:dyDescent="0.25">
      <c r="A2571">
        <v>2569</v>
      </c>
      <c r="B2571">
        <v>16</v>
      </c>
      <c r="C2571">
        <f t="shared" si="122"/>
        <v>0.14779331376949192</v>
      </c>
      <c r="D2571">
        <f t="shared" si="120"/>
        <v>-1.0459445643329579</v>
      </c>
      <c r="E2571">
        <f t="shared" si="121"/>
        <v>-0.95631172419152022</v>
      </c>
    </row>
    <row r="2572" spans="1:5" x14ac:dyDescent="0.25">
      <c r="A2572">
        <v>2570</v>
      </c>
      <c r="B2572">
        <v>16</v>
      </c>
      <c r="C2572">
        <f t="shared" si="122"/>
        <v>0.14785085447954427</v>
      </c>
      <c r="D2572">
        <f t="shared" si="120"/>
        <v>-1.0456953530845006</v>
      </c>
      <c r="E2572">
        <f t="shared" si="121"/>
        <v>-0.95631172419152022</v>
      </c>
    </row>
    <row r="2573" spans="1:5" x14ac:dyDescent="0.25">
      <c r="A2573">
        <v>2571</v>
      </c>
      <c r="B2573">
        <v>16</v>
      </c>
      <c r="C2573">
        <f t="shared" si="122"/>
        <v>0.14790839518959664</v>
      </c>
      <c r="D2573">
        <f t="shared" si="120"/>
        <v>-1.0454462067633314</v>
      </c>
      <c r="E2573">
        <f t="shared" si="121"/>
        <v>-0.95631172419152022</v>
      </c>
    </row>
    <row r="2574" spans="1:5" x14ac:dyDescent="0.25">
      <c r="A2574">
        <v>2572</v>
      </c>
      <c r="B2574">
        <v>16</v>
      </c>
      <c r="C2574">
        <f t="shared" si="122"/>
        <v>0.14796593589964901</v>
      </c>
      <c r="D2574">
        <f t="shared" si="120"/>
        <v>-1.0451971253201791</v>
      </c>
      <c r="E2574">
        <f t="shared" si="121"/>
        <v>-0.95631172419152022</v>
      </c>
    </row>
    <row r="2575" spans="1:5" x14ac:dyDescent="0.25">
      <c r="A2575">
        <v>2573</v>
      </c>
      <c r="B2575">
        <v>16</v>
      </c>
      <c r="C2575">
        <f t="shared" si="122"/>
        <v>0.14802347660970136</v>
      </c>
      <c r="D2575">
        <f t="shared" si="120"/>
        <v>-1.0449481087058203</v>
      </c>
      <c r="E2575">
        <f t="shared" si="121"/>
        <v>-0.95631172419152022</v>
      </c>
    </row>
    <row r="2576" spans="1:5" x14ac:dyDescent="0.25">
      <c r="A2576">
        <v>2574</v>
      </c>
      <c r="B2576">
        <v>16</v>
      </c>
      <c r="C2576">
        <f t="shared" si="122"/>
        <v>0.14808101731975373</v>
      </c>
      <c r="D2576">
        <f t="shared" si="120"/>
        <v>-1.0446991568710782</v>
      </c>
      <c r="E2576">
        <f t="shared" si="121"/>
        <v>-0.95631172419152022</v>
      </c>
    </row>
    <row r="2577" spans="1:5" x14ac:dyDescent="0.25">
      <c r="A2577">
        <v>2575</v>
      </c>
      <c r="B2577">
        <v>16</v>
      </c>
      <c r="C2577">
        <f t="shared" si="122"/>
        <v>0.14813855802980608</v>
      </c>
      <c r="D2577">
        <f t="shared" si="120"/>
        <v>-1.0444502697668394</v>
      </c>
      <c r="E2577">
        <f t="shared" si="121"/>
        <v>-0.95631172419152022</v>
      </c>
    </row>
    <row r="2578" spans="1:5" x14ac:dyDescent="0.25">
      <c r="A2578">
        <v>2576</v>
      </c>
      <c r="B2578">
        <v>16</v>
      </c>
      <c r="C2578">
        <f t="shared" si="122"/>
        <v>0.14819609873985845</v>
      </c>
      <c r="D2578">
        <f t="shared" si="120"/>
        <v>-1.044201447344036</v>
      </c>
      <c r="E2578">
        <f t="shared" si="121"/>
        <v>-0.95631172419152022</v>
      </c>
    </row>
    <row r="2579" spans="1:5" x14ac:dyDescent="0.25">
      <c r="A2579">
        <v>2577</v>
      </c>
      <c r="B2579">
        <v>16</v>
      </c>
      <c r="C2579">
        <f t="shared" si="122"/>
        <v>0.14825363944991082</v>
      </c>
      <c r="D2579">
        <f t="shared" si="120"/>
        <v>-1.0439526895536728</v>
      </c>
      <c r="E2579">
        <f t="shared" si="121"/>
        <v>-0.95631172419152022</v>
      </c>
    </row>
    <row r="2580" spans="1:5" x14ac:dyDescent="0.25">
      <c r="A2580">
        <v>2578</v>
      </c>
      <c r="B2580">
        <v>16</v>
      </c>
      <c r="C2580">
        <f t="shared" si="122"/>
        <v>0.14831118015996317</v>
      </c>
      <c r="D2580">
        <f t="shared" si="120"/>
        <v>-1.0437039963467856</v>
      </c>
      <c r="E2580">
        <f t="shared" si="121"/>
        <v>-0.95631172419152022</v>
      </c>
    </row>
    <row r="2581" spans="1:5" x14ac:dyDescent="0.25">
      <c r="A2581">
        <v>2579</v>
      </c>
      <c r="B2581">
        <v>16</v>
      </c>
      <c r="C2581">
        <f t="shared" si="122"/>
        <v>0.14836872087001554</v>
      </c>
      <c r="D2581">
        <f t="shared" si="120"/>
        <v>-1.0434553676744809</v>
      </c>
      <c r="E2581">
        <f t="shared" si="121"/>
        <v>-0.95631172419152022</v>
      </c>
    </row>
    <row r="2582" spans="1:5" x14ac:dyDescent="0.25">
      <c r="A2582">
        <v>2580</v>
      </c>
      <c r="B2582">
        <v>16</v>
      </c>
      <c r="C2582">
        <f t="shared" si="122"/>
        <v>0.14842626158006789</v>
      </c>
      <c r="D2582">
        <f t="shared" si="120"/>
        <v>-1.0432068034879076</v>
      </c>
      <c r="E2582">
        <f t="shared" si="121"/>
        <v>-0.95631172419152022</v>
      </c>
    </row>
    <row r="2583" spans="1:5" x14ac:dyDescent="0.25">
      <c r="A2583">
        <v>2581</v>
      </c>
      <c r="B2583">
        <v>16</v>
      </c>
      <c r="C2583">
        <f t="shared" si="122"/>
        <v>0.14848380229012026</v>
      </c>
      <c r="D2583">
        <f t="shared" si="120"/>
        <v>-1.0429583037382781</v>
      </c>
      <c r="E2583">
        <f t="shared" si="121"/>
        <v>-0.95631172419152022</v>
      </c>
    </row>
    <row r="2584" spans="1:5" x14ac:dyDescent="0.25">
      <c r="A2584">
        <v>2582</v>
      </c>
      <c r="B2584">
        <v>16</v>
      </c>
      <c r="C2584">
        <f t="shared" si="122"/>
        <v>0.14854134300017263</v>
      </c>
      <c r="D2584">
        <f t="shared" si="120"/>
        <v>-1.0427098683768583</v>
      </c>
      <c r="E2584">
        <f t="shared" si="121"/>
        <v>-0.95631172419152022</v>
      </c>
    </row>
    <row r="2585" spans="1:5" x14ac:dyDescent="0.25">
      <c r="A2585">
        <v>2583</v>
      </c>
      <c r="B2585">
        <v>16</v>
      </c>
      <c r="C2585">
        <f t="shared" si="122"/>
        <v>0.14859888371022498</v>
      </c>
      <c r="D2585">
        <f t="shared" si="120"/>
        <v>-1.0424614973549589</v>
      </c>
      <c r="E2585">
        <f t="shared" si="121"/>
        <v>-0.95631172419152022</v>
      </c>
    </row>
    <row r="2586" spans="1:5" x14ac:dyDescent="0.25">
      <c r="A2586">
        <v>2584</v>
      </c>
      <c r="B2586">
        <v>16</v>
      </c>
      <c r="C2586">
        <f t="shared" si="122"/>
        <v>0.14865642442027735</v>
      </c>
      <c r="D2586">
        <f t="shared" si="120"/>
        <v>-1.0422131906239513</v>
      </c>
      <c r="E2586">
        <f t="shared" si="121"/>
        <v>-0.95631172419152022</v>
      </c>
    </row>
    <row r="2587" spans="1:5" x14ac:dyDescent="0.25">
      <c r="A2587">
        <v>2585</v>
      </c>
      <c r="B2587">
        <v>16</v>
      </c>
      <c r="C2587">
        <f t="shared" si="122"/>
        <v>0.14871396513032969</v>
      </c>
      <c r="D2587">
        <f t="shared" si="120"/>
        <v>-1.0419649481352555</v>
      </c>
      <c r="E2587">
        <f t="shared" si="121"/>
        <v>-0.95631172419152022</v>
      </c>
    </row>
    <row r="2588" spans="1:5" x14ac:dyDescent="0.25">
      <c r="A2588">
        <v>2586</v>
      </c>
      <c r="B2588">
        <v>16</v>
      </c>
      <c r="C2588">
        <f t="shared" si="122"/>
        <v>0.14877150584038207</v>
      </c>
      <c r="D2588">
        <f t="shared" si="120"/>
        <v>-1.04171676984035</v>
      </c>
      <c r="E2588">
        <f t="shared" si="121"/>
        <v>-0.95631172419152022</v>
      </c>
    </row>
    <row r="2589" spans="1:5" x14ac:dyDescent="0.25">
      <c r="A2589">
        <v>2587</v>
      </c>
      <c r="B2589">
        <v>16</v>
      </c>
      <c r="C2589">
        <f t="shared" si="122"/>
        <v>0.14882904655043444</v>
      </c>
      <c r="D2589">
        <f t="shared" si="120"/>
        <v>-1.0414686556907757</v>
      </c>
      <c r="E2589">
        <f t="shared" si="121"/>
        <v>-0.95631172419152022</v>
      </c>
    </row>
    <row r="2590" spans="1:5" x14ac:dyDescent="0.25">
      <c r="A2590">
        <v>2588</v>
      </c>
      <c r="B2590">
        <v>16</v>
      </c>
      <c r="C2590">
        <f t="shared" si="122"/>
        <v>0.14888658726048679</v>
      </c>
      <c r="D2590">
        <f t="shared" si="120"/>
        <v>-1.0412206056380997</v>
      </c>
      <c r="E2590">
        <f t="shared" si="121"/>
        <v>-0.95631172419152022</v>
      </c>
    </row>
    <row r="2591" spans="1:5" x14ac:dyDescent="0.25">
      <c r="A2591">
        <v>2589</v>
      </c>
      <c r="B2591">
        <v>16</v>
      </c>
      <c r="C2591">
        <f t="shared" si="122"/>
        <v>0.14894412797053916</v>
      </c>
      <c r="D2591">
        <f t="shared" si="120"/>
        <v>-1.0409726196339721</v>
      </c>
      <c r="E2591">
        <f t="shared" si="121"/>
        <v>-0.95631172419152022</v>
      </c>
    </row>
    <row r="2592" spans="1:5" x14ac:dyDescent="0.25">
      <c r="A2592">
        <v>2590</v>
      </c>
      <c r="B2592">
        <v>16</v>
      </c>
      <c r="C2592">
        <f t="shared" si="122"/>
        <v>0.14900166868059153</v>
      </c>
      <c r="D2592">
        <f t="shared" si="120"/>
        <v>-1.0407246976300768</v>
      </c>
      <c r="E2592">
        <f t="shared" si="121"/>
        <v>-0.95631172419152022</v>
      </c>
    </row>
    <row r="2593" spans="1:5" x14ac:dyDescent="0.25">
      <c r="A2593">
        <v>2591</v>
      </c>
      <c r="B2593">
        <v>16</v>
      </c>
      <c r="C2593">
        <f t="shared" si="122"/>
        <v>0.14905920939064388</v>
      </c>
      <c r="D2593">
        <f t="shared" si="120"/>
        <v>-1.0404768395781576</v>
      </c>
      <c r="E2593">
        <f t="shared" si="121"/>
        <v>-0.95631172419152022</v>
      </c>
    </row>
    <row r="2594" spans="1:5" x14ac:dyDescent="0.25">
      <c r="A2594">
        <v>2592</v>
      </c>
      <c r="B2594">
        <v>16</v>
      </c>
      <c r="C2594">
        <f t="shared" si="122"/>
        <v>0.14911675010069625</v>
      </c>
      <c r="D2594">
        <f t="shared" si="120"/>
        <v>-1.0402290454300136</v>
      </c>
      <c r="E2594">
        <f t="shared" si="121"/>
        <v>-0.95631172419152022</v>
      </c>
    </row>
    <row r="2595" spans="1:5" x14ac:dyDescent="0.25">
      <c r="A2595">
        <v>2593</v>
      </c>
      <c r="B2595">
        <v>16</v>
      </c>
      <c r="C2595">
        <f t="shared" si="122"/>
        <v>0.14917429081074859</v>
      </c>
      <c r="D2595">
        <f t="shared" si="120"/>
        <v>-1.0399813151374879</v>
      </c>
      <c r="E2595">
        <f t="shared" si="121"/>
        <v>-0.95631172419152022</v>
      </c>
    </row>
    <row r="2596" spans="1:5" x14ac:dyDescent="0.25">
      <c r="A2596">
        <v>2594</v>
      </c>
      <c r="B2596">
        <v>16</v>
      </c>
      <c r="C2596">
        <f t="shared" si="122"/>
        <v>0.14923183152080097</v>
      </c>
      <c r="D2596">
        <f t="shared" si="120"/>
        <v>-1.0397336486524924</v>
      </c>
      <c r="E2596">
        <f t="shared" si="121"/>
        <v>-0.95631172419152022</v>
      </c>
    </row>
    <row r="2597" spans="1:5" x14ac:dyDescent="0.25">
      <c r="A2597">
        <v>2595</v>
      </c>
      <c r="B2597">
        <v>16</v>
      </c>
      <c r="C2597">
        <f t="shared" si="122"/>
        <v>0.14928937223085334</v>
      </c>
      <c r="D2597">
        <f t="shared" si="120"/>
        <v>-1.0394860459269799</v>
      </c>
      <c r="E2597">
        <f t="shared" si="121"/>
        <v>-0.95631172419152022</v>
      </c>
    </row>
    <row r="2598" spans="1:5" x14ac:dyDescent="0.25">
      <c r="A2598">
        <v>2596</v>
      </c>
      <c r="B2598">
        <v>16</v>
      </c>
      <c r="C2598">
        <f t="shared" si="122"/>
        <v>0.14934691294090569</v>
      </c>
      <c r="D2598">
        <f t="shared" si="120"/>
        <v>-1.0392385069129486</v>
      </c>
      <c r="E2598">
        <f t="shared" si="121"/>
        <v>-0.95631172419152022</v>
      </c>
    </row>
    <row r="2599" spans="1:5" x14ac:dyDescent="0.25">
      <c r="A2599">
        <v>2597</v>
      </c>
      <c r="B2599">
        <v>16</v>
      </c>
      <c r="C2599">
        <f t="shared" si="122"/>
        <v>0.14940445365095806</v>
      </c>
      <c r="D2599">
        <f t="shared" si="120"/>
        <v>-1.03899103156247</v>
      </c>
      <c r="E2599">
        <f t="shared" si="121"/>
        <v>-0.95631172419152022</v>
      </c>
    </row>
    <row r="2600" spans="1:5" x14ac:dyDescent="0.25">
      <c r="A2600">
        <v>2598</v>
      </c>
      <c r="B2600">
        <v>16</v>
      </c>
      <c r="C2600">
        <f t="shared" si="122"/>
        <v>0.1494619943610104</v>
      </c>
      <c r="D2600">
        <f t="shared" si="120"/>
        <v>-1.0387436198276554</v>
      </c>
      <c r="E2600">
        <f t="shared" si="121"/>
        <v>-0.95631172419152022</v>
      </c>
    </row>
    <row r="2601" spans="1:5" x14ac:dyDescent="0.25">
      <c r="A2601">
        <v>2599</v>
      </c>
      <c r="B2601">
        <v>16</v>
      </c>
      <c r="C2601">
        <f t="shared" si="122"/>
        <v>0.14951953507106278</v>
      </c>
      <c r="D2601">
        <f t="shared" si="120"/>
        <v>-1.0384962716606643</v>
      </c>
      <c r="E2601">
        <f t="shared" si="121"/>
        <v>-0.95631172419152022</v>
      </c>
    </row>
    <row r="2602" spans="1:5" x14ac:dyDescent="0.25">
      <c r="A2602">
        <v>2600</v>
      </c>
      <c r="B2602">
        <v>16</v>
      </c>
      <c r="C2602">
        <f t="shared" si="122"/>
        <v>0.14957707578111515</v>
      </c>
      <c r="D2602">
        <f t="shared" si="120"/>
        <v>-1.0382489870137162</v>
      </c>
      <c r="E2602">
        <f t="shared" si="121"/>
        <v>-0.95631172419152022</v>
      </c>
    </row>
    <row r="2603" spans="1:5" x14ac:dyDescent="0.25">
      <c r="A2603">
        <v>2601</v>
      </c>
      <c r="B2603">
        <v>16</v>
      </c>
      <c r="C2603">
        <f t="shared" si="122"/>
        <v>0.14963461649116749</v>
      </c>
      <c r="D2603">
        <f t="shared" si="120"/>
        <v>-1.0380017658390921</v>
      </c>
      <c r="E2603">
        <f t="shared" si="121"/>
        <v>-0.95631172419152022</v>
      </c>
    </row>
    <row r="2604" spans="1:5" x14ac:dyDescent="0.25">
      <c r="A2604">
        <v>2602</v>
      </c>
      <c r="B2604">
        <v>16</v>
      </c>
      <c r="C2604">
        <f t="shared" si="122"/>
        <v>0.14969215720121987</v>
      </c>
      <c r="D2604">
        <f t="shared" si="120"/>
        <v>-1.0377546080891</v>
      </c>
      <c r="E2604">
        <f t="shared" si="121"/>
        <v>-0.95631172419152022</v>
      </c>
    </row>
    <row r="2605" spans="1:5" x14ac:dyDescent="0.25">
      <c r="A2605">
        <v>2603</v>
      </c>
      <c r="B2605">
        <v>16</v>
      </c>
      <c r="C2605">
        <f t="shared" si="122"/>
        <v>0.14974969791127221</v>
      </c>
      <c r="D2605">
        <f t="shared" si="120"/>
        <v>-1.0375075137161247</v>
      </c>
      <c r="E2605">
        <f t="shared" si="121"/>
        <v>-0.95631172419152022</v>
      </c>
    </row>
    <row r="2606" spans="1:5" x14ac:dyDescent="0.25">
      <c r="A2606">
        <v>2604</v>
      </c>
      <c r="B2606">
        <v>16</v>
      </c>
      <c r="C2606">
        <f t="shared" si="122"/>
        <v>0.14980723862132458</v>
      </c>
      <c r="D2606">
        <f t="shared" si="120"/>
        <v>-1.0372604826725893</v>
      </c>
      <c r="E2606">
        <f t="shared" si="121"/>
        <v>-0.95631172419152022</v>
      </c>
    </row>
    <row r="2607" spans="1:5" x14ac:dyDescent="0.25">
      <c r="A2607">
        <v>2605</v>
      </c>
      <c r="B2607">
        <v>16</v>
      </c>
      <c r="C2607">
        <f t="shared" si="122"/>
        <v>0.14986477933137696</v>
      </c>
      <c r="D2607">
        <f t="shared" si="120"/>
        <v>-1.037013514910972</v>
      </c>
      <c r="E2607">
        <f t="shared" si="121"/>
        <v>-0.95631172419152022</v>
      </c>
    </row>
    <row r="2608" spans="1:5" x14ac:dyDescent="0.25">
      <c r="A2608">
        <v>2606</v>
      </c>
      <c r="B2608">
        <v>16</v>
      </c>
      <c r="C2608">
        <f t="shared" si="122"/>
        <v>0.1499223200414293</v>
      </c>
      <c r="D2608">
        <f t="shared" si="120"/>
        <v>-1.0367666103837994</v>
      </c>
      <c r="E2608">
        <f t="shared" si="121"/>
        <v>-0.95631172419152022</v>
      </c>
    </row>
    <row r="2609" spans="1:5" x14ac:dyDescent="0.25">
      <c r="A2609">
        <v>2607</v>
      </c>
      <c r="B2609">
        <v>16</v>
      </c>
      <c r="C2609">
        <f t="shared" si="122"/>
        <v>0.14997986075148168</v>
      </c>
      <c r="D2609">
        <f t="shared" si="120"/>
        <v>-1.0365197690436636</v>
      </c>
      <c r="E2609">
        <f t="shared" si="121"/>
        <v>-0.95631172419152022</v>
      </c>
    </row>
    <row r="2610" spans="1:5" x14ac:dyDescent="0.25">
      <c r="A2610">
        <v>2608</v>
      </c>
      <c r="B2610">
        <v>16</v>
      </c>
      <c r="C2610">
        <f t="shared" si="122"/>
        <v>0.15003740146153405</v>
      </c>
      <c r="D2610">
        <f t="shared" si="120"/>
        <v>-1.0362729908431998</v>
      </c>
      <c r="E2610">
        <f t="shared" si="121"/>
        <v>-0.95631172419152022</v>
      </c>
    </row>
    <row r="2611" spans="1:5" x14ac:dyDescent="0.25">
      <c r="A2611">
        <v>2609</v>
      </c>
      <c r="B2611">
        <v>16</v>
      </c>
      <c r="C2611">
        <f t="shared" si="122"/>
        <v>0.15009494217158639</v>
      </c>
      <c r="D2611">
        <f t="shared" si="120"/>
        <v>-1.0360262757350798</v>
      </c>
      <c r="E2611">
        <f t="shared" si="121"/>
        <v>-0.95631172419152022</v>
      </c>
    </row>
    <row r="2612" spans="1:5" x14ac:dyDescent="0.25">
      <c r="A2612">
        <v>2610</v>
      </c>
      <c r="B2612">
        <v>16</v>
      </c>
      <c r="C2612">
        <f t="shared" si="122"/>
        <v>0.15015248288163877</v>
      </c>
      <c r="D2612">
        <f t="shared" si="120"/>
        <v>-1.0357796236720589</v>
      </c>
      <c r="E2612">
        <f t="shared" si="121"/>
        <v>-0.95631172419152022</v>
      </c>
    </row>
    <row r="2613" spans="1:5" x14ac:dyDescent="0.25">
      <c r="A2613">
        <v>2611</v>
      </c>
      <c r="B2613">
        <v>16</v>
      </c>
      <c r="C2613">
        <f t="shared" si="122"/>
        <v>0.15021002359169111</v>
      </c>
      <c r="D2613">
        <f t="shared" si="120"/>
        <v>-1.0355330346069165</v>
      </c>
      <c r="E2613">
        <f t="shared" si="121"/>
        <v>-0.95631172419152022</v>
      </c>
    </row>
    <row r="2614" spans="1:5" x14ac:dyDescent="0.25">
      <c r="A2614">
        <v>2612</v>
      </c>
      <c r="B2614">
        <v>16</v>
      </c>
      <c r="C2614">
        <f t="shared" si="122"/>
        <v>0.15026756430174348</v>
      </c>
      <c r="D2614">
        <f t="shared" si="120"/>
        <v>-1.035286508492492</v>
      </c>
      <c r="E2614">
        <f t="shared" si="121"/>
        <v>-0.95631172419152022</v>
      </c>
    </row>
    <row r="2615" spans="1:5" x14ac:dyDescent="0.25">
      <c r="A2615">
        <v>2613</v>
      </c>
      <c r="B2615">
        <v>16</v>
      </c>
      <c r="C2615">
        <f t="shared" si="122"/>
        <v>0.15032510501179586</v>
      </c>
      <c r="D2615">
        <f t="shared" si="120"/>
        <v>-1.0350400452816844</v>
      </c>
      <c r="E2615">
        <f t="shared" si="121"/>
        <v>-0.95631172419152022</v>
      </c>
    </row>
    <row r="2616" spans="1:5" x14ac:dyDescent="0.25">
      <c r="A2616">
        <v>2614</v>
      </c>
      <c r="B2616">
        <v>16</v>
      </c>
      <c r="C2616">
        <f t="shared" si="122"/>
        <v>0.1503826457218482</v>
      </c>
      <c r="D2616">
        <f t="shared" si="120"/>
        <v>-1.0347936449274366</v>
      </c>
      <c r="E2616">
        <f t="shared" si="121"/>
        <v>-0.95631172419152022</v>
      </c>
    </row>
    <row r="2617" spans="1:5" x14ac:dyDescent="0.25">
      <c r="A2617">
        <v>2615</v>
      </c>
      <c r="B2617">
        <v>16</v>
      </c>
      <c r="C2617">
        <f t="shared" si="122"/>
        <v>0.15044018643190057</v>
      </c>
      <c r="D2617">
        <f t="shared" si="120"/>
        <v>-1.0345473073827329</v>
      </c>
      <c r="E2617">
        <f t="shared" si="121"/>
        <v>-0.95631172419152022</v>
      </c>
    </row>
    <row r="2618" spans="1:5" x14ac:dyDescent="0.25">
      <c r="A2618">
        <v>2616</v>
      </c>
      <c r="B2618">
        <v>16</v>
      </c>
      <c r="C2618">
        <f t="shared" si="122"/>
        <v>0.15049772714195292</v>
      </c>
      <c r="D2618">
        <f t="shared" si="120"/>
        <v>-1.0343010326006354</v>
      </c>
      <c r="E2618">
        <f t="shared" si="121"/>
        <v>-0.95631172419152022</v>
      </c>
    </row>
    <row r="2619" spans="1:5" x14ac:dyDescent="0.25">
      <c r="A2619">
        <v>2617</v>
      </c>
      <c r="B2619">
        <v>16</v>
      </c>
      <c r="C2619">
        <f t="shared" si="122"/>
        <v>0.15055526785200529</v>
      </c>
      <c r="D2619">
        <f t="shared" si="120"/>
        <v>-1.034054820534229</v>
      </c>
      <c r="E2619">
        <f t="shared" si="121"/>
        <v>-0.95631172419152022</v>
      </c>
    </row>
    <row r="2620" spans="1:5" x14ac:dyDescent="0.25">
      <c r="A2620">
        <v>2618</v>
      </c>
      <c r="B2620">
        <v>16</v>
      </c>
      <c r="C2620">
        <f t="shared" si="122"/>
        <v>0.15061280856205767</v>
      </c>
      <c r="D2620">
        <f t="shared" si="120"/>
        <v>-1.0338086711366699</v>
      </c>
      <c r="E2620">
        <f t="shared" si="121"/>
        <v>-0.95631172419152022</v>
      </c>
    </row>
    <row r="2621" spans="1:5" x14ac:dyDescent="0.25">
      <c r="A2621">
        <v>2619</v>
      </c>
      <c r="B2621">
        <v>16</v>
      </c>
      <c r="C2621">
        <f t="shared" si="122"/>
        <v>0.15067034927211001</v>
      </c>
      <c r="D2621">
        <f t="shared" si="120"/>
        <v>-1.033562584361152</v>
      </c>
      <c r="E2621">
        <f t="shared" si="121"/>
        <v>-0.95631172419152022</v>
      </c>
    </row>
    <row r="2622" spans="1:5" x14ac:dyDescent="0.25">
      <c r="A2622">
        <v>2620</v>
      </c>
      <c r="B2622">
        <v>16</v>
      </c>
      <c r="C2622">
        <f t="shared" si="122"/>
        <v>0.15072788998216238</v>
      </c>
      <c r="D2622">
        <f t="shared" si="120"/>
        <v>-1.0333165601609275</v>
      </c>
      <c r="E2622">
        <f t="shared" si="121"/>
        <v>-0.95631172419152022</v>
      </c>
    </row>
    <row r="2623" spans="1:5" x14ac:dyDescent="0.25">
      <c r="A2623">
        <v>2621</v>
      </c>
      <c r="B2623">
        <v>16</v>
      </c>
      <c r="C2623">
        <f t="shared" si="122"/>
        <v>0.15078543069221473</v>
      </c>
      <c r="D2623">
        <f t="shared" si="120"/>
        <v>-1.0330705984892998</v>
      </c>
      <c r="E2623">
        <f t="shared" si="121"/>
        <v>-0.95631172419152022</v>
      </c>
    </row>
    <row r="2624" spans="1:5" x14ac:dyDescent="0.25">
      <c r="A2624">
        <v>2622</v>
      </c>
      <c r="B2624">
        <v>16</v>
      </c>
      <c r="C2624">
        <f t="shared" si="122"/>
        <v>0.1508429714022671</v>
      </c>
      <c r="D2624">
        <f t="shared" si="120"/>
        <v>-1.0328246992996142</v>
      </c>
      <c r="E2624">
        <f t="shared" si="121"/>
        <v>-0.95631172419152022</v>
      </c>
    </row>
    <row r="2625" spans="1:5" x14ac:dyDescent="0.25">
      <c r="A2625">
        <v>2623</v>
      </c>
      <c r="B2625">
        <v>16</v>
      </c>
      <c r="C2625">
        <f t="shared" si="122"/>
        <v>0.15090051211231947</v>
      </c>
      <c r="D2625">
        <f t="shared" si="120"/>
        <v>-1.0325788625452743</v>
      </c>
      <c r="E2625">
        <f t="shared" si="121"/>
        <v>-0.95631172419152022</v>
      </c>
    </row>
    <row r="2626" spans="1:5" x14ac:dyDescent="0.25">
      <c r="A2626">
        <v>2624</v>
      </c>
      <c r="B2626">
        <v>16</v>
      </c>
      <c r="C2626">
        <f t="shared" si="122"/>
        <v>0.15095805282237182</v>
      </c>
      <c r="D2626">
        <f t="shared" si="120"/>
        <v>-1.032333088179739</v>
      </c>
      <c r="E2626">
        <f t="shared" si="121"/>
        <v>-0.95631172419152022</v>
      </c>
    </row>
    <row r="2627" spans="1:5" x14ac:dyDescent="0.25">
      <c r="A2627">
        <v>2625</v>
      </c>
      <c r="B2627">
        <v>16</v>
      </c>
      <c r="C2627">
        <f t="shared" si="122"/>
        <v>0.15101559353242419</v>
      </c>
      <c r="D2627">
        <f t="shared" si="120"/>
        <v>-1.0320873761565033</v>
      </c>
      <c r="E2627">
        <f t="shared" si="121"/>
        <v>-0.95631172419152022</v>
      </c>
    </row>
    <row r="2628" spans="1:5" x14ac:dyDescent="0.25">
      <c r="A2628">
        <v>2626</v>
      </c>
      <c r="B2628">
        <v>16</v>
      </c>
      <c r="C2628">
        <f t="shared" si="122"/>
        <v>0.15107313424247656</v>
      </c>
      <c r="D2628">
        <f t="shared" ref="D2628:D2691" si="123">_xlfn.NORM.S.INV(C2628)</f>
        <v>-1.0318417264291306</v>
      </c>
      <c r="E2628">
        <f t="shared" ref="E2628:E2691" si="124">(B2628-AVERAGE($B$3:$B$17381))/_xlfn.STDEV.S($B$3:$B$17381)</f>
        <v>-0.95631172419152022</v>
      </c>
    </row>
    <row r="2629" spans="1:5" x14ac:dyDescent="0.25">
      <c r="A2629">
        <v>2627</v>
      </c>
      <c r="B2629">
        <v>16</v>
      </c>
      <c r="C2629">
        <f t="shared" ref="C2629:C2692" si="125">(A2629-0.5)/COUNT($A$3:$A$17381)</f>
        <v>0.15113067495252891</v>
      </c>
      <c r="D2629">
        <f t="shared" si="123"/>
        <v>-1.0315961389512169</v>
      </c>
      <c r="E2629">
        <f t="shared" si="124"/>
        <v>-0.95631172419152022</v>
      </c>
    </row>
    <row r="2630" spans="1:5" x14ac:dyDescent="0.25">
      <c r="A2630">
        <v>2628</v>
      </c>
      <c r="B2630">
        <v>16</v>
      </c>
      <c r="C2630">
        <f t="shared" si="125"/>
        <v>0.15118821566258128</v>
      </c>
      <c r="D2630">
        <f t="shared" si="123"/>
        <v>-1.0313506136764214</v>
      </c>
      <c r="E2630">
        <f t="shared" si="124"/>
        <v>-0.95631172419152022</v>
      </c>
    </row>
    <row r="2631" spans="1:5" x14ac:dyDescent="0.25">
      <c r="A2631">
        <v>2629</v>
      </c>
      <c r="B2631">
        <v>16</v>
      </c>
      <c r="C2631">
        <f t="shared" si="125"/>
        <v>0.15124575637263363</v>
      </c>
      <c r="D2631">
        <f t="shared" si="123"/>
        <v>-1.0311051505584465</v>
      </c>
      <c r="E2631">
        <f t="shared" si="124"/>
        <v>-0.95631172419152022</v>
      </c>
    </row>
    <row r="2632" spans="1:5" x14ac:dyDescent="0.25">
      <c r="A2632">
        <v>2630</v>
      </c>
      <c r="B2632">
        <v>16</v>
      </c>
      <c r="C2632">
        <f t="shared" si="125"/>
        <v>0.151303297082686</v>
      </c>
      <c r="D2632">
        <f t="shared" si="123"/>
        <v>-1.0308597495510405</v>
      </c>
      <c r="E2632">
        <f t="shared" si="124"/>
        <v>-0.95631172419152022</v>
      </c>
    </row>
    <row r="2633" spans="1:5" x14ac:dyDescent="0.25">
      <c r="A2633">
        <v>2631</v>
      </c>
      <c r="B2633">
        <v>16</v>
      </c>
      <c r="C2633">
        <f t="shared" si="125"/>
        <v>0.15136083779273837</v>
      </c>
      <c r="D2633">
        <f t="shared" si="123"/>
        <v>-1.0306144106080215</v>
      </c>
      <c r="E2633">
        <f t="shared" si="124"/>
        <v>-0.95631172419152022</v>
      </c>
    </row>
    <row r="2634" spans="1:5" x14ac:dyDescent="0.25">
      <c r="A2634">
        <v>2632</v>
      </c>
      <c r="B2634">
        <v>16</v>
      </c>
      <c r="C2634">
        <f t="shared" si="125"/>
        <v>0.15141837850279072</v>
      </c>
      <c r="D2634">
        <f t="shared" si="123"/>
        <v>-1.0303691336832386</v>
      </c>
      <c r="E2634">
        <f t="shared" si="124"/>
        <v>-0.95631172419152022</v>
      </c>
    </row>
    <row r="2635" spans="1:5" x14ac:dyDescent="0.25">
      <c r="A2635">
        <v>2633</v>
      </c>
      <c r="B2635">
        <v>16</v>
      </c>
      <c r="C2635">
        <f t="shared" si="125"/>
        <v>0.15147591921284309</v>
      </c>
      <c r="D2635">
        <f t="shared" si="123"/>
        <v>-1.0301239187305906</v>
      </c>
      <c r="E2635">
        <f t="shared" si="124"/>
        <v>-0.95631172419152022</v>
      </c>
    </row>
    <row r="2636" spans="1:5" x14ac:dyDescent="0.25">
      <c r="A2636">
        <v>2634</v>
      </c>
      <c r="B2636">
        <v>16</v>
      </c>
      <c r="C2636">
        <f t="shared" si="125"/>
        <v>0.15153345992289544</v>
      </c>
      <c r="D2636">
        <f t="shared" si="123"/>
        <v>-1.0298787657040378</v>
      </c>
      <c r="E2636">
        <f t="shared" si="124"/>
        <v>-0.95631172419152022</v>
      </c>
    </row>
    <row r="2637" spans="1:5" x14ac:dyDescent="0.25">
      <c r="A2637">
        <v>2635</v>
      </c>
      <c r="B2637">
        <v>16</v>
      </c>
      <c r="C2637">
        <f t="shared" si="125"/>
        <v>0.15159100063294781</v>
      </c>
      <c r="D2637">
        <f t="shared" si="123"/>
        <v>-1.029633674557582</v>
      </c>
      <c r="E2637">
        <f t="shared" si="124"/>
        <v>-0.95631172419152022</v>
      </c>
    </row>
    <row r="2638" spans="1:5" x14ac:dyDescent="0.25">
      <c r="A2638">
        <v>2636</v>
      </c>
      <c r="B2638">
        <v>16</v>
      </c>
      <c r="C2638">
        <f t="shared" si="125"/>
        <v>0.15164854134300018</v>
      </c>
      <c r="D2638">
        <f t="shared" si="123"/>
        <v>-1.0293886452452834</v>
      </c>
      <c r="E2638">
        <f t="shared" si="124"/>
        <v>-0.95631172419152022</v>
      </c>
    </row>
    <row r="2639" spans="1:5" x14ac:dyDescent="0.25">
      <c r="A2639">
        <v>2637</v>
      </c>
      <c r="B2639">
        <v>16</v>
      </c>
      <c r="C2639">
        <f t="shared" si="125"/>
        <v>0.15170608205305253</v>
      </c>
      <c r="D2639">
        <f t="shared" si="123"/>
        <v>-1.0291436777212342</v>
      </c>
      <c r="E2639">
        <f t="shared" si="124"/>
        <v>-0.95631172419152022</v>
      </c>
    </row>
    <row r="2640" spans="1:5" x14ac:dyDescent="0.25">
      <c r="A2640">
        <v>2638</v>
      </c>
      <c r="B2640">
        <v>16</v>
      </c>
      <c r="C2640">
        <f t="shared" si="125"/>
        <v>0.1517636227631049</v>
      </c>
      <c r="D2640">
        <f t="shared" si="123"/>
        <v>-1.0288987719396014</v>
      </c>
      <c r="E2640">
        <f t="shared" si="124"/>
        <v>-0.95631172419152022</v>
      </c>
    </row>
    <row r="2641" spans="1:5" x14ac:dyDescent="0.25">
      <c r="A2641">
        <v>2639</v>
      </c>
      <c r="B2641">
        <v>16</v>
      </c>
      <c r="C2641">
        <f t="shared" si="125"/>
        <v>0.15182116347315727</v>
      </c>
      <c r="D2641">
        <f t="shared" si="123"/>
        <v>-1.0286539278545745</v>
      </c>
      <c r="E2641">
        <f t="shared" si="124"/>
        <v>-0.95631172419152022</v>
      </c>
    </row>
    <row r="2642" spans="1:5" x14ac:dyDescent="0.25">
      <c r="A2642">
        <v>2640</v>
      </c>
      <c r="B2642">
        <v>16</v>
      </c>
      <c r="C2642">
        <f t="shared" si="125"/>
        <v>0.15187870418320962</v>
      </c>
      <c r="D2642">
        <f t="shared" si="123"/>
        <v>-1.0284091454204127</v>
      </c>
      <c r="E2642">
        <f t="shared" si="124"/>
        <v>-0.95631172419152022</v>
      </c>
    </row>
    <row r="2643" spans="1:5" x14ac:dyDescent="0.25">
      <c r="A2643">
        <v>2641</v>
      </c>
      <c r="B2643">
        <v>16</v>
      </c>
      <c r="C2643">
        <f t="shared" si="125"/>
        <v>0.15193624489326199</v>
      </c>
      <c r="D2643">
        <f t="shared" si="123"/>
        <v>-1.0281644245914181</v>
      </c>
      <c r="E2643">
        <f t="shared" si="124"/>
        <v>-0.95631172419152022</v>
      </c>
    </row>
    <row r="2644" spans="1:5" x14ac:dyDescent="0.25">
      <c r="A2644">
        <v>2642</v>
      </c>
      <c r="B2644">
        <v>16</v>
      </c>
      <c r="C2644">
        <f t="shared" si="125"/>
        <v>0.15199378560331434</v>
      </c>
      <c r="D2644">
        <f t="shared" si="123"/>
        <v>-1.0279197653219347</v>
      </c>
      <c r="E2644">
        <f t="shared" si="124"/>
        <v>-0.95631172419152022</v>
      </c>
    </row>
    <row r="2645" spans="1:5" x14ac:dyDescent="0.25">
      <c r="A2645">
        <v>2643</v>
      </c>
      <c r="B2645">
        <v>16</v>
      </c>
      <c r="C2645">
        <f t="shared" si="125"/>
        <v>0.15205132631336671</v>
      </c>
      <c r="D2645">
        <f t="shared" si="123"/>
        <v>-1.027675167566366</v>
      </c>
      <c r="E2645">
        <f t="shared" si="124"/>
        <v>-0.95631172419152022</v>
      </c>
    </row>
    <row r="2646" spans="1:5" x14ac:dyDescent="0.25">
      <c r="A2646">
        <v>2644</v>
      </c>
      <c r="B2646">
        <v>16</v>
      </c>
      <c r="C2646">
        <f t="shared" si="125"/>
        <v>0.15210886702341908</v>
      </c>
      <c r="D2646">
        <f t="shared" si="123"/>
        <v>-1.0274306312791663</v>
      </c>
      <c r="E2646">
        <f t="shared" si="124"/>
        <v>-0.95631172419152022</v>
      </c>
    </row>
    <row r="2647" spans="1:5" x14ac:dyDescent="0.25">
      <c r="A2647">
        <v>2645</v>
      </c>
      <c r="B2647">
        <v>16</v>
      </c>
      <c r="C2647">
        <f t="shared" si="125"/>
        <v>0.15216640773347143</v>
      </c>
      <c r="D2647">
        <f t="shared" si="123"/>
        <v>-1.0271861564148226</v>
      </c>
      <c r="E2647">
        <f t="shared" si="124"/>
        <v>-0.95631172419152022</v>
      </c>
    </row>
    <row r="2648" spans="1:5" x14ac:dyDescent="0.25">
      <c r="A2648">
        <v>2646</v>
      </c>
      <c r="B2648">
        <v>16</v>
      </c>
      <c r="C2648">
        <f t="shared" si="125"/>
        <v>0.1522239484435238</v>
      </c>
      <c r="D2648">
        <f t="shared" si="123"/>
        <v>-1.0269417429278913</v>
      </c>
      <c r="E2648">
        <f t="shared" si="124"/>
        <v>-0.95631172419152022</v>
      </c>
    </row>
    <row r="2649" spans="1:5" x14ac:dyDescent="0.25">
      <c r="A2649">
        <v>2647</v>
      </c>
      <c r="B2649">
        <v>16</v>
      </c>
      <c r="C2649">
        <f t="shared" si="125"/>
        <v>0.15228148915357614</v>
      </c>
      <c r="D2649">
        <f t="shared" si="123"/>
        <v>-1.0266973907729631</v>
      </c>
      <c r="E2649">
        <f t="shared" si="124"/>
        <v>-0.95631172419152022</v>
      </c>
    </row>
    <row r="2650" spans="1:5" x14ac:dyDescent="0.25">
      <c r="A2650">
        <v>2648</v>
      </c>
      <c r="B2650">
        <v>16</v>
      </c>
      <c r="C2650">
        <f t="shared" si="125"/>
        <v>0.15233902986362852</v>
      </c>
      <c r="D2650">
        <f t="shared" si="123"/>
        <v>-1.0264530999046824</v>
      </c>
      <c r="E2650">
        <f t="shared" si="124"/>
        <v>-0.95631172419152022</v>
      </c>
    </row>
    <row r="2651" spans="1:5" x14ac:dyDescent="0.25">
      <c r="A2651">
        <v>2649</v>
      </c>
      <c r="B2651">
        <v>16</v>
      </c>
      <c r="C2651">
        <f t="shared" si="125"/>
        <v>0.15239657057368089</v>
      </c>
      <c r="D2651">
        <f t="shared" si="123"/>
        <v>-1.0262088702777445</v>
      </c>
      <c r="E2651">
        <f t="shared" si="124"/>
        <v>-0.95631172419152022</v>
      </c>
    </row>
    <row r="2652" spans="1:5" x14ac:dyDescent="0.25">
      <c r="A2652">
        <v>2650</v>
      </c>
      <c r="B2652">
        <v>16</v>
      </c>
      <c r="C2652">
        <f t="shared" si="125"/>
        <v>0.15245411128373323</v>
      </c>
      <c r="D2652">
        <f t="shared" si="123"/>
        <v>-1.0259647018468918</v>
      </c>
      <c r="E2652">
        <f t="shared" si="124"/>
        <v>-0.95631172419152022</v>
      </c>
    </row>
    <row r="2653" spans="1:5" x14ac:dyDescent="0.25">
      <c r="A2653">
        <v>2651</v>
      </c>
      <c r="B2653">
        <v>16</v>
      </c>
      <c r="C2653">
        <f t="shared" si="125"/>
        <v>0.15251165199378561</v>
      </c>
      <c r="D2653">
        <f t="shared" si="123"/>
        <v>-1.0257205945669092</v>
      </c>
      <c r="E2653">
        <f t="shared" si="124"/>
        <v>-0.95631172419152022</v>
      </c>
    </row>
    <row r="2654" spans="1:5" x14ac:dyDescent="0.25">
      <c r="A2654">
        <v>2652</v>
      </c>
      <c r="B2654">
        <v>16</v>
      </c>
      <c r="C2654">
        <f t="shared" si="125"/>
        <v>0.15256919270383795</v>
      </c>
      <c r="D2654">
        <f t="shared" si="123"/>
        <v>-1.0254765483926425</v>
      </c>
      <c r="E2654">
        <f t="shared" si="124"/>
        <v>-0.95631172419152022</v>
      </c>
    </row>
    <row r="2655" spans="1:5" x14ac:dyDescent="0.25">
      <c r="A2655">
        <v>2653</v>
      </c>
      <c r="B2655">
        <v>16</v>
      </c>
      <c r="C2655">
        <f t="shared" si="125"/>
        <v>0.15262673341389033</v>
      </c>
      <c r="D2655">
        <f t="shared" si="123"/>
        <v>-1.0252325632789789</v>
      </c>
      <c r="E2655">
        <f t="shared" si="124"/>
        <v>-0.95631172419152022</v>
      </c>
    </row>
    <row r="2656" spans="1:5" x14ac:dyDescent="0.25">
      <c r="A2656">
        <v>2654</v>
      </c>
      <c r="B2656">
        <v>17</v>
      </c>
      <c r="C2656">
        <f t="shared" si="125"/>
        <v>0.1526842741239427</v>
      </c>
      <c r="D2656">
        <f t="shared" si="123"/>
        <v>-1.0249886391808511</v>
      </c>
      <c r="E2656">
        <f t="shared" si="124"/>
        <v>-0.95079866814465375</v>
      </c>
    </row>
    <row r="2657" spans="1:5" x14ac:dyDescent="0.25">
      <c r="A2657">
        <v>2655</v>
      </c>
      <c r="B2657">
        <v>17</v>
      </c>
      <c r="C2657">
        <f t="shared" si="125"/>
        <v>0.15274181483399504</v>
      </c>
      <c r="D2657">
        <f t="shared" si="123"/>
        <v>-1.0247447760532413</v>
      </c>
      <c r="E2657">
        <f t="shared" si="124"/>
        <v>-0.95079866814465375</v>
      </c>
    </row>
    <row r="2658" spans="1:5" x14ac:dyDescent="0.25">
      <c r="A2658">
        <v>2656</v>
      </c>
      <c r="B2658">
        <v>17</v>
      </c>
      <c r="C2658">
        <f t="shared" si="125"/>
        <v>0.15279935554404742</v>
      </c>
      <c r="D2658">
        <f t="shared" si="123"/>
        <v>-1.0245009738511872</v>
      </c>
      <c r="E2658">
        <f t="shared" si="124"/>
        <v>-0.95079866814465375</v>
      </c>
    </row>
    <row r="2659" spans="1:5" x14ac:dyDescent="0.25">
      <c r="A2659">
        <v>2657</v>
      </c>
      <c r="B2659">
        <v>17</v>
      </c>
      <c r="C2659">
        <f t="shared" si="125"/>
        <v>0.15285689625409979</v>
      </c>
      <c r="D2659">
        <f t="shared" si="123"/>
        <v>-1.0242572325297705</v>
      </c>
      <c r="E2659">
        <f t="shared" si="124"/>
        <v>-0.95079866814465375</v>
      </c>
    </row>
    <row r="2660" spans="1:5" x14ac:dyDescent="0.25">
      <c r="A2660">
        <v>2658</v>
      </c>
      <c r="B2660">
        <v>17</v>
      </c>
      <c r="C2660">
        <f t="shared" si="125"/>
        <v>0.15291443696415213</v>
      </c>
      <c r="D2660">
        <f t="shared" si="123"/>
        <v>-1.0240135520441112</v>
      </c>
      <c r="E2660">
        <f t="shared" si="124"/>
        <v>-0.95079866814465375</v>
      </c>
    </row>
    <row r="2661" spans="1:5" x14ac:dyDescent="0.25">
      <c r="A2661">
        <v>2659</v>
      </c>
      <c r="B2661">
        <v>17</v>
      </c>
      <c r="C2661">
        <f t="shared" si="125"/>
        <v>0.15297197767420451</v>
      </c>
      <c r="D2661">
        <f t="shared" si="123"/>
        <v>-1.0237699323493992</v>
      </c>
      <c r="E2661">
        <f t="shared" si="124"/>
        <v>-0.95079866814465375</v>
      </c>
    </row>
    <row r="2662" spans="1:5" x14ac:dyDescent="0.25">
      <c r="A2662">
        <v>2660</v>
      </c>
      <c r="B2662">
        <v>17</v>
      </c>
      <c r="C2662">
        <f t="shared" si="125"/>
        <v>0.15302951838425685</v>
      </c>
      <c r="D2662">
        <f t="shared" si="123"/>
        <v>-1.0235263734008453</v>
      </c>
      <c r="E2662">
        <f t="shared" si="124"/>
        <v>-0.95079866814465375</v>
      </c>
    </row>
    <row r="2663" spans="1:5" x14ac:dyDescent="0.25">
      <c r="A2663">
        <v>2661</v>
      </c>
      <c r="B2663">
        <v>17</v>
      </c>
      <c r="C2663">
        <f t="shared" si="125"/>
        <v>0.15308705909430922</v>
      </c>
      <c r="D2663">
        <f t="shared" si="123"/>
        <v>-1.0232828751537342</v>
      </c>
      <c r="E2663">
        <f t="shared" si="124"/>
        <v>-0.95079866814465375</v>
      </c>
    </row>
    <row r="2664" spans="1:5" x14ac:dyDescent="0.25">
      <c r="A2664">
        <v>2662</v>
      </c>
      <c r="B2664">
        <v>17</v>
      </c>
      <c r="C2664">
        <f t="shared" si="125"/>
        <v>0.1531445998043616</v>
      </c>
      <c r="D2664">
        <f t="shared" si="123"/>
        <v>-1.0230394375633791</v>
      </c>
      <c r="E2664">
        <f t="shared" si="124"/>
        <v>-0.95079866814465375</v>
      </c>
    </row>
    <row r="2665" spans="1:5" x14ac:dyDescent="0.25">
      <c r="A2665">
        <v>2663</v>
      </c>
      <c r="B2665">
        <v>17</v>
      </c>
      <c r="C2665">
        <f t="shared" si="125"/>
        <v>0.15320214051441394</v>
      </c>
      <c r="D2665">
        <f t="shared" si="123"/>
        <v>-1.0227960605851496</v>
      </c>
      <c r="E2665">
        <f t="shared" si="124"/>
        <v>-0.95079866814465375</v>
      </c>
    </row>
    <row r="2666" spans="1:5" x14ac:dyDescent="0.25">
      <c r="A2666">
        <v>2664</v>
      </c>
      <c r="B2666">
        <v>17</v>
      </c>
      <c r="C2666">
        <f t="shared" si="125"/>
        <v>0.15325968122446632</v>
      </c>
      <c r="D2666">
        <f t="shared" si="123"/>
        <v>-1.0225527441744617</v>
      </c>
      <c r="E2666">
        <f t="shared" si="124"/>
        <v>-0.95079866814465375</v>
      </c>
    </row>
    <row r="2667" spans="1:5" x14ac:dyDescent="0.25">
      <c r="A2667">
        <v>2665</v>
      </c>
      <c r="B2667">
        <v>17</v>
      </c>
      <c r="C2667">
        <f t="shared" si="125"/>
        <v>0.15331722193451866</v>
      </c>
      <c r="D2667">
        <f t="shared" si="123"/>
        <v>-1.022309488286782</v>
      </c>
      <c r="E2667">
        <f t="shared" si="124"/>
        <v>-0.95079866814465375</v>
      </c>
    </row>
    <row r="2668" spans="1:5" x14ac:dyDescent="0.25">
      <c r="A2668">
        <v>2666</v>
      </c>
      <c r="B2668">
        <v>17</v>
      </c>
      <c r="C2668">
        <f t="shared" si="125"/>
        <v>0.15337476264457103</v>
      </c>
      <c r="D2668">
        <f t="shared" si="123"/>
        <v>-1.0220662928776194</v>
      </c>
      <c r="E2668">
        <f t="shared" si="124"/>
        <v>-0.95079866814465375</v>
      </c>
    </row>
    <row r="2669" spans="1:5" x14ac:dyDescent="0.25">
      <c r="A2669">
        <v>2667</v>
      </c>
      <c r="B2669">
        <v>17</v>
      </c>
      <c r="C2669">
        <f t="shared" si="125"/>
        <v>0.15343230335462341</v>
      </c>
      <c r="D2669">
        <f t="shared" si="123"/>
        <v>-1.021823157902531</v>
      </c>
      <c r="E2669">
        <f t="shared" si="124"/>
        <v>-0.95079866814465375</v>
      </c>
    </row>
    <row r="2670" spans="1:5" x14ac:dyDescent="0.25">
      <c r="A2670">
        <v>2668</v>
      </c>
      <c r="B2670">
        <v>17</v>
      </c>
      <c r="C2670">
        <f t="shared" si="125"/>
        <v>0.15348984406467575</v>
      </c>
      <c r="D2670">
        <f t="shared" si="123"/>
        <v>-1.0215800833171271</v>
      </c>
      <c r="E2670">
        <f t="shared" si="124"/>
        <v>-0.95079866814465375</v>
      </c>
    </row>
    <row r="2671" spans="1:5" x14ac:dyDescent="0.25">
      <c r="A2671">
        <v>2669</v>
      </c>
      <c r="B2671">
        <v>17</v>
      </c>
      <c r="C2671">
        <f t="shared" si="125"/>
        <v>0.15354738477472812</v>
      </c>
      <c r="D2671">
        <f t="shared" si="123"/>
        <v>-1.0213370690770553</v>
      </c>
      <c r="E2671">
        <f t="shared" si="124"/>
        <v>-0.95079866814465375</v>
      </c>
    </row>
    <row r="2672" spans="1:5" x14ac:dyDescent="0.25">
      <c r="A2672">
        <v>2670</v>
      </c>
      <c r="B2672">
        <v>17</v>
      </c>
      <c r="C2672">
        <f t="shared" si="125"/>
        <v>0.15360492548478047</v>
      </c>
      <c r="D2672">
        <f t="shared" si="123"/>
        <v>-1.021094115138018</v>
      </c>
      <c r="E2672">
        <f t="shared" si="124"/>
        <v>-0.95079866814465375</v>
      </c>
    </row>
    <row r="2673" spans="1:5" x14ac:dyDescent="0.25">
      <c r="A2673">
        <v>2671</v>
      </c>
      <c r="B2673">
        <v>17</v>
      </c>
      <c r="C2673">
        <f t="shared" si="125"/>
        <v>0.15366246619483284</v>
      </c>
      <c r="D2673">
        <f t="shared" si="123"/>
        <v>-1.0208512214557639</v>
      </c>
      <c r="E2673">
        <f t="shared" si="124"/>
        <v>-0.95079866814465375</v>
      </c>
    </row>
    <row r="2674" spans="1:5" x14ac:dyDescent="0.25">
      <c r="A2674">
        <v>2672</v>
      </c>
      <c r="B2674">
        <v>17</v>
      </c>
      <c r="C2674">
        <f t="shared" si="125"/>
        <v>0.15372000690488521</v>
      </c>
      <c r="D2674">
        <f t="shared" si="123"/>
        <v>-1.0206083879860892</v>
      </c>
      <c r="E2674">
        <f t="shared" si="124"/>
        <v>-0.95079866814465375</v>
      </c>
    </row>
    <row r="2675" spans="1:5" x14ac:dyDescent="0.25">
      <c r="A2675">
        <v>2673</v>
      </c>
      <c r="B2675">
        <v>17</v>
      </c>
      <c r="C2675">
        <f t="shared" si="125"/>
        <v>0.15377754761493756</v>
      </c>
      <c r="D2675">
        <f t="shared" si="123"/>
        <v>-1.0203656146848381</v>
      </c>
      <c r="E2675">
        <f t="shared" si="124"/>
        <v>-0.95079866814465375</v>
      </c>
    </row>
    <row r="2676" spans="1:5" x14ac:dyDescent="0.25">
      <c r="A2676">
        <v>2674</v>
      </c>
      <c r="B2676">
        <v>17</v>
      </c>
      <c r="C2676">
        <f t="shared" si="125"/>
        <v>0.15383508832498993</v>
      </c>
      <c r="D2676">
        <f t="shared" si="123"/>
        <v>-1.0201229015078925</v>
      </c>
      <c r="E2676">
        <f t="shared" si="124"/>
        <v>-0.95079866814465375</v>
      </c>
    </row>
    <row r="2677" spans="1:5" x14ac:dyDescent="0.25">
      <c r="A2677">
        <v>2675</v>
      </c>
      <c r="B2677">
        <v>17</v>
      </c>
      <c r="C2677">
        <f t="shared" si="125"/>
        <v>0.15389262903504231</v>
      </c>
      <c r="D2677">
        <f t="shared" si="123"/>
        <v>-1.0198802484111986</v>
      </c>
      <c r="E2677">
        <f t="shared" si="124"/>
        <v>-0.95079866814465375</v>
      </c>
    </row>
    <row r="2678" spans="1:5" x14ac:dyDescent="0.25">
      <c r="A2678">
        <v>2676</v>
      </c>
      <c r="B2678">
        <v>17</v>
      </c>
      <c r="C2678">
        <f t="shared" si="125"/>
        <v>0.15395016974509465</v>
      </c>
      <c r="D2678">
        <f t="shared" si="123"/>
        <v>-1.0196376553507256</v>
      </c>
      <c r="E2678">
        <f t="shared" si="124"/>
        <v>-0.95079866814465375</v>
      </c>
    </row>
    <row r="2679" spans="1:5" x14ac:dyDescent="0.25">
      <c r="A2679">
        <v>2677</v>
      </c>
      <c r="B2679">
        <v>17</v>
      </c>
      <c r="C2679">
        <f t="shared" si="125"/>
        <v>0.15400771045514702</v>
      </c>
      <c r="D2679">
        <f t="shared" si="123"/>
        <v>-1.0193951222825139</v>
      </c>
      <c r="E2679">
        <f t="shared" si="124"/>
        <v>-0.95079866814465375</v>
      </c>
    </row>
    <row r="2680" spans="1:5" x14ac:dyDescent="0.25">
      <c r="A2680">
        <v>2678</v>
      </c>
      <c r="B2680">
        <v>17</v>
      </c>
      <c r="C2680">
        <f t="shared" si="125"/>
        <v>0.15406525116519937</v>
      </c>
      <c r="D2680">
        <f t="shared" si="123"/>
        <v>-1.0191526491626368</v>
      </c>
      <c r="E2680">
        <f t="shared" si="124"/>
        <v>-0.95079866814465375</v>
      </c>
    </row>
    <row r="2681" spans="1:5" x14ac:dyDescent="0.25">
      <c r="A2681">
        <v>2679</v>
      </c>
      <c r="B2681">
        <v>17</v>
      </c>
      <c r="C2681">
        <f t="shared" si="125"/>
        <v>0.15412279187525174</v>
      </c>
      <c r="D2681">
        <f t="shared" si="123"/>
        <v>-1.0189102359472184</v>
      </c>
      <c r="E2681">
        <f t="shared" si="124"/>
        <v>-0.95079866814465375</v>
      </c>
    </row>
    <row r="2682" spans="1:5" x14ac:dyDescent="0.25">
      <c r="A2682">
        <v>2680</v>
      </c>
      <c r="B2682">
        <v>17</v>
      </c>
      <c r="C2682">
        <f t="shared" si="125"/>
        <v>0.15418033258530411</v>
      </c>
      <c r="D2682">
        <f t="shared" si="123"/>
        <v>-1.0186678825924242</v>
      </c>
      <c r="E2682">
        <f t="shared" si="124"/>
        <v>-0.95079866814465375</v>
      </c>
    </row>
    <row r="2683" spans="1:5" x14ac:dyDescent="0.25">
      <c r="A2683">
        <v>2681</v>
      </c>
      <c r="B2683">
        <v>17</v>
      </c>
      <c r="C2683">
        <f t="shared" si="125"/>
        <v>0.15423787329535646</v>
      </c>
      <c r="D2683">
        <f t="shared" si="123"/>
        <v>-1.0184255890544727</v>
      </c>
      <c r="E2683">
        <f t="shared" si="124"/>
        <v>-0.95079866814465375</v>
      </c>
    </row>
    <row r="2684" spans="1:5" x14ac:dyDescent="0.25">
      <c r="A2684">
        <v>2682</v>
      </c>
      <c r="B2684">
        <v>17</v>
      </c>
      <c r="C2684">
        <f t="shared" si="125"/>
        <v>0.15429541400540883</v>
      </c>
      <c r="D2684">
        <f t="shared" si="123"/>
        <v>-1.0181833552896333</v>
      </c>
      <c r="E2684">
        <f t="shared" si="124"/>
        <v>-0.95079866814465375</v>
      </c>
    </row>
    <row r="2685" spans="1:5" x14ac:dyDescent="0.25">
      <c r="A2685">
        <v>2683</v>
      </c>
      <c r="B2685">
        <v>17</v>
      </c>
      <c r="C2685">
        <f t="shared" si="125"/>
        <v>0.15435295471546118</v>
      </c>
      <c r="D2685">
        <f t="shared" si="123"/>
        <v>-1.017941181254203</v>
      </c>
      <c r="E2685">
        <f t="shared" si="124"/>
        <v>-0.95079866814465375</v>
      </c>
    </row>
    <row r="2686" spans="1:5" x14ac:dyDescent="0.25">
      <c r="A2686">
        <v>2684</v>
      </c>
      <c r="B2686">
        <v>17</v>
      </c>
      <c r="C2686">
        <f t="shared" si="125"/>
        <v>0.15441049542551355</v>
      </c>
      <c r="D2686">
        <f t="shared" si="123"/>
        <v>-1.0176990669045423</v>
      </c>
      <c r="E2686">
        <f t="shared" si="124"/>
        <v>-0.95079866814465375</v>
      </c>
    </row>
    <row r="2687" spans="1:5" x14ac:dyDescent="0.25">
      <c r="A2687">
        <v>2685</v>
      </c>
      <c r="B2687">
        <v>17</v>
      </c>
      <c r="C2687">
        <f t="shared" si="125"/>
        <v>0.15446803613556592</v>
      </c>
      <c r="D2687">
        <f t="shared" si="123"/>
        <v>-1.0174570121970548</v>
      </c>
      <c r="E2687">
        <f t="shared" si="124"/>
        <v>-0.95079866814465375</v>
      </c>
    </row>
    <row r="2688" spans="1:5" x14ac:dyDescent="0.25">
      <c r="A2688">
        <v>2686</v>
      </c>
      <c r="B2688">
        <v>17</v>
      </c>
      <c r="C2688">
        <f t="shared" si="125"/>
        <v>0.15452557684561827</v>
      </c>
      <c r="D2688">
        <f t="shared" si="123"/>
        <v>-1.01721501708819</v>
      </c>
      <c r="E2688">
        <f t="shared" si="124"/>
        <v>-0.95079866814465375</v>
      </c>
    </row>
    <row r="2689" spans="1:5" x14ac:dyDescent="0.25">
      <c r="A2689">
        <v>2687</v>
      </c>
      <c r="B2689">
        <v>17</v>
      </c>
      <c r="C2689">
        <f t="shared" si="125"/>
        <v>0.15458311755567064</v>
      </c>
      <c r="D2689">
        <f t="shared" si="123"/>
        <v>-1.0169730815344322</v>
      </c>
      <c r="E2689">
        <f t="shared" si="124"/>
        <v>-0.95079866814465375</v>
      </c>
    </row>
    <row r="2690" spans="1:5" x14ac:dyDescent="0.25">
      <c r="A2690">
        <v>2688</v>
      </c>
      <c r="B2690">
        <v>17</v>
      </c>
      <c r="C2690">
        <f t="shared" si="125"/>
        <v>0.15464065826572299</v>
      </c>
      <c r="D2690">
        <f t="shared" si="123"/>
        <v>-1.0167312054923323</v>
      </c>
      <c r="E2690">
        <f t="shared" si="124"/>
        <v>-0.95079866814465375</v>
      </c>
    </row>
    <row r="2691" spans="1:5" x14ac:dyDescent="0.25">
      <c r="A2691">
        <v>2689</v>
      </c>
      <c r="B2691">
        <v>17</v>
      </c>
      <c r="C2691">
        <f t="shared" si="125"/>
        <v>0.15469819897577536</v>
      </c>
      <c r="D2691">
        <f t="shared" si="123"/>
        <v>-1.0164893889184703</v>
      </c>
      <c r="E2691">
        <f t="shared" si="124"/>
        <v>-0.95079866814465375</v>
      </c>
    </row>
    <row r="2692" spans="1:5" x14ac:dyDescent="0.25">
      <c r="A2692">
        <v>2690</v>
      </c>
      <c r="B2692">
        <v>17</v>
      </c>
      <c r="C2692">
        <f t="shared" si="125"/>
        <v>0.15475573968582773</v>
      </c>
      <c r="D2692">
        <f t="shared" ref="D2692:D2755" si="126">_xlfn.NORM.S.INV(C2692)</f>
        <v>-1.0162476317694786</v>
      </c>
      <c r="E2692">
        <f t="shared" ref="E2692:E2755" si="127">(B2692-AVERAGE($B$3:$B$17381))/_xlfn.STDEV.S($B$3:$B$17381)</f>
        <v>-0.95079866814465375</v>
      </c>
    </row>
    <row r="2693" spans="1:5" x14ac:dyDescent="0.25">
      <c r="A2693">
        <v>2691</v>
      </c>
      <c r="B2693">
        <v>17</v>
      </c>
      <c r="C2693">
        <f t="shared" ref="C2693:C2756" si="128">(A2693-0.5)/COUNT($A$3:$A$17381)</f>
        <v>0.15481328039588008</v>
      </c>
      <c r="D2693">
        <f t="shared" si="126"/>
        <v>-1.0160059340020327</v>
      </c>
      <c r="E2693">
        <f t="shared" si="127"/>
        <v>-0.95079866814465375</v>
      </c>
    </row>
    <row r="2694" spans="1:5" x14ac:dyDescent="0.25">
      <c r="A2694">
        <v>2692</v>
      </c>
      <c r="B2694">
        <v>17</v>
      </c>
      <c r="C2694">
        <f t="shared" si="128"/>
        <v>0.15487082110593245</v>
      </c>
      <c r="D2694">
        <f t="shared" si="126"/>
        <v>-1.0157642955728639</v>
      </c>
      <c r="E2694">
        <f t="shared" si="127"/>
        <v>-0.95079866814465375</v>
      </c>
    </row>
    <row r="2695" spans="1:5" x14ac:dyDescent="0.25">
      <c r="A2695">
        <v>2693</v>
      </c>
      <c r="B2695">
        <v>17</v>
      </c>
      <c r="C2695">
        <f t="shared" si="128"/>
        <v>0.15492836181598482</v>
      </c>
      <c r="D2695">
        <f t="shared" si="126"/>
        <v>-1.0155227164387322</v>
      </c>
      <c r="E2695">
        <f t="shared" si="127"/>
        <v>-0.95079866814465375</v>
      </c>
    </row>
    <row r="2696" spans="1:5" x14ac:dyDescent="0.25">
      <c r="A2696">
        <v>2694</v>
      </c>
      <c r="B2696">
        <v>17</v>
      </c>
      <c r="C2696">
        <f t="shared" si="128"/>
        <v>0.15498590252603717</v>
      </c>
      <c r="D2696">
        <f t="shared" si="126"/>
        <v>-1.0152811965564619</v>
      </c>
      <c r="E2696">
        <f t="shared" si="127"/>
        <v>-0.95079866814465375</v>
      </c>
    </row>
    <row r="2697" spans="1:5" x14ac:dyDescent="0.25">
      <c r="A2697">
        <v>2695</v>
      </c>
      <c r="B2697">
        <v>17</v>
      </c>
      <c r="C2697">
        <f t="shared" si="128"/>
        <v>0.15504344323608954</v>
      </c>
      <c r="D2697">
        <f t="shared" si="126"/>
        <v>-1.0150397358829044</v>
      </c>
      <c r="E2697">
        <f t="shared" si="127"/>
        <v>-0.95079866814465375</v>
      </c>
    </row>
    <row r="2698" spans="1:5" x14ac:dyDescent="0.25">
      <c r="A2698">
        <v>2696</v>
      </c>
      <c r="B2698">
        <v>17</v>
      </c>
      <c r="C2698">
        <f t="shared" si="128"/>
        <v>0.15510098394614188</v>
      </c>
      <c r="D2698">
        <f t="shared" si="126"/>
        <v>-1.0147983343749709</v>
      </c>
      <c r="E2698">
        <f t="shared" si="127"/>
        <v>-0.95079866814465375</v>
      </c>
    </row>
    <row r="2699" spans="1:5" x14ac:dyDescent="0.25">
      <c r="A2699">
        <v>2697</v>
      </c>
      <c r="B2699">
        <v>17</v>
      </c>
      <c r="C2699">
        <f t="shared" si="128"/>
        <v>0.15515852465619426</v>
      </c>
      <c r="D2699">
        <f t="shared" si="126"/>
        <v>-1.0145569919896091</v>
      </c>
      <c r="E2699">
        <f t="shared" si="127"/>
        <v>-0.95079866814465375</v>
      </c>
    </row>
    <row r="2700" spans="1:5" x14ac:dyDescent="0.25">
      <c r="A2700">
        <v>2698</v>
      </c>
      <c r="B2700">
        <v>17</v>
      </c>
      <c r="C2700">
        <f t="shared" si="128"/>
        <v>0.15521606536624663</v>
      </c>
      <c r="D2700">
        <f t="shared" si="126"/>
        <v>-1.0143157086838188</v>
      </c>
      <c r="E2700">
        <f t="shared" si="127"/>
        <v>-0.95079866814465375</v>
      </c>
    </row>
    <row r="2701" spans="1:5" x14ac:dyDescent="0.25">
      <c r="A2701">
        <v>2699</v>
      </c>
      <c r="B2701">
        <v>17</v>
      </c>
      <c r="C2701">
        <f t="shared" si="128"/>
        <v>0.15527360607629898</v>
      </c>
      <c r="D2701">
        <f t="shared" si="126"/>
        <v>-1.0140744844146423</v>
      </c>
      <c r="E2701">
        <f t="shared" si="127"/>
        <v>-0.95079866814465375</v>
      </c>
    </row>
    <row r="2702" spans="1:5" x14ac:dyDescent="0.25">
      <c r="A2702">
        <v>2700</v>
      </c>
      <c r="B2702">
        <v>17</v>
      </c>
      <c r="C2702">
        <f t="shared" si="128"/>
        <v>0.15533114678635135</v>
      </c>
      <c r="D2702">
        <f t="shared" si="126"/>
        <v>-1.0138333191391653</v>
      </c>
      <c r="E2702">
        <f t="shared" si="127"/>
        <v>-0.95079866814465375</v>
      </c>
    </row>
    <row r="2703" spans="1:5" x14ac:dyDescent="0.25">
      <c r="A2703">
        <v>2701</v>
      </c>
      <c r="B2703">
        <v>17</v>
      </c>
      <c r="C2703">
        <f t="shared" si="128"/>
        <v>0.15538868749640369</v>
      </c>
      <c r="D2703">
        <f t="shared" si="126"/>
        <v>-1.0135922128145223</v>
      </c>
      <c r="E2703">
        <f t="shared" si="127"/>
        <v>-0.95079866814465375</v>
      </c>
    </row>
    <row r="2704" spans="1:5" x14ac:dyDescent="0.25">
      <c r="A2704">
        <v>2702</v>
      </c>
      <c r="B2704">
        <v>17</v>
      </c>
      <c r="C2704">
        <f t="shared" si="128"/>
        <v>0.15544622820645607</v>
      </c>
      <c r="D2704">
        <f t="shared" si="126"/>
        <v>-1.0133511653978928</v>
      </c>
      <c r="E2704">
        <f t="shared" si="127"/>
        <v>-0.95079866814465375</v>
      </c>
    </row>
    <row r="2705" spans="1:5" x14ac:dyDescent="0.25">
      <c r="A2705">
        <v>2703</v>
      </c>
      <c r="B2705">
        <v>17</v>
      </c>
      <c r="C2705">
        <f t="shared" si="128"/>
        <v>0.15550376891650844</v>
      </c>
      <c r="D2705">
        <f t="shared" si="126"/>
        <v>-1.0131101768464963</v>
      </c>
      <c r="E2705">
        <f t="shared" si="127"/>
        <v>-0.95079866814465375</v>
      </c>
    </row>
    <row r="2706" spans="1:5" x14ac:dyDescent="0.25">
      <c r="A2706">
        <v>2704</v>
      </c>
      <c r="B2706">
        <v>17</v>
      </c>
      <c r="C2706">
        <f t="shared" si="128"/>
        <v>0.15556130962656078</v>
      </c>
      <c r="D2706">
        <f t="shared" si="126"/>
        <v>-1.0128692471175982</v>
      </c>
      <c r="E2706">
        <f t="shared" si="127"/>
        <v>-0.95079866814465375</v>
      </c>
    </row>
    <row r="2707" spans="1:5" x14ac:dyDescent="0.25">
      <c r="A2707">
        <v>2705</v>
      </c>
      <c r="B2707">
        <v>17</v>
      </c>
      <c r="C2707">
        <f t="shared" si="128"/>
        <v>0.15561885033661316</v>
      </c>
      <c r="D2707">
        <f t="shared" si="126"/>
        <v>-1.0126283761685149</v>
      </c>
      <c r="E2707">
        <f t="shared" si="127"/>
        <v>-0.95079866814465375</v>
      </c>
    </row>
    <row r="2708" spans="1:5" x14ac:dyDescent="0.25">
      <c r="A2708">
        <v>2706</v>
      </c>
      <c r="B2708">
        <v>17</v>
      </c>
      <c r="C2708">
        <f t="shared" si="128"/>
        <v>0.1556763910466655</v>
      </c>
      <c r="D2708">
        <f t="shared" si="126"/>
        <v>-1.0123875639566031</v>
      </c>
      <c r="E2708">
        <f t="shared" si="127"/>
        <v>-0.95079866814465375</v>
      </c>
    </row>
    <row r="2709" spans="1:5" x14ac:dyDescent="0.25">
      <c r="A2709">
        <v>2707</v>
      </c>
      <c r="B2709">
        <v>17</v>
      </c>
      <c r="C2709">
        <f t="shared" si="128"/>
        <v>0.15573393175671787</v>
      </c>
      <c r="D2709">
        <f t="shared" si="126"/>
        <v>-1.0121468104392697</v>
      </c>
      <c r="E2709">
        <f t="shared" si="127"/>
        <v>-0.95079866814465375</v>
      </c>
    </row>
    <row r="2710" spans="1:5" x14ac:dyDescent="0.25">
      <c r="A2710">
        <v>2708</v>
      </c>
      <c r="B2710">
        <v>17</v>
      </c>
      <c r="C2710">
        <f t="shared" si="128"/>
        <v>0.15579147246677025</v>
      </c>
      <c r="D2710">
        <f t="shared" si="126"/>
        <v>-1.011906115573953</v>
      </c>
      <c r="E2710">
        <f t="shared" si="127"/>
        <v>-0.95079866814465375</v>
      </c>
    </row>
    <row r="2711" spans="1:5" x14ac:dyDescent="0.25">
      <c r="A2711">
        <v>2709</v>
      </c>
      <c r="B2711">
        <v>17</v>
      </c>
      <c r="C2711">
        <f t="shared" si="128"/>
        <v>0.15584901317682259</v>
      </c>
      <c r="D2711">
        <f t="shared" si="126"/>
        <v>-1.0116654793181543</v>
      </c>
      <c r="E2711">
        <f t="shared" si="127"/>
        <v>-0.95079866814465375</v>
      </c>
    </row>
    <row r="2712" spans="1:5" x14ac:dyDescent="0.25">
      <c r="A2712">
        <v>2710</v>
      </c>
      <c r="B2712">
        <v>17</v>
      </c>
      <c r="C2712">
        <f t="shared" si="128"/>
        <v>0.15590655388687497</v>
      </c>
      <c r="D2712">
        <f t="shared" si="126"/>
        <v>-1.0114249016293995</v>
      </c>
      <c r="E2712">
        <f t="shared" si="127"/>
        <v>-0.95079866814465375</v>
      </c>
    </row>
    <row r="2713" spans="1:5" x14ac:dyDescent="0.25">
      <c r="A2713">
        <v>2711</v>
      </c>
      <c r="B2713">
        <v>17</v>
      </c>
      <c r="C2713">
        <f t="shared" si="128"/>
        <v>0.15596409459692734</v>
      </c>
      <c r="D2713">
        <f t="shared" si="126"/>
        <v>-1.0111843824652804</v>
      </c>
      <c r="E2713">
        <f t="shared" si="127"/>
        <v>-0.95079866814465375</v>
      </c>
    </row>
    <row r="2714" spans="1:5" x14ac:dyDescent="0.25">
      <c r="A2714">
        <v>2712</v>
      </c>
      <c r="B2714">
        <v>17</v>
      </c>
      <c r="C2714">
        <f t="shared" si="128"/>
        <v>0.15602163530697968</v>
      </c>
      <c r="D2714">
        <f t="shared" si="126"/>
        <v>-1.0109439217834166</v>
      </c>
      <c r="E2714">
        <f t="shared" si="127"/>
        <v>-0.95079866814465375</v>
      </c>
    </row>
    <row r="2715" spans="1:5" x14ac:dyDescent="0.25">
      <c r="A2715">
        <v>2713</v>
      </c>
      <c r="B2715">
        <v>17</v>
      </c>
      <c r="C2715">
        <f t="shared" si="128"/>
        <v>0.15607917601703206</v>
      </c>
      <c r="D2715">
        <f t="shared" si="126"/>
        <v>-1.0107035195414791</v>
      </c>
      <c r="E2715">
        <f t="shared" si="127"/>
        <v>-0.95079866814465375</v>
      </c>
    </row>
    <row r="2716" spans="1:5" x14ac:dyDescent="0.25">
      <c r="A2716">
        <v>2714</v>
      </c>
      <c r="B2716">
        <v>17</v>
      </c>
      <c r="C2716">
        <f t="shared" si="128"/>
        <v>0.1561367167270844</v>
      </c>
      <c r="D2716">
        <f t="shared" si="126"/>
        <v>-1.0104631756971831</v>
      </c>
      <c r="E2716">
        <f t="shared" si="127"/>
        <v>-0.95079866814465375</v>
      </c>
    </row>
    <row r="2717" spans="1:5" x14ac:dyDescent="0.25">
      <c r="A2717">
        <v>2715</v>
      </c>
      <c r="B2717">
        <v>17</v>
      </c>
      <c r="C2717">
        <f t="shared" si="128"/>
        <v>0.15619425743713677</v>
      </c>
      <c r="D2717">
        <f t="shared" si="126"/>
        <v>-1.0102228902082901</v>
      </c>
      <c r="E2717">
        <f t="shared" si="127"/>
        <v>-0.95079866814465375</v>
      </c>
    </row>
    <row r="2718" spans="1:5" x14ac:dyDescent="0.25">
      <c r="A2718">
        <v>2716</v>
      </c>
      <c r="B2718">
        <v>17</v>
      </c>
      <c r="C2718">
        <f t="shared" si="128"/>
        <v>0.15625179814718915</v>
      </c>
      <c r="D2718">
        <f t="shared" si="126"/>
        <v>-1.0099826630325894</v>
      </c>
      <c r="E2718">
        <f t="shared" si="127"/>
        <v>-0.95079866814465375</v>
      </c>
    </row>
    <row r="2719" spans="1:5" x14ac:dyDescent="0.25">
      <c r="A2719">
        <v>2717</v>
      </c>
      <c r="B2719">
        <v>17</v>
      </c>
      <c r="C2719">
        <f t="shared" si="128"/>
        <v>0.15630933885724149</v>
      </c>
      <c r="D2719">
        <f t="shared" si="126"/>
        <v>-1.009742494127948</v>
      </c>
      <c r="E2719">
        <f t="shared" si="127"/>
        <v>-0.95079866814465375</v>
      </c>
    </row>
    <row r="2720" spans="1:5" x14ac:dyDescent="0.25">
      <c r="A2720">
        <v>2718</v>
      </c>
      <c r="B2720">
        <v>17</v>
      </c>
      <c r="C2720">
        <f t="shared" si="128"/>
        <v>0.15636687956729386</v>
      </c>
      <c r="D2720">
        <f t="shared" si="126"/>
        <v>-1.0095023834522445</v>
      </c>
      <c r="E2720">
        <f t="shared" si="127"/>
        <v>-0.95079866814465375</v>
      </c>
    </row>
    <row r="2721" spans="1:5" x14ac:dyDescent="0.25">
      <c r="A2721">
        <v>2719</v>
      </c>
      <c r="B2721">
        <v>17</v>
      </c>
      <c r="C2721">
        <f t="shared" si="128"/>
        <v>0.15642442027734621</v>
      </c>
      <c r="D2721">
        <f t="shared" si="126"/>
        <v>-1.0092623309634174</v>
      </c>
      <c r="E2721">
        <f t="shared" si="127"/>
        <v>-0.95079866814465375</v>
      </c>
    </row>
    <row r="2722" spans="1:5" x14ac:dyDescent="0.25">
      <c r="A2722">
        <v>2720</v>
      </c>
      <c r="B2722">
        <v>17</v>
      </c>
      <c r="C2722">
        <f t="shared" si="128"/>
        <v>0.15648196098739858</v>
      </c>
      <c r="D2722">
        <f t="shared" si="126"/>
        <v>-1.0090223366194448</v>
      </c>
      <c r="E2722">
        <f t="shared" si="127"/>
        <v>-0.95079866814465375</v>
      </c>
    </row>
    <row r="2723" spans="1:5" x14ac:dyDescent="0.25">
      <c r="A2723">
        <v>2721</v>
      </c>
      <c r="B2723">
        <v>17</v>
      </c>
      <c r="C2723">
        <f t="shared" si="128"/>
        <v>0.15653950169745096</v>
      </c>
      <c r="D2723">
        <f t="shared" si="126"/>
        <v>-1.0087824003783474</v>
      </c>
      <c r="E2723">
        <f t="shared" si="127"/>
        <v>-0.95079866814465375</v>
      </c>
    </row>
    <row r="2724" spans="1:5" x14ac:dyDescent="0.25">
      <c r="A2724">
        <v>2722</v>
      </c>
      <c r="B2724">
        <v>17</v>
      </c>
      <c r="C2724">
        <f t="shared" si="128"/>
        <v>0.1565970424075033</v>
      </c>
      <c r="D2724">
        <f t="shared" si="126"/>
        <v>-1.0085425221982007</v>
      </c>
      <c r="E2724">
        <f t="shared" si="127"/>
        <v>-0.95079866814465375</v>
      </c>
    </row>
    <row r="2725" spans="1:5" x14ac:dyDescent="0.25">
      <c r="A2725">
        <v>2723</v>
      </c>
      <c r="B2725">
        <v>17</v>
      </c>
      <c r="C2725">
        <f t="shared" si="128"/>
        <v>0.15665458311755567</v>
      </c>
      <c r="D2725">
        <f t="shared" si="126"/>
        <v>-1.0083027020371045</v>
      </c>
      <c r="E2725">
        <f t="shared" si="127"/>
        <v>-0.95079866814465375</v>
      </c>
    </row>
    <row r="2726" spans="1:5" x14ac:dyDescent="0.25">
      <c r="A2726">
        <v>2724</v>
      </c>
      <c r="B2726">
        <v>17</v>
      </c>
      <c r="C2726">
        <f t="shared" si="128"/>
        <v>0.15671212382760805</v>
      </c>
      <c r="D2726">
        <f t="shared" si="126"/>
        <v>-1.0080629398532228</v>
      </c>
      <c r="E2726">
        <f t="shared" si="127"/>
        <v>-0.95079866814465375</v>
      </c>
    </row>
    <row r="2727" spans="1:5" x14ac:dyDescent="0.25">
      <c r="A2727">
        <v>2725</v>
      </c>
      <c r="B2727">
        <v>17</v>
      </c>
      <c r="C2727">
        <f t="shared" si="128"/>
        <v>0.15676966453766039</v>
      </c>
      <c r="D2727">
        <f t="shared" si="126"/>
        <v>-1.0078232356047472</v>
      </c>
      <c r="E2727">
        <f t="shared" si="127"/>
        <v>-0.95079866814465375</v>
      </c>
    </row>
    <row r="2728" spans="1:5" x14ac:dyDescent="0.25">
      <c r="A2728">
        <v>2726</v>
      </c>
      <c r="B2728">
        <v>17</v>
      </c>
      <c r="C2728">
        <f t="shared" si="128"/>
        <v>0.15682720524771276</v>
      </c>
      <c r="D2728">
        <f t="shared" si="126"/>
        <v>-1.0075835892499214</v>
      </c>
      <c r="E2728">
        <f t="shared" si="127"/>
        <v>-0.95079866814465375</v>
      </c>
    </row>
    <row r="2729" spans="1:5" x14ac:dyDescent="0.25">
      <c r="A2729">
        <v>2727</v>
      </c>
      <c r="B2729">
        <v>17</v>
      </c>
      <c r="C2729">
        <f t="shared" si="128"/>
        <v>0.15688474595776511</v>
      </c>
      <c r="D2729">
        <f t="shared" si="126"/>
        <v>-1.007344000747034</v>
      </c>
      <c r="E2729">
        <f t="shared" si="127"/>
        <v>-0.95079866814465375</v>
      </c>
    </row>
    <row r="2730" spans="1:5" x14ac:dyDescent="0.25">
      <c r="A2730">
        <v>2728</v>
      </c>
      <c r="B2730">
        <v>17</v>
      </c>
      <c r="C2730">
        <f t="shared" si="128"/>
        <v>0.15694228666781748</v>
      </c>
      <c r="D2730">
        <f t="shared" si="126"/>
        <v>-1.0071044700544096</v>
      </c>
      <c r="E2730">
        <f t="shared" si="127"/>
        <v>-0.95079866814465375</v>
      </c>
    </row>
    <row r="2731" spans="1:5" x14ac:dyDescent="0.25">
      <c r="A2731">
        <v>2729</v>
      </c>
      <c r="B2731">
        <v>17</v>
      </c>
      <c r="C2731">
        <f t="shared" si="128"/>
        <v>0.15699982737786985</v>
      </c>
      <c r="D2731">
        <f t="shared" si="126"/>
        <v>-1.006864997130422</v>
      </c>
      <c r="E2731">
        <f t="shared" si="127"/>
        <v>-0.95079866814465375</v>
      </c>
    </row>
    <row r="2732" spans="1:5" x14ac:dyDescent="0.25">
      <c r="A2732">
        <v>2730</v>
      </c>
      <c r="B2732">
        <v>17</v>
      </c>
      <c r="C2732">
        <f t="shared" si="128"/>
        <v>0.1570573680879222</v>
      </c>
      <c r="D2732">
        <f t="shared" si="126"/>
        <v>-1.0066255819334877</v>
      </c>
      <c r="E2732">
        <f t="shared" si="127"/>
        <v>-0.95079866814465375</v>
      </c>
    </row>
    <row r="2733" spans="1:5" x14ac:dyDescent="0.25">
      <c r="A2733">
        <v>2731</v>
      </c>
      <c r="B2733">
        <v>17</v>
      </c>
      <c r="C2733">
        <f t="shared" si="128"/>
        <v>0.15711490879797457</v>
      </c>
      <c r="D2733">
        <f t="shared" si="126"/>
        <v>-1.0063862244220636</v>
      </c>
      <c r="E2733">
        <f t="shared" si="127"/>
        <v>-0.95079866814465375</v>
      </c>
    </row>
    <row r="2734" spans="1:5" x14ac:dyDescent="0.25">
      <c r="A2734">
        <v>2732</v>
      </c>
      <c r="B2734">
        <v>17</v>
      </c>
      <c r="C2734">
        <f t="shared" si="128"/>
        <v>0.15717244950802692</v>
      </c>
      <c r="D2734">
        <f t="shared" si="126"/>
        <v>-1.0061469245546548</v>
      </c>
      <c r="E2734">
        <f t="shared" si="127"/>
        <v>-0.95079866814465375</v>
      </c>
    </row>
    <row r="2735" spans="1:5" x14ac:dyDescent="0.25">
      <c r="A2735">
        <v>2733</v>
      </c>
      <c r="B2735">
        <v>17</v>
      </c>
      <c r="C2735">
        <f t="shared" si="128"/>
        <v>0.15722999021807929</v>
      </c>
      <c r="D2735">
        <f t="shared" si="126"/>
        <v>-1.0059076822898003</v>
      </c>
      <c r="E2735">
        <f t="shared" si="127"/>
        <v>-0.95079866814465375</v>
      </c>
    </row>
    <row r="2736" spans="1:5" x14ac:dyDescent="0.25">
      <c r="A2736">
        <v>2734</v>
      </c>
      <c r="B2736">
        <v>17</v>
      </c>
      <c r="C2736">
        <f t="shared" si="128"/>
        <v>0.15728753092813166</v>
      </c>
      <c r="D2736">
        <f t="shared" si="126"/>
        <v>-1.0056684975860959</v>
      </c>
      <c r="E2736">
        <f t="shared" si="127"/>
        <v>-0.95079866814465375</v>
      </c>
    </row>
    <row r="2737" spans="1:5" x14ac:dyDescent="0.25">
      <c r="A2737">
        <v>2735</v>
      </c>
      <c r="B2737">
        <v>17</v>
      </c>
      <c r="C2737">
        <f t="shared" si="128"/>
        <v>0.15734507163818401</v>
      </c>
      <c r="D2737">
        <f t="shared" si="126"/>
        <v>-1.0054293704021759</v>
      </c>
      <c r="E2737">
        <f t="shared" si="127"/>
        <v>-0.95079866814465375</v>
      </c>
    </row>
    <row r="2738" spans="1:5" x14ac:dyDescent="0.25">
      <c r="A2738">
        <v>2736</v>
      </c>
      <c r="B2738">
        <v>17</v>
      </c>
      <c r="C2738">
        <f t="shared" si="128"/>
        <v>0.15740261234823638</v>
      </c>
      <c r="D2738">
        <f t="shared" si="126"/>
        <v>-1.0051903006967</v>
      </c>
      <c r="E2738">
        <f t="shared" si="127"/>
        <v>-0.95079866814465375</v>
      </c>
    </row>
    <row r="2739" spans="1:5" x14ac:dyDescent="0.25">
      <c r="A2739">
        <v>2737</v>
      </c>
      <c r="B2739">
        <v>17</v>
      </c>
      <c r="C2739">
        <f t="shared" si="128"/>
        <v>0.15746015305828873</v>
      </c>
      <c r="D2739">
        <f t="shared" si="126"/>
        <v>-1.0049512884284</v>
      </c>
      <c r="E2739">
        <f t="shared" si="127"/>
        <v>-0.95079866814465375</v>
      </c>
    </row>
    <row r="2740" spans="1:5" x14ac:dyDescent="0.25">
      <c r="A2740">
        <v>2738</v>
      </c>
      <c r="B2740">
        <v>17</v>
      </c>
      <c r="C2740">
        <f t="shared" si="128"/>
        <v>0.1575176937683411</v>
      </c>
      <c r="D2740">
        <f t="shared" si="126"/>
        <v>-1.0047123335560264</v>
      </c>
      <c r="E2740">
        <f t="shared" si="127"/>
        <v>-0.95079866814465375</v>
      </c>
    </row>
    <row r="2741" spans="1:5" x14ac:dyDescent="0.25">
      <c r="A2741">
        <v>2739</v>
      </c>
      <c r="B2741">
        <v>17</v>
      </c>
      <c r="C2741">
        <f t="shared" si="128"/>
        <v>0.15757523447839347</v>
      </c>
      <c r="D2741">
        <f t="shared" si="126"/>
        <v>-1.0044734360383918</v>
      </c>
      <c r="E2741">
        <f t="shared" si="127"/>
        <v>-0.95079866814465375</v>
      </c>
    </row>
    <row r="2742" spans="1:5" x14ac:dyDescent="0.25">
      <c r="A2742">
        <v>2740</v>
      </c>
      <c r="B2742">
        <v>17</v>
      </c>
      <c r="C2742">
        <f t="shared" si="128"/>
        <v>0.15763277518844582</v>
      </c>
      <c r="D2742">
        <f t="shared" si="126"/>
        <v>-1.0042345958343324</v>
      </c>
      <c r="E2742">
        <f t="shared" si="127"/>
        <v>-0.95079866814465375</v>
      </c>
    </row>
    <row r="2743" spans="1:5" x14ac:dyDescent="0.25">
      <c r="A2743">
        <v>2741</v>
      </c>
      <c r="B2743">
        <v>17</v>
      </c>
      <c r="C2743">
        <f t="shared" si="128"/>
        <v>0.15769031589849819</v>
      </c>
      <c r="D2743">
        <f t="shared" si="126"/>
        <v>-1.0039958129027455</v>
      </c>
      <c r="E2743">
        <f t="shared" si="127"/>
        <v>-0.95079866814465375</v>
      </c>
    </row>
    <row r="2744" spans="1:5" x14ac:dyDescent="0.25">
      <c r="A2744">
        <v>2742</v>
      </c>
      <c r="B2744">
        <v>17</v>
      </c>
      <c r="C2744">
        <f t="shared" si="128"/>
        <v>0.15774785660855056</v>
      </c>
      <c r="D2744">
        <f t="shared" si="126"/>
        <v>-1.0037570872025532</v>
      </c>
      <c r="E2744">
        <f t="shared" si="127"/>
        <v>-0.95079866814465375</v>
      </c>
    </row>
    <row r="2745" spans="1:5" x14ac:dyDescent="0.25">
      <c r="A2745">
        <v>2743</v>
      </c>
      <c r="B2745">
        <v>17</v>
      </c>
      <c r="C2745">
        <f t="shared" si="128"/>
        <v>0.15780539731860291</v>
      </c>
      <c r="D2745">
        <f t="shared" si="126"/>
        <v>-1.0035184186927373</v>
      </c>
      <c r="E2745">
        <f t="shared" si="127"/>
        <v>-0.95079866814465375</v>
      </c>
    </row>
    <row r="2746" spans="1:5" x14ac:dyDescent="0.25">
      <c r="A2746">
        <v>2744</v>
      </c>
      <c r="B2746">
        <v>17</v>
      </c>
      <c r="C2746">
        <f t="shared" si="128"/>
        <v>0.15786293802865528</v>
      </c>
      <c r="D2746">
        <f t="shared" si="126"/>
        <v>-1.0032798073323128</v>
      </c>
      <c r="E2746">
        <f t="shared" si="127"/>
        <v>-0.95079866814465375</v>
      </c>
    </row>
    <row r="2747" spans="1:5" x14ac:dyDescent="0.25">
      <c r="A2747">
        <v>2745</v>
      </c>
      <c r="B2747">
        <v>17</v>
      </c>
      <c r="C2747">
        <f t="shared" si="128"/>
        <v>0.15792047873870763</v>
      </c>
      <c r="D2747">
        <f t="shared" si="126"/>
        <v>-1.0030412530803317</v>
      </c>
      <c r="E2747">
        <f t="shared" si="127"/>
        <v>-0.95079866814465375</v>
      </c>
    </row>
    <row r="2748" spans="1:5" x14ac:dyDescent="0.25">
      <c r="A2748">
        <v>2746</v>
      </c>
      <c r="B2748">
        <v>17</v>
      </c>
      <c r="C2748">
        <f t="shared" si="128"/>
        <v>0.15797801944876</v>
      </c>
      <c r="D2748">
        <f t="shared" si="126"/>
        <v>-1.0028027558959005</v>
      </c>
      <c r="E2748">
        <f t="shared" si="127"/>
        <v>-0.95079866814465375</v>
      </c>
    </row>
    <row r="2749" spans="1:5" x14ac:dyDescent="0.25">
      <c r="A2749">
        <v>2747</v>
      </c>
      <c r="B2749">
        <v>17</v>
      </c>
      <c r="C2749">
        <f t="shared" si="128"/>
        <v>0.15803556015881237</v>
      </c>
      <c r="D2749">
        <f t="shared" si="126"/>
        <v>-1.0025643157381638</v>
      </c>
      <c r="E2749">
        <f t="shared" si="127"/>
        <v>-0.95079866814465375</v>
      </c>
    </row>
    <row r="2750" spans="1:5" x14ac:dyDescent="0.25">
      <c r="A2750">
        <v>2748</v>
      </c>
      <c r="B2750">
        <v>17</v>
      </c>
      <c r="C2750">
        <f t="shared" si="128"/>
        <v>0.15809310086886472</v>
      </c>
      <c r="D2750">
        <f t="shared" si="126"/>
        <v>-1.0023259325663068</v>
      </c>
      <c r="E2750">
        <f t="shared" si="127"/>
        <v>-0.95079866814465375</v>
      </c>
    </row>
    <row r="2751" spans="1:5" x14ac:dyDescent="0.25">
      <c r="A2751">
        <v>2749</v>
      </c>
      <c r="B2751">
        <v>17</v>
      </c>
      <c r="C2751">
        <f t="shared" si="128"/>
        <v>0.15815064157891709</v>
      </c>
      <c r="D2751">
        <f t="shared" si="126"/>
        <v>-1.002087606339551</v>
      </c>
      <c r="E2751">
        <f t="shared" si="127"/>
        <v>-0.95079866814465375</v>
      </c>
    </row>
    <row r="2752" spans="1:5" x14ac:dyDescent="0.25">
      <c r="A2752">
        <v>2750</v>
      </c>
      <c r="B2752">
        <v>17</v>
      </c>
      <c r="C2752">
        <f t="shared" si="128"/>
        <v>0.15820818228896943</v>
      </c>
      <c r="D2752">
        <f t="shared" si="126"/>
        <v>-1.0018493370171717</v>
      </c>
      <c r="E2752">
        <f t="shared" si="127"/>
        <v>-0.95079866814465375</v>
      </c>
    </row>
    <row r="2753" spans="1:5" x14ac:dyDescent="0.25">
      <c r="A2753">
        <v>2751</v>
      </c>
      <c r="B2753">
        <v>17</v>
      </c>
      <c r="C2753">
        <f t="shared" si="128"/>
        <v>0.15826572299902181</v>
      </c>
      <c r="D2753">
        <f t="shared" si="126"/>
        <v>-1.0016111245584853</v>
      </c>
      <c r="E2753">
        <f t="shared" si="127"/>
        <v>-0.95079866814465375</v>
      </c>
    </row>
    <row r="2754" spans="1:5" x14ac:dyDescent="0.25">
      <c r="A2754">
        <v>2752</v>
      </c>
      <c r="B2754">
        <v>17</v>
      </c>
      <c r="C2754">
        <f t="shared" si="128"/>
        <v>0.15832326370907418</v>
      </c>
      <c r="D2754">
        <f t="shared" si="126"/>
        <v>-1.0013729689228377</v>
      </c>
      <c r="E2754">
        <f t="shared" si="127"/>
        <v>-0.95079866814465375</v>
      </c>
    </row>
    <row r="2755" spans="1:5" x14ac:dyDescent="0.25">
      <c r="A2755">
        <v>2753</v>
      </c>
      <c r="B2755">
        <v>17</v>
      </c>
      <c r="C2755">
        <f t="shared" si="128"/>
        <v>0.15838080441912653</v>
      </c>
      <c r="D2755">
        <f t="shared" si="126"/>
        <v>-1.0011348700696319</v>
      </c>
      <c r="E2755">
        <f t="shared" si="127"/>
        <v>-0.95079866814465375</v>
      </c>
    </row>
    <row r="2756" spans="1:5" x14ac:dyDescent="0.25">
      <c r="A2756">
        <v>2754</v>
      </c>
      <c r="B2756">
        <v>17</v>
      </c>
      <c r="C2756">
        <f t="shared" si="128"/>
        <v>0.1584383451291789</v>
      </c>
      <c r="D2756">
        <f t="shared" ref="D2756:D2819" si="129">_xlfn.NORM.S.INV(C2756)</f>
        <v>-1.000896827958301</v>
      </c>
      <c r="E2756">
        <f t="shared" ref="E2756:E2819" si="130">(B2756-AVERAGE($B$3:$B$17381))/_xlfn.STDEV.S($B$3:$B$17381)</f>
        <v>-0.95079866814465375</v>
      </c>
    </row>
    <row r="2757" spans="1:5" x14ac:dyDescent="0.25">
      <c r="A2757">
        <v>2755</v>
      </c>
      <c r="B2757">
        <v>17</v>
      </c>
      <c r="C2757">
        <f t="shared" ref="C2757:C2820" si="131">(A2757-0.5)/COUNT($A$3:$A$17381)</f>
        <v>0.15849588583923124</v>
      </c>
      <c r="D2757">
        <f t="shared" si="129"/>
        <v>-1.000658842548324</v>
      </c>
      <c r="E2757">
        <f t="shared" si="130"/>
        <v>-0.95079866814465375</v>
      </c>
    </row>
    <row r="2758" spans="1:5" x14ac:dyDescent="0.25">
      <c r="A2758">
        <v>2756</v>
      </c>
      <c r="B2758">
        <v>18</v>
      </c>
      <c r="C2758">
        <f t="shared" si="131"/>
        <v>0.15855342654928362</v>
      </c>
      <c r="D2758">
        <f t="shared" si="129"/>
        <v>-1.0004209137992262</v>
      </c>
      <c r="E2758">
        <f t="shared" si="130"/>
        <v>-0.94528561209778728</v>
      </c>
    </row>
    <row r="2759" spans="1:5" x14ac:dyDescent="0.25">
      <c r="A2759">
        <v>2757</v>
      </c>
      <c r="B2759">
        <v>18</v>
      </c>
      <c r="C2759">
        <f t="shared" si="131"/>
        <v>0.15861096725933599</v>
      </c>
      <c r="D2759">
        <f t="shared" si="129"/>
        <v>-1.0001830416705699</v>
      </c>
      <c r="E2759">
        <f t="shared" si="130"/>
        <v>-0.94528561209778728</v>
      </c>
    </row>
    <row r="2760" spans="1:5" x14ac:dyDescent="0.25">
      <c r="A2760">
        <v>2758</v>
      </c>
      <c r="B2760">
        <v>18</v>
      </c>
      <c r="C2760">
        <f t="shared" si="131"/>
        <v>0.15866850796938833</v>
      </c>
      <c r="D2760">
        <f t="shared" si="129"/>
        <v>-0.99994522612195957</v>
      </c>
      <c r="E2760">
        <f t="shared" si="130"/>
        <v>-0.94528561209778728</v>
      </c>
    </row>
    <row r="2761" spans="1:5" x14ac:dyDescent="0.25">
      <c r="A2761">
        <v>2759</v>
      </c>
      <c r="B2761">
        <v>18</v>
      </c>
      <c r="C2761">
        <f t="shared" si="131"/>
        <v>0.15872604867944071</v>
      </c>
      <c r="D2761">
        <f t="shared" si="129"/>
        <v>-0.9997074671130457</v>
      </c>
      <c r="E2761">
        <f t="shared" si="130"/>
        <v>-0.94528561209778728</v>
      </c>
    </row>
    <row r="2762" spans="1:5" x14ac:dyDescent="0.25">
      <c r="A2762">
        <v>2760</v>
      </c>
      <c r="B2762">
        <v>18</v>
      </c>
      <c r="C2762">
        <f t="shared" si="131"/>
        <v>0.15878358938949308</v>
      </c>
      <c r="D2762">
        <f t="shared" si="129"/>
        <v>-0.99946976460350745</v>
      </c>
      <c r="E2762">
        <f t="shared" si="130"/>
        <v>-0.94528561209778728</v>
      </c>
    </row>
    <row r="2763" spans="1:5" x14ac:dyDescent="0.25">
      <c r="A2763">
        <v>2761</v>
      </c>
      <c r="B2763">
        <v>18</v>
      </c>
      <c r="C2763">
        <f t="shared" si="131"/>
        <v>0.15884113009954542</v>
      </c>
      <c r="D2763">
        <f t="shared" si="129"/>
        <v>-0.99923211855308613</v>
      </c>
      <c r="E2763">
        <f t="shared" si="130"/>
        <v>-0.94528561209778728</v>
      </c>
    </row>
    <row r="2764" spans="1:5" x14ac:dyDescent="0.25">
      <c r="A2764">
        <v>2762</v>
      </c>
      <c r="B2764">
        <v>18</v>
      </c>
      <c r="C2764">
        <f t="shared" si="131"/>
        <v>0.1588986708095978</v>
      </c>
      <c r="D2764">
        <f t="shared" si="129"/>
        <v>-0.99899452892154472</v>
      </c>
      <c r="E2764">
        <f t="shared" si="130"/>
        <v>-0.94528561209778728</v>
      </c>
    </row>
    <row r="2765" spans="1:5" x14ac:dyDescent="0.25">
      <c r="A2765">
        <v>2763</v>
      </c>
      <c r="B2765">
        <v>18</v>
      </c>
      <c r="C2765">
        <f t="shared" si="131"/>
        <v>0.15895621151965014</v>
      </c>
      <c r="D2765">
        <f t="shared" si="129"/>
        <v>-0.9987569956686958</v>
      </c>
      <c r="E2765">
        <f t="shared" si="130"/>
        <v>-0.94528561209778728</v>
      </c>
    </row>
    <row r="2766" spans="1:5" x14ac:dyDescent="0.25">
      <c r="A2766">
        <v>2764</v>
      </c>
      <c r="B2766">
        <v>18</v>
      </c>
      <c r="C2766">
        <f t="shared" si="131"/>
        <v>0.15901375222970252</v>
      </c>
      <c r="D2766">
        <f t="shared" si="129"/>
        <v>-0.99851951875440037</v>
      </c>
      <c r="E2766">
        <f t="shared" si="130"/>
        <v>-0.94528561209778728</v>
      </c>
    </row>
    <row r="2767" spans="1:5" x14ac:dyDescent="0.25">
      <c r="A2767">
        <v>2765</v>
      </c>
      <c r="B2767">
        <v>18</v>
      </c>
      <c r="C2767">
        <f t="shared" si="131"/>
        <v>0.15907129293975489</v>
      </c>
      <c r="D2767">
        <f t="shared" si="129"/>
        <v>-0.99828209813854762</v>
      </c>
      <c r="E2767">
        <f t="shared" si="130"/>
        <v>-0.94528561209778728</v>
      </c>
    </row>
    <row r="2768" spans="1:5" x14ac:dyDescent="0.25">
      <c r="A2768">
        <v>2766</v>
      </c>
      <c r="B2768">
        <v>18</v>
      </c>
      <c r="C2768">
        <f t="shared" si="131"/>
        <v>0.15912883364980723</v>
      </c>
      <c r="D2768">
        <f t="shared" si="129"/>
        <v>-0.99804473378107239</v>
      </c>
      <c r="E2768">
        <f t="shared" si="130"/>
        <v>-0.94528561209778728</v>
      </c>
    </row>
    <row r="2769" spans="1:5" x14ac:dyDescent="0.25">
      <c r="A2769">
        <v>2767</v>
      </c>
      <c r="B2769">
        <v>18</v>
      </c>
      <c r="C2769">
        <f t="shared" si="131"/>
        <v>0.15918637435985961</v>
      </c>
      <c r="D2769">
        <f t="shared" si="129"/>
        <v>-0.99780742564195668</v>
      </c>
      <c r="E2769">
        <f t="shared" si="130"/>
        <v>-0.94528561209778728</v>
      </c>
    </row>
    <row r="2770" spans="1:5" x14ac:dyDescent="0.25">
      <c r="A2770">
        <v>2768</v>
      </c>
      <c r="B2770">
        <v>18</v>
      </c>
      <c r="C2770">
        <f t="shared" si="131"/>
        <v>0.15924391506991195</v>
      </c>
      <c r="D2770">
        <f t="shared" si="129"/>
        <v>-0.99757017368121526</v>
      </c>
      <c r="E2770">
        <f t="shared" si="130"/>
        <v>-0.94528561209778728</v>
      </c>
    </row>
    <row r="2771" spans="1:5" x14ac:dyDescent="0.25">
      <c r="A2771">
        <v>2769</v>
      </c>
      <c r="B2771">
        <v>18</v>
      </c>
      <c r="C2771">
        <f t="shared" si="131"/>
        <v>0.15930145577996432</v>
      </c>
      <c r="D2771">
        <f t="shared" si="129"/>
        <v>-0.99733297785891384</v>
      </c>
      <c r="E2771">
        <f t="shared" si="130"/>
        <v>-0.94528561209778728</v>
      </c>
    </row>
    <row r="2772" spans="1:5" x14ac:dyDescent="0.25">
      <c r="A2772">
        <v>2770</v>
      </c>
      <c r="B2772">
        <v>18</v>
      </c>
      <c r="C2772">
        <f t="shared" si="131"/>
        <v>0.1593589964900167</v>
      </c>
      <c r="D2772">
        <f t="shared" si="129"/>
        <v>-0.99709583813514568</v>
      </c>
      <c r="E2772">
        <f t="shared" si="130"/>
        <v>-0.94528561209778728</v>
      </c>
    </row>
    <row r="2773" spans="1:5" x14ac:dyDescent="0.25">
      <c r="A2773">
        <v>2771</v>
      </c>
      <c r="B2773">
        <v>18</v>
      </c>
      <c r="C2773">
        <f t="shared" si="131"/>
        <v>0.15941653720006904</v>
      </c>
      <c r="D2773">
        <f t="shared" si="129"/>
        <v>-0.99685875447005956</v>
      </c>
      <c r="E2773">
        <f t="shared" si="130"/>
        <v>-0.94528561209778728</v>
      </c>
    </row>
    <row r="2774" spans="1:5" x14ac:dyDescent="0.25">
      <c r="A2774">
        <v>2772</v>
      </c>
      <c r="B2774">
        <v>18</v>
      </c>
      <c r="C2774">
        <f t="shared" si="131"/>
        <v>0.15947407791012141</v>
      </c>
      <c r="D2774">
        <f t="shared" si="129"/>
        <v>-0.99662172682383021</v>
      </c>
      <c r="E2774">
        <f t="shared" si="130"/>
        <v>-0.94528561209778728</v>
      </c>
    </row>
    <row r="2775" spans="1:5" x14ac:dyDescent="0.25">
      <c r="A2775">
        <v>2773</v>
      </c>
      <c r="B2775">
        <v>18</v>
      </c>
      <c r="C2775">
        <f t="shared" si="131"/>
        <v>0.15953161862017376</v>
      </c>
      <c r="D2775">
        <f t="shared" si="129"/>
        <v>-0.9963847551566879</v>
      </c>
      <c r="E2775">
        <f t="shared" si="130"/>
        <v>-0.94528561209778728</v>
      </c>
    </row>
    <row r="2776" spans="1:5" x14ac:dyDescent="0.25">
      <c r="A2776">
        <v>2774</v>
      </c>
      <c r="B2776">
        <v>18</v>
      </c>
      <c r="C2776">
        <f t="shared" si="131"/>
        <v>0.15958915933022613</v>
      </c>
      <c r="D2776">
        <f t="shared" si="129"/>
        <v>-0.9961478394288914</v>
      </c>
      <c r="E2776">
        <f t="shared" si="130"/>
        <v>-0.94528561209778728</v>
      </c>
    </row>
    <row r="2777" spans="1:5" x14ac:dyDescent="0.25">
      <c r="A2777">
        <v>2775</v>
      </c>
      <c r="B2777">
        <v>18</v>
      </c>
      <c r="C2777">
        <f t="shared" si="131"/>
        <v>0.15964670004027851</v>
      </c>
      <c r="D2777">
        <f t="shared" si="129"/>
        <v>-0.99591097960074859</v>
      </c>
      <c r="E2777">
        <f t="shared" si="130"/>
        <v>-0.94528561209778728</v>
      </c>
    </row>
    <row r="2778" spans="1:5" x14ac:dyDescent="0.25">
      <c r="A2778">
        <v>2776</v>
      </c>
      <c r="B2778">
        <v>18</v>
      </c>
      <c r="C2778">
        <f t="shared" si="131"/>
        <v>0.15970424075033085</v>
      </c>
      <c r="D2778">
        <f t="shared" si="129"/>
        <v>-0.99567417563260319</v>
      </c>
      <c r="E2778">
        <f t="shared" si="130"/>
        <v>-0.94528561209778728</v>
      </c>
    </row>
    <row r="2779" spans="1:5" x14ac:dyDescent="0.25">
      <c r="A2779">
        <v>2777</v>
      </c>
      <c r="B2779">
        <v>18</v>
      </c>
      <c r="C2779">
        <f t="shared" si="131"/>
        <v>0.15976178146038322</v>
      </c>
      <c r="D2779">
        <f t="shared" si="129"/>
        <v>-0.99543742748483732</v>
      </c>
      <c r="E2779">
        <f t="shared" si="130"/>
        <v>-0.94528561209778728</v>
      </c>
    </row>
    <row r="2780" spans="1:5" x14ac:dyDescent="0.25">
      <c r="A2780">
        <v>2778</v>
      </c>
      <c r="B2780">
        <v>18</v>
      </c>
      <c r="C2780">
        <f t="shared" si="131"/>
        <v>0.1598193221704356</v>
      </c>
      <c r="D2780">
        <f t="shared" si="129"/>
        <v>-0.99520073511788854</v>
      </c>
      <c r="E2780">
        <f t="shared" si="130"/>
        <v>-0.94528561209778728</v>
      </c>
    </row>
    <row r="2781" spans="1:5" x14ac:dyDescent="0.25">
      <c r="A2781">
        <v>2779</v>
      </c>
      <c r="B2781">
        <v>18</v>
      </c>
      <c r="C2781">
        <f t="shared" si="131"/>
        <v>0.15987686288048794</v>
      </c>
      <c r="D2781">
        <f t="shared" si="129"/>
        <v>-0.99496409849221201</v>
      </c>
      <c r="E2781">
        <f t="shared" si="130"/>
        <v>-0.94528561209778728</v>
      </c>
    </row>
    <row r="2782" spans="1:5" x14ac:dyDescent="0.25">
      <c r="A2782">
        <v>2780</v>
      </c>
      <c r="B2782">
        <v>18</v>
      </c>
      <c r="C2782">
        <f t="shared" si="131"/>
        <v>0.15993440359054031</v>
      </c>
      <c r="D2782">
        <f t="shared" si="129"/>
        <v>-0.99472751756832201</v>
      </c>
      <c r="E2782">
        <f t="shared" si="130"/>
        <v>-0.94528561209778728</v>
      </c>
    </row>
    <row r="2783" spans="1:5" x14ac:dyDescent="0.25">
      <c r="A2783">
        <v>2781</v>
      </c>
      <c r="B2783">
        <v>18</v>
      </c>
      <c r="C2783">
        <f t="shared" si="131"/>
        <v>0.15999194430059266</v>
      </c>
      <c r="D2783">
        <f t="shared" si="129"/>
        <v>-0.99449099230676019</v>
      </c>
      <c r="E2783">
        <f t="shared" si="130"/>
        <v>-0.94528561209778728</v>
      </c>
    </row>
    <row r="2784" spans="1:5" x14ac:dyDescent="0.25">
      <c r="A2784">
        <v>2782</v>
      </c>
      <c r="B2784">
        <v>18</v>
      </c>
      <c r="C2784">
        <f t="shared" si="131"/>
        <v>0.16004948501064503</v>
      </c>
      <c r="D2784">
        <f t="shared" si="129"/>
        <v>-0.99425452266812142</v>
      </c>
      <c r="E2784">
        <f t="shared" si="130"/>
        <v>-0.94528561209778728</v>
      </c>
    </row>
    <row r="2785" spans="1:5" x14ac:dyDescent="0.25">
      <c r="A2785">
        <v>2783</v>
      </c>
      <c r="B2785">
        <v>18</v>
      </c>
      <c r="C2785">
        <f t="shared" si="131"/>
        <v>0.1601070257206974</v>
      </c>
      <c r="D2785">
        <f t="shared" si="129"/>
        <v>-0.99401810861303053</v>
      </c>
      <c r="E2785">
        <f t="shared" si="130"/>
        <v>-0.94528561209778728</v>
      </c>
    </row>
    <row r="2786" spans="1:5" x14ac:dyDescent="0.25">
      <c r="A2786">
        <v>2784</v>
      </c>
      <c r="B2786">
        <v>18</v>
      </c>
      <c r="C2786">
        <f t="shared" si="131"/>
        <v>0.16016456643074975</v>
      </c>
      <c r="D2786">
        <f t="shared" si="129"/>
        <v>-0.99378175010215042</v>
      </c>
      <c r="E2786">
        <f t="shared" si="130"/>
        <v>-0.94528561209778728</v>
      </c>
    </row>
    <row r="2787" spans="1:5" x14ac:dyDescent="0.25">
      <c r="A2787">
        <v>2785</v>
      </c>
      <c r="B2787">
        <v>18</v>
      </c>
      <c r="C2787">
        <f t="shared" si="131"/>
        <v>0.16022210714080212</v>
      </c>
      <c r="D2787">
        <f t="shared" si="129"/>
        <v>-0.99354544709620241</v>
      </c>
      <c r="E2787">
        <f t="shared" si="130"/>
        <v>-0.94528561209778728</v>
      </c>
    </row>
    <row r="2788" spans="1:5" x14ac:dyDescent="0.25">
      <c r="A2788">
        <v>2786</v>
      </c>
      <c r="B2788">
        <v>18</v>
      </c>
      <c r="C2788">
        <f t="shared" si="131"/>
        <v>0.16027964785085447</v>
      </c>
      <c r="D2788">
        <f t="shared" si="129"/>
        <v>-0.99330919955592356</v>
      </c>
      <c r="E2788">
        <f t="shared" si="130"/>
        <v>-0.94528561209778728</v>
      </c>
    </row>
    <row r="2789" spans="1:5" x14ac:dyDescent="0.25">
      <c r="A2789">
        <v>2787</v>
      </c>
      <c r="B2789">
        <v>18</v>
      </c>
      <c r="C2789">
        <f t="shared" si="131"/>
        <v>0.16033718856090684</v>
      </c>
      <c r="D2789">
        <f t="shared" si="129"/>
        <v>-0.99307300744210514</v>
      </c>
      <c r="E2789">
        <f t="shared" si="130"/>
        <v>-0.94528561209778728</v>
      </c>
    </row>
    <row r="2790" spans="1:5" x14ac:dyDescent="0.25">
      <c r="A2790">
        <v>2788</v>
      </c>
      <c r="B2790">
        <v>18</v>
      </c>
      <c r="C2790">
        <f t="shared" si="131"/>
        <v>0.16039472927095921</v>
      </c>
      <c r="D2790">
        <f t="shared" si="129"/>
        <v>-0.99283687071557991</v>
      </c>
      <c r="E2790">
        <f t="shared" si="130"/>
        <v>-0.94528561209778728</v>
      </c>
    </row>
    <row r="2791" spans="1:5" x14ac:dyDescent="0.25">
      <c r="A2791">
        <v>2789</v>
      </c>
      <c r="B2791">
        <v>18</v>
      </c>
      <c r="C2791">
        <f t="shared" si="131"/>
        <v>0.16045226998101156</v>
      </c>
      <c r="D2791">
        <f t="shared" si="129"/>
        <v>-0.99260078933720919</v>
      </c>
      <c r="E2791">
        <f t="shared" si="130"/>
        <v>-0.94528561209778728</v>
      </c>
    </row>
    <row r="2792" spans="1:5" x14ac:dyDescent="0.25">
      <c r="A2792">
        <v>2790</v>
      </c>
      <c r="B2792">
        <v>18</v>
      </c>
      <c r="C2792">
        <f t="shared" si="131"/>
        <v>0.16050981069106393</v>
      </c>
      <c r="D2792">
        <f t="shared" si="129"/>
        <v>-0.99236476326790823</v>
      </c>
      <c r="E2792">
        <f t="shared" si="130"/>
        <v>-0.94528561209778728</v>
      </c>
    </row>
    <row r="2793" spans="1:5" x14ac:dyDescent="0.25">
      <c r="A2793">
        <v>2791</v>
      </c>
      <c r="B2793">
        <v>18</v>
      </c>
      <c r="C2793">
        <f t="shared" si="131"/>
        <v>0.16056735140111628</v>
      </c>
      <c r="D2793">
        <f t="shared" si="129"/>
        <v>-0.99212879246862051</v>
      </c>
      <c r="E2793">
        <f t="shared" si="130"/>
        <v>-0.94528561209778728</v>
      </c>
    </row>
    <row r="2794" spans="1:5" x14ac:dyDescent="0.25">
      <c r="A2794">
        <v>2792</v>
      </c>
      <c r="B2794">
        <v>18</v>
      </c>
      <c r="C2794">
        <f t="shared" si="131"/>
        <v>0.16062489211116865</v>
      </c>
      <c r="D2794">
        <f t="shared" si="129"/>
        <v>-0.99189287690033678</v>
      </c>
      <c r="E2794">
        <f t="shared" si="130"/>
        <v>-0.94528561209778728</v>
      </c>
    </row>
    <row r="2795" spans="1:5" x14ac:dyDescent="0.25">
      <c r="A2795">
        <v>2793</v>
      </c>
      <c r="B2795">
        <v>18</v>
      </c>
      <c r="C2795">
        <f t="shared" si="131"/>
        <v>0.16068243282122102</v>
      </c>
      <c r="D2795">
        <f t="shared" si="129"/>
        <v>-0.99165701652408489</v>
      </c>
      <c r="E2795">
        <f t="shared" si="130"/>
        <v>-0.94528561209778728</v>
      </c>
    </row>
    <row r="2796" spans="1:5" x14ac:dyDescent="0.25">
      <c r="A2796">
        <v>2794</v>
      </c>
      <c r="B2796">
        <v>18</v>
      </c>
      <c r="C2796">
        <f t="shared" si="131"/>
        <v>0.16073997353127337</v>
      </c>
      <c r="D2796">
        <f t="shared" si="129"/>
        <v>-0.99142121130092609</v>
      </c>
      <c r="E2796">
        <f t="shared" si="130"/>
        <v>-0.94528561209778728</v>
      </c>
    </row>
    <row r="2797" spans="1:5" x14ac:dyDescent="0.25">
      <c r="A2797">
        <v>2795</v>
      </c>
      <c r="B2797">
        <v>18</v>
      </c>
      <c r="C2797">
        <f t="shared" si="131"/>
        <v>0.16079751424132574</v>
      </c>
      <c r="D2797">
        <f t="shared" si="129"/>
        <v>-0.99118546119197093</v>
      </c>
      <c r="E2797">
        <f t="shared" si="130"/>
        <v>-0.94528561209778728</v>
      </c>
    </row>
    <row r="2798" spans="1:5" x14ac:dyDescent="0.25">
      <c r="A2798">
        <v>2796</v>
      </c>
      <c r="B2798">
        <v>18</v>
      </c>
      <c r="C2798">
        <f t="shared" si="131"/>
        <v>0.16085505495137811</v>
      </c>
      <c r="D2798">
        <f t="shared" si="129"/>
        <v>-0.99094976615836861</v>
      </c>
      <c r="E2798">
        <f t="shared" si="130"/>
        <v>-0.94528561209778728</v>
      </c>
    </row>
    <row r="2799" spans="1:5" x14ac:dyDescent="0.25">
      <c r="A2799">
        <v>2797</v>
      </c>
      <c r="B2799">
        <v>18</v>
      </c>
      <c r="C2799">
        <f t="shared" si="131"/>
        <v>0.16091259566143046</v>
      </c>
      <c r="D2799">
        <f t="shared" si="129"/>
        <v>-0.99071412616130006</v>
      </c>
      <c r="E2799">
        <f t="shared" si="130"/>
        <v>-0.94528561209778728</v>
      </c>
    </row>
    <row r="2800" spans="1:5" x14ac:dyDescent="0.25">
      <c r="A2800">
        <v>2798</v>
      </c>
      <c r="B2800">
        <v>18</v>
      </c>
      <c r="C2800">
        <f t="shared" si="131"/>
        <v>0.16097013637148283</v>
      </c>
      <c r="D2800">
        <f t="shared" si="129"/>
        <v>-0.99047854116199263</v>
      </c>
      <c r="E2800">
        <f t="shared" si="130"/>
        <v>-0.94528561209778728</v>
      </c>
    </row>
    <row r="2801" spans="1:5" x14ac:dyDescent="0.25">
      <c r="A2801">
        <v>2799</v>
      </c>
      <c r="B2801">
        <v>18</v>
      </c>
      <c r="C2801">
        <f t="shared" si="131"/>
        <v>0.16102767708153518</v>
      </c>
      <c r="D2801">
        <f t="shared" si="129"/>
        <v>-0.99024301112170976</v>
      </c>
      <c r="E2801">
        <f t="shared" si="130"/>
        <v>-0.94528561209778728</v>
      </c>
    </row>
    <row r="2802" spans="1:5" x14ac:dyDescent="0.25">
      <c r="A2802">
        <v>2800</v>
      </c>
      <c r="B2802">
        <v>18</v>
      </c>
      <c r="C2802">
        <f t="shared" si="131"/>
        <v>0.16108521779158755</v>
      </c>
      <c r="D2802">
        <f t="shared" si="129"/>
        <v>-0.99000753600175651</v>
      </c>
      <c r="E2802">
        <f t="shared" si="130"/>
        <v>-0.94528561209778728</v>
      </c>
    </row>
    <row r="2803" spans="1:5" x14ac:dyDescent="0.25">
      <c r="A2803">
        <v>2801</v>
      </c>
      <c r="B2803">
        <v>18</v>
      </c>
      <c r="C2803">
        <f t="shared" si="131"/>
        <v>0.16114275850163992</v>
      </c>
      <c r="D2803">
        <f t="shared" si="129"/>
        <v>-0.98977211576347368</v>
      </c>
      <c r="E2803">
        <f t="shared" si="130"/>
        <v>-0.94528561209778728</v>
      </c>
    </row>
    <row r="2804" spans="1:5" x14ac:dyDescent="0.25">
      <c r="A2804">
        <v>2802</v>
      </c>
      <c r="B2804">
        <v>18</v>
      </c>
      <c r="C2804">
        <f t="shared" si="131"/>
        <v>0.16120029921169227</v>
      </c>
      <c r="D2804">
        <f t="shared" si="129"/>
        <v>-0.98953675036824196</v>
      </c>
      <c r="E2804">
        <f t="shared" si="130"/>
        <v>-0.94528561209778728</v>
      </c>
    </row>
    <row r="2805" spans="1:5" x14ac:dyDescent="0.25">
      <c r="A2805">
        <v>2803</v>
      </c>
      <c r="B2805">
        <v>18</v>
      </c>
      <c r="C2805">
        <f t="shared" si="131"/>
        <v>0.16125783992174464</v>
      </c>
      <c r="D2805">
        <f t="shared" si="129"/>
        <v>-0.98930143977748852</v>
      </c>
      <c r="E2805">
        <f t="shared" si="130"/>
        <v>-0.94528561209778728</v>
      </c>
    </row>
    <row r="2806" spans="1:5" x14ac:dyDescent="0.25">
      <c r="A2806">
        <v>2804</v>
      </c>
      <c r="B2806">
        <v>18</v>
      </c>
      <c r="C2806">
        <f t="shared" si="131"/>
        <v>0.16131538063179698</v>
      </c>
      <c r="D2806">
        <f t="shared" si="129"/>
        <v>-0.98906618395267032</v>
      </c>
      <c r="E2806">
        <f t="shared" si="130"/>
        <v>-0.94528561209778728</v>
      </c>
    </row>
    <row r="2807" spans="1:5" x14ac:dyDescent="0.25">
      <c r="A2807">
        <v>2805</v>
      </c>
      <c r="B2807">
        <v>18</v>
      </c>
      <c r="C2807">
        <f t="shared" si="131"/>
        <v>0.16137292134184936</v>
      </c>
      <c r="D2807">
        <f t="shared" si="129"/>
        <v>-0.98883098285528659</v>
      </c>
      <c r="E2807">
        <f t="shared" si="130"/>
        <v>-0.94528561209778728</v>
      </c>
    </row>
    <row r="2808" spans="1:5" x14ac:dyDescent="0.25">
      <c r="A2808">
        <v>2806</v>
      </c>
      <c r="B2808">
        <v>18</v>
      </c>
      <c r="C2808">
        <f t="shared" si="131"/>
        <v>0.16143046205190173</v>
      </c>
      <c r="D2808">
        <f t="shared" si="129"/>
        <v>-0.98859583644687499</v>
      </c>
      <c r="E2808">
        <f t="shared" si="130"/>
        <v>-0.94528561209778728</v>
      </c>
    </row>
    <row r="2809" spans="1:5" x14ac:dyDescent="0.25">
      <c r="A2809">
        <v>2807</v>
      </c>
      <c r="B2809">
        <v>18</v>
      </c>
      <c r="C2809">
        <f t="shared" si="131"/>
        <v>0.16148800276195407</v>
      </c>
      <c r="D2809">
        <f t="shared" si="129"/>
        <v>-0.98836074468901181</v>
      </c>
      <c r="E2809">
        <f t="shared" si="130"/>
        <v>-0.94528561209778728</v>
      </c>
    </row>
    <row r="2810" spans="1:5" x14ac:dyDescent="0.25">
      <c r="A2810">
        <v>2808</v>
      </c>
      <c r="B2810">
        <v>18</v>
      </c>
      <c r="C2810">
        <f t="shared" si="131"/>
        <v>0.16154554347200645</v>
      </c>
      <c r="D2810">
        <f t="shared" si="129"/>
        <v>-0.9881257075433193</v>
      </c>
      <c r="E2810">
        <f t="shared" si="130"/>
        <v>-0.94528561209778728</v>
      </c>
    </row>
    <row r="2811" spans="1:5" x14ac:dyDescent="0.25">
      <c r="A2811">
        <v>2809</v>
      </c>
      <c r="B2811">
        <v>18</v>
      </c>
      <c r="C2811">
        <f t="shared" si="131"/>
        <v>0.16160308418205882</v>
      </c>
      <c r="D2811">
        <f t="shared" si="129"/>
        <v>-0.98789072497144437</v>
      </c>
      <c r="E2811">
        <f t="shared" si="130"/>
        <v>-0.94528561209778728</v>
      </c>
    </row>
    <row r="2812" spans="1:5" x14ac:dyDescent="0.25">
      <c r="A2812">
        <v>2810</v>
      </c>
      <c r="B2812">
        <v>18</v>
      </c>
      <c r="C2812">
        <f t="shared" si="131"/>
        <v>0.16166062489211117</v>
      </c>
      <c r="D2812">
        <f t="shared" si="129"/>
        <v>-0.98765579693508598</v>
      </c>
      <c r="E2812">
        <f t="shared" si="130"/>
        <v>-0.94528561209778728</v>
      </c>
    </row>
    <row r="2813" spans="1:5" x14ac:dyDescent="0.25">
      <c r="A2813">
        <v>2811</v>
      </c>
      <c r="B2813">
        <v>18</v>
      </c>
      <c r="C2813">
        <f t="shared" si="131"/>
        <v>0.16171816560216354</v>
      </c>
      <c r="D2813">
        <f t="shared" si="129"/>
        <v>-0.98742092339597309</v>
      </c>
      <c r="E2813">
        <f t="shared" si="130"/>
        <v>-0.94528561209778728</v>
      </c>
    </row>
    <row r="2814" spans="1:5" x14ac:dyDescent="0.25">
      <c r="A2814">
        <v>2812</v>
      </c>
      <c r="B2814">
        <v>18</v>
      </c>
      <c r="C2814">
        <f t="shared" si="131"/>
        <v>0.16177570631221588</v>
      </c>
      <c r="D2814">
        <f t="shared" si="129"/>
        <v>-0.98718610431588083</v>
      </c>
      <c r="E2814">
        <f t="shared" si="130"/>
        <v>-0.94528561209778728</v>
      </c>
    </row>
    <row r="2815" spans="1:5" x14ac:dyDescent="0.25">
      <c r="A2815">
        <v>2813</v>
      </c>
      <c r="B2815">
        <v>18</v>
      </c>
      <c r="C2815">
        <f t="shared" si="131"/>
        <v>0.16183324702226826</v>
      </c>
      <c r="D2815">
        <f t="shared" si="129"/>
        <v>-0.98695133965661264</v>
      </c>
      <c r="E2815">
        <f t="shared" si="130"/>
        <v>-0.94528561209778728</v>
      </c>
    </row>
    <row r="2816" spans="1:5" x14ac:dyDescent="0.25">
      <c r="A2816">
        <v>2814</v>
      </c>
      <c r="B2816">
        <v>18</v>
      </c>
      <c r="C2816">
        <f t="shared" si="131"/>
        <v>0.16189078773232063</v>
      </c>
      <c r="D2816">
        <f t="shared" si="129"/>
        <v>-0.98671662938002724</v>
      </c>
      <c r="E2816">
        <f t="shared" si="130"/>
        <v>-0.94528561209778728</v>
      </c>
    </row>
    <row r="2817" spans="1:5" x14ac:dyDescent="0.25">
      <c r="A2817">
        <v>2815</v>
      </c>
      <c r="B2817">
        <v>18</v>
      </c>
      <c r="C2817">
        <f t="shared" si="131"/>
        <v>0.16194832844237297</v>
      </c>
      <c r="D2817">
        <f t="shared" si="129"/>
        <v>-0.98648197344799782</v>
      </c>
      <c r="E2817">
        <f t="shared" si="130"/>
        <v>-0.94528561209778728</v>
      </c>
    </row>
    <row r="2818" spans="1:5" x14ac:dyDescent="0.25">
      <c r="A2818">
        <v>2816</v>
      </c>
      <c r="B2818">
        <v>18</v>
      </c>
      <c r="C2818">
        <f t="shared" si="131"/>
        <v>0.16200586915242535</v>
      </c>
      <c r="D2818">
        <f t="shared" si="129"/>
        <v>-0.98624737182245825</v>
      </c>
      <c r="E2818">
        <f t="shared" si="130"/>
        <v>-0.94528561209778728</v>
      </c>
    </row>
    <row r="2819" spans="1:5" x14ac:dyDescent="0.25">
      <c r="A2819">
        <v>2817</v>
      </c>
      <c r="B2819">
        <v>18</v>
      </c>
      <c r="C2819">
        <f t="shared" si="131"/>
        <v>0.16206340986247769</v>
      </c>
      <c r="D2819">
        <f t="shared" si="129"/>
        <v>-0.98601282446536964</v>
      </c>
      <c r="E2819">
        <f t="shared" si="130"/>
        <v>-0.94528561209778728</v>
      </c>
    </row>
    <row r="2820" spans="1:5" x14ac:dyDescent="0.25">
      <c r="A2820">
        <v>2818</v>
      </c>
      <c r="B2820">
        <v>18</v>
      </c>
      <c r="C2820">
        <f t="shared" si="131"/>
        <v>0.16212095057253006</v>
      </c>
      <c r="D2820">
        <f t="shared" ref="D2820:D2883" si="132">_xlfn.NORM.S.INV(C2820)</f>
        <v>-0.98577833133873372</v>
      </c>
      <c r="E2820">
        <f t="shared" ref="E2820:E2883" si="133">(B2820-AVERAGE($B$3:$B$17381))/_xlfn.STDEV.S($B$3:$B$17381)</f>
        <v>-0.94528561209778728</v>
      </c>
    </row>
    <row r="2821" spans="1:5" x14ac:dyDescent="0.25">
      <c r="A2821">
        <v>2819</v>
      </c>
      <c r="B2821">
        <v>18</v>
      </c>
      <c r="C2821">
        <f t="shared" ref="C2821:C2884" si="134">(A2821-0.5)/COUNT($A$3:$A$17381)</f>
        <v>0.16217849128258244</v>
      </c>
      <c r="D2821">
        <f t="shared" si="132"/>
        <v>-0.98554389240459339</v>
      </c>
      <c r="E2821">
        <f t="shared" si="133"/>
        <v>-0.94528561209778728</v>
      </c>
    </row>
    <row r="2822" spans="1:5" x14ac:dyDescent="0.25">
      <c r="A2822">
        <v>2820</v>
      </c>
      <c r="B2822">
        <v>18</v>
      </c>
      <c r="C2822">
        <f t="shared" si="134"/>
        <v>0.16223603199263478</v>
      </c>
      <c r="D2822">
        <f t="shared" si="132"/>
        <v>-0.98530950762502556</v>
      </c>
      <c r="E2822">
        <f t="shared" si="133"/>
        <v>-0.94528561209778728</v>
      </c>
    </row>
    <row r="2823" spans="1:5" x14ac:dyDescent="0.25">
      <c r="A2823">
        <v>2821</v>
      </c>
      <c r="B2823">
        <v>18</v>
      </c>
      <c r="C2823">
        <f t="shared" si="134"/>
        <v>0.16229357270268716</v>
      </c>
      <c r="D2823">
        <f t="shared" si="132"/>
        <v>-0.98507517696214064</v>
      </c>
      <c r="E2823">
        <f t="shared" si="133"/>
        <v>-0.94528561209778728</v>
      </c>
    </row>
    <row r="2824" spans="1:5" x14ac:dyDescent="0.25">
      <c r="A2824">
        <v>2822</v>
      </c>
      <c r="B2824">
        <v>18</v>
      </c>
      <c r="C2824">
        <f t="shared" si="134"/>
        <v>0.1623511134127395</v>
      </c>
      <c r="D2824">
        <f t="shared" si="132"/>
        <v>-0.98484090037810013</v>
      </c>
      <c r="E2824">
        <f t="shared" si="133"/>
        <v>-0.94528561209778728</v>
      </c>
    </row>
    <row r="2825" spans="1:5" x14ac:dyDescent="0.25">
      <c r="A2825">
        <v>2823</v>
      </c>
      <c r="B2825">
        <v>18</v>
      </c>
      <c r="C2825">
        <f t="shared" si="134"/>
        <v>0.16240865412279187</v>
      </c>
      <c r="D2825">
        <f t="shared" si="132"/>
        <v>-0.9846066778350947</v>
      </c>
      <c r="E2825">
        <f t="shared" si="133"/>
        <v>-0.94528561209778728</v>
      </c>
    </row>
    <row r="2826" spans="1:5" x14ac:dyDescent="0.25">
      <c r="A2826">
        <v>2824</v>
      </c>
      <c r="B2826">
        <v>18</v>
      </c>
      <c r="C2826">
        <f t="shared" si="134"/>
        <v>0.16246619483284425</v>
      </c>
      <c r="D2826">
        <f t="shared" si="132"/>
        <v>-0.98437250929535858</v>
      </c>
      <c r="E2826">
        <f t="shared" si="133"/>
        <v>-0.94528561209778728</v>
      </c>
    </row>
    <row r="2827" spans="1:5" x14ac:dyDescent="0.25">
      <c r="A2827">
        <v>2825</v>
      </c>
      <c r="B2827">
        <v>18</v>
      </c>
      <c r="C2827">
        <f t="shared" si="134"/>
        <v>0.16252373554289659</v>
      </c>
      <c r="D2827">
        <f t="shared" si="132"/>
        <v>-0.98413839472115006</v>
      </c>
      <c r="E2827">
        <f t="shared" si="133"/>
        <v>-0.94528561209778728</v>
      </c>
    </row>
    <row r="2828" spans="1:5" x14ac:dyDescent="0.25">
      <c r="A2828">
        <v>2826</v>
      </c>
      <c r="B2828">
        <v>18</v>
      </c>
      <c r="C2828">
        <f t="shared" si="134"/>
        <v>0.16258127625294896</v>
      </c>
      <c r="D2828">
        <f t="shared" si="132"/>
        <v>-0.98390433407478883</v>
      </c>
      <c r="E2828">
        <f t="shared" si="133"/>
        <v>-0.94528561209778728</v>
      </c>
    </row>
    <row r="2829" spans="1:5" x14ac:dyDescent="0.25">
      <c r="A2829">
        <v>2827</v>
      </c>
      <c r="B2829">
        <v>18</v>
      </c>
      <c r="C2829">
        <f t="shared" si="134"/>
        <v>0.16263881696300134</v>
      </c>
      <c r="D2829">
        <f t="shared" si="132"/>
        <v>-0.9836703273186107</v>
      </c>
      <c r="E2829">
        <f t="shared" si="133"/>
        <v>-0.94528561209778728</v>
      </c>
    </row>
    <row r="2830" spans="1:5" x14ac:dyDescent="0.25">
      <c r="A2830">
        <v>2828</v>
      </c>
      <c r="B2830">
        <v>18</v>
      </c>
      <c r="C2830">
        <f t="shared" si="134"/>
        <v>0.16269635767305368</v>
      </c>
      <c r="D2830">
        <f t="shared" si="132"/>
        <v>-0.98343637441500165</v>
      </c>
      <c r="E2830">
        <f t="shared" si="133"/>
        <v>-0.94528561209778728</v>
      </c>
    </row>
    <row r="2831" spans="1:5" x14ac:dyDescent="0.25">
      <c r="A2831">
        <v>2829</v>
      </c>
      <c r="B2831">
        <v>18</v>
      </c>
      <c r="C2831">
        <f t="shared" si="134"/>
        <v>0.16275389838310605</v>
      </c>
      <c r="D2831">
        <f t="shared" si="132"/>
        <v>-0.98320247532637584</v>
      </c>
      <c r="E2831">
        <f t="shared" si="133"/>
        <v>-0.94528561209778728</v>
      </c>
    </row>
    <row r="2832" spans="1:5" x14ac:dyDescent="0.25">
      <c r="A2832">
        <v>2830</v>
      </c>
      <c r="B2832">
        <v>18</v>
      </c>
      <c r="C2832">
        <f t="shared" si="134"/>
        <v>0.1628114390931584</v>
      </c>
      <c r="D2832">
        <f t="shared" si="132"/>
        <v>-0.98296863001519841</v>
      </c>
      <c r="E2832">
        <f t="shared" si="133"/>
        <v>-0.94528561209778728</v>
      </c>
    </row>
    <row r="2833" spans="1:5" x14ac:dyDescent="0.25">
      <c r="A2833">
        <v>2831</v>
      </c>
      <c r="B2833">
        <v>18</v>
      </c>
      <c r="C2833">
        <f t="shared" si="134"/>
        <v>0.16286897980321077</v>
      </c>
      <c r="D2833">
        <f t="shared" si="132"/>
        <v>-0.98273483844396159</v>
      </c>
      <c r="E2833">
        <f t="shared" si="133"/>
        <v>-0.94528561209778728</v>
      </c>
    </row>
    <row r="2834" spans="1:5" x14ac:dyDescent="0.25">
      <c r="A2834">
        <v>2832</v>
      </c>
      <c r="B2834">
        <v>18</v>
      </c>
      <c r="C2834">
        <f t="shared" si="134"/>
        <v>0.16292652051326315</v>
      </c>
      <c r="D2834">
        <f t="shared" si="132"/>
        <v>-0.98250110057519791</v>
      </c>
      <c r="E2834">
        <f t="shared" si="133"/>
        <v>-0.94528561209778728</v>
      </c>
    </row>
    <row r="2835" spans="1:5" x14ac:dyDescent="0.25">
      <c r="A2835">
        <v>2833</v>
      </c>
      <c r="B2835">
        <v>18</v>
      </c>
      <c r="C2835">
        <f t="shared" si="134"/>
        <v>0.16298406122331549</v>
      </c>
      <c r="D2835">
        <f t="shared" si="132"/>
        <v>-0.98226741637147708</v>
      </c>
      <c r="E2835">
        <f t="shared" si="133"/>
        <v>-0.94528561209778728</v>
      </c>
    </row>
    <row r="2836" spans="1:5" x14ac:dyDescent="0.25">
      <c r="A2836">
        <v>2834</v>
      </c>
      <c r="B2836">
        <v>18</v>
      </c>
      <c r="C2836">
        <f t="shared" si="134"/>
        <v>0.16304160193336786</v>
      </c>
      <c r="D2836">
        <f t="shared" si="132"/>
        <v>-0.98203378579541201</v>
      </c>
      <c r="E2836">
        <f t="shared" si="133"/>
        <v>-0.94528561209778728</v>
      </c>
    </row>
    <row r="2837" spans="1:5" x14ac:dyDescent="0.25">
      <c r="A2837">
        <v>2835</v>
      </c>
      <c r="B2837">
        <v>19</v>
      </c>
      <c r="C2837">
        <f t="shared" si="134"/>
        <v>0.16309914264342021</v>
      </c>
      <c r="D2837">
        <f t="shared" si="132"/>
        <v>-0.9818002088096428</v>
      </c>
      <c r="E2837">
        <f t="shared" si="133"/>
        <v>-0.9397725560509208</v>
      </c>
    </row>
    <row r="2838" spans="1:5" x14ac:dyDescent="0.25">
      <c r="A2838">
        <v>2836</v>
      </c>
      <c r="B2838">
        <v>19</v>
      </c>
      <c r="C2838">
        <f t="shared" si="134"/>
        <v>0.16315668335347258</v>
      </c>
      <c r="D2838">
        <f t="shared" si="132"/>
        <v>-0.98156668537685254</v>
      </c>
      <c r="E2838">
        <f t="shared" si="133"/>
        <v>-0.9397725560509208</v>
      </c>
    </row>
    <row r="2839" spans="1:5" x14ac:dyDescent="0.25">
      <c r="A2839">
        <v>2837</v>
      </c>
      <c r="B2839">
        <v>19</v>
      </c>
      <c r="C2839">
        <f t="shared" si="134"/>
        <v>0.16321422406352495</v>
      </c>
      <c r="D2839">
        <f t="shared" si="132"/>
        <v>-0.98133321545976182</v>
      </c>
      <c r="E2839">
        <f t="shared" si="133"/>
        <v>-0.9397725560509208</v>
      </c>
    </row>
    <row r="2840" spans="1:5" x14ac:dyDescent="0.25">
      <c r="A2840">
        <v>2838</v>
      </c>
      <c r="B2840">
        <v>19</v>
      </c>
      <c r="C2840">
        <f t="shared" si="134"/>
        <v>0.1632717647735773</v>
      </c>
      <c r="D2840">
        <f t="shared" si="132"/>
        <v>-0.98109979902113065</v>
      </c>
      <c r="E2840">
        <f t="shared" si="133"/>
        <v>-0.9397725560509208</v>
      </c>
    </row>
    <row r="2841" spans="1:5" x14ac:dyDescent="0.25">
      <c r="A2841">
        <v>2839</v>
      </c>
      <c r="B2841">
        <v>19</v>
      </c>
      <c r="C2841">
        <f t="shared" si="134"/>
        <v>0.16332930548362967</v>
      </c>
      <c r="D2841">
        <f t="shared" si="132"/>
        <v>-0.98086643602375123</v>
      </c>
      <c r="E2841">
        <f t="shared" si="133"/>
        <v>-0.9397725560509208</v>
      </c>
    </row>
    <row r="2842" spans="1:5" x14ac:dyDescent="0.25">
      <c r="A2842">
        <v>2840</v>
      </c>
      <c r="B2842">
        <v>19</v>
      </c>
      <c r="C2842">
        <f t="shared" si="134"/>
        <v>0.16338684619368202</v>
      </c>
      <c r="D2842">
        <f t="shared" si="132"/>
        <v>-0.98063312643045553</v>
      </c>
      <c r="E2842">
        <f t="shared" si="133"/>
        <v>-0.9397725560509208</v>
      </c>
    </row>
    <row r="2843" spans="1:5" x14ac:dyDescent="0.25">
      <c r="A2843">
        <v>2841</v>
      </c>
      <c r="B2843">
        <v>19</v>
      </c>
      <c r="C2843">
        <f t="shared" si="134"/>
        <v>0.16344438690373439</v>
      </c>
      <c r="D2843">
        <f t="shared" si="132"/>
        <v>-0.98039987020411212</v>
      </c>
      <c r="E2843">
        <f t="shared" si="133"/>
        <v>-0.9397725560509208</v>
      </c>
    </row>
    <row r="2844" spans="1:5" x14ac:dyDescent="0.25">
      <c r="A2844">
        <v>2842</v>
      </c>
      <c r="B2844">
        <v>19</v>
      </c>
      <c r="C2844">
        <f t="shared" si="134"/>
        <v>0.16350192761378676</v>
      </c>
      <c r="D2844">
        <f t="shared" si="132"/>
        <v>-0.98016666730762991</v>
      </c>
      <c r="E2844">
        <f t="shared" si="133"/>
        <v>-0.9397725560509208</v>
      </c>
    </row>
    <row r="2845" spans="1:5" x14ac:dyDescent="0.25">
      <c r="A2845">
        <v>2843</v>
      </c>
      <c r="B2845">
        <v>19</v>
      </c>
      <c r="C2845">
        <f t="shared" si="134"/>
        <v>0.16355946832383911</v>
      </c>
      <c r="D2845">
        <f t="shared" si="132"/>
        <v>-0.9799335177039501</v>
      </c>
      <c r="E2845">
        <f t="shared" si="133"/>
        <v>-0.9397725560509208</v>
      </c>
    </row>
    <row r="2846" spans="1:5" x14ac:dyDescent="0.25">
      <c r="A2846">
        <v>2844</v>
      </c>
      <c r="B2846">
        <v>19</v>
      </c>
      <c r="C2846">
        <f t="shared" si="134"/>
        <v>0.16361700903389148</v>
      </c>
      <c r="D2846">
        <f t="shared" si="132"/>
        <v>-0.97970042135605373</v>
      </c>
      <c r="E2846">
        <f t="shared" si="133"/>
        <v>-0.9397725560509208</v>
      </c>
    </row>
    <row r="2847" spans="1:5" x14ac:dyDescent="0.25">
      <c r="A2847">
        <v>2845</v>
      </c>
      <c r="B2847">
        <v>19</v>
      </c>
      <c r="C2847">
        <f t="shared" si="134"/>
        <v>0.16367454974394385</v>
      </c>
      <c r="D2847">
        <f t="shared" si="132"/>
        <v>-0.97946737822695518</v>
      </c>
      <c r="E2847">
        <f t="shared" si="133"/>
        <v>-0.9397725560509208</v>
      </c>
    </row>
    <row r="2848" spans="1:5" x14ac:dyDescent="0.25">
      <c r="A2848">
        <v>2846</v>
      </c>
      <c r="B2848">
        <v>19</v>
      </c>
      <c r="C2848">
        <f t="shared" si="134"/>
        <v>0.1637320904539962</v>
      </c>
      <c r="D2848">
        <f t="shared" si="132"/>
        <v>-0.97923438827970788</v>
      </c>
      <c r="E2848">
        <f t="shared" si="133"/>
        <v>-0.9397725560509208</v>
      </c>
    </row>
    <row r="2849" spans="1:5" x14ac:dyDescent="0.25">
      <c r="A2849">
        <v>2847</v>
      </c>
      <c r="B2849">
        <v>19</v>
      </c>
      <c r="C2849">
        <f t="shared" si="134"/>
        <v>0.16378963116404857</v>
      </c>
      <c r="D2849">
        <f t="shared" si="132"/>
        <v>-0.97900145147741024</v>
      </c>
      <c r="E2849">
        <f t="shared" si="133"/>
        <v>-0.9397725560509208</v>
      </c>
    </row>
    <row r="2850" spans="1:5" x14ac:dyDescent="0.25">
      <c r="A2850">
        <v>2848</v>
      </c>
      <c r="B2850">
        <v>19</v>
      </c>
      <c r="C2850">
        <f t="shared" si="134"/>
        <v>0.16384717187410092</v>
      </c>
      <c r="D2850">
        <f t="shared" si="132"/>
        <v>-0.97876856778318111</v>
      </c>
      <c r="E2850">
        <f t="shared" si="133"/>
        <v>-0.9397725560509208</v>
      </c>
    </row>
    <row r="2851" spans="1:5" x14ac:dyDescent="0.25">
      <c r="A2851">
        <v>2849</v>
      </c>
      <c r="B2851">
        <v>19</v>
      </c>
      <c r="C2851">
        <f t="shared" si="134"/>
        <v>0.16390471258415329</v>
      </c>
      <c r="D2851">
        <f t="shared" si="132"/>
        <v>-0.97853573716018893</v>
      </c>
      <c r="E2851">
        <f t="shared" si="133"/>
        <v>-0.9397725560509208</v>
      </c>
    </row>
    <row r="2852" spans="1:5" x14ac:dyDescent="0.25">
      <c r="A2852">
        <v>2850</v>
      </c>
      <c r="B2852">
        <v>19</v>
      </c>
      <c r="C2852">
        <f t="shared" si="134"/>
        <v>0.16396225329420566</v>
      </c>
      <c r="D2852">
        <f t="shared" si="132"/>
        <v>-0.97830295957163282</v>
      </c>
      <c r="E2852">
        <f t="shared" si="133"/>
        <v>-0.9397725560509208</v>
      </c>
    </row>
    <row r="2853" spans="1:5" x14ac:dyDescent="0.25">
      <c r="A2853">
        <v>2851</v>
      </c>
      <c r="B2853">
        <v>19</v>
      </c>
      <c r="C2853">
        <f t="shared" si="134"/>
        <v>0.16401979400425801</v>
      </c>
      <c r="D2853">
        <f t="shared" si="132"/>
        <v>-0.97807023498075274</v>
      </c>
      <c r="E2853">
        <f t="shared" si="133"/>
        <v>-0.9397725560509208</v>
      </c>
    </row>
    <row r="2854" spans="1:5" x14ac:dyDescent="0.25">
      <c r="A2854">
        <v>2852</v>
      </c>
      <c r="B2854">
        <v>19</v>
      </c>
      <c r="C2854">
        <f t="shared" si="134"/>
        <v>0.16407733471431038</v>
      </c>
      <c r="D2854">
        <f t="shared" si="132"/>
        <v>-0.97783756335082195</v>
      </c>
      <c r="E2854">
        <f t="shared" si="133"/>
        <v>-0.9397725560509208</v>
      </c>
    </row>
    <row r="2855" spans="1:5" x14ac:dyDescent="0.25">
      <c r="A2855">
        <v>2853</v>
      </c>
      <c r="B2855">
        <v>19</v>
      </c>
      <c r="C2855">
        <f t="shared" si="134"/>
        <v>0.16413487542436273</v>
      </c>
      <c r="D2855">
        <f t="shared" si="132"/>
        <v>-0.97760494464515135</v>
      </c>
      <c r="E2855">
        <f t="shared" si="133"/>
        <v>-0.9397725560509208</v>
      </c>
    </row>
    <row r="2856" spans="1:5" x14ac:dyDescent="0.25">
      <c r="A2856">
        <v>2854</v>
      </c>
      <c r="B2856">
        <v>19</v>
      </c>
      <c r="C2856">
        <f t="shared" si="134"/>
        <v>0.1641924161344151</v>
      </c>
      <c r="D2856">
        <f t="shared" si="132"/>
        <v>-0.97737237882708716</v>
      </c>
      <c r="E2856">
        <f t="shared" si="133"/>
        <v>-0.9397725560509208</v>
      </c>
    </row>
    <row r="2857" spans="1:5" x14ac:dyDescent="0.25">
      <c r="A2857">
        <v>2855</v>
      </c>
      <c r="B2857">
        <v>19</v>
      </c>
      <c r="C2857">
        <f t="shared" si="134"/>
        <v>0.16424995684446747</v>
      </c>
      <c r="D2857">
        <f t="shared" si="132"/>
        <v>-0.97713986586001367</v>
      </c>
      <c r="E2857">
        <f t="shared" si="133"/>
        <v>-0.9397725560509208</v>
      </c>
    </row>
    <row r="2858" spans="1:5" x14ac:dyDescent="0.25">
      <c r="A2858">
        <v>2856</v>
      </c>
      <c r="B2858">
        <v>19</v>
      </c>
      <c r="C2858">
        <f t="shared" si="134"/>
        <v>0.16430749755451982</v>
      </c>
      <c r="D2858">
        <f t="shared" si="132"/>
        <v>-0.97690740570734802</v>
      </c>
      <c r="E2858">
        <f t="shared" si="133"/>
        <v>-0.9397725560509208</v>
      </c>
    </row>
    <row r="2859" spans="1:5" x14ac:dyDescent="0.25">
      <c r="A2859">
        <v>2857</v>
      </c>
      <c r="B2859">
        <v>19</v>
      </c>
      <c r="C2859">
        <f t="shared" si="134"/>
        <v>0.16436503826457219</v>
      </c>
      <c r="D2859">
        <f t="shared" si="132"/>
        <v>-0.97667499833255089</v>
      </c>
      <c r="E2859">
        <f t="shared" si="133"/>
        <v>-0.9397725560509208</v>
      </c>
    </row>
    <row r="2860" spans="1:5" x14ac:dyDescent="0.25">
      <c r="A2860">
        <v>2858</v>
      </c>
      <c r="B2860">
        <v>19</v>
      </c>
      <c r="C2860">
        <f t="shared" si="134"/>
        <v>0.16442257897462453</v>
      </c>
      <c r="D2860">
        <f t="shared" si="132"/>
        <v>-0.97644264369911438</v>
      </c>
      <c r="E2860">
        <f t="shared" si="133"/>
        <v>-0.9397725560509208</v>
      </c>
    </row>
    <row r="2861" spans="1:5" x14ac:dyDescent="0.25">
      <c r="A2861">
        <v>2859</v>
      </c>
      <c r="B2861">
        <v>19</v>
      </c>
      <c r="C2861">
        <f t="shared" si="134"/>
        <v>0.16448011968467691</v>
      </c>
      <c r="D2861">
        <f t="shared" si="132"/>
        <v>-0.97621034177056587</v>
      </c>
      <c r="E2861">
        <f t="shared" si="133"/>
        <v>-0.9397725560509208</v>
      </c>
    </row>
    <row r="2862" spans="1:5" x14ac:dyDescent="0.25">
      <c r="A2862">
        <v>2860</v>
      </c>
      <c r="B2862">
        <v>19</v>
      </c>
      <c r="C2862">
        <f t="shared" si="134"/>
        <v>0.16453766039472928</v>
      </c>
      <c r="D2862">
        <f t="shared" si="132"/>
        <v>-0.97597809251047196</v>
      </c>
      <c r="E2862">
        <f t="shared" si="133"/>
        <v>-0.9397725560509208</v>
      </c>
    </row>
    <row r="2863" spans="1:5" x14ac:dyDescent="0.25">
      <c r="A2863">
        <v>2861</v>
      </c>
      <c r="B2863">
        <v>19</v>
      </c>
      <c r="C2863">
        <f t="shared" si="134"/>
        <v>0.16459520110478162</v>
      </c>
      <c r="D2863">
        <f t="shared" si="132"/>
        <v>-0.97574589588243021</v>
      </c>
      <c r="E2863">
        <f t="shared" si="133"/>
        <v>-0.9397725560509208</v>
      </c>
    </row>
    <row r="2864" spans="1:5" x14ac:dyDescent="0.25">
      <c r="A2864">
        <v>2862</v>
      </c>
      <c r="B2864">
        <v>19</v>
      </c>
      <c r="C2864">
        <f t="shared" si="134"/>
        <v>0.164652741814834</v>
      </c>
      <c r="D2864">
        <f t="shared" si="132"/>
        <v>-0.97551375185008049</v>
      </c>
      <c r="E2864">
        <f t="shared" si="133"/>
        <v>-0.9397725560509208</v>
      </c>
    </row>
    <row r="2865" spans="1:5" x14ac:dyDescent="0.25">
      <c r="A2865">
        <v>2863</v>
      </c>
      <c r="B2865">
        <v>19</v>
      </c>
      <c r="C2865">
        <f t="shared" si="134"/>
        <v>0.16471028252488637</v>
      </c>
      <c r="D2865">
        <f t="shared" si="132"/>
        <v>-0.97528166037709485</v>
      </c>
      <c r="E2865">
        <f t="shared" si="133"/>
        <v>-0.9397725560509208</v>
      </c>
    </row>
    <row r="2866" spans="1:5" x14ac:dyDescent="0.25">
      <c r="A2866">
        <v>2864</v>
      </c>
      <c r="B2866">
        <v>19</v>
      </c>
      <c r="C2866">
        <f t="shared" si="134"/>
        <v>0.16476782323493872</v>
      </c>
      <c r="D2866">
        <f t="shared" si="132"/>
        <v>-0.97504962142718665</v>
      </c>
      <c r="E2866">
        <f t="shared" si="133"/>
        <v>-0.9397725560509208</v>
      </c>
    </row>
    <row r="2867" spans="1:5" x14ac:dyDescent="0.25">
      <c r="A2867">
        <v>2865</v>
      </c>
      <c r="B2867">
        <v>19</v>
      </c>
      <c r="C2867">
        <f t="shared" si="134"/>
        <v>0.16482536394499109</v>
      </c>
      <c r="D2867">
        <f t="shared" si="132"/>
        <v>-0.97481763496410023</v>
      </c>
      <c r="E2867">
        <f t="shared" si="133"/>
        <v>-0.9397725560509208</v>
      </c>
    </row>
    <row r="2868" spans="1:5" x14ac:dyDescent="0.25">
      <c r="A2868">
        <v>2866</v>
      </c>
      <c r="B2868">
        <v>19</v>
      </c>
      <c r="C2868">
        <f t="shared" si="134"/>
        <v>0.16488290465504343</v>
      </c>
      <c r="D2868">
        <f t="shared" si="132"/>
        <v>-0.97458570095161257</v>
      </c>
      <c r="E2868">
        <f t="shared" si="133"/>
        <v>-0.9397725560509208</v>
      </c>
    </row>
    <row r="2869" spans="1:5" x14ac:dyDescent="0.25">
      <c r="A2869">
        <v>2867</v>
      </c>
      <c r="B2869">
        <v>19</v>
      </c>
      <c r="C2869">
        <f t="shared" si="134"/>
        <v>0.16494044536509581</v>
      </c>
      <c r="D2869">
        <f t="shared" si="132"/>
        <v>-0.97435381935354237</v>
      </c>
      <c r="E2869">
        <f t="shared" si="133"/>
        <v>-0.9397725560509208</v>
      </c>
    </row>
    <row r="2870" spans="1:5" x14ac:dyDescent="0.25">
      <c r="A2870">
        <v>2868</v>
      </c>
      <c r="B2870">
        <v>19</v>
      </c>
      <c r="C2870">
        <f t="shared" si="134"/>
        <v>0.16499798607514818</v>
      </c>
      <c r="D2870">
        <f t="shared" si="132"/>
        <v>-0.97412199013374479</v>
      </c>
      <c r="E2870">
        <f t="shared" si="133"/>
        <v>-0.9397725560509208</v>
      </c>
    </row>
    <row r="2871" spans="1:5" x14ac:dyDescent="0.25">
      <c r="A2871">
        <v>2869</v>
      </c>
      <c r="B2871">
        <v>19</v>
      </c>
      <c r="C2871">
        <f t="shared" si="134"/>
        <v>0.16505552678520052</v>
      </c>
      <c r="D2871">
        <f t="shared" si="132"/>
        <v>-0.9738902132561057</v>
      </c>
      <c r="E2871">
        <f t="shared" si="133"/>
        <v>-0.9397725560509208</v>
      </c>
    </row>
    <row r="2872" spans="1:5" x14ac:dyDescent="0.25">
      <c r="A2872">
        <v>2870</v>
      </c>
      <c r="B2872">
        <v>19</v>
      </c>
      <c r="C2872">
        <f t="shared" si="134"/>
        <v>0.1651130674952529</v>
      </c>
      <c r="D2872">
        <f t="shared" si="132"/>
        <v>-0.97365848868454896</v>
      </c>
      <c r="E2872">
        <f t="shared" si="133"/>
        <v>-0.9397725560509208</v>
      </c>
    </row>
    <row r="2873" spans="1:5" x14ac:dyDescent="0.25">
      <c r="A2873">
        <v>2871</v>
      </c>
      <c r="B2873">
        <v>19</v>
      </c>
      <c r="C2873">
        <f t="shared" si="134"/>
        <v>0.16517060820530524</v>
      </c>
      <c r="D2873">
        <f t="shared" si="132"/>
        <v>-0.97342681638303885</v>
      </c>
      <c r="E2873">
        <f t="shared" si="133"/>
        <v>-0.9397725560509208</v>
      </c>
    </row>
    <row r="2874" spans="1:5" x14ac:dyDescent="0.25">
      <c r="A2874">
        <v>2872</v>
      </c>
      <c r="B2874">
        <v>19</v>
      </c>
      <c r="C2874">
        <f t="shared" si="134"/>
        <v>0.16522814891535761</v>
      </c>
      <c r="D2874">
        <f t="shared" si="132"/>
        <v>-0.97319519631556584</v>
      </c>
      <c r="E2874">
        <f t="shared" si="133"/>
        <v>-0.9397725560509208</v>
      </c>
    </row>
    <row r="2875" spans="1:5" x14ac:dyDescent="0.25">
      <c r="A2875">
        <v>2873</v>
      </c>
      <c r="B2875">
        <v>19</v>
      </c>
      <c r="C2875">
        <f t="shared" si="134"/>
        <v>0.16528568962540999</v>
      </c>
      <c r="D2875">
        <f t="shared" si="132"/>
        <v>-0.9729636284461628</v>
      </c>
      <c r="E2875">
        <f t="shared" si="133"/>
        <v>-0.9397725560509208</v>
      </c>
    </row>
    <row r="2876" spans="1:5" x14ac:dyDescent="0.25">
      <c r="A2876">
        <v>2874</v>
      </c>
      <c r="B2876">
        <v>19</v>
      </c>
      <c r="C2876">
        <f t="shared" si="134"/>
        <v>0.16534323033546233</v>
      </c>
      <c r="D2876">
        <f t="shared" si="132"/>
        <v>-0.97273211273889926</v>
      </c>
      <c r="E2876">
        <f t="shared" si="133"/>
        <v>-0.9397725560509208</v>
      </c>
    </row>
    <row r="2877" spans="1:5" x14ac:dyDescent="0.25">
      <c r="A2877">
        <v>2875</v>
      </c>
      <c r="B2877">
        <v>19</v>
      </c>
      <c r="C2877">
        <f t="shared" si="134"/>
        <v>0.16540077104551471</v>
      </c>
      <c r="D2877">
        <f t="shared" si="132"/>
        <v>-0.97250064915787271</v>
      </c>
      <c r="E2877">
        <f t="shared" si="133"/>
        <v>-0.9397725560509208</v>
      </c>
    </row>
    <row r="2878" spans="1:5" x14ac:dyDescent="0.25">
      <c r="A2878">
        <v>2876</v>
      </c>
      <c r="B2878">
        <v>19</v>
      </c>
      <c r="C2878">
        <f t="shared" si="134"/>
        <v>0.16545831175556705</v>
      </c>
      <c r="D2878">
        <f t="shared" si="132"/>
        <v>-0.97226923766722351</v>
      </c>
      <c r="E2878">
        <f t="shared" si="133"/>
        <v>-0.9397725560509208</v>
      </c>
    </row>
    <row r="2879" spans="1:5" x14ac:dyDescent="0.25">
      <c r="A2879">
        <v>2877</v>
      </c>
      <c r="B2879">
        <v>19</v>
      </c>
      <c r="C2879">
        <f t="shared" si="134"/>
        <v>0.16551585246561942</v>
      </c>
      <c r="D2879">
        <f t="shared" si="132"/>
        <v>-0.97203787823112286</v>
      </c>
      <c r="E2879">
        <f t="shared" si="133"/>
        <v>-0.9397725560509208</v>
      </c>
    </row>
    <row r="2880" spans="1:5" x14ac:dyDescent="0.25">
      <c r="A2880">
        <v>2878</v>
      </c>
      <c r="B2880">
        <v>19</v>
      </c>
      <c r="C2880">
        <f t="shared" si="134"/>
        <v>0.1655733931756718</v>
      </c>
      <c r="D2880">
        <f t="shared" si="132"/>
        <v>-0.97180657081377864</v>
      </c>
      <c r="E2880">
        <f t="shared" si="133"/>
        <v>-0.9397725560509208</v>
      </c>
    </row>
    <row r="2881" spans="1:5" x14ac:dyDescent="0.25">
      <c r="A2881">
        <v>2879</v>
      </c>
      <c r="B2881">
        <v>19</v>
      </c>
      <c r="C2881">
        <f t="shared" si="134"/>
        <v>0.16563093388572414</v>
      </c>
      <c r="D2881">
        <f t="shared" si="132"/>
        <v>-0.97157531537943653</v>
      </c>
      <c r="E2881">
        <f t="shared" si="133"/>
        <v>-0.9397725560509208</v>
      </c>
    </row>
    <row r="2882" spans="1:5" x14ac:dyDescent="0.25">
      <c r="A2882">
        <v>2880</v>
      </c>
      <c r="B2882">
        <v>19</v>
      </c>
      <c r="C2882">
        <f t="shared" si="134"/>
        <v>0.16568847459577651</v>
      </c>
      <c r="D2882">
        <f t="shared" si="132"/>
        <v>-0.97134411189237446</v>
      </c>
      <c r="E2882">
        <f t="shared" si="133"/>
        <v>-0.9397725560509208</v>
      </c>
    </row>
    <row r="2883" spans="1:5" x14ac:dyDescent="0.25">
      <c r="A2883">
        <v>2881</v>
      </c>
      <c r="B2883">
        <v>19</v>
      </c>
      <c r="C2883">
        <f t="shared" si="134"/>
        <v>0.16574601530582889</v>
      </c>
      <c r="D2883">
        <f t="shared" si="132"/>
        <v>-0.97111296031690175</v>
      </c>
      <c r="E2883">
        <f t="shared" si="133"/>
        <v>-0.9397725560509208</v>
      </c>
    </row>
    <row r="2884" spans="1:5" x14ac:dyDescent="0.25">
      <c r="A2884">
        <v>2882</v>
      </c>
      <c r="B2884">
        <v>19</v>
      </c>
      <c r="C2884">
        <f t="shared" si="134"/>
        <v>0.16580355601588123</v>
      </c>
      <c r="D2884">
        <f t="shared" ref="D2884:D2947" si="135">_xlfn.NORM.S.INV(C2884)</f>
        <v>-0.97088186061737436</v>
      </c>
      <c r="E2884">
        <f t="shared" ref="E2884:E2947" si="136">(B2884-AVERAGE($B$3:$B$17381))/_xlfn.STDEV.S($B$3:$B$17381)</f>
        <v>-0.9397725560509208</v>
      </c>
    </row>
    <row r="2885" spans="1:5" x14ac:dyDescent="0.25">
      <c r="A2885">
        <v>2883</v>
      </c>
      <c r="B2885">
        <v>19</v>
      </c>
      <c r="C2885">
        <f t="shared" ref="C2885:C2948" si="137">(A2885-0.5)/COUNT($A$3:$A$17381)</f>
        <v>0.1658610967259336</v>
      </c>
      <c r="D2885">
        <f t="shared" si="135"/>
        <v>-0.97065081275817255</v>
      </c>
      <c r="E2885">
        <f t="shared" si="136"/>
        <v>-0.9397725560509208</v>
      </c>
    </row>
    <row r="2886" spans="1:5" x14ac:dyDescent="0.25">
      <c r="A2886">
        <v>2884</v>
      </c>
      <c r="B2886">
        <v>19</v>
      </c>
      <c r="C2886">
        <f t="shared" si="137"/>
        <v>0.16591863743598595</v>
      </c>
      <c r="D2886">
        <f t="shared" si="135"/>
        <v>-0.97041981670371669</v>
      </c>
      <c r="E2886">
        <f t="shared" si="136"/>
        <v>-0.9397725560509208</v>
      </c>
    </row>
    <row r="2887" spans="1:5" x14ac:dyDescent="0.25">
      <c r="A2887">
        <v>2885</v>
      </c>
      <c r="B2887">
        <v>19</v>
      </c>
      <c r="C2887">
        <f t="shared" si="137"/>
        <v>0.16597617814603832</v>
      </c>
      <c r="D2887">
        <f t="shared" si="135"/>
        <v>-0.97018887241845664</v>
      </c>
      <c r="E2887">
        <f t="shared" si="136"/>
        <v>-0.9397725560509208</v>
      </c>
    </row>
    <row r="2888" spans="1:5" x14ac:dyDescent="0.25">
      <c r="A2888">
        <v>2886</v>
      </c>
      <c r="B2888">
        <v>19</v>
      </c>
      <c r="C2888">
        <f t="shared" si="137"/>
        <v>0.1660337188560907</v>
      </c>
      <c r="D2888">
        <f t="shared" si="135"/>
        <v>-0.96995797986688714</v>
      </c>
      <c r="E2888">
        <f t="shared" si="136"/>
        <v>-0.9397725560509208</v>
      </c>
    </row>
    <row r="2889" spans="1:5" x14ac:dyDescent="0.25">
      <c r="A2889">
        <v>2887</v>
      </c>
      <c r="B2889">
        <v>19</v>
      </c>
      <c r="C2889">
        <f t="shared" si="137"/>
        <v>0.16609125956614304</v>
      </c>
      <c r="D2889">
        <f t="shared" si="135"/>
        <v>-0.96972713901353202</v>
      </c>
      <c r="E2889">
        <f t="shared" si="136"/>
        <v>-0.9397725560509208</v>
      </c>
    </row>
    <row r="2890" spans="1:5" x14ac:dyDescent="0.25">
      <c r="A2890">
        <v>2888</v>
      </c>
      <c r="B2890">
        <v>19</v>
      </c>
      <c r="C2890">
        <f t="shared" si="137"/>
        <v>0.16614880027619541</v>
      </c>
      <c r="D2890">
        <f t="shared" si="135"/>
        <v>-0.96949634982294297</v>
      </c>
      <c r="E2890">
        <f t="shared" si="136"/>
        <v>-0.9397725560509208</v>
      </c>
    </row>
    <row r="2891" spans="1:5" x14ac:dyDescent="0.25">
      <c r="A2891">
        <v>2889</v>
      </c>
      <c r="B2891">
        <v>19</v>
      </c>
      <c r="C2891">
        <f t="shared" si="137"/>
        <v>0.16620634098624776</v>
      </c>
      <c r="D2891">
        <f t="shared" si="135"/>
        <v>-0.96926561225971808</v>
      </c>
      <c r="E2891">
        <f t="shared" si="136"/>
        <v>-0.9397725560509208</v>
      </c>
    </row>
    <row r="2892" spans="1:5" x14ac:dyDescent="0.25">
      <c r="A2892">
        <v>2890</v>
      </c>
      <c r="B2892">
        <v>19</v>
      </c>
      <c r="C2892">
        <f t="shared" si="137"/>
        <v>0.16626388169630013</v>
      </c>
      <c r="D2892">
        <f t="shared" si="135"/>
        <v>-0.96903492628848786</v>
      </c>
      <c r="E2892">
        <f t="shared" si="136"/>
        <v>-0.9397725560509208</v>
      </c>
    </row>
    <row r="2893" spans="1:5" x14ac:dyDescent="0.25">
      <c r="A2893">
        <v>2891</v>
      </c>
      <c r="B2893">
        <v>19</v>
      </c>
      <c r="C2893">
        <f t="shared" si="137"/>
        <v>0.1663214224063525</v>
      </c>
      <c r="D2893">
        <f t="shared" si="135"/>
        <v>-0.96880429187391148</v>
      </c>
      <c r="E2893">
        <f t="shared" si="136"/>
        <v>-0.9397725560509208</v>
      </c>
    </row>
    <row r="2894" spans="1:5" x14ac:dyDescent="0.25">
      <c r="A2894">
        <v>2892</v>
      </c>
      <c r="B2894">
        <v>19</v>
      </c>
      <c r="C2894">
        <f t="shared" si="137"/>
        <v>0.16637896311640485</v>
      </c>
      <c r="D2894">
        <f t="shared" si="135"/>
        <v>-0.96857370898068884</v>
      </c>
      <c r="E2894">
        <f t="shared" si="136"/>
        <v>-0.9397725560509208</v>
      </c>
    </row>
    <row r="2895" spans="1:5" x14ac:dyDescent="0.25">
      <c r="A2895">
        <v>2893</v>
      </c>
      <c r="B2895">
        <v>19</v>
      </c>
      <c r="C2895">
        <f t="shared" si="137"/>
        <v>0.16643650382645722</v>
      </c>
      <c r="D2895">
        <f t="shared" si="135"/>
        <v>-0.96834317757354904</v>
      </c>
      <c r="E2895">
        <f t="shared" si="136"/>
        <v>-0.9397725560509208</v>
      </c>
    </row>
    <row r="2896" spans="1:5" x14ac:dyDescent="0.25">
      <c r="A2896">
        <v>2894</v>
      </c>
      <c r="B2896">
        <v>19</v>
      </c>
      <c r="C2896">
        <f t="shared" si="137"/>
        <v>0.16649404453650957</v>
      </c>
      <c r="D2896">
        <f t="shared" si="135"/>
        <v>-0.96811269761726548</v>
      </c>
      <c r="E2896">
        <f t="shared" si="136"/>
        <v>-0.9397725560509208</v>
      </c>
    </row>
    <row r="2897" spans="1:5" x14ac:dyDescent="0.25">
      <c r="A2897">
        <v>2895</v>
      </c>
      <c r="B2897">
        <v>19</v>
      </c>
      <c r="C2897">
        <f t="shared" si="137"/>
        <v>0.16655158524656194</v>
      </c>
      <c r="D2897">
        <f t="shared" si="135"/>
        <v>-0.96788226907663111</v>
      </c>
      <c r="E2897">
        <f t="shared" si="136"/>
        <v>-0.9397725560509208</v>
      </c>
    </row>
    <row r="2898" spans="1:5" x14ac:dyDescent="0.25">
      <c r="A2898">
        <v>2896</v>
      </c>
      <c r="B2898">
        <v>19</v>
      </c>
      <c r="C2898">
        <f t="shared" si="137"/>
        <v>0.16660912595661431</v>
      </c>
      <c r="D2898">
        <f t="shared" si="135"/>
        <v>-0.96765189191648882</v>
      </c>
      <c r="E2898">
        <f t="shared" si="136"/>
        <v>-0.9397725560509208</v>
      </c>
    </row>
    <row r="2899" spans="1:5" x14ac:dyDescent="0.25">
      <c r="A2899">
        <v>2897</v>
      </c>
      <c r="B2899">
        <v>19</v>
      </c>
      <c r="C2899">
        <f t="shared" si="137"/>
        <v>0.16666666666666666</v>
      </c>
      <c r="D2899">
        <f t="shared" si="135"/>
        <v>-0.96742156610170071</v>
      </c>
      <c r="E2899">
        <f t="shared" si="136"/>
        <v>-0.9397725560509208</v>
      </c>
    </row>
    <row r="2900" spans="1:5" x14ac:dyDescent="0.25">
      <c r="A2900">
        <v>2898</v>
      </c>
      <c r="B2900">
        <v>19</v>
      </c>
      <c r="C2900">
        <f t="shared" si="137"/>
        <v>0.16672420737671903</v>
      </c>
      <c r="D2900">
        <f t="shared" si="135"/>
        <v>-0.96719129159717965</v>
      </c>
      <c r="E2900">
        <f t="shared" si="136"/>
        <v>-0.9397725560509208</v>
      </c>
    </row>
    <row r="2901" spans="1:5" x14ac:dyDescent="0.25">
      <c r="A2901">
        <v>2899</v>
      </c>
      <c r="B2901">
        <v>19</v>
      </c>
      <c r="C2901">
        <f t="shared" si="137"/>
        <v>0.1667817480867714</v>
      </c>
      <c r="D2901">
        <f t="shared" si="135"/>
        <v>-0.96696106836785889</v>
      </c>
      <c r="E2901">
        <f t="shared" si="136"/>
        <v>-0.9397725560509208</v>
      </c>
    </row>
    <row r="2902" spans="1:5" x14ac:dyDescent="0.25">
      <c r="A2902">
        <v>2900</v>
      </c>
      <c r="B2902">
        <v>19</v>
      </c>
      <c r="C2902">
        <f t="shared" si="137"/>
        <v>0.16683928879682375</v>
      </c>
      <c r="D2902">
        <f t="shared" si="135"/>
        <v>-0.96673089637871568</v>
      </c>
      <c r="E2902">
        <f t="shared" si="136"/>
        <v>-0.9397725560509208</v>
      </c>
    </row>
    <row r="2903" spans="1:5" x14ac:dyDescent="0.25">
      <c r="A2903">
        <v>2901</v>
      </c>
      <c r="B2903">
        <v>19</v>
      </c>
      <c r="C2903">
        <f t="shared" si="137"/>
        <v>0.16689682950687612</v>
      </c>
      <c r="D2903">
        <f t="shared" si="135"/>
        <v>-0.96650077559475522</v>
      </c>
      <c r="E2903">
        <f t="shared" si="136"/>
        <v>-0.9397725560509208</v>
      </c>
    </row>
    <row r="2904" spans="1:5" x14ac:dyDescent="0.25">
      <c r="A2904">
        <v>2902</v>
      </c>
      <c r="B2904">
        <v>19</v>
      </c>
      <c r="C2904">
        <f t="shared" si="137"/>
        <v>0.16695437021692847</v>
      </c>
      <c r="D2904">
        <f t="shared" si="135"/>
        <v>-0.96627070598101517</v>
      </c>
      <c r="E2904">
        <f t="shared" si="136"/>
        <v>-0.9397725560509208</v>
      </c>
    </row>
    <row r="2905" spans="1:5" x14ac:dyDescent="0.25">
      <c r="A2905">
        <v>2903</v>
      </c>
      <c r="B2905">
        <v>19</v>
      </c>
      <c r="C2905">
        <f t="shared" si="137"/>
        <v>0.16701191092698084</v>
      </c>
      <c r="D2905">
        <f t="shared" si="135"/>
        <v>-0.96604068750258176</v>
      </c>
      <c r="E2905">
        <f t="shared" si="136"/>
        <v>-0.9397725560509208</v>
      </c>
    </row>
    <row r="2906" spans="1:5" x14ac:dyDescent="0.25">
      <c r="A2906">
        <v>2904</v>
      </c>
      <c r="B2906">
        <v>20</v>
      </c>
      <c r="C2906">
        <f t="shared" si="137"/>
        <v>0.16706945163703321</v>
      </c>
      <c r="D2906">
        <f t="shared" si="135"/>
        <v>-0.96581072012455504</v>
      </c>
      <c r="E2906">
        <f t="shared" si="136"/>
        <v>-0.93425950000405433</v>
      </c>
    </row>
    <row r="2907" spans="1:5" x14ac:dyDescent="0.25">
      <c r="A2907">
        <v>2905</v>
      </c>
      <c r="B2907">
        <v>20</v>
      </c>
      <c r="C2907">
        <f t="shared" si="137"/>
        <v>0.16712699234708556</v>
      </c>
      <c r="D2907">
        <f t="shared" si="135"/>
        <v>-0.96558080381208278</v>
      </c>
      <c r="E2907">
        <f t="shared" si="136"/>
        <v>-0.93425950000405433</v>
      </c>
    </row>
    <row r="2908" spans="1:5" x14ac:dyDescent="0.25">
      <c r="A2908">
        <v>2906</v>
      </c>
      <c r="B2908">
        <v>20</v>
      </c>
      <c r="C2908">
        <f t="shared" si="137"/>
        <v>0.16718453305713793</v>
      </c>
      <c r="D2908">
        <f t="shared" si="135"/>
        <v>-0.96535093853033982</v>
      </c>
      <c r="E2908">
        <f t="shared" si="136"/>
        <v>-0.93425950000405433</v>
      </c>
    </row>
    <row r="2909" spans="1:5" x14ac:dyDescent="0.25">
      <c r="A2909">
        <v>2907</v>
      </c>
      <c r="B2909">
        <v>20</v>
      </c>
      <c r="C2909">
        <f t="shared" si="137"/>
        <v>0.16724207376719027</v>
      </c>
      <c r="D2909">
        <f t="shared" si="135"/>
        <v>-0.96512112424454555</v>
      </c>
      <c r="E2909">
        <f t="shared" si="136"/>
        <v>-0.93425950000405433</v>
      </c>
    </row>
    <row r="2910" spans="1:5" x14ac:dyDescent="0.25">
      <c r="A2910">
        <v>2908</v>
      </c>
      <c r="B2910">
        <v>20</v>
      </c>
      <c r="C2910">
        <f t="shared" si="137"/>
        <v>0.16729961447724265</v>
      </c>
      <c r="D2910">
        <f t="shared" si="135"/>
        <v>-0.9648913609199381</v>
      </c>
      <c r="E2910">
        <f t="shared" si="136"/>
        <v>-0.93425950000405433</v>
      </c>
    </row>
    <row r="2911" spans="1:5" x14ac:dyDescent="0.25">
      <c r="A2911">
        <v>2909</v>
      </c>
      <c r="B2911">
        <v>20</v>
      </c>
      <c r="C2911">
        <f t="shared" si="137"/>
        <v>0.16735715518729502</v>
      </c>
      <c r="D2911">
        <f t="shared" si="135"/>
        <v>-0.96466164852179881</v>
      </c>
      <c r="E2911">
        <f t="shared" si="136"/>
        <v>-0.93425950000405433</v>
      </c>
    </row>
    <row r="2912" spans="1:5" x14ac:dyDescent="0.25">
      <c r="A2912">
        <v>2910</v>
      </c>
      <c r="B2912">
        <v>20</v>
      </c>
      <c r="C2912">
        <f t="shared" si="137"/>
        <v>0.16741469589734737</v>
      </c>
      <c r="D2912">
        <f t="shared" si="135"/>
        <v>-0.96443198701544475</v>
      </c>
      <c r="E2912">
        <f t="shared" si="136"/>
        <v>-0.93425950000405433</v>
      </c>
    </row>
    <row r="2913" spans="1:5" x14ac:dyDescent="0.25">
      <c r="A2913">
        <v>2911</v>
      </c>
      <c r="B2913">
        <v>20</v>
      </c>
      <c r="C2913">
        <f t="shared" si="137"/>
        <v>0.16747223660739974</v>
      </c>
      <c r="D2913">
        <f t="shared" si="135"/>
        <v>-0.96420237636622164</v>
      </c>
      <c r="E2913">
        <f t="shared" si="136"/>
        <v>-0.93425950000405433</v>
      </c>
    </row>
    <row r="2914" spans="1:5" x14ac:dyDescent="0.25">
      <c r="A2914">
        <v>2912</v>
      </c>
      <c r="B2914">
        <v>20</v>
      </c>
      <c r="C2914">
        <f t="shared" si="137"/>
        <v>0.16752977731745211</v>
      </c>
      <c r="D2914">
        <f t="shared" si="135"/>
        <v>-0.96397281653950617</v>
      </c>
      <c r="E2914">
        <f t="shared" si="136"/>
        <v>-0.93425950000405433</v>
      </c>
    </row>
    <row r="2915" spans="1:5" x14ac:dyDescent="0.25">
      <c r="A2915">
        <v>2913</v>
      </c>
      <c r="B2915">
        <v>20</v>
      </c>
      <c r="C2915">
        <f t="shared" si="137"/>
        <v>0.16758731802750446</v>
      </c>
      <c r="D2915">
        <f t="shared" si="135"/>
        <v>-0.96374330750072157</v>
      </c>
      <c r="E2915">
        <f t="shared" si="136"/>
        <v>-0.93425950000405433</v>
      </c>
    </row>
    <row r="2916" spans="1:5" x14ac:dyDescent="0.25">
      <c r="A2916">
        <v>2914</v>
      </c>
      <c r="B2916">
        <v>20</v>
      </c>
      <c r="C2916">
        <f t="shared" si="137"/>
        <v>0.16764485873755683</v>
      </c>
      <c r="D2916">
        <f t="shared" si="135"/>
        <v>-0.9635138492153047</v>
      </c>
      <c r="E2916">
        <f t="shared" si="136"/>
        <v>-0.93425950000405433</v>
      </c>
    </row>
    <row r="2917" spans="1:5" x14ac:dyDescent="0.25">
      <c r="A2917">
        <v>2915</v>
      </c>
      <c r="B2917">
        <v>20</v>
      </c>
      <c r="C2917">
        <f t="shared" si="137"/>
        <v>0.16770239944760917</v>
      </c>
      <c r="D2917">
        <f t="shared" si="135"/>
        <v>-0.96328444164875004</v>
      </c>
      <c r="E2917">
        <f t="shared" si="136"/>
        <v>-0.93425950000405433</v>
      </c>
    </row>
    <row r="2918" spans="1:5" x14ac:dyDescent="0.25">
      <c r="A2918">
        <v>2916</v>
      </c>
      <c r="B2918">
        <v>20</v>
      </c>
      <c r="C2918">
        <f t="shared" si="137"/>
        <v>0.16775994015766155</v>
      </c>
      <c r="D2918">
        <f t="shared" si="135"/>
        <v>-0.9630550847665641</v>
      </c>
      <c r="E2918">
        <f t="shared" si="136"/>
        <v>-0.93425950000405433</v>
      </c>
    </row>
    <row r="2919" spans="1:5" x14ac:dyDescent="0.25">
      <c r="A2919">
        <v>2917</v>
      </c>
      <c r="B2919">
        <v>20</v>
      </c>
      <c r="C2919">
        <f t="shared" si="137"/>
        <v>0.16781748086771392</v>
      </c>
      <c r="D2919">
        <f t="shared" si="135"/>
        <v>-0.96282577853429885</v>
      </c>
      <c r="E2919">
        <f t="shared" si="136"/>
        <v>-0.93425950000405433</v>
      </c>
    </row>
    <row r="2920" spans="1:5" x14ac:dyDescent="0.25">
      <c r="A2920">
        <v>2918</v>
      </c>
      <c r="B2920">
        <v>20</v>
      </c>
      <c r="C2920">
        <f t="shared" si="137"/>
        <v>0.16787502157776626</v>
      </c>
      <c r="D2920">
        <f t="shared" si="135"/>
        <v>-0.96259652291753706</v>
      </c>
      <c r="E2920">
        <f t="shared" si="136"/>
        <v>-0.93425950000405433</v>
      </c>
    </row>
    <row r="2921" spans="1:5" x14ac:dyDescent="0.25">
      <c r="A2921">
        <v>2919</v>
      </c>
      <c r="B2921">
        <v>20</v>
      </c>
      <c r="C2921">
        <f t="shared" si="137"/>
        <v>0.16793256228781864</v>
      </c>
      <c r="D2921">
        <f t="shared" si="135"/>
        <v>-0.96236731788189489</v>
      </c>
      <c r="E2921">
        <f t="shared" si="136"/>
        <v>-0.93425950000405433</v>
      </c>
    </row>
    <row r="2922" spans="1:5" x14ac:dyDescent="0.25">
      <c r="A2922">
        <v>2920</v>
      </c>
      <c r="B2922">
        <v>20</v>
      </c>
      <c r="C2922">
        <f t="shared" si="137"/>
        <v>0.16799010299787098</v>
      </c>
      <c r="D2922">
        <f t="shared" si="135"/>
        <v>-0.96213816339302161</v>
      </c>
      <c r="E2922">
        <f t="shared" si="136"/>
        <v>-0.93425950000405433</v>
      </c>
    </row>
    <row r="2923" spans="1:5" x14ac:dyDescent="0.25">
      <c r="A2923">
        <v>2921</v>
      </c>
      <c r="B2923">
        <v>20</v>
      </c>
      <c r="C2923">
        <f t="shared" si="137"/>
        <v>0.16804764370792336</v>
      </c>
      <c r="D2923">
        <f t="shared" si="135"/>
        <v>-0.9619090594166001</v>
      </c>
      <c r="E2923">
        <f t="shared" si="136"/>
        <v>-0.93425950000405433</v>
      </c>
    </row>
    <row r="2924" spans="1:5" x14ac:dyDescent="0.25">
      <c r="A2924">
        <v>2922</v>
      </c>
      <c r="B2924">
        <v>20</v>
      </c>
      <c r="C2924">
        <f t="shared" si="137"/>
        <v>0.16810518441797573</v>
      </c>
      <c r="D2924">
        <f t="shared" si="135"/>
        <v>-0.96168000591834579</v>
      </c>
      <c r="E2924">
        <f t="shared" si="136"/>
        <v>-0.93425950000405433</v>
      </c>
    </row>
    <row r="2925" spans="1:5" x14ac:dyDescent="0.25">
      <c r="A2925">
        <v>2923</v>
      </c>
      <c r="B2925">
        <v>20</v>
      </c>
      <c r="C2925">
        <f t="shared" si="137"/>
        <v>0.16816272512802807</v>
      </c>
      <c r="D2925">
        <f t="shared" si="135"/>
        <v>-0.96145100286400975</v>
      </c>
      <c r="E2925">
        <f t="shared" si="136"/>
        <v>-0.93425950000405433</v>
      </c>
    </row>
    <row r="2926" spans="1:5" x14ac:dyDescent="0.25">
      <c r="A2926">
        <v>2924</v>
      </c>
      <c r="B2926">
        <v>20</v>
      </c>
      <c r="C2926">
        <f t="shared" si="137"/>
        <v>0.16822026583808045</v>
      </c>
      <c r="D2926">
        <f t="shared" si="135"/>
        <v>-0.96122205021936946</v>
      </c>
      <c r="E2926">
        <f t="shared" si="136"/>
        <v>-0.93425950000405433</v>
      </c>
    </row>
    <row r="2927" spans="1:5" x14ac:dyDescent="0.25">
      <c r="A2927">
        <v>2925</v>
      </c>
      <c r="B2927">
        <v>20</v>
      </c>
      <c r="C2927">
        <f t="shared" si="137"/>
        <v>0.16827780654813279</v>
      </c>
      <c r="D2927">
        <f t="shared" si="135"/>
        <v>-0.96099314795024349</v>
      </c>
      <c r="E2927">
        <f t="shared" si="136"/>
        <v>-0.93425950000405433</v>
      </c>
    </row>
    <row r="2928" spans="1:5" x14ac:dyDescent="0.25">
      <c r="A2928">
        <v>2926</v>
      </c>
      <c r="B2928">
        <v>20</v>
      </c>
      <c r="C2928">
        <f t="shared" si="137"/>
        <v>0.16833534725818516</v>
      </c>
      <c r="D2928">
        <f t="shared" si="135"/>
        <v>-0.96076429602248259</v>
      </c>
      <c r="E2928">
        <f t="shared" si="136"/>
        <v>-0.93425950000405433</v>
      </c>
    </row>
    <row r="2929" spans="1:5" x14ac:dyDescent="0.25">
      <c r="A2929">
        <v>2927</v>
      </c>
      <c r="B2929">
        <v>20</v>
      </c>
      <c r="C2929">
        <f t="shared" si="137"/>
        <v>0.16839288796823754</v>
      </c>
      <c r="D2929">
        <f t="shared" si="135"/>
        <v>-0.96053549440196651</v>
      </c>
      <c r="E2929">
        <f t="shared" si="136"/>
        <v>-0.93425950000405433</v>
      </c>
    </row>
    <row r="2930" spans="1:5" x14ac:dyDescent="0.25">
      <c r="A2930">
        <v>2928</v>
      </c>
      <c r="B2930">
        <v>20</v>
      </c>
      <c r="C2930">
        <f t="shared" si="137"/>
        <v>0.16845042867828988</v>
      </c>
      <c r="D2930">
        <f t="shared" si="135"/>
        <v>-0.96030674305460895</v>
      </c>
      <c r="E2930">
        <f t="shared" si="136"/>
        <v>-0.93425950000405433</v>
      </c>
    </row>
    <row r="2931" spans="1:5" x14ac:dyDescent="0.25">
      <c r="A2931">
        <v>2929</v>
      </c>
      <c r="B2931">
        <v>20</v>
      </c>
      <c r="C2931">
        <f t="shared" si="137"/>
        <v>0.16850796938834225</v>
      </c>
      <c r="D2931">
        <f t="shared" si="135"/>
        <v>-0.96007804194635804</v>
      </c>
      <c r="E2931">
        <f t="shared" si="136"/>
        <v>-0.93425950000405433</v>
      </c>
    </row>
    <row r="2932" spans="1:5" x14ac:dyDescent="0.25">
      <c r="A2932">
        <v>2930</v>
      </c>
      <c r="B2932">
        <v>20</v>
      </c>
      <c r="C2932">
        <f t="shared" si="137"/>
        <v>0.16856551009839463</v>
      </c>
      <c r="D2932">
        <f t="shared" si="135"/>
        <v>-0.95984939104319889</v>
      </c>
      <c r="E2932">
        <f t="shared" si="136"/>
        <v>-0.93425950000405433</v>
      </c>
    </row>
    <row r="2933" spans="1:5" x14ac:dyDescent="0.25">
      <c r="A2933">
        <v>2931</v>
      </c>
      <c r="B2933">
        <v>20</v>
      </c>
      <c r="C2933">
        <f t="shared" si="137"/>
        <v>0.16862305080844697</v>
      </c>
      <c r="D2933">
        <f t="shared" si="135"/>
        <v>-0.95962079031114056</v>
      </c>
      <c r="E2933">
        <f t="shared" si="136"/>
        <v>-0.93425950000405433</v>
      </c>
    </row>
    <row r="2934" spans="1:5" x14ac:dyDescent="0.25">
      <c r="A2934">
        <v>2932</v>
      </c>
      <c r="B2934">
        <v>20</v>
      </c>
      <c r="C2934">
        <f t="shared" si="137"/>
        <v>0.16868059151849935</v>
      </c>
      <c r="D2934">
        <f t="shared" si="135"/>
        <v>-0.95939223971622867</v>
      </c>
      <c r="E2934">
        <f t="shared" si="136"/>
        <v>-0.93425950000405433</v>
      </c>
    </row>
    <row r="2935" spans="1:5" x14ac:dyDescent="0.25">
      <c r="A2935">
        <v>2933</v>
      </c>
      <c r="B2935">
        <v>20</v>
      </c>
      <c r="C2935">
        <f t="shared" si="137"/>
        <v>0.16873813222855169</v>
      </c>
      <c r="D2935">
        <f t="shared" si="135"/>
        <v>-0.95916373922454623</v>
      </c>
      <c r="E2935">
        <f t="shared" si="136"/>
        <v>-0.93425950000405433</v>
      </c>
    </row>
    <row r="2936" spans="1:5" x14ac:dyDescent="0.25">
      <c r="A2936">
        <v>2934</v>
      </c>
      <c r="B2936">
        <v>20</v>
      </c>
      <c r="C2936">
        <f t="shared" si="137"/>
        <v>0.16879567293860406</v>
      </c>
      <c r="D2936">
        <f t="shared" si="135"/>
        <v>-0.95893528880219947</v>
      </c>
      <c r="E2936">
        <f t="shared" si="136"/>
        <v>-0.93425950000405433</v>
      </c>
    </row>
    <row r="2937" spans="1:5" x14ac:dyDescent="0.25">
      <c r="A2937">
        <v>2935</v>
      </c>
      <c r="B2937">
        <v>20</v>
      </c>
      <c r="C2937">
        <f t="shared" si="137"/>
        <v>0.16885321364865644</v>
      </c>
      <c r="D2937">
        <f t="shared" si="135"/>
        <v>-0.95870688841534202</v>
      </c>
      <c r="E2937">
        <f t="shared" si="136"/>
        <v>-0.93425950000405433</v>
      </c>
    </row>
    <row r="2938" spans="1:5" x14ac:dyDescent="0.25">
      <c r="A2938">
        <v>2936</v>
      </c>
      <c r="B2938">
        <v>20</v>
      </c>
      <c r="C2938">
        <f t="shared" si="137"/>
        <v>0.16891075435870878</v>
      </c>
      <c r="D2938">
        <f t="shared" si="135"/>
        <v>-0.95847853803014549</v>
      </c>
      <c r="E2938">
        <f t="shared" si="136"/>
        <v>-0.93425950000405433</v>
      </c>
    </row>
    <row r="2939" spans="1:5" x14ac:dyDescent="0.25">
      <c r="A2939">
        <v>2937</v>
      </c>
      <c r="B2939">
        <v>20</v>
      </c>
      <c r="C2939">
        <f t="shared" si="137"/>
        <v>0.16896829506876115</v>
      </c>
      <c r="D2939">
        <f t="shared" si="135"/>
        <v>-0.95825023761281847</v>
      </c>
      <c r="E2939">
        <f t="shared" si="136"/>
        <v>-0.93425950000405433</v>
      </c>
    </row>
    <row r="2940" spans="1:5" x14ac:dyDescent="0.25">
      <c r="A2940">
        <v>2938</v>
      </c>
      <c r="B2940">
        <v>20</v>
      </c>
      <c r="C2940">
        <f t="shared" si="137"/>
        <v>0.1690258357788135</v>
      </c>
      <c r="D2940">
        <f t="shared" si="135"/>
        <v>-0.95802198712960851</v>
      </c>
      <c r="E2940">
        <f t="shared" si="136"/>
        <v>-0.93425950000405433</v>
      </c>
    </row>
    <row r="2941" spans="1:5" x14ac:dyDescent="0.25">
      <c r="A2941">
        <v>2939</v>
      </c>
      <c r="B2941">
        <v>20</v>
      </c>
      <c r="C2941">
        <f t="shared" si="137"/>
        <v>0.16908337648886587</v>
      </c>
      <c r="D2941">
        <f t="shared" si="135"/>
        <v>-0.95779378654678682</v>
      </c>
      <c r="E2941">
        <f t="shared" si="136"/>
        <v>-0.93425950000405433</v>
      </c>
    </row>
    <row r="2942" spans="1:5" x14ac:dyDescent="0.25">
      <c r="A2942">
        <v>2940</v>
      </c>
      <c r="B2942">
        <v>20</v>
      </c>
      <c r="C2942">
        <f t="shared" si="137"/>
        <v>0.16914091719891824</v>
      </c>
      <c r="D2942">
        <f t="shared" si="135"/>
        <v>-0.9575656358306649</v>
      </c>
      <c r="E2942">
        <f t="shared" si="136"/>
        <v>-0.93425950000405433</v>
      </c>
    </row>
    <row r="2943" spans="1:5" x14ac:dyDescent="0.25">
      <c r="A2943">
        <v>2941</v>
      </c>
      <c r="B2943">
        <v>20</v>
      </c>
      <c r="C2943">
        <f t="shared" si="137"/>
        <v>0.16919845790897059</v>
      </c>
      <c r="D2943">
        <f t="shared" si="135"/>
        <v>-0.95733753494757978</v>
      </c>
      <c r="E2943">
        <f t="shared" si="136"/>
        <v>-0.93425950000405433</v>
      </c>
    </row>
    <row r="2944" spans="1:5" x14ac:dyDescent="0.25">
      <c r="A2944">
        <v>2942</v>
      </c>
      <c r="B2944">
        <v>20</v>
      </c>
      <c r="C2944">
        <f t="shared" si="137"/>
        <v>0.16925599861902296</v>
      </c>
      <c r="D2944">
        <f t="shared" si="135"/>
        <v>-0.95710948386390382</v>
      </c>
      <c r="E2944">
        <f t="shared" si="136"/>
        <v>-0.93425950000405433</v>
      </c>
    </row>
    <row r="2945" spans="1:5" x14ac:dyDescent="0.25">
      <c r="A2945">
        <v>2943</v>
      </c>
      <c r="B2945">
        <v>20</v>
      </c>
      <c r="C2945">
        <f t="shared" si="137"/>
        <v>0.16931353932907531</v>
      </c>
      <c r="D2945">
        <f t="shared" si="135"/>
        <v>-0.95688148254604333</v>
      </c>
      <c r="E2945">
        <f t="shared" si="136"/>
        <v>-0.93425950000405433</v>
      </c>
    </row>
    <row r="2946" spans="1:5" x14ac:dyDescent="0.25">
      <c r="A2946">
        <v>2944</v>
      </c>
      <c r="B2946">
        <v>20</v>
      </c>
      <c r="C2946">
        <f t="shared" si="137"/>
        <v>0.16937108003912768</v>
      </c>
      <c r="D2946">
        <f t="shared" si="135"/>
        <v>-0.95665353096043715</v>
      </c>
      <c r="E2946">
        <f t="shared" si="136"/>
        <v>-0.93425950000405433</v>
      </c>
    </row>
    <row r="2947" spans="1:5" x14ac:dyDescent="0.25">
      <c r="A2947">
        <v>2945</v>
      </c>
      <c r="B2947">
        <v>20</v>
      </c>
      <c r="C2947">
        <f t="shared" si="137"/>
        <v>0.16942862074918005</v>
      </c>
      <c r="D2947">
        <f t="shared" si="135"/>
        <v>-0.95642562907355311</v>
      </c>
      <c r="E2947">
        <f t="shared" si="136"/>
        <v>-0.93425950000405433</v>
      </c>
    </row>
    <row r="2948" spans="1:5" x14ac:dyDescent="0.25">
      <c r="A2948">
        <v>2946</v>
      </c>
      <c r="B2948">
        <v>20</v>
      </c>
      <c r="C2948">
        <f t="shared" si="137"/>
        <v>0.1694861614592324</v>
      </c>
      <c r="D2948">
        <f t="shared" ref="D2948:D3011" si="138">_xlfn.NORM.S.INV(C2948)</f>
        <v>-0.95619777685189256</v>
      </c>
      <c r="E2948">
        <f t="shared" ref="E2948:E3011" si="139">(B2948-AVERAGE($B$3:$B$17381))/_xlfn.STDEV.S($B$3:$B$17381)</f>
        <v>-0.93425950000405433</v>
      </c>
    </row>
    <row r="2949" spans="1:5" x14ac:dyDescent="0.25">
      <c r="A2949">
        <v>2947</v>
      </c>
      <c r="B2949">
        <v>20</v>
      </c>
      <c r="C2949">
        <f t="shared" ref="C2949:C3012" si="140">(A2949-0.5)/COUNT($A$3:$A$17381)</f>
        <v>0.16954370216928477</v>
      </c>
      <c r="D2949">
        <f t="shared" si="138"/>
        <v>-0.95596997426199182</v>
      </c>
      <c r="E2949">
        <f t="shared" si="139"/>
        <v>-0.93425950000405433</v>
      </c>
    </row>
    <row r="2950" spans="1:5" x14ac:dyDescent="0.25">
      <c r="A2950">
        <v>2948</v>
      </c>
      <c r="B2950">
        <v>20</v>
      </c>
      <c r="C2950">
        <f t="shared" si="140"/>
        <v>0.16960124287933714</v>
      </c>
      <c r="D2950">
        <f t="shared" si="138"/>
        <v>-0.95574222127041419</v>
      </c>
      <c r="E2950">
        <f t="shared" si="139"/>
        <v>-0.93425950000405433</v>
      </c>
    </row>
    <row r="2951" spans="1:5" x14ac:dyDescent="0.25">
      <c r="A2951">
        <v>2949</v>
      </c>
      <c r="B2951">
        <v>20</v>
      </c>
      <c r="C2951">
        <f t="shared" si="140"/>
        <v>0.16965878358938949</v>
      </c>
      <c r="D2951">
        <f t="shared" si="138"/>
        <v>-0.95551451784375785</v>
      </c>
      <c r="E2951">
        <f t="shared" si="139"/>
        <v>-0.93425950000405433</v>
      </c>
    </row>
    <row r="2952" spans="1:5" x14ac:dyDescent="0.25">
      <c r="A2952">
        <v>2950</v>
      </c>
      <c r="B2952">
        <v>20</v>
      </c>
      <c r="C2952">
        <f t="shared" si="140"/>
        <v>0.16971632429944186</v>
      </c>
      <c r="D2952">
        <f t="shared" si="138"/>
        <v>-0.95528686394865692</v>
      </c>
      <c r="E2952">
        <f t="shared" si="139"/>
        <v>-0.93425950000405433</v>
      </c>
    </row>
    <row r="2953" spans="1:5" x14ac:dyDescent="0.25">
      <c r="A2953">
        <v>2951</v>
      </c>
      <c r="B2953">
        <v>20</v>
      </c>
      <c r="C2953">
        <f t="shared" si="140"/>
        <v>0.16977386500949421</v>
      </c>
      <c r="D2953">
        <f t="shared" si="138"/>
        <v>-0.95505925955177229</v>
      </c>
      <c r="E2953">
        <f t="shared" si="139"/>
        <v>-0.93425950000405433</v>
      </c>
    </row>
    <row r="2954" spans="1:5" x14ac:dyDescent="0.25">
      <c r="A2954">
        <v>2952</v>
      </c>
      <c r="B2954">
        <v>20</v>
      </c>
      <c r="C2954">
        <f t="shared" si="140"/>
        <v>0.16983140571954658</v>
      </c>
      <c r="D2954">
        <f t="shared" si="138"/>
        <v>-0.9548317046197986</v>
      </c>
      <c r="E2954">
        <f t="shared" si="139"/>
        <v>-0.93425950000405433</v>
      </c>
    </row>
    <row r="2955" spans="1:5" x14ac:dyDescent="0.25">
      <c r="A2955">
        <v>2953</v>
      </c>
      <c r="B2955">
        <v>20</v>
      </c>
      <c r="C2955">
        <f t="shared" si="140"/>
        <v>0.16988894642959895</v>
      </c>
      <c r="D2955">
        <f t="shared" si="138"/>
        <v>-0.9546041991194617</v>
      </c>
      <c r="E2955">
        <f t="shared" si="139"/>
        <v>-0.93425950000405433</v>
      </c>
    </row>
    <row r="2956" spans="1:5" x14ac:dyDescent="0.25">
      <c r="A2956">
        <v>2954</v>
      </c>
      <c r="B2956">
        <v>20</v>
      </c>
      <c r="C2956">
        <f t="shared" si="140"/>
        <v>0.1699464871396513</v>
      </c>
      <c r="D2956">
        <f t="shared" si="138"/>
        <v>-0.95437674301752062</v>
      </c>
      <c r="E2956">
        <f t="shared" si="139"/>
        <v>-0.93425950000405433</v>
      </c>
    </row>
    <row r="2957" spans="1:5" x14ac:dyDescent="0.25">
      <c r="A2957">
        <v>2955</v>
      </c>
      <c r="B2957">
        <v>20</v>
      </c>
      <c r="C2957">
        <f t="shared" si="140"/>
        <v>0.17000402784970367</v>
      </c>
      <c r="D2957">
        <f t="shared" si="138"/>
        <v>-0.95414933628076382</v>
      </c>
      <c r="E2957">
        <f t="shared" si="139"/>
        <v>-0.93425950000405433</v>
      </c>
    </row>
    <row r="2958" spans="1:5" x14ac:dyDescent="0.25">
      <c r="A2958">
        <v>2956</v>
      </c>
      <c r="B2958">
        <v>20</v>
      </c>
      <c r="C2958">
        <f t="shared" si="140"/>
        <v>0.17006156855975602</v>
      </c>
      <c r="D2958">
        <f t="shared" si="138"/>
        <v>-0.95392197887601227</v>
      </c>
      <c r="E2958">
        <f t="shared" si="139"/>
        <v>-0.93425950000405433</v>
      </c>
    </row>
    <row r="2959" spans="1:5" x14ac:dyDescent="0.25">
      <c r="A2959">
        <v>2957</v>
      </c>
      <c r="B2959">
        <v>20</v>
      </c>
      <c r="C2959">
        <f t="shared" si="140"/>
        <v>0.17011910926980839</v>
      </c>
      <c r="D2959">
        <f t="shared" si="138"/>
        <v>-0.95369467077012637</v>
      </c>
      <c r="E2959">
        <f t="shared" si="139"/>
        <v>-0.93425950000405433</v>
      </c>
    </row>
    <row r="2960" spans="1:5" x14ac:dyDescent="0.25">
      <c r="A2960">
        <v>2958</v>
      </c>
      <c r="B2960">
        <v>20</v>
      </c>
      <c r="C2960">
        <f t="shared" si="140"/>
        <v>0.17017664997986076</v>
      </c>
      <c r="D2960">
        <f t="shared" si="138"/>
        <v>-0.9534674119299843</v>
      </c>
      <c r="E2960">
        <f t="shared" si="139"/>
        <v>-0.93425950000405433</v>
      </c>
    </row>
    <row r="2961" spans="1:5" x14ac:dyDescent="0.25">
      <c r="A2961">
        <v>2959</v>
      </c>
      <c r="B2961">
        <v>20</v>
      </c>
      <c r="C2961">
        <f t="shared" si="140"/>
        <v>0.17023419068991311</v>
      </c>
      <c r="D2961">
        <f t="shared" si="138"/>
        <v>-0.95324020232250828</v>
      </c>
      <c r="E2961">
        <f t="shared" si="139"/>
        <v>-0.93425950000405433</v>
      </c>
    </row>
    <row r="2962" spans="1:5" x14ac:dyDescent="0.25">
      <c r="A2962">
        <v>2960</v>
      </c>
      <c r="B2962">
        <v>20</v>
      </c>
      <c r="C2962">
        <f t="shared" si="140"/>
        <v>0.17029173139996548</v>
      </c>
      <c r="D2962">
        <f t="shared" si="138"/>
        <v>-0.95301304191464631</v>
      </c>
      <c r="E2962">
        <f t="shared" si="139"/>
        <v>-0.93425950000405433</v>
      </c>
    </row>
    <row r="2963" spans="1:5" x14ac:dyDescent="0.25">
      <c r="A2963">
        <v>2961</v>
      </c>
      <c r="B2963">
        <v>20</v>
      </c>
      <c r="C2963">
        <f t="shared" si="140"/>
        <v>0.17034927211001782</v>
      </c>
      <c r="D2963">
        <f t="shared" si="138"/>
        <v>-0.95278593067337558</v>
      </c>
      <c r="E2963">
        <f t="shared" si="139"/>
        <v>-0.93425950000405433</v>
      </c>
    </row>
    <row r="2964" spans="1:5" x14ac:dyDescent="0.25">
      <c r="A2964">
        <v>2962</v>
      </c>
      <c r="B2964">
        <v>20</v>
      </c>
      <c r="C2964">
        <f t="shared" si="140"/>
        <v>0.1704068128200702</v>
      </c>
      <c r="D2964">
        <f t="shared" si="138"/>
        <v>-0.95255886856571226</v>
      </c>
      <c r="E2964">
        <f t="shared" si="139"/>
        <v>-0.93425950000405433</v>
      </c>
    </row>
    <row r="2965" spans="1:5" x14ac:dyDescent="0.25">
      <c r="A2965">
        <v>2963</v>
      </c>
      <c r="B2965">
        <v>20</v>
      </c>
      <c r="C2965">
        <f t="shared" si="140"/>
        <v>0.17046435353012257</v>
      </c>
      <c r="D2965">
        <f t="shared" si="138"/>
        <v>-0.95233185555869915</v>
      </c>
      <c r="E2965">
        <f t="shared" si="139"/>
        <v>-0.93425950000405433</v>
      </c>
    </row>
    <row r="2966" spans="1:5" x14ac:dyDescent="0.25">
      <c r="A2966">
        <v>2964</v>
      </c>
      <c r="B2966">
        <v>20</v>
      </c>
      <c r="C2966">
        <f t="shared" si="140"/>
        <v>0.17052189424017491</v>
      </c>
      <c r="D2966">
        <f t="shared" si="138"/>
        <v>-0.9521048916194097</v>
      </c>
      <c r="E2966">
        <f t="shared" si="139"/>
        <v>-0.93425950000405433</v>
      </c>
    </row>
    <row r="2967" spans="1:5" x14ac:dyDescent="0.25">
      <c r="A2967">
        <v>2965</v>
      </c>
      <c r="B2967">
        <v>20</v>
      </c>
      <c r="C2967">
        <f t="shared" si="140"/>
        <v>0.17057943495022729</v>
      </c>
      <c r="D2967">
        <f t="shared" si="138"/>
        <v>-0.95187797671495311</v>
      </c>
      <c r="E2967">
        <f t="shared" si="139"/>
        <v>-0.93425950000405433</v>
      </c>
    </row>
    <row r="2968" spans="1:5" x14ac:dyDescent="0.25">
      <c r="A2968">
        <v>2966</v>
      </c>
      <c r="B2968">
        <v>20</v>
      </c>
      <c r="C2968">
        <f t="shared" si="140"/>
        <v>0.17063697566027966</v>
      </c>
      <c r="D2968">
        <f t="shared" si="138"/>
        <v>-0.95165111081246356</v>
      </c>
      <c r="E2968">
        <f t="shared" si="139"/>
        <v>-0.93425950000405433</v>
      </c>
    </row>
    <row r="2969" spans="1:5" x14ac:dyDescent="0.25">
      <c r="A2969">
        <v>2967</v>
      </c>
      <c r="B2969">
        <v>20</v>
      </c>
      <c r="C2969">
        <f t="shared" si="140"/>
        <v>0.17069451637033201</v>
      </c>
      <c r="D2969">
        <f t="shared" si="138"/>
        <v>-0.95142429387911454</v>
      </c>
      <c r="E2969">
        <f t="shared" si="139"/>
        <v>-0.93425950000405433</v>
      </c>
    </row>
    <row r="2970" spans="1:5" x14ac:dyDescent="0.25">
      <c r="A2970">
        <v>2968</v>
      </c>
      <c r="B2970">
        <v>20</v>
      </c>
      <c r="C2970">
        <f t="shared" si="140"/>
        <v>0.17075205708038438</v>
      </c>
      <c r="D2970">
        <f t="shared" si="138"/>
        <v>-0.95119752588210715</v>
      </c>
      <c r="E2970">
        <f t="shared" si="139"/>
        <v>-0.93425950000405433</v>
      </c>
    </row>
    <row r="2971" spans="1:5" x14ac:dyDescent="0.25">
      <c r="A2971">
        <v>2969</v>
      </c>
      <c r="B2971">
        <v>20</v>
      </c>
      <c r="C2971">
        <f t="shared" si="140"/>
        <v>0.17080959779043672</v>
      </c>
      <c r="D2971">
        <f t="shared" si="138"/>
        <v>-0.95097080678866752</v>
      </c>
      <c r="E2971">
        <f t="shared" si="139"/>
        <v>-0.93425950000405433</v>
      </c>
    </row>
    <row r="2972" spans="1:5" x14ac:dyDescent="0.25">
      <c r="A2972">
        <v>2970</v>
      </c>
      <c r="B2972">
        <v>20</v>
      </c>
      <c r="C2972">
        <f t="shared" si="140"/>
        <v>0.1708671385004891</v>
      </c>
      <c r="D2972">
        <f t="shared" si="138"/>
        <v>-0.95074413656606449</v>
      </c>
      <c r="E2972">
        <f t="shared" si="139"/>
        <v>-0.93425950000405433</v>
      </c>
    </row>
    <row r="2973" spans="1:5" x14ac:dyDescent="0.25">
      <c r="A2973">
        <v>2971</v>
      </c>
      <c r="B2973">
        <v>20</v>
      </c>
      <c r="C2973">
        <f t="shared" si="140"/>
        <v>0.17092467921054147</v>
      </c>
      <c r="D2973">
        <f t="shared" si="138"/>
        <v>-0.95051751518159056</v>
      </c>
      <c r="E2973">
        <f t="shared" si="139"/>
        <v>-0.93425950000405433</v>
      </c>
    </row>
    <row r="2974" spans="1:5" x14ac:dyDescent="0.25">
      <c r="A2974">
        <v>2972</v>
      </c>
      <c r="B2974">
        <v>20</v>
      </c>
      <c r="C2974">
        <f t="shared" si="140"/>
        <v>0.17098221992059381</v>
      </c>
      <c r="D2974">
        <f t="shared" si="138"/>
        <v>-0.95029094260257441</v>
      </c>
      <c r="E2974">
        <f t="shared" si="139"/>
        <v>-0.93425950000405433</v>
      </c>
    </row>
    <row r="2975" spans="1:5" x14ac:dyDescent="0.25">
      <c r="A2975">
        <v>2973</v>
      </c>
      <c r="B2975">
        <v>20</v>
      </c>
      <c r="C2975">
        <f t="shared" si="140"/>
        <v>0.17103976063064619</v>
      </c>
      <c r="D2975">
        <f t="shared" si="138"/>
        <v>-0.95006441879636905</v>
      </c>
      <c r="E2975">
        <f t="shared" si="139"/>
        <v>-0.93425950000405433</v>
      </c>
    </row>
    <row r="2976" spans="1:5" x14ac:dyDescent="0.25">
      <c r="A2976">
        <v>2974</v>
      </c>
      <c r="B2976">
        <v>20</v>
      </c>
      <c r="C2976">
        <f t="shared" si="140"/>
        <v>0.17109730134069853</v>
      </c>
      <c r="D2976">
        <f t="shared" si="138"/>
        <v>-0.9498379437303619</v>
      </c>
      <c r="E2976">
        <f t="shared" si="139"/>
        <v>-0.93425950000405433</v>
      </c>
    </row>
    <row r="2977" spans="1:5" x14ac:dyDescent="0.25">
      <c r="A2977">
        <v>2975</v>
      </c>
      <c r="B2977">
        <v>20</v>
      </c>
      <c r="C2977">
        <f t="shared" si="140"/>
        <v>0.1711548420507509</v>
      </c>
      <c r="D2977">
        <f t="shared" si="138"/>
        <v>-0.94961151737197469</v>
      </c>
      <c r="E2977">
        <f t="shared" si="139"/>
        <v>-0.93425950000405433</v>
      </c>
    </row>
    <row r="2978" spans="1:5" x14ac:dyDescent="0.25">
      <c r="A2978">
        <v>2976</v>
      </c>
      <c r="B2978">
        <v>20</v>
      </c>
      <c r="C2978">
        <f t="shared" si="140"/>
        <v>0.17121238276080328</v>
      </c>
      <c r="D2978">
        <f t="shared" si="138"/>
        <v>-0.94938513968865612</v>
      </c>
      <c r="E2978">
        <f t="shared" si="139"/>
        <v>-0.93425950000405433</v>
      </c>
    </row>
    <row r="2979" spans="1:5" x14ac:dyDescent="0.25">
      <c r="A2979">
        <v>2977</v>
      </c>
      <c r="B2979">
        <v>20</v>
      </c>
      <c r="C2979">
        <f t="shared" si="140"/>
        <v>0.17126992347085562</v>
      </c>
      <c r="D2979">
        <f t="shared" si="138"/>
        <v>-0.94915881064788865</v>
      </c>
      <c r="E2979">
        <f t="shared" si="139"/>
        <v>-0.93425950000405433</v>
      </c>
    </row>
    <row r="2980" spans="1:5" x14ac:dyDescent="0.25">
      <c r="A2980">
        <v>2978</v>
      </c>
      <c r="B2980">
        <v>20</v>
      </c>
      <c r="C2980">
        <f t="shared" si="140"/>
        <v>0.171327464180908</v>
      </c>
      <c r="D2980">
        <f t="shared" si="138"/>
        <v>-0.9489325302171806</v>
      </c>
      <c r="E2980">
        <f t="shared" si="139"/>
        <v>-0.93425950000405433</v>
      </c>
    </row>
    <row r="2981" spans="1:5" x14ac:dyDescent="0.25">
      <c r="A2981">
        <v>2979</v>
      </c>
      <c r="B2981">
        <v>20</v>
      </c>
      <c r="C2981">
        <f t="shared" si="140"/>
        <v>0.17138500489096034</v>
      </c>
      <c r="D2981">
        <f t="shared" si="138"/>
        <v>-0.94870629836407749</v>
      </c>
      <c r="E2981">
        <f t="shared" si="139"/>
        <v>-0.93425950000405433</v>
      </c>
    </row>
    <row r="2982" spans="1:5" x14ac:dyDescent="0.25">
      <c r="A2982">
        <v>2980</v>
      </c>
      <c r="B2982">
        <v>20</v>
      </c>
      <c r="C2982">
        <f t="shared" si="140"/>
        <v>0.17144254560101271</v>
      </c>
      <c r="D2982">
        <f t="shared" si="138"/>
        <v>-0.9484801150561506</v>
      </c>
      <c r="E2982">
        <f t="shared" si="139"/>
        <v>-0.93425950000405433</v>
      </c>
    </row>
    <row r="2983" spans="1:5" x14ac:dyDescent="0.25">
      <c r="A2983">
        <v>2981</v>
      </c>
      <c r="B2983">
        <v>20</v>
      </c>
      <c r="C2983">
        <f t="shared" si="140"/>
        <v>0.17150008631106509</v>
      </c>
      <c r="D2983">
        <f t="shared" si="138"/>
        <v>-0.94825398026100838</v>
      </c>
      <c r="E2983">
        <f t="shared" si="139"/>
        <v>-0.93425950000405433</v>
      </c>
    </row>
    <row r="2984" spans="1:5" x14ac:dyDescent="0.25">
      <c r="A2984">
        <v>2982</v>
      </c>
      <c r="B2984">
        <v>20</v>
      </c>
      <c r="C2984">
        <f t="shared" si="140"/>
        <v>0.17155762702111743</v>
      </c>
      <c r="D2984">
        <f t="shared" si="138"/>
        <v>-0.94802789394628206</v>
      </c>
      <c r="E2984">
        <f t="shared" si="139"/>
        <v>-0.93425950000405433</v>
      </c>
    </row>
    <row r="2985" spans="1:5" x14ac:dyDescent="0.25">
      <c r="A2985">
        <v>2983</v>
      </c>
      <c r="B2985">
        <v>20</v>
      </c>
      <c r="C2985">
        <f t="shared" si="140"/>
        <v>0.1716151677311698</v>
      </c>
      <c r="D2985">
        <f t="shared" si="138"/>
        <v>-0.94780185607963996</v>
      </c>
      <c r="E2985">
        <f t="shared" si="139"/>
        <v>-0.93425950000405433</v>
      </c>
    </row>
    <row r="2986" spans="1:5" x14ac:dyDescent="0.25">
      <c r="A2986">
        <v>2984</v>
      </c>
      <c r="B2986">
        <v>20</v>
      </c>
      <c r="C2986">
        <f t="shared" si="140"/>
        <v>0.17167270844122218</v>
      </c>
      <c r="D2986">
        <f t="shared" si="138"/>
        <v>-0.94757586662877491</v>
      </c>
      <c r="E2986">
        <f t="shared" si="139"/>
        <v>-0.93425950000405433</v>
      </c>
    </row>
    <row r="2987" spans="1:5" x14ac:dyDescent="0.25">
      <c r="A2987">
        <v>2985</v>
      </c>
      <c r="B2987">
        <v>20</v>
      </c>
      <c r="C2987">
        <f t="shared" si="140"/>
        <v>0.17173024915127452</v>
      </c>
      <c r="D2987">
        <f t="shared" si="138"/>
        <v>-0.94734992556141906</v>
      </c>
      <c r="E2987">
        <f t="shared" si="139"/>
        <v>-0.93425950000405433</v>
      </c>
    </row>
    <row r="2988" spans="1:5" x14ac:dyDescent="0.25">
      <c r="A2988">
        <v>2986</v>
      </c>
      <c r="B2988">
        <v>20</v>
      </c>
      <c r="C2988">
        <f t="shared" si="140"/>
        <v>0.17178778986132689</v>
      </c>
      <c r="D2988">
        <f t="shared" si="138"/>
        <v>-0.94712403284532587</v>
      </c>
      <c r="E2988">
        <f t="shared" si="139"/>
        <v>-0.93425950000405433</v>
      </c>
    </row>
    <row r="2989" spans="1:5" x14ac:dyDescent="0.25">
      <c r="A2989">
        <v>2987</v>
      </c>
      <c r="B2989">
        <v>20</v>
      </c>
      <c r="C2989">
        <f t="shared" si="140"/>
        <v>0.17184533057137924</v>
      </c>
      <c r="D2989">
        <f t="shared" si="138"/>
        <v>-0.94689818844828688</v>
      </c>
      <c r="E2989">
        <f t="shared" si="139"/>
        <v>-0.93425950000405433</v>
      </c>
    </row>
    <row r="2990" spans="1:5" x14ac:dyDescent="0.25">
      <c r="A2990">
        <v>2988</v>
      </c>
      <c r="B2990">
        <v>20</v>
      </c>
      <c r="C2990">
        <f t="shared" si="140"/>
        <v>0.17190287128143161</v>
      </c>
      <c r="D2990">
        <f t="shared" si="138"/>
        <v>-0.94667239233812017</v>
      </c>
      <c r="E2990">
        <f t="shared" si="139"/>
        <v>-0.93425950000405433</v>
      </c>
    </row>
    <row r="2991" spans="1:5" x14ac:dyDescent="0.25">
      <c r="A2991">
        <v>2989</v>
      </c>
      <c r="B2991">
        <v>20</v>
      </c>
      <c r="C2991">
        <f t="shared" si="140"/>
        <v>0.17196041199148399</v>
      </c>
      <c r="D2991">
        <f t="shared" si="138"/>
        <v>-0.94644664448266946</v>
      </c>
      <c r="E2991">
        <f t="shared" si="139"/>
        <v>-0.93425950000405433</v>
      </c>
    </row>
    <row r="2992" spans="1:5" x14ac:dyDescent="0.25">
      <c r="A2992">
        <v>2990</v>
      </c>
      <c r="B2992">
        <v>20</v>
      </c>
      <c r="C2992">
        <f t="shared" si="140"/>
        <v>0.17201795270153633</v>
      </c>
      <c r="D2992">
        <f t="shared" si="138"/>
        <v>-0.946220944849826</v>
      </c>
      <c r="E2992">
        <f t="shared" si="139"/>
        <v>-0.93425950000405433</v>
      </c>
    </row>
    <row r="2993" spans="1:5" x14ac:dyDescent="0.25">
      <c r="A2993">
        <v>2991</v>
      </c>
      <c r="B2993">
        <v>20</v>
      </c>
      <c r="C2993">
        <f t="shared" si="140"/>
        <v>0.1720754934115887</v>
      </c>
      <c r="D2993">
        <f t="shared" si="138"/>
        <v>-0.94599529340749067</v>
      </c>
      <c r="E2993">
        <f t="shared" si="139"/>
        <v>-0.93425950000405433</v>
      </c>
    </row>
    <row r="2994" spans="1:5" x14ac:dyDescent="0.25">
      <c r="A2994">
        <v>2992</v>
      </c>
      <c r="B2994">
        <v>20</v>
      </c>
      <c r="C2994">
        <f t="shared" si="140"/>
        <v>0.17213303412164105</v>
      </c>
      <c r="D2994">
        <f t="shared" si="138"/>
        <v>-0.94576969012360412</v>
      </c>
      <c r="E2994">
        <f t="shared" si="139"/>
        <v>-0.93425950000405433</v>
      </c>
    </row>
    <row r="2995" spans="1:5" x14ac:dyDescent="0.25">
      <c r="A2995">
        <v>2993</v>
      </c>
      <c r="B2995">
        <v>20</v>
      </c>
      <c r="C2995">
        <f t="shared" si="140"/>
        <v>0.17219057483169342</v>
      </c>
      <c r="D2995">
        <f t="shared" si="138"/>
        <v>-0.94554413496614309</v>
      </c>
      <c r="E2995">
        <f t="shared" si="139"/>
        <v>-0.93425950000405433</v>
      </c>
    </row>
    <row r="2996" spans="1:5" x14ac:dyDescent="0.25">
      <c r="A2996">
        <v>2994</v>
      </c>
      <c r="B2996">
        <v>20</v>
      </c>
      <c r="C2996">
        <f t="shared" si="140"/>
        <v>0.17224811554174579</v>
      </c>
      <c r="D2996">
        <f t="shared" si="138"/>
        <v>-0.94531862790310517</v>
      </c>
      <c r="E2996">
        <f t="shared" si="139"/>
        <v>-0.93425950000405433</v>
      </c>
    </row>
    <row r="2997" spans="1:5" x14ac:dyDescent="0.25">
      <c r="A2997">
        <v>2995</v>
      </c>
      <c r="B2997">
        <v>21</v>
      </c>
      <c r="C2997">
        <f t="shared" si="140"/>
        <v>0.17230565625179814</v>
      </c>
      <c r="D2997">
        <f t="shared" si="138"/>
        <v>-0.94509316890252126</v>
      </c>
      <c r="E2997">
        <f t="shared" si="139"/>
        <v>-0.92874644395718775</v>
      </c>
    </row>
    <row r="2998" spans="1:5" x14ac:dyDescent="0.25">
      <c r="A2998">
        <v>2996</v>
      </c>
      <c r="B2998">
        <v>21</v>
      </c>
      <c r="C2998">
        <f t="shared" si="140"/>
        <v>0.17236319696185051</v>
      </c>
      <c r="D2998">
        <f t="shared" si="138"/>
        <v>-0.94486775793245381</v>
      </c>
      <c r="E2998">
        <f t="shared" si="139"/>
        <v>-0.92874644395718775</v>
      </c>
    </row>
    <row r="2999" spans="1:5" x14ac:dyDescent="0.25">
      <c r="A2999">
        <v>2997</v>
      </c>
      <c r="B2999">
        <v>21</v>
      </c>
      <c r="C2999">
        <f t="shared" si="140"/>
        <v>0.17242073767190289</v>
      </c>
      <c r="D2999">
        <f t="shared" si="138"/>
        <v>-0.94464239496099589</v>
      </c>
      <c r="E2999">
        <f t="shared" si="139"/>
        <v>-0.92874644395718775</v>
      </c>
    </row>
    <row r="3000" spans="1:5" x14ac:dyDescent="0.25">
      <c r="A3000">
        <v>2998</v>
      </c>
      <c r="B3000">
        <v>21</v>
      </c>
      <c r="C3000">
        <f t="shared" si="140"/>
        <v>0.17247827838195523</v>
      </c>
      <c r="D3000">
        <f t="shared" si="138"/>
        <v>-0.94441707995626745</v>
      </c>
      <c r="E3000">
        <f t="shared" si="139"/>
        <v>-0.92874644395718775</v>
      </c>
    </row>
    <row r="3001" spans="1:5" x14ac:dyDescent="0.25">
      <c r="A3001">
        <v>2999</v>
      </c>
      <c r="B3001">
        <v>21</v>
      </c>
      <c r="C3001">
        <f t="shared" si="140"/>
        <v>0.1725358190920076</v>
      </c>
      <c r="D3001">
        <f t="shared" si="138"/>
        <v>-0.94419181288642096</v>
      </c>
      <c r="E3001">
        <f t="shared" si="139"/>
        <v>-0.92874644395718775</v>
      </c>
    </row>
    <row r="3002" spans="1:5" x14ac:dyDescent="0.25">
      <c r="A3002">
        <v>3000</v>
      </c>
      <c r="B3002">
        <v>21</v>
      </c>
      <c r="C3002">
        <f t="shared" si="140"/>
        <v>0.17259335980205995</v>
      </c>
      <c r="D3002">
        <f t="shared" si="138"/>
        <v>-0.94396659371963965</v>
      </c>
      <c r="E3002">
        <f t="shared" si="139"/>
        <v>-0.92874644395718775</v>
      </c>
    </row>
    <row r="3003" spans="1:5" x14ac:dyDescent="0.25">
      <c r="A3003">
        <v>3001</v>
      </c>
      <c r="B3003">
        <v>21</v>
      </c>
      <c r="C3003">
        <f t="shared" si="140"/>
        <v>0.17265090051211232</v>
      </c>
      <c r="D3003">
        <f t="shared" si="138"/>
        <v>-0.94374142242413306</v>
      </c>
      <c r="E3003">
        <f t="shared" si="139"/>
        <v>-0.92874644395718775</v>
      </c>
    </row>
    <row r="3004" spans="1:5" x14ac:dyDescent="0.25">
      <c r="A3004">
        <v>3002</v>
      </c>
      <c r="B3004">
        <v>21</v>
      </c>
      <c r="C3004">
        <f t="shared" si="140"/>
        <v>0.17270844122216469</v>
      </c>
      <c r="D3004">
        <f t="shared" si="138"/>
        <v>-0.94351629896814482</v>
      </c>
      <c r="E3004">
        <f t="shared" si="139"/>
        <v>-0.92874644395718775</v>
      </c>
    </row>
    <row r="3005" spans="1:5" x14ac:dyDescent="0.25">
      <c r="A3005">
        <v>3003</v>
      </c>
      <c r="B3005">
        <v>21</v>
      </c>
      <c r="C3005">
        <f t="shared" si="140"/>
        <v>0.17276598193221704</v>
      </c>
      <c r="D3005">
        <f t="shared" si="138"/>
        <v>-0.94329122331994952</v>
      </c>
      <c r="E3005">
        <f t="shared" si="139"/>
        <v>-0.92874644395718775</v>
      </c>
    </row>
    <row r="3006" spans="1:5" x14ac:dyDescent="0.25">
      <c r="A3006">
        <v>3004</v>
      </c>
      <c r="B3006">
        <v>21</v>
      </c>
      <c r="C3006">
        <f t="shared" si="140"/>
        <v>0.17282352264226941</v>
      </c>
      <c r="D3006">
        <f t="shared" si="138"/>
        <v>-0.94306619544784287</v>
      </c>
      <c r="E3006">
        <f t="shared" si="139"/>
        <v>-0.92874644395718775</v>
      </c>
    </row>
    <row r="3007" spans="1:5" x14ac:dyDescent="0.25">
      <c r="A3007">
        <v>3005</v>
      </c>
      <c r="B3007">
        <v>21</v>
      </c>
      <c r="C3007">
        <f t="shared" si="140"/>
        <v>0.17288106335232176</v>
      </c>
      <c r="D3007">
        <f t="shared" si="138"/>
        <v>-0.94284121532016252</v>
      </c>
      <c r="E3007">
        <f t="shared" si="139"/>
        <v>-0.92874644395718775</v>
      </c>
    </row>
    <row r="3008" spans="1:5" x14ac:dyDescent="0.25">
      <c r="A3008">
        <v>3006</v>
      </c>
      <c r="B3008">
        <v>21</v>
      </c>
      <c r="C3008">
        <f t="shared" si="140"/>
        <v>0.17293860406237413</v>
      </c>
      <c r="D3008">
        <f t="shared" si="138"/>
        <v>-0.94261628290526567</v>
      </c>
      <c r="E3008">
        <f t="shared" si="139"/>
        <v>-0.92874644395718775</v>
      </c>
    </row>
    <row r="3009" spans="1:5" x14ac:dyDescent="0.25">
      <c r="A3009">
        <v>3007</v>
      </c>
      <c r="B3009">
        <v>21</v>
      </c>
      <c r="C3009">
        <f t="shared" si="140"/>
        <v>0.1729961447724265</v>
      </c>
      <c r="D3009">
        <f t="shared" si="138"/>
        <v>-0.94239139817154849</v>
      </c>
      <c r="E3009">
        <f t="shared" si="139"/>
        <v>-0.92874644395718775</v>
      </c>
    </row>
    <row r="3010" spans="1:5" x14ac:dyDescent="0.25">
      <c r="A3010">
        <v>3008</v>
      </c>
      <c r="B3010">
        <v>21</v>
      </c>
      <c r="C3010">
        <f t="shared" si="140"/>
        <v>0.17305368548247885</v>
      </c>
      <c r="D3010">
        <f t="shared" si="138"/>
        <v>-0.94216656108742547</v>
      </c>
      <c r="E3010">
        <f t="shared" si="139"/>
        <v>-0.92874644395718775</v>
      </c>
    </row>
    <row r="3011" spans="1:5" x14ac:dyDescent="0.25">
      <c r="A3011">
        <v>3009</v>
      </c>
      <c r="B3011">
        <v>21</v>
      </c>
      <c r="C3011">
        <f t="shared" si="140"/>
        <v>0.17311122619253122</v>
      </c>
      <c r="D3011">
        <f t="shared" si="138"/>
        <v>-0.94194177162135373</v>
      </c>
      <c r="E3011">
        <f t="shared" si="139"/>
        <v>-0.92874644395718775</v>
      </c>
    </row>
    <row r="3012" spans="1:5" x14ac:dyDescent="0.25">
      <c r="A3012">
        <v>3010</v>
      </c>
      <c r="B3012">
        <v>21</v>
      </c>
      <c r="C3012">
        <f t="shared" si="140"/>
        <v>0.17316876690258357</v>
      </c>
      <c r="D3012">
        <f t="shared" ref="D3012:D3075" si="141">_xlfn.NORM.S.INV(C3012)</f>
        <v>-0.94171702974181093</v>
      </c>
      <c r="E3012">
        <f t="shared" ref="E3012:E3075" si="142">(B3012-AVERAGE($B$3:$B$17381))/_xlfn.STDEV.S($B$3:$B$17381)</f>
        <v>-0.92874644395718775</v>
      </c>
    </row>
    <row r="3013" spans="1:5" x14ac:dyDescent="0.25">
      <c r="A3013">
        <v>3011</v>
      </c>
      <c r="B3013">
        <v>21</v>
      </c>
      <c r="C3013">
        <f t="shared" ref="C3013:C3076" si="143">(A3013-0.5)/COUNT($A$3:$A$17381)</f>
        <v>0.17322630761263594</v>
      </c>
      <c r="D3013">
        <f t="shared" si="141"/>
        <v>-0.94149233541730715</v>
      </c>
      <c r="E3013">
        <f t="shared" si="142"/>
        <v>-0.92874644395718775</v>
      </c>
    </row>
    <row r="3014" spans="1:5" x14ac:dyDescent="0.25">
      <c r="A3014">
        <v>3012</v>
      </c>
      <c r="B3014">
        <v>21</v>
      </c>
      <c r="C3014">
        <f t="shared" si="143"/>
        <v>0.17328384832268831</v>
      </c>
      <c r="D3014">
        <f t="shared" si="141"/>
        <v>-0.94126768861637911</v>
      </c>
      <c r="E3014">
        <f t="shared" si="142"/>
        <v>-0.92874644395718775</v>
      </c>
    </row>
    <row r="3015" spans="1:5" x14ac:dyDescent="0.25">
      <c r="A3015">
        <v>3013</v>
      </c>
      <c r="B3015">
        <v>21</v>
      </c>
      <c r="C3015">
        <f t="shared" si="143"/>
        <v>0.17334138903274066</v>
      </c>
      <c r="D3015">
        <f t="shared" si="141"/>
        <v>-0.94104308930760183</v>
      </c>
      <c r="E3015">
        <f t="shared" si="142"/>
        <v>-0.92874644395718775</v>
      </c>
    </row>
    <row r="3016" spans="1:5" x14ac:dyDescent="0.25">
      <c r="A3016">
        <v>3014</v>
      </c>
      <c r="B3016">
        <v>21</v>
      </c>
      <c r="C3016">
        <f t="shared" si="143"/>
        <v>0.17339892974279303</v>
      </c>
      <c r="D3016">
        <f t="shared" si="141"/>
        <v>-0.94081853745957089</v>
      </c>
      <c r="E3016">
        <f t="shared" si="142"/>
        <v>-0.92874644395718775</v>
      </c>
    </row>
    <row r="3017" spans="1:5" x14ac:dyDescent="0.25">
      <c r="A3017">
        <v>3015</v>
      </c>
      <c r="B3017">
        <v>21</v>
      </c>
      <c r="C3017">
        <f t="shared" si="143"/>
        <v>0.1734564704528454</v>
      </c>
      <c r="D3017">
        <f t="shared" si="141"/>
        <v>-0.94059403304091294</v>
      </c>
      <c r="E3017">
        <f t="shared" si="142"/>
        <v>-0.92874644395718775</v>
      </c>
    </row>
    <row r="3018" spans="1:5" x14ac:dyDescent="0.25">
      <c r="A3018">
        <v>3016</v>
      </c>
      <c r="B3018">
        <v>21</v>
      </c>
      <c r="C3018">
        <f t="shared" si="143"/>
        <v>0.17351401116289775</v>
      </c>
      <c r="D3018">
        <f t="shared" si="141"/>
        <v>-0.94036957602029059</v>
      </c>
      <c r="E3018">
        <f t="shared" si="142"/>
        <v>-0.92874644395718775</v>
      </c>
    </row>
    <row r="3019" spans="1:5" x14ac:dyDescent="0.25">
      <c r="A3019">
        <v>3017</v>
      </c>
      <c r="B3019">
        <v>21</v>
      </c>
      <c r="C3019">
        <f t="shared" si="143"/>
        <v>0.17357155187295012</v>
      </c>
      <c r="D3019">
        <f t="shared" si="141"/>
        <v>-0.94014516636638412</v>
      </c>
      <c r="E3019">
        <f t="shared" si="142"/>
        <v>-0.92874644395718775</v>
      </c>
    </row>
    <row r="3020" spans="1:5" x14ac:dyDescent="0.25">
      <c r="A3020">
        <v>3018</v>
      </c>
      <c r="B3020">
        <v>21</v>
      </c>
      <c r="C3020">
        <f t="shared" si="143"/>
        <v>0.17362909258300246</v>
      </c>
      <c r="D3020">
        <f t="shared" si="141"/>
        <v>-0.93992080404791556</v>
      </c>
      <c r="E3020">
        <f t="shared" si="142"/>
        <v>-0.92874644395718775</v>
      </c>
    </row>
    <row r="3021" spans="1:5" x14ac:dyDescent="0.25">
      <c r="A3021">
        <v>3019</v>
      </c>
      <c r="B3021">
        <v>21</v>
      </c>
      <c r="C3021">
        <f t="shared" si="143"/>
        <v>0.17368663329305484</v>
      </c>
      <c r="D3021">
        <f t="shared" si="141"/>
        <v>-0.93969648903362857</v>
      </c>
      <c r="E3021">
        <f t="shared" si="142"/>
        <v>-0.92874644395718775</v>
      </c>
    </row>
    <row r="3022" spans="1:5" x14ac:dyDescent="0.25">
      <c r="A3022">
        <v>3020</v>
      </c>
      <c r="B3022">
        <v>21</v>
      </c>
      <c r="C3022">
        <f t="shared" si="143"/>
        <v>0.17374417400310721</v>
      </c>
      <c r="D3022">
        <f t="shared" si="141"/>
        <v>-0.93947222129229679</v>
      </c>
      <c r="E3022">
        <f t="shared" si="142"/>
        <v>-0.92874644395718775</v>
      </c>
    </row>
    <row r="3023" spans="1:5" x14ac:dyDescent="0.25">
      <c r="A3023">
        <v>3021</v>
      </c>
      <c r="B3023">
        <v>21</v>
      </c>
      <c r="C3023">
        <f t="shared" si="143"/>
        <v>0.17380171471315956</v>
      </c>
      <c r="D3023">
        <f t="shared" si="141"/>
        <v>-0.93924800079272597</v>
      </c>
      <c r="E3023">
        <f t="shared" si="142"/>
        <v>-0.92874644395718775</v>
      </c>
    </row>
    <row r="3024" spans="1:5" x14ac:dyDescent="0.25">
      <c r="A3024">
        <v>3022</v>
      </c>
      <c r="B3024">
        <v>21</v>
      </c>
      <c r="C3024">
        <f t="shared" si="143"/>
        <v>0.17385925542321193</v>
      </c>
      <c r="D3024">
        <f t="shared" si="141"/>
        <v>-0.93902382750375168</v>
      </c>
      <c r="E3024">
        <f t="shared" si="142"/>
        <v>-0.92874644395718775</v>
      </c>
    </row>
    <row r="3025" spans="1:5" x14ac:dyDescent="0.25">
      <c r="A3025">
        <v>3023</v>
      </c>
      <c r="B3025">
        <v>21</v>
      </c>
      <c r="C3025">
        <f t="shared" si="143"/>
        <v>0.17391679613326427</v>
      </c>
      <c r="D3025">
        <f t="shared" si="141"/>
        <v>-0.93879970139423263</v>
      </c>
      <c r="E3025">
        <f t="shared" si="142"/>
        <v>-0.92874644395718775</v>
      </c>
    </row>
    <row r="3026" spans="1:5" x14ac:dyDescent="0.25">
      <c r="A3026">
        <v>3024</v>
      </c>
      <c r="B3026">
        <v>21</v>
      </c>
      <c r="C3026">
        <f t="shared" si="143"/>
        <v>0.17397433684331665</v>
      </c>
      <c r="D3026">
        <f t="shared" si="141"/>
        <v>-0.93857562243305992</v>
      </c>
      <c r="E3026">
        <f t="shared" si="142"/>
        <v>-0.92874644395718775</v>
      </c>
    </row>
    <row r="3027" spans="1:5" x14ac:dyDescent="0.25">
      <c r="A3027">
        <v>3025</v>
      </c>
      <c r="B3027">
        <v>21</v>
      </c>
      <c r="C3027">
        <f t="shared" si="143"/>
        <v>0.17403187755336902</v>
      </c>
      <c r="D3027">
        <f t="shared" si="141"/>
        <v>-0.93835159058915807</v>
      </c>
      <c r="E3027">
        <f t="shared" si="142"/>
        <v>-0.92874644395718775</v>
      </c>
    </row>
    <row r="3028" spans="1:5" x14ac:dyDescent="0.25">
      <c r="A3028">
        <v>3026</v>
      </c>
      <c r="B3028">
        <v>21</v>
      </c>
      <c r="C3028">
        <f t="shared" si="143"/>
        <v>0.17408941826342136</v>
      </c>
      <c r="D3028">
        <f t="shared" si="141"/>
        <v>-0.93812760583147603</v>
      </c>
      <c r="E3028">
        <f t="shared" si="142"/>
        <v>-0.92874644395718775</v>
      </c>
    </row>
    <row r="3029" spans="1:5" x14ac:dyDescent="0.25">
      <c r="A3029">
        <v>3027</v>
      </c>
      <c r="B3029">
        <v>21</v>
      </c>
      <c r="C3029">
        <f t="shared" si="143"/>
        <v>0.17414695897347374</v>
      </c>
      <c r="D3029">
        <f t="shared" si="141"/>
        <v>-0.9379036681289924</v>
      </c>
      <c r="E3029">
        <f t="shared" si="142"/>
        <v>-0.92874644395718775</v>
      </c>
    </row>
    <row r="3030" spans="1:5" x14ac:dyDescent="0.25">
      <c r="A3030">
        <v>3028</v>
      </c>
      <c r="B3030">
        <v>21</v>
      </c>
      <c r="C3030">
        <f t="shared" si="143"/>
        <v>0.17420449968352608</v>
      </c>
      <c r="D3030">
        <f t="shared" si="141"/>
        <v>-0.93767977745071374</v>
      </c>
      <c r="E3030">
        <f t="shared" si="142"/>
        <v>-0.92874644395718775</v>
      </c>
    </row>
    <row r="3031" spans="1:5" x14ac:dyDescent="0.25">
      <c r="A3031">
        <v>3029</v>
      </c>
      <c r="B3031">
        <v>21</v>
      </c>
      <c r="C3031">
        <f t="shared" si="143"/>
        <v>0.17426204039357845</v>
      </c>
      <c r="D3031">
        <f t="shared" si="141"/>
        <v>-0.9374559337656786</v>
      </c>
      <c r="E3031">
        <f t="shared" si="142"/>
        <v>-0.92874644395718775</v>
      </c>
    </row>
    <row r="3032" spans="1:5" x14ac:dyDescent="0.25">
      <c r="A3032">
        <v>3030</v>
      </c>
      <c r="B3032">
        <v>21</v>
      </c>
      <c r="C3032">
        <f t="shared" si="143"/>
        <v>0.17431958110363083</v>
      </c>
      <c r="D3032">
        <f t="shared" si="141"/>
        <v>-0.93723213704295183</v>
      </c>
      <c r="E3032">
        <f t="shared" si="142"/>
        <v>-0.92874644395718775</v>
      </c>
    </row>
    <row r="3033" spans="1:5" x14ac:dyDescent="0.25">
      <c r="A3033">
        <v>3031</v>
      </c>
      <c r="B3033">
        <v>21</v>
      </c>
      <c r="C3033">
        <f t="shared" si="143"/>
        <v>0.17437712181368317</v>
      </c>
      <c r="D3033">
        <f t="shared" si="141"/>
        <v>-0.9370083872516265</v>
      </c>
      <c r="E3033">
        <f t="shared" si="142"/>
        <v>-0.92874644395718775</v>
      </c>
    </row>
    <row r="3034" spans="1:5" x14ac:dyDescent="0.25">
      <c r="A3034">
        <v>3032</v>
      </c>
      <c r="B3034">
        <v>21</v>
      </c>
      <c r="C3034">
        <f t="shared" si="143"/>
        <v>0.17443466252373555</v>
      </c>
      <c r="D3034">
        <f t="shared" si="141"/>
        <v>-0.93678468436083173</v>
      </c>
      <c r="E3034">
        <f t="shared" si="142"/>
        <v>-0.92874644395718775</v>
      </c>
    </row>
    <row r="3035" spans="1:5" x14ac:dyDescent="0.25">
      <c r="A3035">
        <v>3033</v>
      </c>
      <c r="B3035">
        <v>21</v>
      </c>
      <c r="C3035">
        <f t="shared" si="143"/>
        <v>0.17449220323378792</v>
      </c>
      <c r="D3035">
        <f t="shared" si="141"/>
        <v>-0.93656102833971455</v>
      </c>
      <c r="E3035">
        <f t="shared" si="142"/>
        <v>-0.92874644395718775</v>
      </c>
    </row>
    <row r="3036" spans="1:5" x14ac:dyDescent="0.25">
      <c r="A3036">
        <v>3034</v>
      </c>
      <c r="B3036">
        <v>21</v>
      </c>
      <c r="C3036">
        <f t="shared" si="143"/>
        <v>0.17454974394384026</v>
      </c>
      <c r="D3036">
        <f t="shared" si="141"/>
        <v>-0.93633741915745616</v>
      </c>
      <c r="E3036">
        <f t="shared" si="142"/>
        <v>-0.92874644395718775</v>
      </c>
    </row>
    <row r="3037" spans="1:5" x14ac:dyDescent="0.25">
      <c r="A3037">
        <v>3035</v>
      </c>
      <c r="B3037">
        <v>21</v>
      </c>
      <c r="C3037">
        <f t="shared" si="143"/>
        <v>0.17460728465389264</v>
      </c>
      <c r="D3037">
        <f t="shared" si="141"/>
        <v>-0.93611385678326831</v>
      </c>
      <c r="E3037">
        <f t="shared" si="142"/>
        <v>-0.92874644395718775</v>
      </c>
    </row>
    <row r="3038" spans="1:5" x14ac:dyDescent="0.25">
      <c r="A3038">
        <v>3036</v>
      </c>
      <c r="B3038">
        <v>21</v>
      </c>
      <c r="C3038">
        <f t="shared" si="143"/>
        <v>0.17466482536394498</v>
      </c>
      <c r="D3038">
        <f t="shared" si="141"/>
        <v>-0.93589034118638892</v>
      </c>
      <c r="E3038">
        <f t="shared" si="142"/>
        <v>-0.92874644395718775</v>
      </c>
    </row>
    <row r="3039" spans="1:5" x14ac:dyDescent="0.25">
      <c r="A3039">
        <v>3037</v>
      </c>
      <c r="B3039">
        <v>21</v>
      </c>
      <c r="C3039">
        <f t="shared" si="143"/>
        <v>0.17472236607399735</v>
      </c>
      <c r="D3039">
        <f t="shared" si="141"/>
        <v>-0.93566687233608747</v>
      </c>
      <c r="E3039">
        <f t="shared" si="142"/>
        <v>-0.92874644395718775</v>
      </c>
    </row>
    <row r="3040" spans="1:5" x14ac:dyDescent="0.25">
      <c r="A3040">
        <v>3038</v>
      </c>
      <c r="B3040">
        <v>21</v>
      </c>
      <c r="C3040">
        <f t="shared" si="143"/>
        <v>0.17477990678404973</v>
      </c>
      <c r="D3040">
        <f t="shared" si="141"/>
        <v>-0.9354434502016522</v>
      </c>
      <c r="E3040">
        <f t="shared" si="142"/>
        <v>-0.92874644395718775</v>
      </c>
    </row>
    <row r="3041" spans="1:5" x14ac:dyDescent="0.25">
      <c r="A3041">
        <v>3039</v>
      </c>
      <c r="B3041">
        <v>21</v>
      </c>
      <c r="C3041">
        <f t="shared" si="143"/>
        <v>0.17483744749410207</v>
      </c>
      <c r="D3041">
        <f t="shared" si="141"/>
        <v>-0.9352200747524142</v>
      </c>
      <c r="E3041">
        <f t="shared" si="142"/>
        <v>-0.92874644395718775</v>
      </c>
    </row>
    <row r="3042" spans="1:5" x14ac:dyDescent="0.25">
      <c r="A3042">
        <v>3040</v>
      </c>
      <c r="B3042">
        <v>21</v>
      </c>
      <c r="C3042">
        <f t="shared" si="143"/>
        <v>0.17489498820415444</v>
      </c>
      <c r="D3042">
        <f t="shared" si="141"/>
        <v>-0.93499674595772664</v>
      </c>
      <c r="E3042">
        <f t="shared" si="142"/>
        <v>-0.92874644395718775</v>
      </c>
    </row>
    <row r="3043" spans="1:5" x14ac:dyDescent="0.25">
      <c r="A3043">
        <v>3041</v>
      </c>
      <c r="B3043">
        <v>21</v>
      </c>
      <c r="C3043">
        <f t="shared" si="143"/>
        <v>0.17495252891420679</v>
      </c>
      <c r="D3043">
        <f t="shared" si="141"/>
        <v>-0.93477346378696569</v>
      </c>
      <c r="E3043">
        <f t="shared" si="142"/>
        <v>-0.92874644395718775</v>
      </c>
    </row>
    <row r="3044" spans="1:5" x14ac:dyDescent="0.25">
      <c r="A3044">
        <v>3042</v>
      </c>
      <c r="B3044">
        <v>21</v>
      </c>
      <c r="C3044">
        <f t="shared" si="143"/>
        <v>0.17501006962425916</v>
      </c>
      <c r="D3044">
        <f t="shared" si="141"/>
        <v>-0.93455022820954603</v>
      </c>
      <c r="E3044">
        <f t="shared" si="142"/>
        <v>-0.92874644395718775</v>
      </c>
    </row>
    <row r="3045" spans="1:5" x14ac:dyDescent="0.25">
      <c r="A3045">
        <v>3043</v>
      </c>
      <c r="B3045">
        <v>21</v>
      </c>
      <c r="C3045">
        <f t="shared" si="143"/>
        <v>0.17506761033431154</v>
      </c>
      <c r="D3045">
        <f t="shared" si="141"/>
        <v>-0.9343270391949039</v>
      </c>
      <c r="E3045">
        <f t="shared" si="142"/>
        <v>-0.92874644395718775</v>
      </c>
    </row>
    <row r="3046" spans="1:5" x14ac:dyDescent="0.25">
      <c r="A3046">
        <v>3044</v>
      </c>
      <c r="B3046">
        <v>21</v>
      </c>
      <c r="C3046">
        <f t="shared" si="143"/>
        <v>0.17512515104436388</v>
      </c>
      <c r="D3046">
        <f t="shared" si="141"/>
        <v>-0.93410389671250416</v>
      </c>
      <c r="E3046">
        <f t="shared" si="142"/>
        <v>-0.92874644395718775</v>
      </c>
    </row>
    <row r="3047" spans="1:5" x14ac:dyDescent="0.25">
      <c r="A3047">
        <v>3045</v>
      </c>
      <c r="B3047">
        <v>21</v>
      </c>
      <c r="C3047">
        <f t="shared" si="143"/>
        <v>0.17518269175441625</v>
      </c>
      <c r="D3047">
        <f t="shared" si="141"/>
        <v>-0.93388080073184521</v>
      </c>
      <c r="E3047">
        <f t="shared" si="142"/>
        <v>-0.92874644395718775</v>
      </c>
    </row>
    <row r="3048" spans="1:5" x14ac:dyDescent="0.25">
      <c r="A3048">
        <v>3046</v>
      </c>
      <c r="B3048">
        <v>21</v>
      </c>
      <c r="C3048">
        <f t="shared" si="143"/>
        <v>0.1752402324644686</v>
      </c>
      <c r="D3048">
        <f t="shared" si="141"/>
        <v>-0.93365775122244832</v>
      </c>
      <c r="E3048">
        <f t="shared" si="142"/>
        <v>-0.92874644395718775</v>
      </c>
    </row>
    <row r="3049" spans="1:5" x14ac:dyDescent="0.25">
      <c r="A3049">
        <v>3047</v>
      </c>
      <c r="B3049">
        <v>21</v>
      </c>
      <c r="C3049">
        <f t="shared" si="143"/>
        <v>0.17529777317452097</v>
      </c>
      <c r="D3049">
        <f t="shared" si="141"/>
        <v>-0.93343474815386618</v>
      </c>
      <c r="E3049">
        <f t="shared" si="142"/>
        <v>-0.92874644395718775</v>
      </c>
    </row>
    <row r="3050" spans="1:5" x14ac:dyDescent="0.25">
      <c r="A3050">
        <v>3048</v>
      </c>
      <c r="B3050">
        <v>21</v>
      </c>
      <c r="C3050">
        <f t="shared" si="143"/>
        <v>0.17535531388457334</v>
      </c>
      <c r="D3050">
        <f t="shared" si="141"/>
        <v>-0.93321179149567812</v>
      </c>
      <c r="E3050">
        <f t="shared" si="142"/>
        <v>-0.92874644395718775</v>
      </c>
    </row>
    <row r="3051" spans="1:5" x14ac:dyDescent="0.25">
      <c r="A3051">
        <v>3049</v>
      </c>
      <c r="B3051">
        <v>21</v>
      </c>
      <c r="C3051">
        <f t="shared" si="143"/>
        <v>0.17541285459462569</v>
      </c>
      <c r="D3051">
        <f t="shared" si="141"/>
        <v>-0.93298888121749324</v>
      </c>
      <c r="E3051">
        <f t="shared" si="142"/>
        <v>-0.92874644395718775</v>
      </c>
    </row>
    <row r="3052" spans="1:5" x14ac:dyDescent="0.25">
      <c r="A3052">
        <v>3050</v>
      </c>
      <c r="B3052">
        <v>21</v>
      </c>
      <c r="C3052">
        <f t="shared" si="143"/>
        <v>0.17547039530467806</v>
      </c>
      <c r="D3052">
        <f t="shared" si="141"/>
        <v>-0.93276601728894593</v>
      </c>
      <c r="E3052">
        <f t="shared" si="142"/>
        <v>-0.92874644395718775</v>
      </c>
    </row>
    <row r="3053" spans="1:5" x14ac:dyDescent="0.25">
      <c r="A3053">
        <v>3051</v>
      </c>
      <c r="B3053">
        <v>21</v>
      </c>
      <c r="C3053">
        <f t="shared" si="143"/>
        <v>0.17552793601473043</v>
      </c>
      <c r="D3053">
        <f t="shared" si="141"/>
        <v>-0.93254319967970123</v>
      </c>
      <c r="E3053">
        <f t="shared" si="142"/>
        <v>-0.92874644395718775</v>
      </c>
    </row>
    <row r="3054" spans="1:5" x14ac:dyDescent="0.25">
      <c r="A3054">
        <v>3052</v>
      </c>
      <c r="B3054">
        <v>21</v>
      </c>
      <c r="C3054">
        <f t="shared" si="143"/>
        <v>0.17558547672478278</v>
      </c>
      <c r="D3054">
        <f t="shared" si="141"/>
        <v>-0.93232042835944984</v>
      </c>
      <c r="E3054">
        <f t="shared" si="142"/>
        <v>-0.92874644395718775</v>
      </c>
    </row>
    <row r="3055" spans="1:5" x14ac:dyDescent="0.25">
      <c r="A3055">
        <v>3053</v>
      </c>
      <c r="B3055">
        <v>21</v>
      </c>
      <c r="C3055">
        <f t="shared" si="143"/>
        <v>0.17564301743483515</v>
      </c>
      <c r="D3055">
        <f t="shared" si="141"/>
        <v>-0.93209770329791797</v>
      </c>
      <c r="E3055">
        <f t="shared" si="142"/>
        <v>-0.92874644395718775</v>
      </c>
    </row>
    <row r="3056" spans="1:5" x14ac:dyDescent="0.25">
      <c r="A3056">
        <v>3054</v>
      </c>
      <c r="B3056">
        <v>21</v>
      </c>
      <c r="C3056">
        <f t="shared" si="143"/>
        <v>0.1757005581448875</v>
      </c>
      <c r="D3056">
        <f t="shared" si="141"/>
        <v>-0.93187502446485126</v>
      </c>
      <c r="E3056">
        <f t="shared" si="142"/>
        <v>-0.92874644395718775</v>
      </c>
    </row>
    <row r="3057" spans="1:5" x14ac:dyDescent="0.25">
      <c r="A3057">
        <v>3055</v>
      </c>
      <c r="B3057">
        <v>21</v>
      </c>
      <c r="C3057">
        <f t="shared" si="143"/>
        <v>0.17575809885493987</v>
      </c>
      <c r="D3057">
        <f t="shared" si="141"/>
        <v>-0.93165239183002257</v>
      </c>
      <c r="E3057">
        <f t="shared" si="142"/>
        <v>-0.92874644395718775</v>
      </c>
    </row>
    <row r="3058" spans="1:5" x14ac:dyDescent="0.25">
      <c r="A3058">
        <v>3056</v>
      </c>
      <c r="B3058">
        <v>21</v>
      </c>
      <c r="C3058">
        <f t="shared" si="143"/>
        <v>0.17581563956499224</v>
      </c>
      <c r="D3058">
        <f t="shared" si="141"/>
        <v>-0.93142980536323972</v>
      </c>
      <c r="E3058">
        <f t="shared" si="142"/>
        <v>-0.92874644395718775</v>
      </c>
    </row>
    <row r="3059" spans="1:5" x14ac:dyDescent="0.25">
      <c r="A3059">
        <v>3057</v>
      </c>
      <c r="B3059">
        <v>21</v>
      </c>
      <c r="C3059">
        <f t="shared" si="143"/>
        <v>0.17587318027504459</v>
      </c>
      <c r="D3059">
        <f t="shared" si="141"/>
        <v>-0.93120726503433804</v>
      </c>
      <c r="E3059">
        <f t="shared" si="142"/>
        <v>-0.92874644395718775</v>
      </c>
    </row>
    <row r="3060" spans="1:5" x14ac:dyDescent="0.25">
      <c r="A3060">
        <v>3058</v>
      </c>
      <c r="B3060">
        <v>21</v>
      </c>
      <c r="C3060">
        <f t="shared" si="143"/>
        <v>0.17593072098509696</v>
      </c>
      <c r="D3060">
        <f t="shared" si="141"/>
        <v>-0.93098477081317066</v>
      </c>
      <c r="E3060">
        <f t="shared" si="142"/>
        <v>-0.92874644395718775</v>
      </c>
    </row>
    <row r="3061" spans="1:5" x14ac:dyDescent="0.25">
      <c r="A3061">
        <v>3059</v>
      </c>
      <c r="B3061">
        <v>21</v>
      </c>
      <c r="C3061">
        <f t="shared" si="143"/>
        <v>0.17598826169514931</v>
      </c>
      <c r="D3061">
        <f t="shared" si="141"/>
        <v>-0.93076232266963532</v>
      </c>
      <c r="E3061">
        <f t="shared" si="142"/>
        <v>-0.92874644395718775</v>
      </c>
    </row>
    <row r="3062" spans="1:5" x14ac:dyDescent="0.25">
      <c r="A3062">
        <v>3060</v>
      </c>
      <c r="B3062">
        <v>21</v>
      </c>
      <c r="C3062">
        <f t="shared" si="143"/>
        <v>0.17604580240520168</v>
      </c>
      <c r="D3062">
        <f t="shared" si="141"/>
        <v>-0.93053992057363932</v>
      </c>
      <c r="E3062">
        <f t="shared" si="142"/>
        <v>-0.92874644395718775</v>
      </c>
    </row>
    <row r="3063" spans="1:5" x14ac:dyDescent="0.25">
      <c r="A3063">
        <v>3061</v>
      </c>
      <c r="B3063">
        <v>21</v>
      </c>
      <c r="C3063">
        <f t="shared" si="143"/>
        <v>0.17610334311525405</v>
      </c>
      <c r="D3063">
        <f t="shared" si="141"/>
        <v>-0.93031756449513181</v>
      </c>
      <c r="E3063">
        <f t="shared" si="142"/>
        <v>-0.92874644395718775</v>
      </c>
    </row>
    <row r="3064" spans="1:5" x14ac:dyDescent="0.25">
      <c r="A3064">
        <v>3062</v>
      </c>
      <c r="B3064">
        <v>21</v>
      </c>
      <c r="C3064">
        <f t="shared" si="143"/>
        <v>0.1761608838253064</v>
      </c>
      <c r="D3064">
        <f t="shared" si="141"/>
        <v>-0.93009525440408547</v>
      </c>
      <c r="E3064">
        <f t="shared" si="142"/>
        <v>-0.92874644395718775</v>
      </c>
    </row>
    <row r="3065" spans="1:5" x14ac:dyDescent="0.25">
      <c r="A3065">
        <v>3063</v>
      </c>
      <c r="B3065">
        <v>21</v>
      </c>
      <c r="C3065">
        <f t="shared" si="143"/>
        <v>0.17621842453535877</v>
      </c>
      <c r="D3065">
        <f t="shared" si="141"/>
        <v>-0.9298729902704912</v>
      </c>
      <c r="E3065">
        <f t="shared" si="142"/>
        <v>-0.92874644395718775</v>
      </c>
    </row>
    <row r="3066" spans="1:5" x14ac:dyDescent="0.25">
      <c r="A3066">
        <v>3064</v>
      </c>
      <c r="B3066">
        <v>21</v>
      </c>
      <c r="C3066">
        <f t="shared" si="143"/>
        <v>0.17627596524541111</v>
      </c>
      <c r="D3066">
        <f t="shared" si="141"/>
        <v>-0.9296507720643874</v>
      </c>
      <c r="E3066">
        <f t="shared" si="142"/>
        <v>-0.92874644395718775</v>
      </c>
    </row>
    <row r="3067" spans="1:5" x14ac:dyDescent="0.25">
      <c r="A3067">
        <v>3065</v>
      </c>
      <c r="B3067">
        <v>21</v>
      </c>
      <c r="C3067">
        <f t="shared" si="143"/>
        <v>0.17633350595546349</v>
      </c>
      <c r="D3067">
        <f t="shared" si="141"/>
        <v>-0.92942859975581826</v>
      </c>
      <c r="E3067">
        <f t="shared" si="142"/>
        <v>-0.92874644395718775</v>
      </c>
    </row>
    <row r="3068" spans="1:5" x14ac:dyDescent="0.25">
      <c r="A3068">
        <v>3066</v>
      </c>
      <c r="B3068">
        <v>21</v>
      </c>
      <c r="C3068">
        <f t="shared" si="143"/>
        <v>0.17639104666551586</v>
      </c>
      <c r="D3068">
        <f t="shared" si="141"/>
        <v>-0.92920647331487483</v>
      </c>
      <c r="E3068">
        <f t="shared" si="142"/>
        <v>-0.92874644395718775</v>
      </c>
    </row>
    <row r="3069" spans="1:5" x14ac:dyDescent="0.25">
      <c r="A3069">
        <v>3067</v>
      </c>
      <c r="B3069">
        <v>21</v>
      </c>
      <c r="C3069">
        <f t="shared" si="143"/>
        <v>0.17644858737556821</v>
      </c>
      <c r="D3069">
        <f t="shared" si="141"/>
        <v>-0.92898439271166455</v>
      </c>
      <c r="E3069">
        <f t="shared" si="142"/>
        <v>-0.92874644395718775</v>
      </c>
    </row>
    <row r="3070" spans="1:5" x14ac:dyDescent="0.25">
      <c r="A3070">
        <v>3068</v>
      </c>
      <c r="B3070">
        <v>21</v>
      </c>
      <c r="C3070">
        <f t="shared" si="143"/>
        <v>0.17650612808562058</v>
      </c>
      <c r="D3070">
        <f t="shared" si="141"/>
        <v>-0.92876235791632145</v>
      </c>
      <c r="E3070">
        <f t="shared" si="142"/>
        <v>-0.92874644395718775</v>
      </c>
    </row>
    <row r="3071" spans="1:5" x14ac:dyDescent="0.25">
      <c r="A3071">
        <v>3069</v>
      </c>
      <c r="B3071">
        <v>21</v>
      </c>
      <c r="C3071">
        <f t="shared" si="143"/>
        <v>0.17656366879567295</v>
      </c>
      <c r="D3071">
        <f t="shared" si="141"/>
        <v>-0.92854036889901126</v>
      </c>
      <c r="E3071">
        <f t="shared" si="142"/>
        <v>-0.92874644395718775</v>
      </c>
    </row>
    <row r="3072" spans="1:5" x14ac:dyDescent="0.25">
      <c r="A3072">
        <v>3070</v>
      </c>
      <c r="B3072">
        <v>21</v>
      </c>
      <c r="C3072">
        <f t="shared" si="143"/>
        <v>0.1766212095057253</v>
      </c>
      <c r="D3072">
        <f t="shared" si="141"/>
        <v>-0.92831842562993028</v>
      </c>
      <c r="E3072">
        <f t="shared" si="142"/>
        <v>-0.92874644395718775</v>
      </c>
    </row>
    <row r="3073" spans="1:5" x14ac:dyDescent="0.25">
      <c r="A3073">
        <v>3071</v>
      </c>
      <c r="B3073">
        <v>21</v>
      </c>
      <c r="C3073">
        <f t="shared" si="143"/>
        <v>0.17667875021577767</v>
      </c>
      <c r="D3073">
        <f t="shared" si="141"/>
        <v>-0.92809652807929377</v>
      </c>
      <c r="E3073">
        <f t="shared" si="142"/>
        <v>-0.92874644395718775</v>
      </c>
    </row>
    <row r="3074" spans="1:5" x14ac:dyDescent="0.25">
      <c r="A3074">
        <v>3072</v>
      </c>
      <c r="B3074">
        <v>21</v>
      </c>
      <c r="C3074">
        <f t="shared" si="143"/>
        <v>0.17673629092583001</v>
      </c>
      <c r="D3074">
        <f t="shared" si="141"/>
        <v>-0.9278746762173532</v>
      </c>
      <c r="E3074">
        <f t="shared" si="142"/>
        <v>-0.92874644395718775</v>
      </c>
    </row>
    <row r="3075" spans="1:5" x14ac:dyDescent="0.25">
      <c r="A3075">
        <v>3073</v>
      </c>
      <c r="B3075">
        <v>21</v>
      </c>
      <c r="C3075">
        <f t="shared" si="143"/>
        <v>0.17679383163588239</v>
      </c>
      <c r="D3075">
        <f t="shared" si="141"/>
        <v>-0.92765287001437813</v>
      </c>
      <c r="E3075">
        <f t="shared" si="142"/>
        <v>-0.92874644395718775</v>
      </c>
    </row>
    <row r="3076" spans="1:5" x14ac:dyDescent="0.25">
      <c r="A3076">
        <v>3074</v>
      </c>
      <c r="B3076">
        <v>21</v>
      </c>
      <c r="C3076">
        <f t="shared" si="143"/>
        <v>0.17685137234593476</v>
      </c>
      <c r="D3076">
        <f t="shared" ref="D3076:D3139" si="144">_xlfn.NORM.S.INV(C3076)</f>
        <v>-0.92743110944067575</v>
      </c>
      <c r="E3076">
        <f t="shared" ref="E3076:E3139" si="145">(B3076-AVERAGE($B$3:$B$17381))/_xlfn.STDEV.S($B$3:$B$17381)</f>
        <v>-0.92874644395718775</v>
      </c>
    </row>
    <row r="3077" spans="1:5" x14ac:dyDescent="0.25">
      <c r="A3077">
        <v>3075</v>
      </c>
      <c r="B3077">
        <v>21</v>
      </c>
      <c r="C3077">
        <f t="shared" ref="C3077:C3140" si="146">(A3077-0.5)/COUNT($A$3:$A$17381)</f>
        <v>0.1769089130559871</v>
      </c>
      <c r="D3077">
        <f t="shared" si="144"/>
        <v>-0.92720939446657136</v>
      </c>
      <c r="E3077">
        <f t="shared" si="145"/>
        <v>-0.92874644395718775</v>
      </c>
    </row>
    <row r="3078" spans="1:5" x14ac:dyDescent="0.25">
      <c r="A3078">
        <v>3076</v>
      </c>
      <c r="B3078">
        <v>21</v>
      </c>
      <c r="C3078">
        <f t="shared" si="146"/>
        <v>0.17696645376603948</v>
      </c>
      <c r="D3078">
        <f t="shared" si="144"/>
        <v>-0.92698772506242411</v>
      </c>
      <c r="E3078">
        <f t="shared" si="145"/>
        <v>-0.92874644395718775</v>
      </c>
    </row>
    <row r="3079" spans="1:5" x14ac:dyDescent="0.25">
      <c r="A3079">
        <v>3077</v>
      </c>
      <c r="B3079">
        <v>21</v>
      </c>
      <c r="C3079">
        <f t="shared" si="146"/>
        <v>0.17702399447609182</v>
      </c>
      <c r="D3079">
        <f t="shared" si="144"/>
        <v>-0.92676610119861624</v>
      </c>
      <c r="E3079">
        <f t="shared" si="145"/>
        <v>-0.92874644395718775</v>
      </c>
    </row>
    <row r="3080" spans="1:5" x14ac:dyDescent="0.25">
      <c r="A3080">
        <v>3078</v>
      </c>
      <c r="B3080">
        <v>21</v>
      </c>
      <c r="C3080">
        <f t="shared" si="146"/>
        <v>0.1770815351861442</v>
      </c>
      <c r="D3080">
        <f t="shared" si="144"/>
        <v>-0.92654452284555777</v>
      </c>
      <c r="E3080">
        <f t="shared" si="145"/>
        <v>-0.92874644395718775</v>
      </c>
    </row>
    <row r="3081" spans="1:5" x14ac:dyDescent="0.25">
      <c r="A3081">
        <v>3079</v>
      </c>
      <c r="B3081">
        <v>21</v>
      </c>
      <c r="C3081">
        <f t="shared" si="146"/>
        <v>0.17713907589619657</v>
      </c>
      <c r="D3081">
        <f t="shared" si="144"/>
        <v>-0.92632298997368945</v>
      </c>
      <c r="E3081">
        <f t="shared" si="145"/>
        <v>-0.92874644395718775</v>
      </c>
    </row>
    <row r="3082" spans="1:5" x14ac:dyDescent="0.25">
      <c r="A3082">
        <v>3080</v>
      </c>
      <c r="B3082">
        <v>21</v>
      </c>
      <c r="C3082">
        <f t="shared" si="146"/>
        <v>0.17719661660624891</v>
      </c>
      <c r="D3082">
        <f t="shared" si="144"/>
        <v>-0.92610150255347512</v>
      </c>
      <c r="E3082">
        <f t="shared" si="145"/>
        <v>-0.92874644395718775</v>
      </c>
    </row>
    <row r="3083" spans="1:5" x14ac:dyDescent="0.25">
      <c r="A3083">
        <v>3081</v>
      </c>
      <c r="B3083">
        <v>21</v>
      </c>
      <c r="C3083">
        <f t="shared" si="146"/>
        <v>0.17725415731630129</v>
      </c>
      <c r="D3083">
        <f t="shared" si="144"/>
        <v>-0.92588006055540617</v>
      </c>
      <c r="E3083">
        <f t="shared" si="145"/>
        <v>-0.92874644395718775</v>
      </c>
    </row>
    <row r="3084" spans="1:5" x14ac:dyDescent="0.25">
      <c r="A3084">
        <v>3082</v>
      </c>
      <c r="B3084">
        <v>21</v>
      </c>
      <c r="C3084">
        <f t="shared" si="146"/>
        <v>0.17731169802635366</v>
      </c>
      <c r="D3084">
        <f t="shared" si="144"/>
        <v>-0.92565866395000251</v>
      </c>
      <c r="E3084">
        <f t="shared" si="145"/>
        <v>-0.92874644395718775</v>
      </c>
    </row>
    <row r="3085" spans="1:5" x14ac:dyDescent="0.25">
      <c r="A3085">
        <v>3083</v>
      </c>
      <c r="B3085">
        <v>21</v>
      </c>
      <c r="C3085">
        <f t="shared" si="146"/>
        <v>0.177369238736406</v>
      </c>
      <c r="D3085">
        <f t="shared" si="144"/>
        <v>-0.92543731270781471</v>
      </c>
      <c r="E3085">
        <f t="shared" si="145"/>
        <v>-0.92874644395718775</v>
      </c>
    </row>
    <row r="3086" spans="1:5" x14ac:dyDescent="0.25">
      <c r="A3086">
        <v>3084</v>
      </c>
      <c r="B3086">
        <v>21</v>
      </c>
      <c r="C3086">
        <f t="shared" si="146"/>
        <v>0.17742677944645838</v>
      </c>
      <c r="D3086">
        <f t="shared" si="144"/>
        <v>-0.92521600679940896</v>
      </c>
      <c r="E3086">
        <f t="shared" si="145"/>
        <v>-0.92874644395718775</v>
      </c>
    </row>
    <row r="3087" spans="1:5" x14ac:dyDescent="0.25">
      <c r="A3087">
        <v>3085</v>
      </c>
      <c r="B3087">
        <v>22</v>
      </c>
      <c r="C3087">
        <f t="shared" si="146"/>
        <v>0.17748432015651072</v>
      </c>
      <c r="D3087">
        <f t="shared" si="144"/>
        <v>-0.92499474619538835</v>
      </c>
      <c r="E3087">
        <f t="shared" si="145"/>
        <v>-0.92323338791032128</v>
      </c>
    </row>
    <row r="3088" spans="1:5" x14ac:dyDescent="0.25">
      <c r="A3088">
        <v>3086</v>
      </c>
      <c r="B3088">
        <v>22</v>
      </c>
      <c r="C3088">
        <f t="shared" si="146"/>
        <v>0.17754186086656309</v>
      </c>
      <c r="D3088">
        <f t="shared" si="144"/>
        <v>-0.92477353086638225</v>
      </c>
      <c r="E3088">
        <f t="shared" si="145"/>
        <v>-0.92323338791032128</v>
      </c>
    </row>
    <row r="3089" spans="1:5" x14ac:dyDescent="0.25">
      <c r="A3089">
        <v>3087</v>
      </c>
      <c r="B3089">
        <v>22</v>
      </c>
      <c r="C3089">
        <f t="shared" si="146"/>
        <v>0.17759940157661547</v>
      </c>
      <c r="D3089">
        <f t="shared" si="144"/>
        <v>-0.92455236078304459</v>
      </c>
      <c r="E3089">
        <f t="shared" si="145"/>
        <v>-0.92323338791032128</v>
      </c>
    </row>
    <row r="3090" spans="1:5" x14ac:dyDescent="0.25">
      <c r="A3090">
        <v>3088</v>
      </c>
      <c r="B3090">
        <v>22</v>
      </c>
      <c r="C3090">
        <f t="shared" si="146"/>
        <v>0.17765694228666781</v>
      </c>
      <c r="D3090">
        <f t="shared" si="144"/>
        <v>-0.92433123591605226</v>
      </c>
      <c r="E3090">
        <f t="shared" si="145"/>
        <v>-0.92323338791032128</v>
      </c>
    </row>
    <row r="3091" spans="1:5" x14ac:dyDescent="0.25">
      <c r="A3091">
        <v>3089</v>
      </c>
      <c r="B3091">
        <v>22</v>
      </c>
      <c r="C3091">
        <f t="shared" si="146"/>
        <v>0.17771448299672019</v>
      </c>
      <c r="D3091">
        <f t="shared" si="144"/>
        <v>-0.92411015623611992</v>
      </c>
      <c r="E3091">
        <f t="shared" si="145"/>
        <v>-0.92323338791032128</v>
      </c>
    </row>
    <row r="3092" spans="1:5" x14ac:dyDescent="0.25">
      <c r="A3092">
        <v>3090</v>
      </c>
      <c r="B3092">
        <v>22</v>
      </c>
      <c r="C3092">
        <f t="shared" si="146"/>
        <v>0.17777202370677253</v>
      </c>
      <c r="D3092">
        <f t="shared" si="144"/>
        <v>-0.9238891217139743</v>
      </c>
      <c r="E3092">
        <f t="shared" si="145"/>
        <v>-0.92323338791032128</v>
      </c>
    </row>
    <row r="3093" spans="1:5" x14ac:dyDescent="0.25">
      <c r="A3093">
        <v>3091</v>
      </c>
      <c r="B3093">
        <v>22</v>
      </c>
      <c r="C3093">
        <f t="shared" si="146"/>
        <v>0.1778295644168249</v>
      </c>
      <c r="D3093">
        <f t="shared" si="144"/>
        <v>-0.92366813232038247</v>
      </c>
      <c r="E3093">
        <f t="shared" si="145"/>
        <v>-0.92323338791032128</v>
      </c>
    </row>
    <row r="3094" spans="1:5" x14ac:dyDescent="0.25">
      <c r="A3094">
        <v>3092</v>
      </c>
      <c r="B3094">
        <v>22</v>
      </c>
      <c r="C3094">
        <f t="shared" si="146"/>
        <v>0.17788710512687728</v>
      </c>
      <c r="D3094">
        <f t="shared" si="144"/>
        <v>-0.92344718802613102</v>
      </c>
      <c r="E3094">
        <f t="shared" si="145"/>
        <v>-0.92323338791032128</v>
      </c>
    </row>
    <row r="3095" spans="1:5" x14ac:dyDescent="0.25">
      <c r="A3095">
        <v>3093</v>
      </c>
      <c r="B3095">
        <v>22</v>
      </c>
      <c r="C3095">
        <f t="shared" si="146"/>
        <v>0.17794464583692962</v>
      </c>
      <c r="D3095">
        <f t="shared" si="144"/>
        <v>-0.92322628880203361</v>
      </c>
      <c r="E3095">
        <f t="shared" si="145"/>
        <v>-0.92323338791032128</v>
      </c>
    </row>
    <row r="3096" spans="1:5" x14ac:dyDescent="0.25">
      <c r="A3096">
        <v>3094</v>
      </c>
      <c r="B3096">
        <v>22</v>
      </c>
      <c r="C3096">
        <f t="shared" si="146"/>
        <v>0.17800218654698199</v>
      </c>
      <c r="D3096">
        <f t="shared" si="144"/>
        <v>-0.92300543461893325</v>
      </c>
      <c r="E3096">
        <f t="shared" si="145"/>
        <v>-0.92323338791032128</v>
      </c>
    </row>
    <row r="3097" spans="1:5" x14ac:dyDescent="0.25">
      <c r="A3097">
        <v>3095</v>
      </c>
      <c r="B3097">
        <v>22</v>
      </c>
      <c r="C3097">
        <f t="shared" si="146"/>
        <v>0.17805972725703434</v>
      </c>
      <c r="D3097">
        <f t="shared" si="144"/>
        <v>-0.92278462544769779</v>
      </c>
      <c r="E3097">
        <f t="shared" si="145"/>
        <v>-0.92323338791032128</v>
      </c>
    </row>
    <row r="3098" spans="1:5" x14ac:dyDescent="0.25">
      <c r="A3098">
        <v>3096</v>
      </c>
      <c r="B3098">
        <v>22</v>
      </c>
      <c r="C3098">
        <f t="shared" si="146"/>
        <v>0.17811726796708671</v>
      </c>
      <c r="D3098">
        <f t="shared" si="144"/>
        <v>-0.92256386125922152</v>
      </c>
      <c r="E3098">
        <f t="shared" si="145"/>
        <v>-0.92323338791032128</v>
      </c>
    </row>
    <row r="3099" spans="1:5" x14ac:dyDescent="0.25">
      <c r="A3099">
        <v>3097</v>
      </c>
      <c r="B3099">
        <v>22</v>
      </c>
      <c r="C3099">
        <f t="shared" si="146"/>
        <v>0.17817480867713908</v>
      </c>
      <c r="D3099">
        <f t="shared" si="144"/>
        <v>-0.92234314202442458</v>
      </c>
      <c r="E3099">
        <f t="shared" si="145"/>
        <v>-0.92323338791032128</v>
      </c>
    </row>
    <row r="3100" spans="1:5" x14ac:dyDescent="0.25">
      <c r="A3100">
        <v>3098</v>
      </c>
      <c r="B3100">
        <v>22</v>
      </c>
      <c r="C3100">
        <f t="shared" si="146"/>
        <v>0.17823234938719143</v>
      </c>
      <c r="D3100">
        <f t="shared" si="144"/>
        <v>-0.92212246771425455</v>
      </c>
      <c r="E3100">
        <f t="shared" si="145"/>
        <v>-0.92323338791032128</v>
      </c>
    </row>
    <row r="3101" spans="1:5" x14ac:dyDescent="0.25">
      <c r="A3101">
        <v>3099</v>
      </c>
      <c r="B3101">
        <v>22</v>
      </c>
      <c r="C3101">
        <f t="shared" si="146"/>
        <v>0.1782898900972438</v>
      </c>
      <c r="D3101">
        <f t="shared" si="144"/>
        <v>-0.92190183829968753</v>
      </c>
      <c r="E3101">
        <f t="shared" si="145"/>
        <v>-0.92323338791032128</v>
      </c>
    </row>
    <row r="3102" spans="1:5" x14ac:dyDescent="0.25">
      <c r="A3102">
        <v>3100</v>
      </c>
      <c r="B3102">
        <v>22</v>
      </c>
      <c r="C3102">
        <f t="shared" si="146"/>
        <v>0.17834743080729618</v>
      </c>
      <c r="D3102">
        <f t="shared" si="144"/>
        <v>-0.92168125375172272</v>
      </c>
      <c r="E3102">
        <f t="shared" si="145"/>
        <v>-0.92323338791032128</v>
      </c>
    </row>
    <row r="3103" spans="1:5" x14ac:dyDescent="0.25">
      <c r="A3103">
        <v>3101</v>
      </c>
      <c r="B3103">
        <v>22</v>
      </c>
      <c r="C3103">
        <f t="shared" si="146"/>
        <v>0.17840497151734852</v>
      </c>
      <c r="D3103">
        <f t="shared" si="144"/>
        <v>-0.92146071404139029</v>
      </c>
      <c r="E3103">
        <f t="shared" si="145"/>
        <v>-0.92323338791032128</v>
      </c>
    </row>
    <row r="3104" spans="1:5" x14ac:dyDescent="0.25">
      <c r="A3104">
        <v>3102</v>
      </c>
      <c r="B3104">
        <v>22</v>
      </c>
      <c r="C3104">
        <f t="shared" si="146"/>
        <v>0.17846251222740089</v>
      </c>
      <c r="D3104">
        <f t="shared" si="144"/>
        <v>-0.92124021913974063</v>
      </c>
      <c r="E3104">
        <f t="shared" si="145"/>
        <v>-0.92323338791032128</v>
      </c>
    </row>
    <row r="3105" spans="1:5" x14ac:dyDescent="0.25">
      <c r="A3105">
        <v>3103</v>
      </c>
      <c r="B3105">
        <v>22</v>
      </c>
      <c r="C3105">
        <f t="shared" si="146"/>
        <v>0.17852005293745324</v>
      </c>
      <c r="D3105">
        <f t="shared" si="144"/>
        <v>-0.92101976901785187</v>
      </c>
      <c r="E3105">
        <f t="shared" si="145"/>
        <v>-0.92323338791032128</v>
      </c>
    </row>
    <row r="3106" spans="1:5" x14ac:dyDescent="0.25">
      <c r="A3106">
        <v>3104</v>
      </c>
      <c r="B3106">
        <v>22</v>
      </c>
      <c r="C3106">
        <f t="shared" si="146"/>
        <v>0.17857759364750561</v>
      </c>
      <c r="D3106">
        <f t="shared" si="144"/>
        <v>-0.92079936364683312</v>
      </c>
      <c r="E3106">
        <f t="shared" si="145"/>
        <v>-0.92323338791032128</v>
      </c>
    </row>
    <row r="3107" spans="1:5" x14ac:dyDescent="0.25">
      <c r="A3107">
        <v>3105</v>
      </c>
      <c r="B3107">
        <v>22</v>
      </c>
      <c r="C3107">
        <f t="shared" si="146"/>
        <v>0.17863513435755798</v>
      </c>
      <c r="D3107">
        <f t="shared" si="144"/>
        <v>-0.92057900299781803</v>
      </c>
      <c r="E3107">
        <f t="shared" si="145"/>
        <v>-0.92323338791032128</v>
      </c>
    </row>
    <row r="3108" spans="1:5" x14ac:dyDescent="0.25">
      <c r="A3108">
        <v>3106</v>
      </c>
      <c r="B3108">
        <v>22</v>
      </c>
      <c r="C3108">
        <f t="shared" si="146"/>
        <v>0.17869267506761033</v>
      </c>
      <c r="D3108">
        <f t="shared" si="144"/>
        <v>-0.92035868704196122</v>
      </c>
      <c r="E3108">
        <f t="shared" si="145"/>
        <v>-0.92323338791032128</v>
      </c>
    </row>
    <row r="3109" spans="1:5" x14ac:dyDescent="0.25">
      <c r="A3109">
        <v>3107</v>
      </c>
      <c r="B3109">
        <v>22</v>
      </c>
      <c r="C3109">
        <f t="shared" si="146"/>
        <v>0.1787502157776627</v>
      </c>
      <c r="D3109">
        <f t="shared" si="144"/>
        <v>-0.92013841575045052</v>
      </c>
      <c r="E3109">
        <f t="shared" si="145"/>
        <v>-0.92323338791032128</v>
      </c>
    </row>
    <row r="3110" spans="1:5" x14ac:dyDescent="0.25">
      <c r="A3110">
        <v>3108</v>
      </c>
      <c r="B3110">
        <v>22</v>
      </c>
      <c r="C3110">
        <f t="shared" si="146"/>
        <v>0.17880775648771505</v>
      </c>
      <c r="D3110">
        <f t="shared" si="144"/>
        <v>-0.91991818909449496</v>
      </c>
      <c r="E3110">
        <f t="shared" si="145"/>
        <v>-0.92323338791032128</v>
      </c>
    </row>
    <row r="3111" spans="1:5" x14ac:dyDescent="0.25">
      <c r="A3111">
        <v>3109</v>
      </c>
      <c r="B3111">
        <v>22</v>
      </c>
      <c r="C3111">
        <f t="shared" si="146"/>
        <v>0.17886529719776742</v>
      </c>
      <c r="D3111">
        <f t="shared" si="144"/>
        <v>-0.91969800704533422</v>
      </c>
      <c r="E3111">
        <f t="shared" si="145"/>
        <v>-0.92323338791032128</v>
      </c>
    </row>
    <row r="3112" spans="1:5" x14ac:dyDescent="0.25">
      <c r="A3112">
        <v>3110</v>
      </c>
      <c r="B3112">
        <v>22</v>
      </c>
      <c r="C3112">
        <f t="shared" si="146"/>
        <v>0.17892283790781979</v>
      </c>
      <c r="D3112">
        <f t="shared" si="144"/>
        <v>-0.91947786957423039</v>
      </c>
      <c r="E3112">
        <f t="shared" si="145"/>
        <v>-0.92323338791032128</v>
      </c>
    </row>
    <row r="3113" spans="1:5" x14ac:dyDescent="0.25">
      <c r="A3113">
        <v>3111</v>
      </c>
      <c r="B3113">
        <v>22</v>
      </c>
      <c r="C3113">
        <f t="shared" si="146"/>
        <v>0.17898037861787214</v>
      </c>
      <c r="D3113">
        <f t="shared" si="144"/>
        <v>-0.91925777665247299</v>
      </c>
      <c r="E3113">
        <f t="shared" si="145"/>
        <v>-0.92323338791032128</v>
      </c>
    </row>
    <row r="3114" spans="1:5" x14ac:dyDescent="0.25">
      <c r="A3114">
        <v>3112</v>
      </c>
      <c r="B3114">
        <v>22</v>
      </c>
      <c r="C3114">
        <f t="shared" si="146"/>
        <v>0.17903791932792451</v>
      </c>
      <c r="D3114">
        <f t="shared" si="144"/>
        <v>-0.91903772825137875</v>
      </c>
      <c r="E3114">
        <f t="shared" si="145"/>
        <v>-0.92323338791032128</v>
      </c>
    </row>
    <row r="3115" spans="1:5" x14ac:dyDescent="0.25">
      <c r="A3115">
        <v>3113</v>
      </c>
      <c r="B3115">
        <v>22</v>
      </c>
      <c r="C3115">
        <f t="shared" si="146"/>
        <v>0.17909546003797686</v>
      </c>
      <c r="D3115">
        <f t="shared" si="144"/>
        <v>-0.91881772434228404</v>
      </c>
      <c r="E3115">
        <f t="shared" si="145"/>
        <v>-0.92323338791032128</v>
      </c>
    </row>
    <row r="3116" spans="1:5" x14ac:dyDescent="0.25">
      <c r="A3116">
        <v>3114</v>
      </c>
      <c r="B3116">
        <v>22</v>
      </c>
      <c r="C3116">
        <f t="shared" si="146"/>
        <v>0.17915300074802923</v>
      </c>
      <c r="D3116">
        <f t="shared" si="144"/>
        <v>-0.91859776489656275</v>
      </c>
      <c r="E3116">
        <f t="shared" si="145"/>
        <v>-0.92323338791032128</v>
      </c>
    </row>
    <row r="3117" spans="1:5" x14ac:dyDescent="0.25">
      <c r="A3117">
        <v>3115</v>
      </c>
      <c r="B3117">
        <v>22</v>
      </c>
      <c r="C3117">
        <f t="shared" si="146"/>
        <v>0.1792105414580816</v>
      </c>
      <c r="D3117">
        <f t="shared" si="144"/>
        <v>-0.91837784988560689</v>
      </c>
      <c r="E3117">
        <f t="shared" si="145"/>
        <v>-0.92323338791032128</v>
      </c>
    </row>
    <row r="3118" spans="1:5" x14ac:dyDescent="0.25">
      <c r="A3118">
        <v>3116</v>
      </c>
      <c r="B3118">
        <v>22</v>
      </c>
      <c r="C3118">
        <f t="shared" si="146"/>
        <v>0.17926808216813395</v>
      </c>
      <c r="D3118">
        <f t="shared" si="144"/>
        <v>-0.91815797928083309</v>
      </c>
      <c r="E3118">
        <f t="shared" si="145"/>
        <v>-0.92323338791032128</v>
      </c>
    </row>
    <row r="3119" spans="1:5" x14ac:dyDescent="0.25">
      <c r="A3119">
        <v>3117</v>
      </c>
      <c r="B3119">
        <v>22</v>
      </c>
      <c r="C3119">
        <f t="shared" si="146"/>
        <v>0.17932562287818632</v>
      </c>
      <c r="D3119">
        <f t="shared" si="144"/>
        <v>-0.91793815305368998</v>
      </c>
      <c r="E3119">
        <f t="shared" si="145"/>
        <v>-0.92323338791032128</v>
      </c>
    </row>
    <row r="3120" spans="1:5" x14ac:dyDescent="0.25">
      <c r="A3120">
        <v>3118</v>
      </c>
      <c r="B3120">
        <v>22</v>
      </c>
      <c r="C3120">
        <f t="shared" si="146"/>
        <v>0.17938316358823869</v>
      </c>
      <c r="D3120">
        <f t="shared" si="144"/>
        <v>-0.91771837117564736</v>
      </c>
      <c r="E3120">
        <f t="shared" si="145"/>
        <v>-0.92323338791032128</v>
      </c>
    </row>
    <row r="3121" spans="1:5" x14ac:dyDescent="0.25">
      <c r="A3121">
        <v>3119</v>
      </c>
      <c r="B3121">
        <v>22</v>
      </c>
      <c r="C3121">
        <f t="shared" si="146"/>
        <v>0.17944070429829104</v>
      </c>
      <c r="D3121">
        <f t="shared" si="144"/>
        <v>-0.91749863361819772</v>
      </c>
      <c r="E3121">
        <f t="shared" si="145"/>
        <v>-0.92323338791032128</v>
      </c>
    </row>
    <row r="3122" spans="1:5" x14ac:dyDescent="0.25">
      <c r="A3122">
        <v>3120</v>
      </c>
      <c r="B3122">
        <v>22</v>
      </c>
      <c r="C3122">
        <f t="shared" si="146"/>
        <v>0.17949824500834341</v>
      </c>
      <c r="D3122">
        <f t="shared" si="144"/>
        <v>-0.91727894035287205</v>
      </c>
      <c r="E3122">
        <f t="shared" si="145"/>
        <v>-0.92323338791032128</v>
      </c>
    </row>
    <row r="3123" spans="1:5" x14ac:dyDescent="0.25">
      <c r="A3123">
        <v>3121</v>
      </c>
      <c r="B3123">
        <v>22</v>
      </c>
      <c r="C3123">
        <f t="shared" si="146"/>
        <v>0.17955578571839576</v>
      </c>
      <c r="D3123">
        <f t="shared" si="144"/>
        <v>-0.91705929135121556</v>
      </c>
      <c r="E3123">
        <f t="shared" si="145"/>
        <v>-0.92323338791032128</v>
      </c>
    </row>
    <row r="3124" spans="1:5" x14ac:dyDescent="0.25">
      <c r="A3124">
        <v>3122</v>
      </c>
      <c r="B3124">
        <v>22</v>
      </c>
      <c r="C3124">
        <f t="shared" si="146"/>
        <v>0.17961332642844813</v>
      </c>
      <c r="D3124">
        <f t="shared" si="144"/>
        <v>-0.91683968658480142</v>
      </c>
      <c r="E3124">
        <f t="shared" si="145"/>
        <v>-0.92323338791032128</v>
      </c>
    </row>
    <row r="3125" spans="1:5" x14ac:dyDescent="0.25">
      <c r="A3125">
        <v>3123</v>
      </c>
      <c r="B3125">
        <v>22</v>
      </c>
      <c r="C3125">
        <f t="shared" si="146"/>
        <v>0.1796708671385005</v>
      </c>
      <c r="D3125">
        <f t="shared" si="144"/>
        <v>-0.91662012602522935</v>
      </c>
      <c r="E3125">
        <f t="shared" si="145"/>
        <v>-0.92323338791032128</v>
      </c>
    </row>
    <row r="3126" spans="1:5" x14ac:dyDescent="0.25">
      <c r="A3126">
        <v>3124</v>
      </c>
      <c r="B3126">
        <v>22</v>
      </c>
      <c r="C3126">
        <f t="shared" si="146"/>
        <v>0.17972840784855285</v>
      </c>
      <c r="D3126">
        <f t="shared" si="144"/>
        <v>-0.91640060964412684</v>
      </c>
      <c r="E3126">
        <f t="shared" si="145"/>
        <v>-0.92323338791032128</v>
      </c>
    </row>
    <row r="3127" spans="1:5" x14ac:dyDescent="0.25">
      <c r="A3127">
        <v>3125</v>
      </c>
      <c r="B3127">
        <v>22</v>
      </c>
      <c r="C3127">
        <f t="shared" si="146"/>
        <v>0.17978594855860522</v>
      </c>
      <c r="D3127">
        <f t="shared" si="144"/>
        <v>-0.91618113741314322</v>
      </c>
      <c r="E3127">
        <f t="shared" si="145"/>
        <v>-0.92323338791032128</v>
      </c>
    </row>
    <row r="3128" spans="1:5" x14ac:dyDescent="0.25">
      <c r="A3128">
        <v>3126</v>
      </c>
      <c r="B3128">
        <v>22</v>
      </c>
      <c r="C3128">
        <f t="shared" si="146"/>
        <v>0.17984348926865756</v>
      </c>
      <c r="D3128">
        <f t="shared" si="144"/>
        <v>-0.91596170930395771</v>
      </c>
      <c r="E3128">
        <f t="shared" si="145"/>
        <v>-0.92323338791032128</v>
      </c>
    </row>
    <row r="3129" spans="1:5" x14ac:dyDescent="0.25">
      <c r="A3129">
        <v>3127</v>
      </c>
      <c r="B3129">
        <v>22</v>
      </c>
      <c r="C3129">
        <f t="shared" si="146"/>
        <v>0.17990102997870994</v>
      </c>
      <c r="D3129">
        <f t="shared" si="144"/>
        <v>-0.91574232528827226</v>
      </c>
      <c r="E3129">
        <f t="shared" si="145"/>
        <v>-0.92323338791032128</v>
      </c>
    </row>
    <row r="3130" spans="1:5" x14ac:dyDescent="0.25">
      <c r="A3130">
        <v>3128</v>
      </c>
      <c r="B3130">
        <v>22</v>
      </c>
      <c r="C3130">
        <f t="shared" si="146"/>
        <v>0.17995857068876231</v>
      </c>
      <c r="D3130">
        <f t="shared" si="144"/>
        <v>-0.91552298533781418</v>
      </c>
      <c r="E3130">
        <f t="shared" si="145"/>
        <v>-0.92323338791032128</v>
      </c>
    </row>
    <row r="3131" spans="1:5" x14ac:dyDescent="0.25">
      <c r="A3131">
        <v>3129</v>
      </c>
      <c r="B3131">
        <v>22</v>
      </c>
      <c r="C3131">
        <f t="shared" si="146"/>
        <v>0.18001611139881465</v>
      </c>
      <c r="D3131">
        <f t="shared" si="144"/>
        <v>-0.91530368942433571</v>
      </c>
      <c r="E3131">
        <f t="shared" si="145"/>
        <v>-0.92323338791032128</v>
      </c>
    </row>
    <row r="3132" spans="1:5" x14ac:dyDescent="0.25">
      <c r="A3132">
        <v>3130</v>
      </c>
      <c r="B3132">
        <v>22</v>
      </c>
      <c r="C3132">
        <f t="shared" si="146"/>
        <v>0.18007365210886703</v>
      </c>
      <c r="D3132">
        <f t="shared" si="144"/>
        <v>-0.91508443751961976</v>
      </c>
      <c r="E3132">
        <f t="shared" si="145"/>
        <v>-0.92323338791032128</v>
      </c>
    </row>
    <row r="3133" spans="1:5" x14ac:dyDescent="0.25">
      <c r="A3133">
        <v>3131</v>
      </c>
      <c r="B3133">
        <v>22</v>
      </c>
      <c r="C3133">
        <f t="shared" si="146"/>
        <v>0.18013119281891937</v>
      </c>
      <c r="D3133">
        <f t="shared" si="144"/>
        <v>-0.91486522959546679</v>
      </c>
      <c r="E3133">
        <f t="shared" si="145"/>
        <v>-0.92323338791032128</v>
      </c>
    </row>
    <row r="3134" spans="1:5" x14ac:dyDescent="0.25">
      <c r="A3134">
        <v>3132</v>
      </c>
      <c r="B3134">
        <v>22</v>
      </c>
      <c r="C3134">
        <f t="shared" si="146"/>
        <v>0.18018873352897175</v>
      </c>
      <c r="D3134">
        <f t="shared" si="144"/>
        <v>-0.91464606562370732</v>
      </c>
      <c r="E3134">
        <f t="shared" si="145"/>
        <v>-0.92323338791032128</v>
      </c>
    </row>
    <row r="3135" spans="1:5" x14ac:dyDescent="0.25">
      <c r="A3135">
        <v>3133</v>
      </c>
      <c r="B3135">
        <v>22</v>
      </c>
      <c r="C3135">
        <f t="shared" si="146"/>
        <v>0.18024627423902412</v>
      </c>
      <c r="D3135">
        <f t="shared" si="144"/>
        <v>-0.91442694557619908</v>
      </c>
      <c r="E3135">
        <f t="shared" si="145"/>
        <v>-0.92323338791032128</v>
      </c>
    </row>
    <row r="3136" spans="1:5" x14ac:dyDescent="0.25">
      <c r="A3136">
        <v>3134</v>
      </c>
      <c r="B3136">
        <v>22</v>
      </c>
      <c r="C3136">
        <f t="shared" si="146"/>
        <v>0.18030381494907646</v>
      </c>
      <c r="D3136">
        <f t="shared" si="144"/>
        <v>-0.91420786942482191</v>
      </c>
      <c r="E3136">
        <f t="shared" si="145"/>
        <v>-0.92323338791032128</v>
      </c>
    </row>
    <row r="3137" spans="1:5" x14ac:dyDescent="0.25">
      <c r="A3137">
        <v>3135</v>
      </c>
      <c r="B3137">
        <v>22</v>
      </c>
      <c r="C3137">
        <f t="shared" si="146"/>
        <v>0.18036135565912884</v>
      </c>
      <c r="D3137">
        <f t="shared" si="144"/>
        <v>-0.9139888371414816</v>
      </c>
      <c r="E3137">
        <f t="shared" si="145"/>
        <v>-0.92323338791032128</v>
      </c>
    </row>
    <row r="3138" spans="1:5" x14ac:dyDescent="0.25">
      <c r="A3138">
        <v>3136</v>
      </c>
      <c r="B3138">
        <v>22</v>
      </c>
      <c r="C3138">
        <f t="shared" si="146"/>
        <v>0.18041889636918121</v>
      </c>
      <c r="D3138">
        <f t="shared" si="144"/>
        <v>-0.91376984869810796</v>
      </c>
      <c r="E3138">
        <f t="shared" si="145"/>
        <v>-0.92323338791032128</v>
      </c>
    </row>
    <row r="3139" spans="1:5" x14ac:dyDescent="0.25">
      <c r="A3139">
        <v>3137</v>
      </c>
      <c r="B3139">
        <v>22</v>
      </c>
      <c r="C3139">
        <f t="shared" si="146"/>
        <v>0.18047643707923355</v>
      </c>
      <c r="D3139">
        <f t="shared" si="144"/>
        <v>-0.91355090406665795</v>
      </c>
      <c r="E3139">
        <f t="shared" si="145"/>
        <v>-0.92323338791032128</v>
      </c>
    </row>
    <row r="3140" spans="1:5" x14ac:dyDescent="0.25">
      <c r="A3140">
        <v>3138</v>
      </c>
      <c r="B3140">
        <v>22</v>
      </c>
      <c r="C3140">
        <f t="shared" si="146"/>
        <v>0.18053397778928593</v>
      </c>
      <c r="D3140">
        <f t="shared" ref="D3140:D3203" si="147">_xlfn.NORM.S.INV(C3140)</f>
        <v>-0.91333200321911445</v>
      </c>
      <c r="E3140">
        <f t="shared" ref="E3140:E3203" si="148">(B3140-AVERAGE($B$3:$B$17381))/_xlfn.STDEV.S($B$3:$B$17381)</f>
        <v>-0.92323338791032128</v>
      </c>
    </row>
    <row r="3141" spans="1:5" x14ac:dyDescent="0.25">
      <c r="A3141">
        <v>3139</v>
      </c>
      <c r="B3141">
        <v>22</v>
      </c>
      <c r="C3141">
        <f t="shared" ref="C3141:C3204" si="149">(A3141-0.5)/COUNT($A$3:$A$17381)</f>
        <v>0.18059151849933827</v>
      </c>
      <c r="D3141">
        <f t="shared" si="147"/>
        <v>-0.91311314612748218</v>
      </c>
      <c r="E3141">
        <f t="shared" si="148"/>
        <v>-0.92323338791032128</v>
      </c>
    </row>
    <row r="3142" spans="1:5" x14ac:dyDescent="0.25">
      <c r="A3142">
        <v>3140</v>
      </c>
      <c r="B3142">
        <v>22</v>
      </c>
      <c r="C3142">
        <f t="shared" si="149"/>
        <v>0.18064905920939064</v>
      </c>
      <c r="D3142">
        <f t="shared" si="147"/>
        <v>-0.91289433276379606</v>
      </c>
      <c r="E3142">
        <f t="shared" si="148"/>
        <v>-0.92323338791032128</v>
      </c>
    </row>
    <row r="3143" spans="1:5" x14ac:dyDescent="0.25">
      <c r="A3143">
        <v>3141</v>
      </c>
      <c r="B3143">
        <v>22</v>
      </c>
      <c r="C3143">
        <f t="shared" si="149"/>
        <v>0.18070659991944302</v>
      </c>
      <c r="D3143">
        <f t="shared" si="147"/>
        <v>-0.91267556310011311</v>
      </c>
      <c r="E3143">
        <f t="shared" si="148"/>
        <v>-0.92323338791032128</v>
      </c>
    </row>
    <row r="3144" spans="1:5" x14ac:dyDescent="0.25">
      <c r="A3144">
        <v>3142</v>
      </c>
      <c r="B3144">
        <v>22</v>
      </c>
      <c r="C3144">
        <f t="shared" si="149"/>
        <v>0.18076414062949536</v>
      </c>
      <c r="D3144">
        <f t="shared" si="147"/>
        <v>-0.91245683710851544</v>
      </c>
      <c r="E3144">
        <f t="shared" si="148"/>
        <v>-0.92323338791032128</v>
      </c>
    </row>
    <row r="3145" spans="1:5" x14ac:dyDescent="0.25">
      <c r="A3145">
        <v>3143</v>
      </c>
      <c r="B3145">
        <v>22</v>
      </c>
      <c r="C3145">
        <f t="shared" si="149"/>
        <v>0.18082168133954774</v>
      </c>
      <c r="D3145">
        <f t="shared" si="147"/>
        <v>-0.91223815476110826</v>
      </c>
      <c r="E3145">
        <f t="shared" si="148"/>
        <v>-0.92323338791032128</v>
      </c>
    </row>
    <row r="3146" spans="1:5" x14ac:dyDescent="0.25">
      <c r="A3146">
        <v>3144</v>
      </c>
      <c r="B3146">
        <v>22</v>
      </c>
      <c r="C3146">
        <f t="shared" si="149"/>
        <v>0.18087922204960008</v>
      </c>
      <c r="D3146">
        <f t="shared" si="147"/>
        <v>-0.91201951603002551</v>
      </c>
      <c r="E3146">
        <f t="shared" si="148"/>
        <v>-0.92323338791032128</v>
      </c>
    </row>
    <row r="3147" spans="1:5" x14ac:dyDescent="0.25">
      <c r="A3147">
        <v>3145</v>
      </c>
      <c r="B3147">
        <v>22</v>
      </c>
      <c r="C3147">
        <f t="shared" si="149"/>
        <v>0.18093676275965245</v>
      </c>
      <c r="D3147">
        <f t="shared" si="147"/>
        <v>-0.91180092088742526</v>
      </c>
      <c r="E3147">
        <f t="shared" si="148"/>
        <v>-0.92323338791032128</v>
      </c>
    </row>
    <row r="3148" spans="1:5" x14ac:dyDescent="0.25">
      <c r="A3148">
        <v>3146</v>
      </c>
      <c r="B3148">
        <v>22</v>
      </c>
      <c r="C3148">
        <f t="shared" si="149"/>
        <v>0.18099430346970483</v>
      </c>
      <c r="D3148">
        <f t="shared" si="147"/>
        <v>-0.91158236930548797</v>
      </c>
      <c r="E3148">
        <f t="shared" si="148"/>
        <v>-0.92323338791032128</v>
      </c>
    </row>
    <row r="3149" spans="1:5" x14ac:dyDescent="0.25">
      <c r="A3149">
        <v>3147</v>
      </c>
      <c r="B3149">
        <v>22</v>
      </c>
      <c r="C3149">
        <f t="shared" si="149"/>
        <v>0.18105184417975717</v>
      </c>
      <c r="D3149">
        <f t="shared" si="147"/>
        <v>-0.91136386125642321</v>
      </c>
      <c r="E3149">
        <f t="shared" si="148"/>
        <v>-0.92323338791032128</v>
      </c>
    </row>
    <row r="3150" spans="1:5" x14ac:dyDescent="0.25">
      <c r="A3150">
        <v>3148</v>
      </c>
      <c r="B3150">
        <v>22</v>
      </c>
      <c r="C3150">
        <f t="shared" si="149"/>
        <v>0.18110938488980954</v>
      </c>
      <c r="D3150">
        <f t="shared" si="147"/>
        <v>-0.91114539671246442</v>
      </c>
      <c r="E3150">
        <f t="shared" si="148"/>
        <v>-0.92323338791032128</v>
      </c>
    </row>
    <row r="3151" spans="1:5" x14ac:dyDescent="0.25">
      <c r="A3151">
        <v>3149</v>
      </c>
      <c r="B3151">
        <v>23</v>
      </c>
      <c r="C3151">
        <f t="shared" si="149"/>
        <v>0.18116692559986189</v>
      </c>
      <c r="D3151">
        <f t="shared" si="147"/>
        <v>-0.91092697564586522</v>
      </c>
      <c r="E3151">
        <f t="shared" si="148"/>
        <v>-0.91772033186345481</v>
      </c>
    </row>
    <row r="3152" spans="1:5" x14ac:dyDescent="0.25">
      <c r="A3152">
        <v>3150</v>
      </c>
      <c r="B3152">
        <v>23</v>
      </c>
      <c r="C3152">
        <f t="shared" si="149"/>
        <v>0.18122446630991426</v>
      </c>
      <c r="D3152">
        <f t="shared" si="147"/>
        <v>-0.91070859802890725</v>
      </c>
      <c r="E3152">
        <f t="shared" si="148"/>
        <v>-0.91772033186345481</v>
      </c>
    </row>
    <row r="3153" spans="1:5" x14ac:dyDescent="0.25">
      <c r="A3153">
        <v>3151</v>
      </c>
      <c r="B3153">
        <v>23</v>
      </c>
      <c r="C3153">
        <f t="shared" si="149"/>
        <v>0.18128200701996663</v>
      </c>
      <c r="D3153">
        <f t="shared" si="147"/>
        <v>-0.91049026383390319</v>
      </c>
      <c r="E3153">
        <f t="shared" si="148"/>
        <v>-0.91772033186345481</v>
      </c>
    </row>
    <row r="3154" spans="1:5" x14ac:dyDescent="0.25">
      <c r="A3154">
        <v>3152</v>
      </c>
      <c r="B3154">
        <v>23</v>
      </c>
      <c r="C3154">
        <f t="shared" si="149"/>
        <v>0.18133954773001898</v>
      </c>
      <c r="D3154">
        <f t="shared" si="147"/>
        <v>-0.91027197303317975</v>
      </c>
      <c r="E3154">
        <f t="shared" si="148"/>
        <v>-0.91772033186345481</v>
      </c>
    </row>
    <row r="3155" spans="1:5" x14ac:dyDescent="0.25">
      <c r="A3155">
        <v>3153</v>
      </c>
      <c r="B3155">
        <v>23</v>
      </c>
      <c r="C3155">
        <f t="shared" si="149"/>
        <v>0.18139708844007135</v>
      </c>
      <c r="D3155">
        <f t="shared" si="147"/>
        <v>-0.9100537255990947</v>
      </c>
      <c r="E3155">
        <f t="shared" si="148"/>
        <v>-0.91772033186345481</v>
      </c>
    </row>
    <row r="3156" spans="1:5" x14ac:dyDescent="0.25">
      <c r="A3156">
        <v>3154</v>
      </c>
      <c r="B3156">
        <v>23</v>
      </c>
      <c r="C3156">
        <f t="shared" si="149"/>
        <v>0.18145462915012373</v>
      </c>
      <c r="D3156">
        <f t="shared" si="147"/>
        <v>-0.90983552150402869</v>
      </c>
      <c r="E3156">
        <f t="shared" si="148"/>
        <v>-0.91772033186345481</v>
      </c>
    </row>
    <row r="3157" spans="1:5" x14ac:dyDescent="0.25">
      <c r="A3157">
        <v>3155</v>
      </c>
      <c r="B3157">
        <v>23</v>
      </c>
      <c r="C3157">
        <f t="shared" si="149"/>
        <v>0.18151216986017607</v>
      </c>
      <c r="D3157">
        <f t="shared" si="147"/>
        <v>-0.90961736072038757</v>
      </c>
      <c r="E3157">
        <f t="shared" si="148"/>
        <v>-0.91772033186345481</v>
      </c>
    </row>
    <row r="3158" spans="1:5" x14ac:dyDescent="0.25">
      <c r="A3158">
        <v>3156</v>
      </c>
      <c r="B3158">
        <v>23</v>
      </c>
      <c r="C3158">
        <f t="shared" si="149"/>
        <v>0.18156971057022844</v>
      </c>
      <c r="D3158">
        <f t="shared" si="147"/>
        <v>-0.90939924322060328</v>
      </c>
      <c r="E3158">
        <f t="shared" si="148"/>
        <v>-0.91772033186345481</v>
      </c>
    </row>
    <row r="3159" spans="1:5" x14ac:dyDescent="0.25">
      <c r="A3159">
        <v>3157</v>
      </c>
      <c r="B3159">
        <v>23</v>
      </c>
      <c r="C3159">
        <f t="shared" si="149"/>
        <v>0.18162725128028079</v>
      </c>
      <c r="D3159">
        <f t="shared" si="147"/>
        <v>-0.90918116897713019</v>
      </c>
      <c r="E3159">
        <f t="shared" si="148"/>
        <v>-0.91772033186345481</v>
      </c>
    </row>
    <row r="3160" spans="1:5" x14ac:dyDescent="0.25">
      <c r="A3160">
        <v>3158</v>
      </c>
      <c r="B3160">
        <v>23</v>
      </c>
      <c r="C3160">
        <f t="shared" si="149"/>
        <v>0.18168479199033316</v>
      </c>
      <c r="D3160">
        <f t="shared" si="147"/>
        <v>-0.9089631379624471</v>
      </c>
      <c r="E3160">
        <f t="shared" si="148"/>
        <v>-0.91772033186345481</v>
      </c>
    </row>
    <row r="3161" spans="1:5" x14ac:dyDescent="0.25">
      <c r="A3161">
        <v>3159</v>
      </c>
      <c r="B3161">
        <v>23</v>
      </c>
      <c r="C3161">
        <f t="shared" si="149"/>
        <v>0.18174233270038553</v>
      </c>
      <c r="D3161">
        <f t="shared" si="147"/>
        <v>-0.90874515014905966</v>
      </c>
      <c r="E3161">
        <f t="shared" si="148"/>
        <v>-0.91772033186345481</v>
      </c>
    </row>
    <row r="3162" spans="1:5" x14ac:dyDescent="0.25">
      <c r="A3162">
        <v>3160</v>
      </c>
      <c r="B3162">
        <v>23</v>
      </c>
      <c r="C3162">
        <f t="shared" si="149"/>
        <v>0.18179987341043788</v>
      </c>
      <c r="D3162">
        <f t="shared" si="147"/>
        <v>-0.90852720550949762</v>
      </c>
      <c r="E3162">
        <f t="shared" si="148"/>
        <v>-0.91772033186345481</v>
      </c>
    </row>
    <row r="3163" spans="1:5" x14ac:dyDescent="0.25">
      <c r="A3163">
        <v>3161</v>
      </c>
      <c r="B3163">
        <v>23</v>
      </c>
      <c r="C3163">
        <f t="shared" si="149"/>
        <v>0.18185741412049025</v>
      </c>
      <c r="D3163">
        <f t="shared" si="147"/>
        <v>-0.90830930401631316</v>
      </c>
      <c r="E3163">
        <f t="shared" si="148"/>
        <v>-0.91772033186345481</v>
      </c>
    </row>
    <row r="3164" spans="1:5" x14ac:dyDescent="0.25">
      <c r="A3164">
        <v>3162</v>
      </c>
      <c r="B3164">
        <v>23</v>
      </c>
      <c r="C3164">
        <f t="shared" si="149"/>
        <v>0.1819149548305426</v>
      </c>
      <c r="D3164">
        <f t="shared" si="147"/>
        <v>-0.90809144564208377</v>
      </c>
      <c r="E3164">
        <f t="shared" si="148"/>
        <v>-0.91772033186345481</v>
      </c>
    </row>
    <row r="3165" spans="1:5" x14ac:dyDescent="0.25">
      <c r="A3165">
        <v>3163</v>
      </c>
      <c r="B3165">
        <v>23</v>
      </c>
      <c r="C3165">
        <f t="shared" si="149"/>
        <v>0.18197249554059497</v>
      </c>
      <c r="D3165">
        <f t="shared" si="147"/>
        <v>-0.90787363035941226</v>
      </c>
      <c r="E3165">
        <f t="shared" si="148"/>
        <v>-0.91772033186345481</v>
      </c>
    </row>
    <row r="3166" spans="1:5" x14ac:dyDescent="0.25">
      <c r="A3166">
        <v>3164</v>
      </c>
      <c r="B3166">
        <v>23</v>
      </c>
      <c r="C3166">
        <f t="shared" si="149"/>
        <v>0.18203003625064734</v>
      </c>
      <c r="D3166">
        <f t="shared" si="147"/>
        <v>-0.90765585814092553</v>
      </c>
      <c r="E3166">
        <f t="shared" si="148"/>
        <v>-0.91772033186345481</v>
      </c>
    </row>
    <row r="3167" spans="1:5" x14ac:dyDescent="0.25">
      <c r="A3167">
        <v>3165</v>
      </c>
      <c r="B3167">
        <v>23</v>
      </c>
      <c r="C3167">
        <f t="shared" si="149"/>
        <v>0.18208757696069969</v>
      </c>
      <c r="D3167">
        <f t="shared" si="147"/>
        <v>-0.90743812895927523</v>
      </c>
      <c r="E3167">
        <f t="shared" si="148"/>
        <v>-0.91772033186345481</v>
      </c>
    </row>
    <row r="3168" spans="1:5" x14ac:dyDescent="0.25">
      <c r="A3168">
        <v>3166</v>
      </c>
      <c r="B3168">
        <v>23</v>
      </c>
      <c r="C3168">
        <f t="shared" si="149"/>
        <v>0.18214511767075206</v>
      </c>
      <c r="D3168">
        <f t="shared" si="147"/>
        <v>-0.9072204427871372</v>
      </c>
      <c r="E3168">
        <f t="shared" si="148"/>
        <v>-0.91772033186345481</v>
      </c>
    </row>
    <row r="3169" spans="1:5" x14ac:dyDescent="0.25">
      <c r="A3169">
        <v>3167</v>
      </c>
      <c r="B3169">
        <v>23</v>
      </c>
      <c r="C3169">
        <f t="shared" si="149"/>
        <v>0.18220265838080441</v>
      </c>
      <c r="D3169">
        <f t="shared" si="147"/>
        <v>-0.90700279959721031</v>
      </c>
      <c r="E3169">
        <f t="shared" si="148"/>
        <v>-0.91772033186345481</v>
      </c>
    </row>
    <row r="3170" spans="1:5" x14ac:dyDescent="0.25">
      <c r="A3170">
        <v>3168</v>
      </c>
      <c r="B3170">
        <v>23</v>
      </c>
      <c r="C3170">
        <f t="shared" si="149"/>
        <v>0.18226019909085678</v>
      </c>
      <c r="D3170">
        <f t="shared" si="147"/>
        <v>-0.90678519936222013</v>
      </c>
      <c r="E3170">
        <f t="shared" si="148"/>
        <v>-0.91772033186345481</v>
      </c>
    </row>
    <row r="3171" spans="1:5" x14ac:dyDescent="0.25">
      <c r="A3171">
        <v>3169</v>
      </c>
      <c r="B3171">
        <v>23</v>
      </c>
      <c r="C3171">
        <f t="shared" si="149"/>
        <v>0.18231773980090915</v>
      </c>
      <c r="D3171">
        <f t="shared" si="147"/>
        <v>-0.90656764205491436</v>
      </c>
      <c r="E3171">
        <f t="shared" si="148"/>
        <v>-0.91772033186345481</v>
      </c>
    </row>
    <row r="3172" spans="1:5" x14ac:dyDescent="0.25">
      <c r="A3172">
        <v>3170</v>
      </c>
      <c r="B3172">
        <v>23</v>
      </c>
      <c r="C3172">
        <f t="shared" si="149"/>
        <v>0.1823752805109615</v>
      </c>
      <c r="D3172">
        <f t="shared" si="147"/>
        <v>-0.90635012764806588</v>
      </c>
      <c r="E3172">
        <f t="shared" si="148"/>
        <v>-0.91772033186345481</v>
      </c>
    </row>
    <row r="3173" spans="1:5" x14ac:dyDescent="0.25">
      <c r="A3173">
        <v>3171</v>
      </c>
      <c r="B3173">
        <v>23</v>
      </c>
      <c r="C3173">
        <f t="shared" si="149"/>
        <v>0.18243282122101387</v>
      </c>
      <c r="D3173">
        <f t="shared" si="147"/>
        <v>-0.90613265611447169</v>
      </c>
      <c r="E3173">
        <f t="shared" si="148"/>
        <v>-0.91772033186345481</v>
      </c>
    </row>
    <row r="3174" spans="1:5" x14ac:dyDescent="0.25">
      <c r="A3174">
        <v>3172</v>
      </c>
      <c r="B3174">
        <v>23</v>
      </c>
      <c r="C3174">
        <f t="shared" si="149"/>
        <v>0.18249036193106624</v>
      </c>
      <c r="D3174">
        <f t="shared" si="147"/>
        <v>-0.90591522742695441</v>
      </c>
      <c r="E3174">
        <f t="shared" si="148"/>
        <v>-0.91772033186345481</v>
      </c>
    </row>
    <row r="3175" spans="1:5" x14ac:dyDescent="0.25">
      <c r="A3175">
        <v>3173</v>
      </c>
      <c r="B3175">
        <v>23</v>
      </c>
      <c r="C3175">
        <f t="shared" si="149"/>
        <v>0.18254790264111859</v>
      </c>
      <c r="D3175">
        <f t="shared" si="147"/>
        <v>-0.90569784155835564</v>
      </c>
      <c r="E3175">
        <f t="shared" si="148"/>
        <v>-0.91772033186345481</v>
      </c>
    </row>
    <row r="3176" spans="1:5" x14ac:dyDescent="0.25">
      <c r="A3176">
        <v>3174</v>
      </c>
      <c r="B3176">
        <v>23</v>
      </c>
      <c r="C3176">
        <f t="shared" si="149"/>
        <v>0.18260544335117096</v>
      </c>
      <c r="D3176">
        <f t="shared" si="147"/>
        <v>-0.9054804984815491</v>
      </c>
      <c r="E3176">
        <f t="shared" si="148"/>
        <v>-0.91772033186345481</v>
      </c>
    </row>
    <row r="3177" spans="1:5" x14ac:dyDescent="0.25">
      <c r="A3177">
        <v>3175</v>
      </c>
      <c r="B3177">
        <v>23</v>
      </c>
      <c r="C3177">
        <f t="shared" si="149"/>
        <v>0.1826629840612233</v>
      </c>
      <c r="D3177">
        <f t="shared" si="147"/>
        <v>-0.9052631981694268</v>
      </c>
      <c r="E3177">
        <f t="shared" si="148"/>
        <v>-0.91772033186345481</v>
      </c>
    </row>
    <row r="3178" spans="1:5" x14ac:dyDescent="0.25">
      <c r="A3178">
        <v>3176</v>
      </c>
      <c r="B3178">
        <v>23</v>
      </c>
      <c r="C3178">
        <f t="shared" si="149"/>
        <v>0.18272052477127568</v>
      </c>
      <c r="D3178">
        <f t="shared" si="147"/>
        <v>-0.90504594059490562</v>
      </c>
      <c r="E3178">
        <f t="shared" si="148"/>
        <v>-0.91772033186345481</v>
      </c>
    </row>
    <row r="3179" spans="1:5" x14ac:dyDescent="0.25">
      <c r="A3179">
        <v>3177</v>
      </c>
      <c r="B3179">
        <v>23</v>
      </c>
      <c r="C3179">
        <f t="shared" si="149"/>
        <v>0.18277806548132805</v>
      </c>
      <c r="D3179">
        <f t="shared" si="147"/>
        <v>-0.9048287257309281</v>
      </c>
      <c r="E3179">
        <f t="shared" si="148"/>
        <v>-0.91772033186345481</v>
      </c>
    </row>
    <row r="3180" spans="1:5" x14ac:dyDescent="0.25">
      <c r="A3180">
        <v>3178</v>
      </c>
      <c r="B3180">
        <v>23</v>
      </c>
      <c r="C3180">
        <f t="shared" si="149"/>
        <v>0.1828356061913804</v>
      </c>
      <c r="D3180">
        <f t="shared" si="147"/>
        <v>-0.90461155355045919</v>
      </c>
      <c r="E3180">
        <f t="shared" si="148"/>
        <v>-0.91772033186345481</v>
      </c>
    </row>
    <row r="3181" spans="1:5" x14ac:dyDescent="0.25">
      <c r="A3181">
        <v>3179</v>
      </c>
      <c r="B3181">
        <v>23</v>
      </c>
      <c r="C3181">
        <f t="shared" si="149"/>
        <v>0.18289314690143277</v>
      </c>
      <c r="D3181">
        <f t="shared" si="147"/>
        <v>-0.90439442402649084</v>
      </c>
      <c r="E3181">
        <f t="shared" si="148"/>
        <v>-0.91772033186345481</v>
      </c>
    </row>
    <row r="3182" spans="1:5" x14ac:dyDescent="0.25">
      <c r="A3182">
        <v>3180</v>
      </c>
      <c r="B3182">
        <v>23</v>
      </c>
      <c r="C3182">
        <f t="shared" si="149"/>
        <v>0.18295068761148511</v>
      </c>
      <c r="D3182">
        <f t="shared" si="147"/>
        <v>-0.90417733713203441</v>
      </c>
      <c r="E3182">
        <f t="shared" si="148"/>
        <v>-0.91772033186345481</v>
      </c>
    </row>
    <row r="3183" spans="1:5" x14ac:dyDescent="0.25">
      <c r="A3183">
        <v>3181</v>
      </c>
      <c r="B3183">
        <v>23</v>
      </c>
      <c r="C3183">
        <f t="shared" si="149"/>
        <v>0.18300822832153749</v>
      </c>
      <c r="D3183">
        <f t="shared" si="147"/>
        <v>-0.90396029284013102</v>
      </c>
      <c r="E3183">
        <f t="shared" si="148"/>
        <v>-0.91772033186345481</v>
      </c>
    </row>
    <row r="3184" spans="1:5" x14ac:dyDescent="0.25">
      <c r="A3184">
        <v>3182</v>
      </c>
      <c r="B3184">
        <v>23</v>
      </c>
      <c r="C3184">
        <f t="shared" si="149"/>
        <v>0.18306576903158986</v>
      </c>
      <c r="D3184">
        <f t="shared" si="147"/>
        <v>-0.90374329112383556</v>
      </c>
      <c r="E3184">
        <f t="shared" si="148"/>
        <v>-0.91772033186345481</v>
      </c>
    </row>
    <row r="3185" spans="1:5" x14ac:dyDescent="0.25">
      <c r="A3185">
        <v>3183</v>
      </c>
      <c r="B3185">
        <v>23</v>
      </c>
      <c r="C3185">
        <f t="shared" si="149"/>
        <v>0.1831233097416422</v>
      </c>
      <c r="D3185">
        <f t="shared" si="147"/>
        <v>-0.90352633195623999</v>
      </c>
      <c r="E3185">
        <f t="shared" si="148"/>
        <v>-0.91772033186345481</v>
      </c>
    </row>
    <row r="3186" spans="1:5" x14ac:dyDescent="0.25">
      <c r="A3186">
        <v>3184</v>
      </c>
      <c r="B3186">
        <v>23</v>
      </c>
      <c r="C3186">
        <f t="shared" si="149"/>
        <v>0.18318085045169458</v>
      </c>
      <c r="D3186">
        <f t="shared" si="147"/>
        <v>-0.90330941531044906</v>
      </c>
      <c r="E3186">
        <f t="shared" si="148"/>
        <v>-0.91772033186345481</v>
      </c>
    </row>
    <row r="3187" spans="1:5" x14ac:dyDescent="0.25">
      <c r="A3187">
        <v>3185</v>
      </c>
      <c r="B3187">
        <v>23</v>
      </c>
      <c r="C3187">
        <f t="shared" si="149"/>
        <v>0.18323839116174695</v>
      </c>
      <c r="D3187">
        <f t="shared" si="147"/>
        <v>-0.90309254115959836</v>
      </c>
      <c r="E3187">
        <f t="shared" si="148"/>
        <v>-0.91772033186345481</v>
      </c>
    </row>
    <row r="3188" spans="1:5" x14ac:dyDescent="0.25">
      <c r="A3188">
        <v>3186</v>
      </c>
      <c r="B3188">
        <v>23</v>
      </c>
      <c r="C3188">
        <f t="shared" si="149"/>
        <v>0.18329593187179929</v>
      </c>
      <c r="D3188">
        <f t="shared" si="147"/>
        <v>-0.90287570947684326</v>
      </c>
      <c r="E3188">
        <f t="shared" si="148"/>
        <v>-0.91772033186345481</v>
      </c>
    </row>
    <row r="3189" spans="1:5" x14ac:dyDescent="0.25">
      <c r="A3189">
        <v>3187</v>
      </c>
      <c r="B3189">
        <v>23</v>
      </c>
      <c r="C3189">
        <f t="shared" si="149"/>
        <v>0.18335347258185167</v>
      </c>
      <c r="D3189">
        <f t="shared" si="147"/>
        <v>-0.90265892023536598</v>
      </c>
      <c r="E3189">
        <f t="shared" si="148"/>
        <v>-0.91772033186345481</v>
      </c>
    </row>
    <row r="3190" spans="1:5" x14ac:dyDescent="0.25">
      <c r="A3190">
        <v>3188</v>
      </c>
      <c r="B3190">
        <v>23</v>
      </c>
      <c r="C3190">
        <f t="shared" si="149"/>
        <v>0.18341101329190401</v>
      </c>
      <c r="D3190">
        <f t="shared" si="147"/>
        <v>-0.90244217340836952</v>
      </c>
      <c r="E3190">
        <f t="shared" si="148"/>
        <v>-0.91772033186345481</v>
      </c>
    </row>
    <row r="3191" spans="1:5" x14ac:dyDescent="0.25">
      <c r="A3191">
        <v>3189</v>
      </c>
      <c r="B3191">
        <v>23</v>
      </c>
      <c r="C3191">
        <f t="shared" si="149"/>
        <v>0.18346855400195639</v>
      </c>
      <c r="D3191">
        <f t="shared" si="147"/>
        <v>-0.90222546896908329</v>
      </c>
      <c r="E3191">
        <f t="shared" si="148"/>
        <v>-0.91772033186345481</v>
      </c>
    </row>
    <row r="3192" spans="1:5" x14ac:dyDescent="0.25">
      <c r="A3192">
        <v>3190</v>
      </c>
      <c r="B3192">
        <v>23</v>
      </c>
      <c r="C3192">
        <f t="shared" si="149"/>
        <v>0.18352609471200876</v>
      </c>
      <c r="D3192">
        <f t="shared" si="147"/>
        <v>-0.90200880689075569</v>
      </c>
      <c r="E3192">
        <f t="shared" si="148"/>
        <v>-0.91772033186345481</v>
      </c>
    </row>
    <row r="3193" spans="1:5" x14ac:dyDescent="0.25">
      <c r="A3193">
        <v>3191</v>
      </c>
      <c r="B3193">
        <v>23</v>
      </c>
      <c r="C3193">
        <f t="shared" si="149"/>
        <v>0.1835836354220611</v>
      </c>
      <c r="D3193">
        <f t="shared" si="147"/>
        <v>-0.90179218714666609</v>
      </c>
      <c r="E3193">
        <f t="shared" si="148"/>
        <v>-0.91772033186345481</v>
      </c>
    </row>
    <row r="3194" spans="1:5" x14ac:dyDescent="0.25">
      <c r="A3194">
        <v>3192</v>
      </c>
      <c r="B3194">
        <v>23</v>
      </c>
      <c r="C3194">
        <f t="shared" si="149"/>
        <v>0.18364117613211348</v>
      </c>
      <c r="D3194">
        <f t="shared" si="147"/>
        <v>-0.90157560971011108</v>
      </c>
      <c r="E3194">
        <f t="shared" si="148"/>
        <v>-0.91772033186345481</v>
      </c>
    </row>
    <row r="3195" spans="1:5" x14ac:dyDescent="0.25">
      <c r="A3195">
        <v>3193</v>
      </c>
      <c r="B3195">
        <v>23</v>
      </c>
      <c r="C3195">
        <f t="shared" si="149"/>
        <v>0.18369871684216582</v>
      </c>
      <c r="D3195">
        <f t="shared" si="147"/>
        <v>-0.90135907455441244</v>
      </c>
      <c r="E3195">
        <f t="shared" si="148"/>
        <v>-0.91772033186345481</v>
      </c>
    </row>
    <row r="3196" spans="1:5" x14ac:dyDescent="0.25">
      <c r="A3196">
        <v>3194</v>
      </c>
      <c r="B3196">
        <v>23</v>
      </c>
      <c r="C3196">
        <f t="shared" si="149"/>
        <v>0.18375625755221819</v>
      </c>
      <c r="D3196">
        <f t="shared" si="147"/>
        <v>-0.90114258165291927</v>
      </c>
      <c r="E3196">
        <f t="shared" si="148"/>
        <v>-0.91772033186345481</v>
      </c>
    </row>
    <row r="3197" spans="1:5" x14ac:dyDescent="0.25">
      <c r="A3197">
        <v>3195</v>
      </c>
      <c r="B3197">
        <v>23</v>
      </c>
      <c r="C3197">
        <f t="shared" si="149"/>
        <v>0.18381379826227057</v>
      </c>
      <c r="D3197">
        <f t="shared" si="147"/>
        <v>-0.90092613097899676</v>
      </c>
      <c r="E3197">
        <f t="shared" si="148"/>
        <v>-0.91772033186345481</v>
      </c>
    </row>
    <row r="3198" spans="1:5" x14ac:dyDescent="0.25">
      <c r="A3198">
        <v>3196</v>
      </c>
      <c r="B3198">
        <v>23</v>
      </c>
      <c r="C3198">
        <f t="shared" si="149"/>
        <v>0.18387133897232291</v>
      </c>
      <c r="D3198">
        <f t="shared" si="147"/>
        <v>-0.90070972250604298</v>
      </c>
      <c r="E3198">
        <f t="shared" si="148"/>
        <v>-0.91772033186345481</v>
      </c>
    </row>
    <row r="3199" spans="1:5" x14ac:dyDescent="0.25">
      <c r="A3199">
        <v>3197</v>
      </c>
      <c r="B3199">
        <v>23</v>
      </c>
      <c r="C3199">
        <f t="shared" si="149"/>
        <v>0.18392887968237528</v>
      </c>
      <c r="D3199">
        <f t="shared" si="147"/>
        <v>-0.90049335620746973</v>
      </c>
      <c r="E3199">
        <f t="shared" si="148"/>
        <v>-0.91772033186345481</v>
      </c>
    </row>
    <row r="3200" spans="1:5" x14ac:dyDescent="0.25">
      <c r="A3200">
        <v>3198</v>
      </c>
      <c r="B3200">
        <v>23</v>
      </c>
      <c r="C3200">
        <f t="shared" si="149"/>
        <v>0.18398642039242763</v>
      </c>
      <c r="D3200">
        <f t="shared" si="147"/>
        <v>-0.90027703205672005</v>
      </c>
      <c r="E3200">
        <f t="shared" si="148"/>
        <v>-0.91772033186345481</v>
      </c>
    </row>
    <row r="3201" spans="1:5" x14ac:dyDescent="0.25">
      <c r="A3201">
        <v>3199</v>
      </c>
      <c r="B3201">
        <v>23</v>
      </c>
      <c r="C3201">
        <f t="shared" si="149"/>
        <v>0.18404396110248</v>
      </c>
      <c r="D3201">
        <f t="shared" si="147"/>
        <v>-0.90006075002725572</v>
      </c>
      <c r="E3201">
        <f t="shared" si="148"/>
        <v>-0.91772033186345481</v>
      </c>
    </row>
    <row r="3202" spans="1:5" x14ac:dyDescent="0.25">
      <c r="A3202">
        <v>3200</v>
      </c>
      <c r="B3202">
        <v>23</v>
      </c>
      <c r="C3202">
        <f t="shared" si="149"/>
        <v>0.18410150181253238</v>
      </c>
      <c r="D3202">
        <f t="shared" si="147"/>
        <v>-0.89984451009256405</v>
      </c>
      <c r="E3202">
        <f t="shared" si="148"/>
        <v>-0.91772033186345481</v>
      </c>
    </row>
    <row r="3203" spans="1:5" x14ac:dyDescent="0.25">
      <c r="A3203">
        <v>3201</v>
      </c>
      <c r="B3203">
        <v>23</v>
      </c>
      <c r="C3203">
        <f t="shared" si="149"/>
        <v>0.18415904252258472</v>
      </c>
      <c r="D3203">
        <f t="shared" si="147"/>
        <v>-0.89962831222615591</v>
      </c>
      <c r="E3203">
        <f t="shared" si="148"/>
        <v>-0.91772033186345481</v>
      </c>
    </row>
    <row r="3204" spans="1:5" x14ac:dyDescent="0.25">
      <c r="A3204">
        <v>3202</v>
      </c>
      <c r="B3204">
        <v>23</v>
      </c>
      <c r="C3204">
        <f t="shared" si="149"/>
        <v>0.18421658323263709</v>
      </c>
      <c r="D3204">
        <f t="shared" ref="D3204:D3267" si="150">_xlfn.NORM.S.INV(C3204)</f>
        <v>-0.89941215640156214</v>
      </c>
      <c r="E3204">
        <f t="shared" ref="E3204:E3267" si="151">(B3204-AVERAGE($B$3:$B$17381))/_xlfn.STDEV.S($B$3:$B$17381)</f>
        <v>-0.91772033186345481</v>
      </c>
    </row>
    <row r="3205" spans="1:5" x14ac:dyDescent="0.25">
      <c r="A3205">
        <v>3203</v>
      </c>
      <c r="B3205">
        <v>23</v>
      </c>
      <c r="C3205">
        <f t="shared" ref="C3205:C3268" si="152">(A3205-0.5)/COUNT($A$3:$A$17381)</f>
        <v>0.18427412394268947</v>
      </c>
      <c r="D3205">
        <f t="shared" si="150"/>
        <v>-0.89919604259234098</v>
      </c>
      <c r="E3205">
        <f t="shared" si="151"/>
        <v>-0.91772033186345481</v>
      </c>
    </row>
    <row r="3206" spans="1:5" x14ac:dyDescent="0.25">
      <c r="A3206">
        <v>3204</v>
      </c>
      <c r="B3206">
        <v>23</v>
      </c>
      <c r="C3206">
        <f t="shared" si="152"/>
        <v>0.18433166465274181</v>
      </c>
      <c r="D3206">
        <f t="shared" si="150"/>
        <v>-0.89897997077207392</v>
      </c>
      <c r="E3206">
        <f t="shared" si="151"/>
        <v>-0.91772033186345481</v>
      </c>
    </row>
    <row r="3207" spans="1:5" x14ac:dyDescent="0.25">
      <c r="A3207">
        <v>3205</v>
      </c>
      <c r="B3207">
        <v>23</v>
      </c>
      <c r="C3207">
        <f t="shared" si="152"/>
        <v>0.18438920536279418</v>
      </c>
      <c r="D3207">
        <f t="shared" si="150"/>
        <v>-0.8987639409143614</v>
      </c>
      <c r="E3207">
        <f t="shared" si="151"/>
        <v>-0.91772033186345481</v>
      </c>
    </row>
    <row r="3208" spans="1:5" x14ac:dyDescent="0.25">
      <c r="A3208">
        <v>3206</v>
      </c>
      <c r="B3208">
        <v>23</v>
      </c>
      <c r="C3208">
        <f t="shared" si="152"/>
        <v>0.18444674607284653</v>
      </c>
      <c r="D3208">
        <f t="shared" si="150"/>
        <v>-0.89854795299283385</v>
      </c>
      <c r="E3208">
        <f t="shared" si="151"/>
        <v>-0.91772033186345481</v>
      </c>
    </row>
    <row r="3209" spans="1:5" x14ac:dyDescent="0.25">
      <c r="A3209">
        <v>3207</v>
      </c>
      <c r="B3209">
        <v>23</v>
      </c>
      <c r="C3209">
        <f t="shared" si="152"/>
        <v>0.1845042867828989</v>
      </c>
      <c r="D3209">
        <f t="shared" si="150"/>
        <v>-0.89833200698113425</v>
      </c>
      <c r="E3209">
        <f t="shared" si="151"/>
        <v>-0.91772033186345481</v>
      </c>
    </row>
    <row r="3210" spans="1:5" x14ac:dyDescent="0.25">
      <c r="A3210">
        <v>3208</v>
      </c>
      <c r="B3210">
        <v>23</v>
      </c>
      <c r="C3210">
        <f t="shared" si="152"/>
        <v>0.18456182749295127</v>
      </c>
      <c r="D3210">
        <f t="shared" si="150"/>
        <v>-0.89811610285294241</v>
      </c>
      <c r="E3210">
        <f t="shared" si="151"/>
        <v>-0.91772033186345481</v>
      </c>
    </row>
    <row r="3211" spans="1:5" x14ac:dyDescent="0.25">
      <c r="A3211">
        <v>3209</v>
      </c>
      <c r="B3211">
        <v>23</v>
      </c>
      <c r="C3211">
        <f t="shared" si="152"/>
        <v>0.18461936820300362</v>
      </c>
      <c r="D3211">
        <f t="shared" si="150"/>
        <v>-0.89790024058194984</v>
      </c>
      <c r="E3211">
        <f t="shared" si="151"/>
        <v>-0.91772033186345481</v>
      </c>
    </row>
    <row r="3212" spans="1:5" x14ac:dyDescent="0.25">
      <c r="A3212">
        <v>3210</v>
      </c>
      <c r="B3212">
        <v>23</v>
      </c>
      <c r="C3212">
        <f t="shared" si="152"/>
        <v>0.18467690891305599</v>
      </c>
      <c r="D3212">
        <f t="shared" si="150"/>
        <v>-0.89768442014187577</v>
      </c>
      <c r="E3212">
        <f t="shared" si="151"/>
        <v>-0.91772033186345481</v>
      </c>
    </row>
    <row r="3213" spans="1:5" x14ac:dyDescent="0.25">
      <c r="A3213">
        <v>3211</v>
      </c>
      <c r="B3213">
        <v>23</v>
      </c>
      <c r="C3213">
        <f t="shared" si="152"/>
        <v>0.18473444962310834</v>
      </c>
      <c r="D3213">
        <f t="shared" si="150"/>
        <v>-0.89746864150646466</v>
      </c>
      <c r="E3213">
        <f t="shared" si="151"/>
        <v>-0.91772033186345481</v>
      </c>
    </row>
    <row r="3214" spans="1:5" x14ac:dyDescent="0.25">
      <c r="A3214">
        <v>3212</v>
      </c>
      <c r="B3214">
        <v>23</v>
      </c>
      <c r="C3214">
        <f t="shared" si="152"/>
        <v>0.18479199033316071</v>
      </c>
      <c r="D3214">
        <f t="shared" si="150"/>
        <v>-0.89725290464947727</v>
      </c>
      <c r="E3214">
        <f t="shared" si="151"/>
        <v>-0.91772033186345481</v>
      </c>
    </row>
    <row r="3215" spans="1:5" x14ac:dyDescent="0.25">
      <c r="A3215">
        <v>3213</v>
      </c>
      <c r="B3215">
        <v>23</v>
      </c>
      <c r="C3215">
        <f t="shared" si="152"/>
        <v>0.18484953104321308</v>
      </c>
      <c r="D3215">
        <f t="shared" si="150"/>
        <v>-0.89703720954470756</v>
      </c>
      <c r="E3215">
        <f t="shared" si="151"/>
        <v>-0.91772033186345481</v>
      </c>
    </row>
    <row r="3216" spans="1:5" x14ac:dyDescent="0.25">
      <c r="A3216">
        <v>3214</v>
      </c>
      <c r="B3216">
        <v>23</v>
      </c>
      <c r="C3216">
        <f t="shared" si="152"/>
        <v>0.18490707175326543</v>
      </c>
      <c r="D3216">
        <f t="shared" si="150"/>
        <v>-0.8968215561659626</v>
      </c>
      <c r="E3216">
        <f t="shared" si="151"/>
        <v>-0.91772033186345481</v>
      </c>
    </row>
    <row r="3217" spans="1:5" x14ac:dyDescent="0.25">
      <c r="A3217">
        <v>3215</v>
      </c>
      <c r="B3217">
        <v>23</v>
      </c>
      <c r="C3217">
        <f t="shared" si="152"/>
        <v>0.1849646124633178</v>
      </c>
      <c r="D3217">
        <f t="shared" si="150"/>
        <v>-0.89660594448707676</v>
      </c>
      <c r="E3217">
        <f t="shared" si="151"/>
        <v>-0.91772033186345481</v>
      </c>
    </row>
    <row r="3218" spans="1:5" x14ac:dyDescent="0.25">
      <c r="A3218">
        <v>3216</v>
      </c>
      <c r="B3218">
        <v>23</v>
      </c>
      <c r="C3218">
        <f t="shared" si="152"/>
        <v>0.18502215317337015</v>
      </c>
      <c r="D3218">
        <f t="shared" si="150"/>
        <v>-0.89639037448190917</v>
      </c>
      <c r="E3218">
        <f t="shared" si="151"/>
        <v>-0.91772033186345481</v>
      </c>
    </row>
    <row r="3219" spans="1:5" x14ac:dyDescent="0.25">
      <c r="A3219">
        <v>3217</v>
      </c>
      <c r="B3219">
        <v>23</v>
      </c>
      <c r="C3219">
        <f t="shared" si="152"/>
        <v>0.18507969388342252</v>
      </c>
      <c r="D3219">
        <f t="shared" si="150"/>
        <v>-0.89617484612433529</v>
      </c>
      <c r="E3219">
        <f t="shared" si="151"/>
        <v>-0.91772033186345481</v>
      </c>
    </row>
    <row r="3220" spans="1:5" x14ac:dyDescent="0.25">
      <c r="A3220">
        <v>3218</v>
      </c>
      <c r="B3220">
        <v>23</v>
      </c>
      <c r="C3220">
        <f t="shared" si="152"/>
        <v>0.18513723459347489</v>
      </c>
      <c r="D3220">
        <f t="shared" si="150"/>
        <v>-0.8959593593882611</v>
      </c>
      <c r="E3220">
        <f t="shared" si="151"/>
        <v>-0.91772033186345481</v>
      </c>
    </row>
    <row r="3221" spans="1:5" x14ac:dyDescent="0.25">
      <c r="A3221">
        <v>3219</v>
      </c>
      <c r="B3221">
        <v>23</v>
      </c>
      <c r="C3221">
        <f t="shared" si="152"/>
        <v>0.18519477530352724</v>
      </c>
      <c r="D3221">
        <f t="shared" si="150"/>
        <v>-0.89574391424761313</v>
      </c>
      <c r="E3221">
        <f t="shared" si="151"/>
        <v>-0.91772033186345481</v>
      </c>
    </row>
    <row r="3222" spans="1:5" x14ac:dyDescent="0.25">
      <c r="A3222">
        <v>3220</v>
      </c>
      <c r="B3222">
        <v>23</v>
      </c>
      <c r="C3222">
        <f t="shared" si="152"/>
        <v>0.18525231601357961</v>
      </c>
      <c r="D3222">
        <f t="shared" si="150"/>
        <v>-0.89552851067633743</v>
      </c>
      <c r="E3222">
        <f t="shared" si="151"/>
        <v>-0.91772033186345481</v>
      </c>
    </row>
    <row r="3223" spans="1:5" x14ac:dyDescent="0.25">
      <c r="A3223">
        <v>3221</v>
      </c>
      <c r="B3223">
        <v>23</v>
      </c>
      <c r="C3223">
        <f t="shared" si="152"/>
        <v>0.18530985672363198</v>
      </c>
      <c r="D3223">
        <f t="shared" si="150"/>
        <v>-0.89531314864840628</v>
      </c>
      <c r="E3223">
        <f t="shared" si="151"/>
        <v>-0.91772033186345481</v>
      </c>
    </row>
    <row r="3224" spans="1:5" x14ac:dyDescent="0.25">
      <c r="A3224">
        <v>3222</v>
      </c>
      <c r="B3224">
        <v>23</v>
      </c>
      <c r="C3224">
        <f t="shared" si="152"/>
        <v>0.18536739743368433</v>
      </c>
      <c r="D3224">
        <f t="shared" si="150"/>
        <v>-0.89509782813781302</v>
      </c>
      <c r="E3224">
        <f t="shared" si="151"/>
        <v>-0.91772033186345481</v>
      </c>
    </row>
    <row r="3225" spans="1:5" x14ac:dyDescent="0.25">
      <c r="A3225">
        <v>3223</v>
      </c>
      <c r="B3225">
        <v>23</v>
      </c>
      <c r="C3225">
        <f t="shared" si="152"/>
        <v>0.1854249381437367</v>
      </c>
      <c r="D3225">
        <f t="shared" si="150"/>
        <v>-0.89488254911857557</v>
      </c>
      <c r="E3225">
        <f t="shared" si="151"/>
        <v>-0.91772033186345481</v>
      </c>
    </row>
    <row r="3226" spans="1:5" x14ac:dyDescent="0.25">
      <c r="A3226">
        <v>3224</v>
      </c>
      <c r="B3226">
        <v>23</v>
      </c>
      <c r="C3226">
        <f t="shared" si="152"/>
        <v>0.18548247885378905</v>
      </c>
      <c r="D3226">
        <f t="shared" si="150"/>
        <v>-0.89466731156473112</v>
      </c>
      <c r="E3226">
        <f t="shared" si="151"/>
        <v>-0.91772033186345481</v>
      </c>
    </row>
    <row r="3227" spans="1:5" x14ac:dyDescent="0.25">
      <c r="A3227">
        <v>3225</v>
      </c>
      <c r="B3227">
        <v>23</v>
      </c>
      <c r="C3227">
        <f t="shared" si="152"/>
        <v>0.18554001956384142</v>
      </c>
      <c r="D3227">
        <f t="shared" si="150"/>
        <v>-0.8944521154503422</v>
      </c>
      <c r="E3227">
        <f t="shared" si="151"/>
        <v>-0.91772033186345481</v>
      </c>
    </row>
    <row r="3228" spans="1:5" x14ac:dyDescent="0.25">
      <c r="A3228">
        <v>3226</v>
      </c>
      <c r="B3228">
        <v>23</v>
      </c>
      <c r="C3228">
        <f t="shared" si="152"/>
        <v>0.18559756027389379</v>
      </c>
      <c r="D3228">
        <f t="shared" si="150"/>
        <v>-0.89423696074949666</v>
      </c>
      <c r="E3228">
        <f t="shared" si="151"/>
        <v>-0.91772033186345481</v>
      </c>
    </row>
    <row r="3229" spans="1:5" x14ac:dyDescent="0.25">
      <c r="A3229">
        <v>3227</v>
      </c>
      <c r="B3229">
        <v>23</v>
      </c>
      <c r="C3229">
        <f t="shared" si="152"/>
        <v>0.18565510098394614</v>
      </c>
      <c r="D3229">
        <f t="shared" si="150"/>
        <v>-0.8940218474362982</v>
      </c>
      <c r="E3229">
        <f t="shared" si="151"/>
        <v>-0.91772033186345481</v>
      </c>
    </row>
    <row r="3230" spans="1:5" x14ac:dyDescent="0.25">
      <c r="A3230">
        <v>3228</v>
      </c>
      <c r="B3230">
        <v>23</v>
      </c>
      <c r="C3230">
        <f t="shared" si="152"/>
        <v>0.18571264169399851</v>
      </c>
      <c r="D3230">
        <f t="shared" si="150"/>
        <v>-0.89380677548487897</v>
      </c>
      <c r="E3230">
        <f t="shared" si="151"/>
        <v>-0.91772033186345481</v>
      </c>
    </row>
    <row r="3231" spans="1:5" x14ac:dyDescent="0.25">
      <c r="A3231">
        <v>3229</v>
      </c>
      <c r="B3231">
        <v>23</v>
      </c>
      <c r="C3231">
        <f t="shared" si="152"/>
        <v>0.18577018240405085</v>
      </c>
      <c r="D3231">
        <f t="shared" si="150"/>
        <v>-0.89359174486938975</v>
      </c>
      <c r="E3231">
        <f t="shared" si="151"/>
        <v>-0.91772033186345481</v>
      </c>
    </row>
    <row r="3232" spans="1:5" x14ac:dyDescent="0.25">
      <c r="A3232">
        <v>3230</v>
      </c>
      <c r="B3232">
        <v>24</v>
      </c>
      <c r="C3232">
        <f t="shared" si="152"/>
        <v>0.18582772311410323</v>
      </c>
      <c r="D3232">
        <f t="shared" si="150"/>
        <v>-0.89337675556400631</v>
      </c>
      <c r="E3232">
        <f t="shared" si="151"/>
        <v>-0.91220727581658834</v>
      </c>
    </row>
    <row r="3233" spans="1:5" x14ac:dyDescent="0.25">
      <c r="A3233">
        <v>3231</v>
      </c>
      <c r="B3233">
        <v>24</v>
      </c>
      <c r="C3233">
        <f t="shared" si="152"/>
        <v>0.1858852638241556</v>
      </c>
      <c r="D3233">
        <f t="shared" si="150"/>
        <v>-0.89316180754292673</v>
      </c>
      <c r="E3233">
        <f t="shared" si="151"/>
        <v>-0.91220727581658834</v>
      </c>
    </row>
    <row r="3234" spans="1:5" x14ac:dyDescent="0.25">
      <c r="A3234">
        <v>3232</v>
      </c>
      <c r="B3234">
        <v>24</v>
      </c>
      <c r="C3234">
        <f t="shared" si="152"/>
        <v>0.18594280453420794</v>
      </c>
      <c r="D3234">
        <f t="shared" si="150"/>
        <v>-0.89294690078037087</v>
      </c>
      <c r="E3234">
        <f t="shared" si="151"/>
        <v>-0.91220727581658834</v>
      </c>
    </row>
    <row r="3235" spans="1:5" x14ac:dyDescent="0.25">
      <c r="A3235">
        <v>3233</v>
      </c>
      <c r="B3235">
        <v>24</v>
      </c>
      <c r="C3235">
        <f t="shared" si="152"/>
        <v>0.18600034524426032</v>
      </c>
      <c r="D3235">
        <f t="shared" si="150"/>
        <v>-0.89273203525058298</v>
      </c>
      <c r="E3235">
        <f t="shared" si="151"/>
        <v>-0.91220727581658834</v>
      </c>
    </row>
    <row r="3236" spans="1:5" x14ac:dyDescent="0.25">
      <c r="A3236">
        <v>3234</v>
      </c>
      <c r="B3236">
        <v>24</v>
      </c>
      <c r="C3236">
        <f t="shared" si="152"/>
        <v>0.18605788595431266</v>
      </c>
      <c r="D3236">
        <f t="shared" si="150"/>
        <v>-0.89251721092782454</v>
      </c>
      <c r="E3236">
        <f t="shared" si="151"/>
        <v>-0.91220727581658834</v>
      </c>
    </row>
    <row r="3237" spans="1:5" x14ac:dyDescent="0.25">
      <c r="A3237">
        <v>3235</v>
      </c>
      <c r="B3237">
        <v>24</v>
      </c>
      <c r="C3237">
        <f t="shared" si="152"/>
        <v>0.18611542666436504</v>
      </c>
      <c r="D3237">
        <f t="shared" si="150"/>
        <v>-0.8923024277863848</v>
      </c>
      <c r="E3237">
        <f t="shared" si="151"/>
        <v>-0.91220727581658834</v>
      </c>
    </row>
    <row r="3238" spans="1:5" x14ac:dyDescent="0.25">
      <c r="A3238">
        <v>3236</v>
      </c>
      <c r="B3238">
        <v>24</v>
      </c>
      <c r="C3238">
        <f t="shared" si="152"/>
        <v>0.18617296737441741</v>
      </c>
      <c r="D3238">
        <f t="shared" si="150"/>
        <v>-0.89208768580057218</v>
      </c>
      <c r="E3238">
        <f t="shared" si="151"/>
        <v>-0.91220727581658834</v>
      </c>
    </row>
    <row r="3239" spans="1:5" x14ac:dyDescent="0.25">
      <c r="A3239">
        <v>3237</v>
      </c>
      <c r="B3239">
        <v>24</v>
      </c>
      <c r="C3239">
        <f t="shared" si="152"/>
        <v>0.18623050808446975</v>
      </c>
      <c r="D3239">
        <f t="shared" si="150"/>
        <v>-0.89187298494472111</v>
      </c>
      <c r="E3239">
        <f t="shared" si="151"/>
        <v>-0.91220727581658834</v>
      </c>
    </row>
    <row r="3240" spans="1:5" x14ac:dyDescent="0.25">
      <c r="A3240">
        <v>3238</v>
      </c>
      <c r="B3240">
        <v>24</v>
      </c>
      <c r="C3240">
        <f t="shared" si="152"/>
        <v>0.18628804879452213</v>
      </c>
      <c r="D3240">
        <f t="shared" si="150"/>
        <v>-0.89165832519318522</v>
      </c>
      <c r="E3240">
        <f t="shared" si="151"/>
        <v>-0.91220727581658834</v>
      </c>
    </row>
    <row r="3241" spans="1:5" x14ac:dyDescent="0.25">
      <c r="A3241">
        <v>3239</v>
      </c>
      <c r="B3241">
        <v>24</v>
      </c>
      <c r="C3241">
        <f t="shared" si="152"/>
        <v>0.1863455895045745</v>
      </c>
      <c r="D3241">
        <f t="shared" si="150"/>
        <v>-0.89144370652034011</v>
      </c>
      <c r="E3241">
        <f t="shared" si="151"/>
        <v>-0.91220727581658834</v>
      </c>
    </row>
    <row r="3242" spans="1:5" x14ac:dyDescent="0.25">
      <c r="A3242">
        <v>3240</v>
      </c>
      <c r="B3242">
        <v>24</v>
      </c>
      <c r="C3242">
        <f t="shared" si="152"/>
        <v>0.18640313021462684</v>
      </c>
      <c r="D3242">
        <f t="shared" si="150"/>
        <v>-0.89122912890058537</v>
      </c>
      <c r="E3242">
        <f t="shared" si="151"/>
        <v>-0.91220727581658834</v>
      </c>
    </row>
    <row r="3243" spans="1:5" x14ac:dyDescent="0.25">
      <c r="A3243">
        <v>3241</v>
      </c>
      <c r="B3243">
        <v>24</v>
      </c>
      <c r="C3243">
        <f t="shared" si="152"/>
        <v>0.18646067092467922</v>
      </c>
      <c r="D3243">
        <f t="shared" si="150"/>
        <v>-0.89101459230834379</v>
      </c>
      <c r="E3243">
        <f t="shared" si="151"/>
        <v>-0.91220727581658834</v>
      </c>
    </row>
    <row r="3244" spans="1:5" x14ac:dyDescent="0.25">
      <c r="A3244">
        <v>3242</v>
      </c>
      <c r="B3244">
        <v>24</v>
      </c>
      <c r="C3244">
        <f t="shared" si="152"/>
        <v>0.18651821163473156</v>
      </c>
      <c r="D3244">
        <f t="shared" si="150"/>
        <v>-0.8908000967180566</v>
      </c>
      <c r="E3244">
        <f t="shared" si="151"/>
        <v>-0.91220727581658834</v>
      </c>
    </row>
    <row r="3245" spans="1:5" x14ac:dyDescent="0.25">
      <c r="A3245">
        <v>3243</v>
      </c>
      <c r="B3245">
        <v>24</v>
      </c>
      <c r="C3245">
        <f t="shared" si="152"/>
        <v>0.18657575234478393</v>
      </c>
      <c r="D3245">
        <f t="shared" si="150"/>
        <v>-0.89058564210419111</v>
      </c>
      <c r="E3245">
        <f t="shared" si="151"/>
        <v>-0.91220727581658834</v>
      </c>
    </row>
    <row r="3246" spans="1:5" x14ac:dyDescent="0.25">
      <c r="A3246">
        <v>3244</v>
      </c>
      <c r="B3246">
        <v>24</v>
      </c>
      <c r="C3246">
        <f t="shared" si="152"/>
        <v>0.18663329305483631</v>
      </c>
      <c r="D3246">
        <f t="shared" si="150"/>
        <v>-0.89037122844123417</v>
      </c>
      <c r="E3246">
        <f t="shared" si="151"/>
        <v>-0.91220727581658834</v>
      </c>
    </row>
    <row r="3247" spans="1:5" x14ac:dyDescent="0.25">
      <c r="A3247">
        <v>3245</v>
      </c>
      <c r="B3247">
        <v>24</v>
      </c>
      <c r="C3247">
        <f t="shared" si="152"/>
        <v>0.18669083376488865</v>
      </c>
      <c r="D3247">
        <f t="shared" si="150"/>
        <v>-0.89015685570369518</v>
      </c>
      <c r="E3247">
        <f t="shared" si="151"/>
        <v>-0.91220727581658834</v>
      </c>
    </row>
    <row r="3248" spans="1:5" x14ac:dyDescent="0.25">
      <c r="A3248">
        <v>3246</v>
      </c>
      <c r="B3248">
        <v>24</v>
      </c>
      <c r="C3248">
        <f t="shared" si="152"/>
        <v>0.18674837447494103</v>
      </c>
      <c r="D3248">
        <f t="shared" si="150"/>
        <v>-0.8899425238661105</v>
      </c>
      <c r="E3248">
        <f t="shared" si="151"/>
        <v>-0.91220727581658834</v>
      </c>
    </row>
    <row r="3249" spans="1:5" x14ac:dyDescent="0.25">
      <c r="A3249">
        <v>3247</v>
      </c>
      <c r="B3249">
        <v>24</v>
      </c>
      <c r="C3249">
        <f t="shared" si="152"/>
        <v>0.18680591518499337</v>
      </c>
      <c r="D3249">
        <f t="shared" si="150"/>
        <v>-0.88972823290302938</v>
      </c>
      <c r="E3249">
        <f t="shared" si="151"/>
        <v>-0.91220727581658834</v>
      </c>
    </row>
    <row r="3250" spans="1:5" x14ac:dyDescent="0.25">
      <c r="A3250">
        <v>3248</v>
      </c>
      <c r="B3250">
        <v>24</v>
      </c>
      <c r="C3250">
        <f t="shared" si="152"/>
        <v>0.18686345589504574</v>
      </c>
      <c r="D3250">
        <f t="shared" si="150"/>
        <v>-0.88951398278902838</v>
      </c>
      <c r="E3250">
        <f t="shared" si="151"/>
        <v>-0.91220727581658834</v>
      </c>
    </row>
    <row r="3251" spans="1:5" x14ac:dyDescent="0.25">
      <c r="A3251">
        <v>3249</v>
      </c>
      <c r="B3251">
        <v>24</v>
      </c>
      <c r="C3251">
        <f t="shared" si="152"/>
        <v>0.18692099660509812</v>
      </c>
      <c r="D3251">
        <f t="shared" si="150"/>
        <v>-0.88929977349870792</v>
      </c>
      <c r="E3251">
        <f t="shared" si="151"/>
        <v>-0.91220727581658834</v>
      </c>
    </row>
    <row r="3252" spans="1:5" x14ac:dyDescent="0.25">
      <c r="A3252">
        <v>3250</v>
      </c>
      <c r="B3252">
        <v>24</v>
      </c>
      <c r="C3252">
        <f t="shared" si="152"/>
        <v>0.18697853731515046</v>
      </c>
      <c r="D3252">
        <f t="shared" si="150"/>
        <v>-0.88908560500668843</v>
      </c>
      <c r="E3252">
        <f t="shared" si="151"/>
        <v>-0.91220727581658834</v>
      </c>
    </row>
    <row r="3253" spans="1:5" x14ac:dyDescent="0.25">
      <c r="A3253">
        <v>3251</v>
      </c>
      <c r="B3253">
        <v>24</v>
      </c>
      <c r="C3253">
        <f t="shared" si="152"/>
        <v>0.18703607802520283</v>
      </c>
      <c r="D3253">
        <f t="shared" si="150"/>
        <v>-0.88887147728761151</v>
      </c>
      <c r="E3253">
        <f t="shared" si="151"/>
        <v>-0.91220727581658834</v>
      </c>
    </row>
    <row r="3254" spans="1:5" x14ac:dyDescent="0.25">
      <c r="A3254">
        <v>3252</v>
      </c>
      <c r="B3254">
        <v>24</v>
      </c>
      <c r="C3254">
        <f t="shared" si="152"/>
        <v>0.18709361873525518</v>
      </c>
      <c r="D3254">
        <f t="shared" si="150"/>
        <v>-0.88865739031614099</v>
      </c>
      <c r="E3254">
        <f t="shared" si="151"/>
        <v>-0.91220727581658834</v>
      </c>
    </row>
    <row r="3255" spans="1:5" x14ac:dyDescent="0.25">
      <c r="A3255">
        <v>3253</v>
      </c>
      <c r="B3255">
        <v>24</v>
      </c>
      <c r="C3255">
        <f t="shared" si="152"/>
        <v>0.18715115944530755</v>
      </c>
      <c r="D3255">
        <f t="shared" si="150"/>
        <v>-0.88844334406696301</v>
      </c>
      <c r="E3255">
        <f t="shared" si="151"/>
        <v>-0.91220727581658834</v>
      </c>
    </row>
    <row r="3256" spans="1:5" x14ac:dyDescent="0.25">
      <c r="A3256">
        <v>3254</v>
      </c>
      <c r="B3256">
        <v>24</v>
      </c>
      <c r="C3256">
        <f t="shared" si="152"/>
        <v>0.18720870015535993</v>
      </c>
      <c r="D3256">
        <f t="shared" si="150"/>
        <v>-0.88822933851478658</v>
      </c>
      <c r="E3256">
        <f t="shared" si="151"/>
        <v>-0.91220727581658834</v>
      </c>
    </row>
    <row r="3257" spans="1:5" x14ac:dyDescent="0.25">
      <c r="A3257">
        <v>3255</v>
      </c>
      <c r="B3257">
        <v>24</v>
      </c>
      <c r="C3257">
        <f t="shared" si="152"/>
        <v>0.18726624086541227</v>
      </c>
      <c r="D3257">
        <f t="shared" si="150"/>
        <v>-0.88801537363434135</v>
      </c>
      <c r="E3257">
        <f t="shared" si="151"/>
        <v>-0.91220727581658834</v>
      </c>
    </row>
    <row r="3258" spans="1:5" x14ac:dyDescent="0.25">
      <c r="A3258">
        <v>3256</v>
      </c>
      <c r="B3258">
        <v>24</v>
      </c>
      <c r="C3258">
        <f t="shared" si="152"/>
        <v>0.18732378157546464</v>
      </c>
      <c r="D3258">
        <f t="shared" si="150"/>
        <v>-0.88780144940037875</v>
      </c>
      <c r="E3258">
        <f t="shared" si="151"/>
        <v>-0.91220727581658834</v>
      </c>
    </row>
    <row r="3259" spans="1:5" x14ac:dyDescent="0.25">
      <c r="A3259">
        <v>3257</v>
      </c>
      <c r="B3259">
        <v>24</v>
      </c>
      <c r="C3259">
        <f t="shared" si="152"/>
        <v>0.18738132228551702</v>
      </c>
      <c r="D3259">
        <f t="shared" si="150"/>
        <v>-0.88758756578767239</v>
      </c>
      <c r="E3259">
        <f t="shared" si="151"/>
        <v>-0.91220727581658834</v>
      </c>
    </row>
    <row r="3260" spans="1:5" x14ac:dyDescent="0.25">
      <c r="A3260">
        <v>3258</v>
      </c>
      <c r="B3260">
        <v>24</v>
      </c>
      <c r="C3260">
        <f t="shared" si="152"/>
        <v>0.18743886299556936</v>
      </c>
      <c r="D3260">
        <f t="shared" si="150"/>
        <v>-0.887373722771018</v>
      </c>
      <c r="E3260">
        <f t="shared" si="151"/>
        <v>-0.91220727581658834</v>
      </c>
    </row>
    <row r="3261" spans="1:5" x14ac:dyDescent="0.25">
      <c r="A3261">
        <v>3259</v>
      </c>
      <c r="B3261">
        <v>24</v>
      </c>
      <c r="C3261">
        <f t="shared" si="152"/>
        <v>0.18749640370562173</v>
      </c>
      <c r="D3261">
        <f t="shared" si="150"/>
        <v>-0.88715992032523305</v>
      </c>
      <c r="E3261">
        <f t="shared" si="151"/>
        <v>-0.91220727581658834</v>
      </c>
    </row>
    <row r="3262" spans="1:5" x14ac:dyDescent="0.25">
      <c r="A3262">
        <v>3260</v>
      </c>
      <c r="B3262">
        <v>24</v>
      </c>
      <c r="C3262">
        <f t="shared" si="152"/>
        <v>0.18755394441567408</v>
      </c>
      <c r="D3262">
        <f t="shared" si="150"/>
        <v>-0.88694615842515612</v>
      </c>
      <c r="E3262">
        <f t="shared" si="151"/>
        <v>-0.91220727581658834</v>
      </c>
    </row>
    <row r="3263" spans="1:5" x14ac:dyDescent="0.25">
      <c r="A3263">
        <v>3261</v>
      </c>
      <c r="B3263">
        <v>24</v>
      </c>
      <c r="C3263">
        <f t="shared" si="152"/>
        <v>0.18761148512572645</v>
      </c>
      <c r="D3263">
        <f t="shared" si="150"/>
        <v>-0.88673243704564697</v>
      </c>
      <c r="E3263">
        <f t="shared" si="151"/>
        <v>-0.91220727581658834</v>
      </c>
    </row>
    <row r="3264" spans="1:5" x14ac:dyDescent="0.25">
      <c r="A3264">
        <v>3262</v>
      </c>
      <c r="B3264">
        <v>24</v>
      </c>
      <c r="C3264">
        <f t="shared" si="152"/>
        <v>0.18766902583577882</v>
      </c>
      <c r="D3264">
        <f t="shared" si="150"/>
        <v>-0.88651875616159082</v>
      </c>
      <c r="E3264">
        <f t="shared" si="151"/>
        <v>-0.91220727581658834</v>
      </c>
    </row>
    <row r="3265" spans="1:5" x14ac:dyDescent="0.25">
      <c r="A3265">
        <v>3263</v>
      </c>
      <c r="B3265">
        <v>24</v>
      </c>
      <c r="C3265">
        <f t="shared" si="152"/>
        <v>0.18772656654583117</v>
      </c>
      <c r="D3265">
        <f t="shared" si="150"/>
        <v>-0.88630511574788784</v>
      </c>
      <c r="E3265">
        <f t="shared" si="151"/>
        <v>-0.91220727581658834</v>
      </c>
    </row>
    <row r="3266" spans="1:5" x14ac:dyDescent="0.25">
      <c r="A3266">
        <v>3264</v>
      </c>
      <c r="B3266">
        <v>24</v>
      </c>
      <c r="C3266">
        <f t="shared" si="152"/>
        <v>0.18778410725588354</v>
      </c>
      <c r="D3266">
        <f t="shared" si="150"/>
        <v>-0.88609151577946743</v>
      </c>
      <c r="E3266">
        <f t="shared" si="151"/>
        <v>-0.91220727581658834</v>
      </c>
    </row>
    <row r="3267" spans="1:5" x14ac:dyDescent="0.25">
      <c r="A3267">
        <v>3265</v>
      </c>
      <c r="B3267">
        <v>24</v>
      </c>
      <c r="C3267">
        <f t="shared" si="152"/>
        <v>0.18784164796593589</v>
      </c>
      <c r="D3267">
        <f t="shared" si="150"/>
        <v>-0.8858779562312753</v>
      </c>
      <c r="E3267">
        <f t="shared" si="151"/>
        <v>-0.91220727581658834</v>
      </c>
    </row>
    <row r="3268" spans="1:5" x14ac:dyDescent="0.25">
      <c r="A3268">
        <v>3266</v>
      </c>
      <c r="B3268">
        <v>24</v>
      </c>
      <c r="C3268">
        <f t="shared" si="152"/>
        <v>0.18789918867598826</v>
      </c>
      <c r="D3268">
        <f t="shared" ref="D3268:D3331" si="153">_xlfn.NORM.S.INV(C3268)</f>
        <v>-0.88566443707827947</v>
      </c>
      <c r="E3268">
        <f t="shared" ref="E3268:E3331" si="154">(B3268-AVERAGE($B$3:$B$17381))/_xlfn.STDEV.S($B$3:$B$17381)</f>
        <v>-0.91220727581658834</v>
      </c>
    </row>
    <row r="3269" spans="1:5" x14ac:dyDescent="0.25">
      <c r="A3269">
        <v>3267</v>
      </c>
      <c r="B3269">
        <v>24</v>
      </c>
      <c r="C3269">
        <f t="shared" ref="C3269:C3332" si="155">(A3269-0.5)/COUNT($A$3:$A$17381)</f>
        <v>0.18795672938604063</v>
      </c>
      <c r="D3269">
        <f t="shared" si="153"/>
        <v>-0.88545095829547193</v>
      </c>
      <c r="E3269">
        <f t="shared" si="154"/>
        <v>-0.91220727581658834</v>
      </c>
    </row>
    <row r="3270" spans="1:5" x14ac:dyDescent="0.25">
      <c r="A3270">
        <v>3268</v>
      </c>
      <c r="B3270">
        <v>24</v>
      </c>
      <c r="C3270">
        <f t="shared" si="155"/>
        <v>0.18801427009609298</v>
      </c>
      <c r="D3270">
        <f t="shared" si="153"/>
        <v>-0.88523751985786336</v>
      </c>
      <c r="E3270">
        <f t="shared" si="154"/>
        <v>-0.91220727581658834</v>
      </c>
    </row>
    <row r="3271" spans="1:5" x14ac:dyDescent="0.25">
      <c r="A3271">
        <v>3269</v>
      </c>
      <c r="B3271">
        <v>24</v>
      </c>
      <c r="C3271">
        <f t="shared" si="155"/>
        <v>0.18807181080614535</v>
      </c>
      <c r="D3271">
        <f t="shared" si="153"/>
        <v>-0.88502412174049039</v>
      </c>
      <c r="E3271">
        <f t="shared" si="154"/>
        <v>-0.91220727581658834</v>
      </c>
    </row>
    <row r="3272" spans="1:5" x14ac:dyDescent="0.25">
      <c r="A3272">
        <v>3270</v>
      </c>
      <c r="B3272">
        <v>24</v>
      </c>
      <c r="C3272">
        <f t="shared" si="155"/>
        <v>0.18812935151619772</v>
      </c>
      <c r="D3272">
        <f t="shared" si="153"/>
        <v>-0.88481076391840319</v>
      </c>
      <c r="E3272">
        <f t="shared" si="154"/>
        <v>-0.91220727581658834</v>
      </c>
    </row>
    <row r="3273" spans="1:5" x14ac:dyDescent="0.25">
      <c r="A3273">
        <v>3271</v>
      </c>
      <c r="B3273">
        <v>24</v>
      </c>
      <c r="C3273">
        <f t="shared" si="155"/>
        <v>0.18818689222625007</v>
      </c>
      <c r="D3273">
        <f t="shared" si="153"/>
        <v>-0.88459744636668158</v>
      </c>
      <c r="E3273">
        <f t="shared" si="154"/>
        <v>-0.91220727581658834</v>
      </c>
    </row>
    <row r="3274" spans="1:5" x14ac:dyDescent="0.25">
      <c r="A3274">
        <v>3272</v>
      </c>
      <c r="B3274">
        <v>24</v>
      </c>
      <c r="C3274">
        <f t="shared" si="155"/>
        <v>0.18824443293630244</v>
      </c>
      <c r="D3274">
        <f t="shared" si="153"/>
        <v>-0.88438416906042305</v>
      </c>
      <c r="E3274">
        <f t="shared" si="154"/>
        <v>-0.91220727581658834</v>
      </c>
    </row>
    <row r="3275" spans="1:5" x14ac:dyDescent="0.25">
      <c r="A3275">
        <v>3273</v>
      </c>
      <c r="B3275">
        <v>24</v>
      </c>
      <c r="C3275">
        <f t="shared" si="155"/>
        <v>0.18830197364635479</v>
      </c>
      <c r="D3275">
        <f t="shared" si="153"/>
        <v>-0.88417093197474605</v>
      </c>
      <c r="E3275">
        <f t="shared" si="154"/>
        <v>-0.91220727581658834</v>
      </c>
    </row>
    <row r="3276" spans="1:5" x14ac:dyDescent="0.25">
      <c r="A3276">
        <v>3274</v>
      </c>
      <c r="B3276">
        <v>24</v>
      </c>
      <c r="C3276">
        <f t="shared" si="155"/>
        <v>0.18835951435640716</v>
      </c>
      <c r="D3276">
        <f t="shared" si="153"/>
        <v>-0.88395773508479203</v>
      </c>
      <c r="E3276">
        <f t="shared" si="154"/>
        <v>-0.91220727581658834</v>
      </c>
    </row>
    <row r="3277" spans="1:5" x14ac:dyDescent="0.25">
      <c r="A3277">
        <v>3275</v>
      </c>
      <c r="B3277">
        <v>24</v>
      </c>
      <c r="C3277">
        <f t="shared" si="155"/>
        <v>0.18841705506645953</v>
      </c>
      <c r="D3277">
        <f t="shared" si="153"/>
        <v>-0.8837445783657214</v>
      </c>
      <c r="E3277">
        <f t="shared" si="154"/>
        <v>-0.91220727581658834</v>
      </c>
    </row>
    <row r="3278" spans="1:5" x14ac:dyDescent="0.25">
      <c r="A3278">
        <v>3276</v>
      </c>
      <c r="B3278">
        <v>24</v>
      </c>
      <c r="C3278">
        <f t="shared" si="155"/>
        <v>0.18847459577651188</v>
      </c>
      <c r="D3278">
        <f t="shared" si="153"/>
        <v>-0.88353146179272135</v>
      </c>
      <c r="E3278">
        <f t="shared" si="154"/>
        <v>-0.91220727581658834</v>
      </c>
    </row>
    <row r="3279" spans="1:5" x14ac:dyDescent="0.25">
      <c r="A3279">
        <v>3277</v>
      </c>
      <c r="B3279">
        <v>24</v>
      </c>
      <c r="C3279">
        <f t="shared" si="155"/>
        <v>0.18853213648656425</v>
      </c>
      <c r="D3279">
        <f t="shared" si="153"/>
        <v>-0.88331838534099438</v>
      </c>
      <c r="E3279">
        <f t="shared" si="154"/>
        <v>-0.91220727581658834</v>
      </c>
    </row>
    <row r="3280" spans="1:5" x14ac:dyDescent="0.25">
      <c r="A3280">
        <v>3278</v>
      </c>
      <c r="B3280">
        <v>24</v>
      </c>
      <c r="C3280">
        <f t="shared" si="155"/>
        <v>0.1885896771966166</v>
      </c>
      <c r="D3280">
        <f t="shared" si="153"/>
        <v>-0.8831053489857662</v>
      </c>
      <c r="E3280">
        <f t="shared" si="154"/>
        <v>-0.91220727581658834</v>
      </c>
    </row>
    <row r="3281" spans="1:5" x14ac:dyDescent="0.25">
      <c r="A3281">
        <v>3279</v>
      </c>
      <c r="B3281">
        <v>24</v>
      </c>
      <c r="C3281">
        <f t="shared" si="155"/>
        <v>0.18864721790666897</v>
      </c>
      <c r="D3281">
        <f t="shared" si="153"/>
        <v>-0.88289235270228383</v>
      </c>
      <c r="E3281">
        <f t="shared" si="154"/>
        <v>-0.91220727581658834</v>
      </c>
    </row>
    <row r="3282" spans="1:5" x14ac:dyDescent="0.25">
      <c r="A3282">
        <v>3280</v>
      </c>
      <c r="B3282">
        <v>24</v>
      </c>
      <c r="C3282">
        <f t="shared" si="155"/>
        <v>0.18870475861672134</v>
      </c>
      <c r="D3282">
        <f t="shared" si="153"/>
        <v>-0.88267939646581628</v>
      </c>
      <c r="E3282">
        <f t="shared" si="154"/>
        <v>-0.91220727581658834</v>
      </c>
    </row>
    <row r="3283" spans="1:5" x14ac:dyDescent="0.25">
      <c r="A3283">
        <v>3281</v>
      </c>
      <c r="B3283">
        <v>24</v>
      </c>
      <c r="C3283">
        <f t="shared" si="155"/>
        <v>0.18876229932677369</v>
      </c>
      <c r="D3283">
        <f t="shared" si="153"/>
        <v>-0.8824664802516522</v>
      </c>
      <c r="E3283">
        <f t="shared" si="154"/>
        <v>-0.91220727581658834</v>
      </c>
    </row>
    <row r="3284" spans="1:5" x14ac:dyDescent="0.25">
      <c r="A3284">
        <v>3282</v>
      </c>
      <c r="B3284">
        <v>24</v>
      </c>
      <c r="C3284">
        <f t="shared" si="155"/>
        <v>0.18881984003682606</v>
      </c>
      <c r="D3284">
        <f t="shared" si="153"/>
        <v>-0.88225360403510678</v>
      </c>
      <c r="E3284">
        <f t="shared" si="154"/>
        <v>-0.91220727581658834</v>
      </c>
    </row>
    <row r="3285" spans="1:5" x14ac:dyDescent="0.25">
      <c r="A3285">
        <v>3283</v>
      </c>
      <c r="B3285">
        <v>24</v>
      </c>
      <c r="C3285">
        <f t="shared" si="155"/>
        <v>0.1888773807468784</v>
      </c>
      <c r="D3285">
        <f t="shared" si="153"/>
        <v>-0.88204076779150764</v>
      </c>
      <c r="E3285">
        <f t="shared" si="154"/>
        <v>-0.91220727581658834</v>
      </c>
    </row>
    <row r="3286" spans="1:5" x14ac:dyDescent="0.25">
      <c r="A3286">
        <v>3284</v>
      </c>
      <c r="B3286">
        <v>24</v>
      </c>
      <c r="C3286">
        <f t="shared" si="155"/>
        <v>0.18893492145693078</v>
      </c>
      <c r="D3286">
        <f t="shared" si="153"/>
        <v>-0.88182797149621017</v>
      </c>
      <c r="E3286">
        <f t="shared" si="154"/>
        <v>-0.91220727581658834</v>
      </c>
    </row>
    <row r="3287" spans="1:5" x14ac:dyDescent="0.25">
      <c r="A3287">
        <v>3285</v>
      </c>
      <c r="B3287">
        <v>24</v>
      </c>
      <c r="C3287">
        <f t="shared" si="155"/>
        <v>0.18899246216698315</v>
      </c>
      <c r="D3287">
        <f t="shared" si="153"/>
        <v>-0.88161521512458696</v>
      </c>
      <c r="E3287">
        <f t="shared" si="154"/>
        <v>-0.91220727581658834</v>
      </c>
    </row>
    <row r="3288" spans="1:5" x14ac:dyDescent="0.25">
      <c r="A3288">
        <v>3286</v>
      </c>
      <c r="B3288">
        <v>24</v>
      </c>
      <c r="C3288">
        <f t="shared" si="155"/>
        <v>0.18905000287703549</v>
      </c>
      <c r="D3288">
        <f t="shared" si="153"/>
        <v>-0.88140249865203479</v>
      </c>
      <c r="E3288">
        <f t="shared" si="154"/>
        <v>-0.91220727581658834</v>
      </c>
    </row>
    <row r="3289" spans="1:5" x14ac:dyDescent="0.25">
      <c r="A3289">
        <v>3287</v>
      </c>
      <c r="B3289">
        <v>24</v>
      </c>
      <c r="C3289">
        <f t="shared" si="155"/>
        <v>0.18910754358708787</v>
      </c>
      <c r="D3289">
        <f t="shared" si="153"/>
        <v>-0.88118982205396945</v>
      </c>
      <c r="E3289">
        <f t="shared" si="154"/>
        <v>-0.91220727581658834</v>
      </c>
    </row>
    <row r="3290" spans="1:5" x14ac:dyDescent="0.25">
      <c r="A3290">
        <v>3288</v>
      </c>
      <c r="B3290">
        <v>24</v>
      </c>
      <c r="C3290">
        <f t="shared" si="155"/>
        <v>0.18916508429714024</v>
      </c>
      <c r="D3290">
        <f t="shared" si="153"/>
        <v>-0.88097718530582914</v>
      </c>
      <c r="E3290">
        <f t="shared" si="154"/>
        <v>-0.91220727581658834</v>
      </c>
    </row>
    <row r="3291" spans="1:5" x14ac:dyDescent="0.25">
      <c r="A3291">
        <v>3289</v>
      </c>
      <c r="B3291">
        <v>24</v>
      </c>
      <c r="C3291">
        <f t="shared" si="155"/>
        <v>0.18922262500719259</v>
      </c>
      <c r="D3291">
        <f t="shared" si="153"/>
        <v>-0.88076458838307126</v>
      </c>
      <c r="E3291">
        <f t="shared" si="154"/>
        <v>-0.91220727581658834</v>
      </c>
    </row>
    <row r="3292" spans="1:5" x14ac:dyDescent="0.25">
      <c r="A3292">
        <v>3290</v>
      </c>
      <c r="B3292">
        <v>24</v>
      </c>
      <c r="C3292">
        <f t="shared" si="155"/>
        <v>0.18928016571724496</v>
      </c>
      <c r="D3292">
        <f t="shared" si="153"/>
        <v>-0.88055203126117809</v>
      </c>
      <c r="E3292">
        <f t="shared" si="154"/>
        <v>-0.91220727581658834</v>
      </c>
    </row>
    <row r="3293" spans="1:5" x14ac:dyDescent="0.25">
      <c r="A3293">
        <v>3291</v>
      </c>
      <c r="B3293">
        <v>24</v>
      </c>
      <c r="C3293">
        <f t="shared" si="155"/>
        <v>0.1893377064272973</v>
      </c>
      <c r="D3293">
        <f t="shared" si="153"/>
        <v>-0.88033951391564724</v>
      </c>
      <c r="E3293">
        <f t="shared" si="154"/>
        <v>-0.91220727581658834</v>
      </c>
    </row>
    <row r="3294" spans="1:5" x14ac:dyDescent="0.25">
      <c r="A3294">
        <v>3292</v>
      </c>
      <c r="B3294">
        <v>24</v>
      </c>
      <c r="C3294">
        <f t="shared" si="155"/>
        <v>0.18939524713734968</v>
      </c>
      <c r="D3294">
        <f t="shared" si="153"/>
        <v>-0.88012703632199996</v>
      </c>
      <c r="E3294">
        <f t="shared" si="154"/>
        <v>-0.91220727581658834</v>
      </c>
    </row>
    <row r="3295" spans="1:5" x14ac:dyDescent="0.25">
      <c r="A3295">
        <v>3293</v>
      </c>
      <c r="B3295">
        <v>24</v>
      </c>
      <c r="C3295">
        <f t="shared" si="155"/>
        <v>0.18945278784740205</v>
      </c>
      <c r="D3295">
        <f t="shared" si="153"/>
        <v>-0.87991459845578024</v>
      </c>
      <c r="E3295">
        <f t="shared" si="154"/>
        <v>-0.91220727581658834</v>
      </c>
    </row>
    <row r="3296" spans="1:5" x14ac:dyDescent="0.25">
      <c r="A3296">
        <v>3294</v>
      </c>
      <c r="B3296">
        <v>24</v>
      </c>
      <c r="C3296">
        <f t="shared" si="155"/>
        <v>0.18951032855745439</v>
      </c>
      <c r="D3296">
        <f t="shared" si="153"/>
        <v>-0.87970220029255153</v>
      </c>
      <c r="E3296">
        <f t="shared" si="154"/>
        <v>-0.91220727581658834</v>
      </c>
    </row>
    <row r="3297" spans="1:5" x14ac:dyDescent="0.25">
      <c r="A3297">
        <v>3295</v>
      </c>
      <c r="B3297">
        <v>24</v>
      </c>
      <c r="C3297">
        <f t="shared" si="155"/>
        <v>0.18956786926750677</v>
      </c>
      <c r="D3297">
        <f t="shared" si="153"/>
        <v>-0.87948984180789558</v>
      </c>
      <c r="E3297">
        <f t="shared" si="154"/>
        <v>-0.91220727581658834</v>
      </c>
    </row>
    <row r="3298" spans="1:5" x14ac:dyDescent="0.25">
      <c r="A3298">
        <v>3296</v>
      </c>
      <c r="B3298">
        <v>24</v>
      </c>
      <c r="C3298">
        <f t="shared" si="155"/>
        <v>0.18962540997755911</v>
      </c>
      <c r="D3298">
        <f t="shared" si="153"/>
        <v>-0.87927752297742146</v>
      </c>
      <c r="E3298">
        <f t="shared" si="154"/>
        <v>-0.91220727581658834</v>
      </c>
    </row>
    <row r="3299" spans="1:5" x14ac:dyDescent="0.25">
      <c r="A3299">
        <v>3297</v>
      </c>
      <c r="B3299">
        <v>24</v>
      </c>
      <c r="C3299">
        <f t="shared" si="155"/>
        <v>0.18968295068761148</v>
      </c>
      <c r="D3299">
        <f t="shared" si="153"/>
        <v>-0.87906524377675088</v>
      </c>
      <c r="E3299">
        <f t="shared" si="154"/>
        <v>-0.91220727581658834</v>
      </c>
    </row>
    <row r="3300" spans="1:5" x14ac:dyDescent="0.25">
      <c r="A3300">
        <v>3298</v>
      </c>
      <c r="B3300">
        <v>24</v>
      </c>
      <c r="C3300">
        <f t="shared" si="155"/>
        <v>0.18974049139766386</v>
      </c>
      <c r="D3300">
        <f t="shared" si="153"/>
        <v>-0.87885300418153034</v>
      </c>
      <c r="E3300">
        <f t="shared" si="154"/>
        <v>-0.91220727581658834</v>
      </c>
    </row>
    <row r="3301" spans="1:5" x14ac:dyDescent="0.25">
      <c r="A3301">
        <v>3299</v>
      </c>
      <c r="B3301">
        <v>24</v>
      </c>
      <c r="C3301">
        <f t="shared" si="155"/>
        <v>0.1897980321077162</v>
      </c>
      <c r="D3301">
        <f t="shared" si="153"/>
        <v>-0.87864080416742996</v>
      </c>
      <c r="E3301">
        <f t="shared" si="154"/>
        <v>-0.91220727581658834</v>
      </c>
    </row>
    <row r="3302" spans="1:5" x14ac:dyDescent="0.25">
      <c r="A3302">
        <v>3300</v>
      </c>
      <c r="B3302">
        <v>24</v>
      </c>
      <c r="C3302">
        <f t="shared" si="155"/>
        <v>0.18985557281776858</v>
      </c>
      <c r="D3302">
        <f t="shared" si="153"/>
        <v>-0.87842864371013685</v>
      </c>
      <c r="E3302">
        <f t="shared" si="154"/>
        <v>-0.91220727581658834</v>
      </c>
    </row>
    <row r="3303" spans="1:5" x14ac:dyDescent="0.25">
      <c r="A3303">
        <v>3301</v>
      </c>
      <c r="B3303">
        <v>24</v>
      </c>
      <c r="C3303">
        <f t="shared" si="155"/>
        <v>0.18991311352782092</v>
      </c>
      <c r="D3303">
        <f t="shared" si="153"/>
        <v>-0.878216522785357</v>
      </c>
      <c r="E3303">
        <f t="shared" si="154"/>
        <v>-0.91220727581658834</v>
      </c>
    </row>
    <row r="3304" spans="1:5" x14ac:dyDescent="0.25">
      <c r="A3304">
        <v>3302</v>
      </c>
      <c r="B3304">
        <v>24</v>
      </c>
      <c r="C3304">
        <f t="shared" si="155"/>
        <v>0.18997065423787329</v>
      </c>
      <c r="D3304">
        <f t="shared" si="153"/>
        <v>-0.87800444136882361</v>
      </c>
      <c r="E3304">
        <f t="shared" si="154"/>
        <v>-0.91220727581658834</v>
      </c>
    </row>
    <row r="3305" spans="1:5" x14ac:dyDescent="0.25">
      <c r="A3305">
        <v>3303</v>
      </c>
      <c r="B3305">
        <v>24</v>
      </c>
      <c r="C3305">
        <f t="shared" si="155"/>
        <v>0.19002819494792567</v>
      </c>
      <c r="D3305">
        <f t="shared" si="153"/>
        <v>-0.8777923994362854</v>
      </c>
      <c r="E3305">
        <f t="shared" si="154"/>
        <v>-0.91220727581658834</v>
      </c>
    </row>
    <row r="3306" spans="1:5" x14ac:dyDescent="0.25">
      <c r="A3306">
        <v>3304</v>
      </c>
      <c r="B3306">
        <v>24</v>
      </c>
      <c r="C3306">
        <f t="shared" si="155"/>
        <v>0.19008573565797801</v>
      </c>
      <c r="D3306">
        <f t="shared" si="153"/>
        <v>-0.87758039696351342</v>
      </c>
      <c r="E3306">
        <f t="shared" si="154"/>
        <v>-0.91220727581658834</v>
      </c>
    </row>
    <row r="3307" spans="1:5" x14ac:dyDescent="0.25">
      <c r="A3307">
        <v>3305</v>
      </c>
      <c r="B3307">
        <v>24</v>
      </c>
      <c r="C3307">
        <f t="shared" si="155"/>
        <v>0.19014327636803038</v>
      </c>
      <c r="D3307">
        <f t="shared" si="153"/>
        <v>-0.87736843392629682</v>
      </c>
      <c r="E3307">
        <f t="shared" si="154"/>
        <v>-0.91220727581658834</v>
      </c>
    </row>
    <row r="3308" spans="1:5" x14ac:dyDescent="0.25">
      <c r="A3308">
        <v>3306</v>
      </c>
      <c r="B3308">
        <v>25</v>
      </c>
      <c r="C3308">
        <f t="shared" si="155"/>
        <v>0.19020081707808276</v>
      </c>
      <c r="D3308">
        <f t="shared" si="153"/>
        <v>-0.87715651030044961</v>
      </c>
      <c r="E3308">
        <f t="shared" si="154"/>
        <v>-0.90669421976972187</v>
      </c>
    </row>
    <row r="3309" spans="1:5" x14ac:dyDescent="0.25">
      <c r="A3309">
        <v>3307</v>
      </c>
      <c r="B3309">
        <v>25</v>
      </c>
      <c r="C3309">
        <f t="shared" si="155"/>
        <v>0.1902583577881351</v>
      </c>
      <c r="D3309">
        <f t="shared" si="153"/>
        <v>-0.87694462606180468</v>
      </c>
      <c r="E3309">
        <f t="shared" si="154"/>
        <v>-0.90669421976972187</v>
      </c>
    </row>
    <row r="3310" spans="1:5" x14ac:dyDescent="0.25">
      <c r="A3310">
        <v>3308</v>
      </c>
      <c r="B3310">
        <v>25</v>
      </c>
      <c r="C3310">
        <f t="shared" si="155"/>
        <v>0.19031589849818747</v>
      </c>
      <c r="D3310">
        <f t="shared" si="153"/>
        <v>-0.87673278118621378</v>
      </c>
      <c r="E3310">
        <f t="shared" si="154"/>
        <v>-0.90669421976972187</v>
      </c>
    </row>
    <row r="3311" spans="1:5" x14ac:dyDescent="0.25">
      <c r="A3311">
        <v>3309</v>
      </c>
      <c r="B3311">
        <v>25</v>
      </c>
      <c r="C3311">
        <f t="shared" si="155"/>
        <v>0.19037343920823982</v>
      </c>
      <c r="D3311">
        <f t="shared" si="153"/>
        <v>-0.87652097564955256</v>
      </c>
      <c r="E3311">
        <f t="shared" si="154"/>
        <v>-0.90669421976972187</v>
      </c>
    </row>
    <row r="3312" spans="1:5" x14ac:dyDescent="0.25">
      <c r="A3312">
        <v>3310</v>
      </c>
      <c r="B3312">
        <v>25</v>
      </c>
      <c r="C3312">
        <f t="shared" si="155"/>
        <v>0.19043097991829219</v>
      </c>
      <c r="D3312">
        <f t="shared" si="153"/>
        <v>-0.87630920942771162</v>
      </c>
      <c r="E3312">
        <f t="shared" si="154"/>
        <v>-0.90669421976972187</v>
      </c>
    </row>
    <row r="3313" spans="1:5" x14ac:dyDescent="0.25">
      <c r="A3313">
        <v>3311</v>
      </c>
      <c r="B3313">
        <v>25</v>
      </c>
      <c r="C3313">
        <f t="shared" si="155"/>
        <v>0.19048852062834457</v>
      </c>
      <c r="D3313">
        <f t="shared" si="153"/>
        <v>-0.87609748249660824</v>
      </c>
      <c r="E3313">
        <f t="shared" si="154"/>
        <v>-0.90669421976972187</v>
      </c>
    </row>
    <row r="3314" spans="1:5" x14ac:dyDescent="0.25">
      <c r="A3314">
        <v>3312</v>
      </c>
      <c r="B3314">
        <v>25</v>
      </c>
      <c r="C3314">
        <f t="shared" si="155"/>
        <v>0.19054606133839691</v>
      </c>
      <c r="D3314">
        <f t="shared" si="153"/>
        <v>-0.87588579483217699</v>
      </c>
      <c r="E3314">
        <f t="shared" si="154"/>
        <v>-0.90669421976972187</v>
      </c>
    </row>
    <row r="3315" spans="1:5" x14ac:dyDescent="0.25">
      <c r="A3315">
        <v>3313</v>
      </c>
      <c r="B3315">
        <v>25</v>
      </c>
      <c r="C3315">
        <f t="shared" si="155"/>
        <v>0.19060360204844928</v>
      </c>
      <c r="D3315">
        <f t="shared" si="153"/>
        <v>-0.87567414641037233</v>
      </c>
      <c r="E3315">
        <f t="shared" si="154"/>
        <v>-0.90669421976972187</v>
      </c>
    </row>
    <row r="3316" spans="1:5" x14ac:dyDescent="0.25">
      <c r="A3316">
        <v>3314</v>
      </c>
      <c r="B3316">
        <v>25</v>
      </c>
      <c r="C3316">
        <f t="shared" si="155"/>
        <v>0.19066114275850163</v>
      </c>
      <c r="D3316">
        <f t="shared" si="153"/>
        <v>-0.87546253720717016</v>
      </c>
      <c r="E3316">
        <f t="shared" si="154"/>
        <v>-0.90669421976972187</v>
      </c>
    </row>
    <row r="3317" spans="1:5" x14ac:dyDescent="0.25">
      <c r="A3317">
        <v>3315</v>
      </c>
      <c r="B3317">
        <v>25</v>
      </c>
      <c r="C3317">
        <f t="shared" si="155"/>
        <v>0.190718683468554</v>
      </c>
      <c r="D3317">
        <f t="shared" si="153"/>
        <v>-0.8752509671985681</v>
      </c>
      <c r="E3317">
        <f t="shared" si="154"/>
        <v>-0.90669421976972187</v>
      </c>
    </row>
    <row r="3318" spans="1:5" x14ac:dyDescent="0.25">
      <c r="A3318">
        <v>3316</v>
      </c>
      <c r="B3318">
        <v>25</v>
      </c>
      <c r="C3318">
        <f t="shared" si="155"/>
        <v>0.19077622417860637</v>
      </c>
      <c r="D3318">
        <f t="shared" si="153"/>
        <v>-0.87503943636058201</v>
      </c>
      <c r="E3318">
        <f t="shared" si="154"/>
        <v>-0.90669421976972187</v>
      </c>
    </row>
    <row r="3319" spans="1:5" x14ac:dyDescent="0.25">
      <c r="A3319">
        <v>3317</v>
      </c>
      <c r="B3319">
        <v>25</v>
      </c>
      <c r="C3319">
        <f t="shared" si="155"/>
        <v>0.19083376488865872</v>
      </c>
      <c r="D3319">
        <f t="shared" si="153"/>
        <v>-0.87482794466924896</v>
      </c>
      <c r="E3319">
        <f t="shared" si="154"/>
        <v>-0.90669421976972187</v>
      </c>
    </row>
    <row r="3320" spans="1:5" x14ac:dyDescent="0.25">
      <c r="A3320">
        <v>3318</v>
      </c>
      <c r="B3320">
        <v>25</v>
      </c>
      <c r="C3320">
        <f t="shared" si="155"/>
        <v>0.19089130559871109</v>
      </c>
      <c r="D3320">
        <f t="shared" si="153"/>
        <v>-0.87461649210062509</v>
      </c>
      <c r="E3320">
        <f t="shared" si="154"/>
        <v>-0.90669421976972187</v>
      </c>
    </row>
    <row r="3321" spans="1:5" x14ac:dyDescent="0.25">
      <c r="A3321">
        <v>3319</v>
      </c>
      <c r="B3321">
        <v>25</v>
      </c>
      <c r="C3321">
        <f t="shared" si="155"/>
        <v>0.19094884630876344</v>
      </c>
      <c r="D3321">
        <f t="shared" si="153"/>
        <v>-0.8744050786307882</v>
      </c>
      <c r="E3321">
        <f t="shared" si="154"/>
        <v>-0.90669421976972187</v>
      </c>
    </row>
    <row r="3322" spans="1:5" x14ac:dyDescent="0.25">
      <c r="A3322">
        <v>3320</v>
      </c>
      <c r="B3322">
        <v>25</v>
      </c>
      <c r="C3322">
        <f t="shared" si="155"/>
        <v>0.19100638701881581</v>
      </c>
      <c r="D3322">
        <f t="shared" si="153"/>
        <v>-0.8741937042358362</v>
      </c>
      <c r="E3322">
        <f t="shared" si="154"/>
        <v>-0.90669421976972187</v>
      </c>
    </row>
    <row r="3323" spans="1:5" x14ac:dyDescent="0.25">
      <c r="A3323">
        <v>3321</v>
      </c>
      <c r="B3323">
        <v>25</v>
      </c>
      <c r="C3323">
        <f t="shared" si="155"/>
        <v>0.19106392772886818</v>
      </c>
      <c r="D3323">
        <f t="shared" si="153"/>
        <v>-0.87398236889188874</v>
      </c>
      <c r="E3323">
        <f t="shared" si="154"/>
        <v>-0.90669421976972187</v>
      </c>
    </row>
    <row r="3324" spans="1:5" x14ac:dyDescent="0.25">
      <c r="A3324">
        <v>3322</v>
      </c>
      <c r="B3324">
        <v>25</v>
      </c>
      <c r="C3324">
        <f t="shared" si="155"/>
        <v>0.19112146843892053</v>
      </c>
      <c r="D3324">
        <f t="shared" si="153"/>
        <v>-0.87377107257508213</v>
      </c>
      <c r="E3324">
        <f t="shared" si="154"/>
        <v>-0.90669421976972187</v>
      </c>
    </row>
    <row r="3325" spans="1:5" x14ac:dyDescent="0.25">
      <c r="A3325">
        <v>3323</v>
      </c>
      <c r="B3325">
        <v>25</v>
      </c>
      <c r="C3325">
        <f t="shared" si="155"/>
        <v>0.1911790091489729</v>
      </c>
      <c r="D3325">
        <f t="shared" si="153"/>
        <v>-0.87355981526157411</v>
      </c>
      <c r="E3325">
        <f t="shared" si="154"/>
        <v>-0.90669421976972187</v>
      </c>
    </row>
    <row r="3326" spans="1:5" x14ac:dyDescent="0.25">
      <c r="A3326">
        <v>3324</v>
      </c>
      <c r="B3326">
        <v>25</v>
      </c>
      <c r="C3326">
        <f t="shared" si="155"/>
        <v>0.19123654985902527</v>
      </c>
      <c r="D3326">
        <f t="shared" si="153"/>
        <v>-0.87334859692754419</v>
      </c>
      <c r="E3326">
        <f t="shared" si="154"/>
        <v>-0.90669421976972187</v>
      </c>
    </row>
    <row r="3327" spans="1:5" x14ac:dyDescent="0.25">
      <c r="A3327">
        <v>3325</v>
      </c>
      <c r="B3327">
        <v>25</v>
      </c>
      <c r="C3327">
        <f t="shared" si="155"/>
        <v>0.19129409056907762</v>
      </c>
      <c r="D3327">
        <f t="shared" si="153"/>
        <v>-0.87313741754919028</v>
      </c>
      <c r="E3327">
        <f t="shared" si="154"/>
        <v>-0.90669421976972187</v>
      </c>
    </row>
    <row r="3328" spans="1:5" x14ac:dyDescent="0.25">
      <c r="A3328">
        <v>3326</v>
      </c>
      <c r="B3328">
        <v>25</v>
      </c>
      <c r="C3328">
        <f t="shared" si="155"/>
        <v>0.19135163127912999</v>
      </c>
      <c r="D3328">
        <f t="shared" si="153"/>
        <v>-0.87292627710273363</v>
      </c>
      <c r="E3328">
        <f t="shared" si="154"/>
        <v>-0.90669421976972187</v>
      </c>
    </row>
    <row r="3329" spans="1:5" x14ac:dyDescent="0.25">
      <c r="A3329">
        <v>3327</v>
      </c>
      <c r="B3329">
        <v>25</v>
      </c>
      <c r="C3329">
        <f t="shared" si="155"/>
        <v>0.19140917198918234</v>
      </c>
      <c r="D3329">
        <f t="shared" si="153"/>
        <v>-0.87271517556441103</v>
      </c>
      <c r="E3329">
        <f t="shared" si="154"/>
        <v>-0.90669421976972187</v>
      </c>
    </row>
    <row r="3330" spans="1:5" x14ac:dyDescent="0.25">
      <c r="A3330">
        <v>3328</v>
      </c>
      <c r="B3330">
        <v>25</v>
      </c>
      <c r="C3330">
        <f t="shared" si="155"/>
        <v>0.19146671269923471</v>
      </c>
      <c r="D3330">
        <f t="shared" si="153"/>
        <v>-0.8725041129104808</v>
      </c>
      <c r="E3330">
        <f t="shared" si="154"/>
        <v>-0.90669421976972187</v>
      </c>
    </row>
    <row r="3331" spans="1:5" x14ac:dyDescent="0.25">
      <c r="A3331">
        <v>3329</v>
      </c>
      <c r="B3331">
        <v>25</v>
      </c>
      <c r="C3331">
        <f t="shared" si="155"/>
        <v>0.19152425340928708</v>
      </c>
      <c r="D3331">
        <f t="shared" si="153"/>
        <v>-0.87229308911722292</v>
      </c>
      <c r="E3331">
        <f t="shared" si="154"/>
        <v>-0.90669421976972187</v>
      </c>
    </row>
    <row r="3332" spans="1:5" x14ac:dyDescent="0.25">
      <c r="A3332">
        <v>3330</v>
      </c>
      <c r="B3332">
        <v>25</v>
      </c>
      <c r="C3332">
        <f t="shared" si="155"/>
        <v>0.19158179411933943</v>
      </c>
      <c r="D3332">
        <f t="shared" ref="D3332:D3395" si="156">_xlfn.NORM.S.INV(C3332)</f>
        <v>-0.87208210416093557</v>
      </c>
      <c r="E3332">
        <f t="shared" ref="E3332:E3395" si="157">(B3332-AVERAGE($B$3:$B$17381))/_xlfn.STDEV.S($B$3:$B$17381)</f>
        <v>-0.90669421976972187</v>
      </c>
    </row>
    <row r="3333" spans="1:5" x14ac:dyDescent="0.25">
      <c r="A3333">
        <v>3331</v>
      </c>
      <c r="B3333">
        <v>25</v>
      </c>
      <c r="C3333">
        <f t="shared" ref="C3333:C3396" si="158">(A3333-0.5)/COUNT($A$3:$A$17381)</f>
        <v>0.1916393348293918</v>
      </c>
      <c r="D3333">
        <f t="shared" si="156"/>
        <v>-0.8718711580179398</v>
      </c>
      <c r="E3333">
        <f t="shared" si="157"/>
        <v>-0.90669421976972187</v>
      </c>
    </row>
    <row r="3334" spans="1:5" x14ac:dyDescent="0.25">
      <c r="A3334">
        <v>3332</v>
      </c>
      <c r="B3334">
        <v>25</v>
      </c>
      <c r="C3334">
        <f t="shared" si="158"/>
        <v>0.19169687553944414</v>
      </c>
      <c r="D3334">
        <f t="shared" si="156"/>
        <v>-0.87166025066457309</v>
      </c>
      <c r="E3334">
        <f t="shared" si="157"/>
        <v>-0.90669421976972187</v>
      </c>
    </row>
    <row r="3335" spans="1:5" x14ac:dyDescent="0.25">
      <c r="A3335">
        <v>3333</v>
      </c>
      <c r="B3335">
        <v>25</v>
      </c>
      <c r="C3335">
        <f t="shared" si="158"/>
        <v>0.19175441624949652</v>
      </c>
      <c r="D3335">
        <f t="shared" si="156"/>
        <v>-0.87144938207719536</v>
      </c>
      <c r="E3335">
        <f t="shared" si="157"/>
        <v>-0.90669421976972187</v>
      </c>
    </row>
    <row r="3336" spans="1:5" x14ac:dyDescent="0.25">
      <c r="A3336">
        <v>3334</v>
      </c>
      <c r="B3336">
        <v>25</v>
      </c>
      <c r="C3336">
        <f t="shared" si="158"/>
        <v>0.19181195695954889</v>
      </c>
      <c r="D3336">
        <f t="shared" si="156"/>
        <v>-0.87123855223218249</v>
      </c>
      <c r="E3336">
        <f t="shared" si="157"/>
        <v>-0.90669421976972187</v>
      </c>
    </row>
    <row r="3337" spans="1:5" x14ac:dyDescent="0.25">
      <c r="A3337">
        <v>3335</v>
      </c>
      <c r="B3337">
        <v>25</v>
      </c>
      <c r="C3337">
        <f t="shared" si="158"/>
        <v>0.19186949766960124</v>
      </c>
      <c r="D3337">
        <f t="shared" si="156"/>
        <v>-0.87102776110593594</v>
      </c>
      <c r="E3337">
        <f t="shared" si="157"/>
        <v>-0.90669421976972187</v>
      </c>
    </row>
    <row r="3338" spans="1:5" x14ac:dyDescent="0.25">
      <c r="A3338">
        <v>3336</v>
      </c>
      <c r="B3338">
        <v>25</v>
      </c>
      <c r="C3338">
        <f t="shared" si="158"/>
        <v>0.19192703837965361</v>
      </c>
      <c r="D3338">
        <f t="shared" si="156"/>
        <v>-0.8708170086748741</v>
      </c>
      <c r="E3338">
        <f t="shared" si="157"/>
        <v>-0.90669421976972187</v>
      </c>
    </row>
    <row r="3339" spans="1:5" x14ac:dyDescent="0.25">
      <c r="A3339">
        <v>3337</v>
      </c>
      <c r="B3339">
        <v>25</v>
      </c>
      <c r="C3339">
        <f t="shared" si="158"/>
        <v>0.19198457908970595</v>
      </c>
      <c r="D3339">
        <f t="shared" si="156"/>
        <v>-0.87060629491543517</v>
      </c>
      <c r="E3339">
        <f t="shared" si="157"/>
        <v>-0.90669421976972187</v>
      </c>
    </row>
    <row r="3340" spans="1:5" x14ac:dyDescent="0.25">
      <c r="A3340">
        <v>3338</v>
      </c>
      <c r="B3340">
        <v>25</v>
      </c>
      <c r="C3340">
        <f t="shared" si="158"/>
        <v>0.19204211979975833</v>
      </c>
      <c r="D3340">
        <f t="shared" si="156"/>
        <v>-0.87039561980407731</v>
      </c>
      <c r="E3340">
        <f t="shared" si="157"/>
        <v>-0.90669421976972187</v>
      </c>
    </row>
    <row r="3341" spans="1:5" x14ac:dyDescent="0.25">
      <c r="A3341">
        <v>3339</v>
      </c>
      <c r="B3341">
        <v>25</v>
      </c>
      <c r="C3341">
        <f t="shared" si="158"/>
        <v>0.1920996605098107</v>
      </c>
      <c r="D3341">
        <f t="shared" si="156"/>
        <v>-0.87018498331727967</v>
      </c>
      <c r="E3341">
        <f t="shared" si="157"/>
        <v>-0.90669421976972187</v>
      </c>
    </row>
    <row r="3342" spans="1:5" x14ac:dyDescent="0.25">
      <c r="A3342">
        <v>3340</v>
      </c>
      <c r="B3342">
        <v>25</v>
      </c>
      <c r="C3342">
        <f t="shared" si="158"/>
        <v>0.19215720121986304</v>
      </c>
      <c r="D3342">
        <f t="shared" si="156"/>
        <v>-0.86997438543153893</v>
      </c>
      <c r="E3342">
        <f t="shared" si="157"/>
        <v>-0.90669421976972187</v>
      </c>
    </row>
    <row r="3343" spans="1:5" x14ac:dyDescent="0.25">
      <c r="A3343">
        <v>3341</v>
      </c>
      <c r="B3343">
        <v>25</v>
      </c>
      <c r="C3343">
        <f t="shared" si="158"/>
        <v>0.19221474192991542</v>
      </c>
      <c r="D3343">
        <f t="shared" si="156"/>
        <v>-0.869763826123372</v>
      </c>
      <c r="E3343">
        <f t="shared" si="157"/>
        <v>-0.90669421976972187</v>
      </c>
    </row>
    <row r="3344" spans="1:5" x14ac:dyDescent="0.25">
      <c r="A3344">
        <v>3342</v>
      </c>
      <c r="B3344">
        <v>25</v>
      </c>
      <c r="C3344">
        <f t="shared" si="158"/>
        <v>0.19227228263996779</v>
      </c>
      <c r="D3344">
        <f t="shared" si="156"/>
        <v>-0.86955330536931785</v>
      </c>
      <c r="E3344">
        <f t="shared" si="157"/>
        <v>-0.90669421976972187</v>
      </c>
    </row>
    <row r="3345" spans="1:5" x14ac:dyDescent="0.25">
      <c r="A3345">
        <v>3343</v>
      </c>
      <c r="B3345">
        <v>25</v>
      </c>
      <c r="C3345">
        <f t="shared" si="158"/>
        <v>0.19232982335002013</v>
      </c>
      <c r="D3345">
        <f t="shared" si="156"/>
        <v>-0.86934282314593347</v>
      </c>
      <c r="E3345">
        <f t="shared" si="157"/>
        <v>-0.90669421976972187</v>
      </c>
    </row>
    <row r="3346" spans="1:5" x14ac:dyDescent="0.25">
      <c r="A3346">
        <v>3344</v>
      </c>
      <c r="B3346">
        <v>25</v>
      </c>
      <c r="C3346">
        <f t="shared" si="158"/>
        <v>0.19238736406007251</v>
      </c>
      <c r="D3346">
        <f t="shared" si="156"/>
        <v>-0.86913237942979626</v>
      </c>
      <c r="E3346">
        <f t="shared" si="157"/>
        <v>-0.90669421976972187</v>
      </c>
    </row>
    <row r="3347" spans="1:5" x14ac:dyDescent="0.25">
      <c r="A3347">
        <v>3345</v>
      </c>
      <c r="B3347">
        <v>25</v>
      </c>
      <c r="C3347">
        <f t="shared" si="158"/>
        <v>0.19244490477012485</v>
      </c>
      <c r="D3347">
        <f t="shared" si="156"/>
        <v>-0.86892197419750139</v>
      </c>
      <c r="E3347">
        <f t="shared" si="157"/>
        <v>-0.90669421976972187</v>
      </c>
    </row>
    <row r="3348" spans="1:5" x14ac:dyDescent="0.25">
      <c r="A3348">
        <v>3346</v>
      </c>
      <c r="B3348">
        <v>25</v>
      </c>
      <c r="C3348">
        <f t="shared" si="158"/>
        <v>0.19250244548017723</v>
      </c>
      <c r="D3348">
        <f t="shared" si="156"/>
        <v>-0.86871160742566422</v>
      </c>
      <c r="E3348">
        <f t="shared" si="157"/>
        <v>-0.90669421976972187</v>
      </c>
    </row>
    <row r="3349" spans="1:5" x14ac:dyDescent="0.25">
      <c r="A3349">
        <v>3347</v>
      </c>
      <c r="B3349">
        <v>25</v>
      </c>
      <c r="C3349">
        <f t="shared" si="158"/>
        <v>0.1925599861902296</v>
      </c>
      <c r="D3349">
        <f t="shared" si="156"/>
        <v>-0.86850127909092367</v>
      </c>
      <c r="E3349">
        <f t="shared" si="157"/>
        <v>-0.90669421976972187</v>
      </c>
    </row>
    <row r="3350" spans="1:5" x14ac:dyDescent="0.25">
      <c r="A3350">
        <v>3348</v>
      </c>
      <c r="B3350">
        <v>25</v>
      </c>
      <c r="C3350">
        <f t="shared" si="158"/>
        <v>0.19261752690028194</v>
      </c>
      <c r="D3350">
        <f t="shared" si="156"/>
        <v>-0.86829098916993519</v>
      </c>
      <c r="E3350">
        <f t="shared" si="157"/>
        <v>-0.90669421976972187</v>
      </c>
    </row>
    <row r="3351" spans="1:5" x14ac:dyDescent="0.25">
      <c r="A3351">
        <v>3349</v>
      </c>
      <c r="B3351">
        <v>25</v>
      </c>
      <c r="C3351">
        <f t="shared" si="158"/>
        <v>0.19267506761033432</v>
      </c>
      <c r="D3351">
        <f t="shared" si="156"/>
        <v>-0.8680807376393691</v>
      </c>
      <c r="E3351">
        <f t="shared" si="157"/>
        <v>-0.90669421976972187</v>
      </c>
    </row>
    <row r="3352" spans="1:5" x14ac:dyDescent="0.25">
      <c r="A3352">
        <v>3350</v>
      </c>
      <c r="B3352">
        <v>25</v>
      </c>
      <c r="C3352">
        <f t="shared" si="158"/>
        <v>0.19273260832038666</v>
      </c>
      <c r="D3352">
        <f t="shared" si="156"/>
        <v>-0.86787052447592339</v>
      </c>
      <c r="E3352">
        <f t="shared" si="157"/>
        <v>-0.90669421976972187</v>
      </c>
    </row>
    <row r="3353" spans="1:5" x14ac:dyDescent="0.25">
      <c r="A3353">
        <v>3351</v>
      </c>
      <c r="B3353">
        <v>25</v>
      </c>
      <c r="C3353">
        <f t="shared" si="158"/>
        <v>0.19279014903043903</v>
      </c>
      <c r="D3353">
        <f t="shared" si="156"/>
        <v>-0.86766034965631245</v>
      </c>
      <c r="E3353">
        <f t="shared" si="157"/>
        <v>-0.90669421976972187</v>
      </c>
    </row>
    <row r="3354" spans="1:5" x14ac:dyDescent="0.25">
      <c r="A3354">
        <v>3352</v>
      </c>
      <c r="B3354">
        <v>25</v>
      </c>
      <c r="C3354">
        <f t="shared" si="158"/>
        <v>0.19284768974049141</v>
      </c>
      <c r="D3354">
        <f t="shared" si="156"/>
        <v>-0.86745021315726889</v>
      </c>
      <c r="E3354">
        <f t="shared" si="157"/>
        <v>-0.90669421976972187</v>
      </c>
    </row>
    <row r="3355" spans="1:5" x14ac:dyDescent="0.25">
      <c r="A3355">
        <v>3353</v>
      </c>
      <c r="B3355">
        <v>25</v>
      </c>
      <c r="C3355">
        <f t="shared" si="158"/>
        <v>0.19290523045054375</v>
      </c>
      <c r="D3355">
        <f t="shared" si="156"/>
        <v>-0.86724011495554609</v>
      </c>
      <c r="E3355">
        <f t="shared" si="157"/>
        <v>-0.90669421976972187</v>
      </c>
    </row>
    <row r="3356" spans="1:5" x14ac:dyDescent="0.25">
      <c r="A3356">
        <v>3354</v>
      </c>
      <c r="B3356">
        <v>25</v>
      </c>
      <c r="C3356">
        <f t="shared" si="158"/>
        <v>0.19296277116059612</v>
      </c>
      <c r="D3356">
        <f t="shared" si="156"/>
        <v>-0.86703005502791575</v>
      </c>
      <c r="E3356">
        <f t="shared" si="157"/>
        <v>-0.90669421976972187</v>
      </c>
    </row>
    <row r="3357" spans="1:5" x14ac:dyDescent="0.25">
      <c r="A3357">
        <v>3355</v>
      </c>
      <c r="B3357">
        <v>25</v>
      </c>
      <c r="C3357">
        <f t="shared" si="158"/>
        <v>0.19302031187064847</v>
      </c>
      <c r="D3357">
        <f t="shared" si="156"/>
        <v>-0.86682003335117253</v>
      </c>
      <c r="E3357">
        <f t="shared" si="157"/>
        <v>-0.90669421976972187</v>
      </c>
    </row>
    <row r="3358" spans="1:5" x14ac:dyDescent="0.25">
      <c r="A3358">
        <v>3356</v>
      </c>
      <c r="B3358">
        <v>25</v>
      </c>
      <c r="C3358">
        <f t="shared" si="158"/>
        <v>0.19307785258070084</v>
      </c>
      <c r="D3358">
        <f t="shared" si="156"/>
        <v>-0.8666100499021242</v>
      </c>
      <c r="E3358">
        <f t="shared" si="157"/>
        <v>-0.90669421976972187</v>
      </c>
    </row>
    <row r="3359" spans="1:5" x14ac:dyDescent="0.25">
      <c r="A3359">
        <v>3357</v>
      </c>
      <c r="B3359">
        <v>25</v>
      </c>
      <c r="C3359">
        <f t="shared" si="158"/>
        <v>0.19313539329075322</v>
      </c>
      <c r="D3359">
        <f t="shared" si="156"/>
        <v>-0.86640010465760409</v>
      </c>
      <c r="E3359">
        <f t="shared" si="157"/>
        <v>-0.90669421976972187</v>
      </c>
    </row>
    <row r="3360" spans="1:5" x14ac:dyDescent="0.25">
      <c r="A3360">
        <v>3358</v>
      </c>
      <c r="B3360">
        <v>25</v>
      </c>
      <c r="C3360">
        <f t="shared" si="158"/>
        <v>0.19319293400080556</v>
      </c>
      <c r="D3360">
        <f t="shared" si="156"/>
        <v>-0.86619019759446181</v>
      </c>
      <c r="E3360">
        <f t="shared" si="157"/>
        <v>-0.90669421976972187</v>
      </c>
    </row>
    <row r="3361" spans="1:5" x14ac:dyDescent="0.25">
      <c r="A3361">
        <v>3359</v>
      </c>
      <c r="B3361">
        <v>25</v>
      </c>
      <c r="C3361">
        <f t="shared" si="158"/>
        <v>0.19325047471085793</v>
      </c>
      <c r="D3361">
        <f t="shared" si="156"/>
        <v>-0.86598032868956676</v>
      </c>
      <c r="E3361">
        <f t="shared" si="157"/>
        <v>-0.90669421976972187</v>
      </c>
    </row>
    <row r="3362" spans="1:5" x14ac:dyDescent="0.25">
      <c r="A3362">
        <v>3360</v>
      </c>
      <c r="B3362">
        <v>25</v>
      </c>
      <c r="C3362">
        <f t="shared" si="158"/>
        <v>0.19330801542091031</v>
      </c>
      <c r="D3362">
        <f t="shared" si="156"/>
        <v>-0.8657704979198092</v>
      </c>
      <c r="E3362">
        <f t="shared" si="157"/>
        <v>-0.90669421976972187</v>
      </c>
    </row>
    <row r="3363" spans="1:5" x14ac:dyDescent="0.25">
      <c r="A3363">
        <v>3361</v>
      </c>
      <c r="B3363">
        <v>25</v>
      </c>
      <c r="C3363">
        <f t="shared" si="158"/>
        <v>0.19336555613096265</v>
      </c>
      <c r="D3363">
        <f t="shared" si="156"/>
        <v>-0.86556070526209561</v>
      </c>
      <c r="E3363">
        <f t="shared" si="157"/>
        <v>-0.90669421976972187</v>
      </c>
    </row>
    <row r="3364" spans="1:5" x14ac:dyDescent="0.25">
      <c r="A3364">
        <v>3362</v>
      </c>
      <c r="B3364">
        <v>25</v>
      </c>
      <c r="C3364">
        <f t="shared" si="158"/>
        <v>0.19342309684101502</v>
      </c>
      <c r="D3364">
        <f t="shared" si="156"/>
        <v>-0.86535095069335244</v>
      </c>
      <c r="E3364">
        <f t="shared" si="157"/>
        <v>-0.90669421976972187</v>
      </c>
    </row>
    <row r="3365" spans="1:5" x14ac:dyDescent="0.25">
      <c r="A3365">
        <v>3363</v>
      </c>
      <c r="B3365">
        <v>25</v>
      </c>
      <c r="C3365">
        <f t="shared" si="158"/>
        <v>0.19348063755106737</v>
      </c>
      <c r="D3365">
        <f t="shared" si="156"/>
        <v>-0.86514123419052968</v>
      </c>
      <c r="E3365">
        <f t="shared" si="157"/>
        <v>-0.90669421976972187</v>
      </c>
    </row>
    <row r="3366" spans="1:5" x14ac:dyDescent="0.25">
      <c r="A3366">
        <v>3364</v>
      </c>
      <c r="B3366">
        <v>25</v>
      </c>
      <c r="C3366">
        <f t="shared" si="158"/>
        <v>0.19353817826111974</v>
      </c>
      <c r="D3366">
        <f t="shared" si="156"/>
        <v>-0.86493155573059211</v>
      </c>
      <c r="E3366">
        <f t="shared" si="157"/>
        <v>-0.90669421976972187</v>
      </c>
    </row>
    <row r="3367" spans="1:5" x14ac:dyDescent="0.25">
      <c r="A3367">
        <v>3365</v>
      </c>
      <c r="B3367">
        <v>25</v>
      </c>
      <c r="C3367">
        <f t="shared" si="158"/>
        <v>0.19359571897117211</v>
      </c>
      <c r="D3367">
        <f t="shared" si="156"/>
        <v>-0.86472191529052356</v>
      </c>
      <c r="E3367">
        <f t="shared" si="157"/>
        <v>-0.90669421976972187</v>
      </c>
    </row>
    <row r="3368" spans="1:5" x14ac:dyDescent="0.25">
      <c r="A3368">
        <v>3366</v>
      </c>
      <c r="B3368">
        <v>25</v>
      </c>
      <c r="C3368">
        <f t="shared" si="158"/>
        <v>0.19365325968122446</v>
      </c>
      <c r="D3368">
        <f t="shared" si="156"/>
        <v>-0.86451231284733032</v>
      </c>
      <c r="E3368">
        <f t="shared" si="157"/>
        <v>-0.90669421976972187</v>
      </c>
    </row>
    <row r="3369" spans="1:5" x14ac:dyDescent="0.25">
      <c r="A3369">
        <v>3367</v>
      </c>
      <c r="B3369">
        <v>25</v>
      </c>
      <c r="C3369">
        <f t="shared" si="158"/>
        <v>0.19371080039127683</v>
      </c>
      <c r="D3369">
        <f t="shared" si="156"/>
        <v>-0.86430274837803467</v>
      </c>
      <c r="E3369">
        <f t="shared" si="157"/>
        <v>-0.90669421976972187</v>
      </c>
    </row>
    <row r="3370" spans="1:5" x14ac:dyDescent="0.25">
      <c r="A3370">
        <v>3368</v>
      </c>
      <c r="B3370">
        <v>25</v>
      </c>
      <c r="C3370">
        <f t="shared" si="158"/>
        <v>0.19376834110132918</v>
      </c>
      <c r="D3370">
        <f t="shared" si="156"/>
        <v>-0.86409322185968052</v>
      </c>
      <c r="E3370">
        <f t="shared" si="157"/>
        <v>-0.90669421976972187</v>
      </c>
    </row>
    <row r="3371" spans="1:5" x14ac:dyDescent="0.25">
      <c r="A3371">
        <v>3369</v>
      </c>
      <c r="B3371">
        <v>25</v>
      </c>
      <c r="C3371">
        <f t="shared" si="158"/>
        <v>0.19382588181138155</v>
      </c>
      <c r="D3371">
        <f t="shared" si="156"/>
        <v>-0.86388373326932921</v>
      </c>
      <c r="E3371">
        <f t="shared" si="157"/>
        <v>-0.90669421976972187</v>
      </c>
    </row>
    <row r="3372" spans="1:5" x14ac:dyDescent="0.25">
      <c r="A3372">
        <v>3370</v>
      </c>
      <c r="B3372">
        <v>25</v>
      </c>
      <c r="C3372">
        <f t="shared" si="158"/>
        <v>0.19388342252143392</v>
      </c>
      <c r="D3372">
        <f t="shared" si="156"/>
        <v>-0.86367428258406131</v>
      </c>
      <c r="E3372">
        <f t="shared" si="157"/>
        <v>-0.90669421976972187</v>
      </c>
    </row>
    <row r="3373" spans="1:5" x14ac:dyDescent="0.25">
      <c r="A3373">
        <v>3371</v>
      </c>
      <c r="B3373">
        <v>25</v>
      </c>
      <c r="C3373">
        <f t="shared" si="158"/>
        <v>0.19394096323148627</v>
      </c>
      <c r="D3373">
        <f t="shared" si="156"/>
        <v>-0.86346486978097847</v>
      </c>
      <c r="E3373">
        <f t="shared" si="157"/>
        <v>-0.90669421976972187</v>
      </c>
    </row>
    <row r="3374" spans="1:5" x14ac:dyDescent="0.25">
      <c r="A3374">
        <v>3372</v>
      </c>
      <c r="B3374">
        <v>25</v>
      </c>
      <c r="C3374">
        <f t="shared" si="158"/>
        <v>0.19399850394153864</v>
      </c>
      <c r="D3374">
        <f t="shared" si="156"/>
        <v>-0.86325549483719821</v>
      </c>
      <c r="E3374">
        <f t="shared" si="157"/>
        <v>-0.90669421976972187</v>
      </c>
    </row>
    <row r="3375" spans="1:5" x14ac:dyDescent="0.25">
      <c r="A3375">
        <v>3373</v>
      </c>
      <c r="B3375">
        <v>25</v>
      </c>
      <c r="C3375">
        <f t="shared" si="158"/>
        <v>0.19405604465159101</v>
      </c>
      <c r="D3375">
        <f t="shared" si="156"/>
        <v>-0.86304615772985882</v>
      </c>
      <c r="E3375">
        <f t="shared" si="157"/>
        <v>-0.90669421976972187</v>
      </c>
    </row>
    <row r="3376" spans="1:5" x14ac:dyDescent="0.25">
      <c r="A3376">
        <v>3374</v>
      </c>
      <c r="B3376">
        <v>25</v>
      </c>
      <c r="C3376">
        <f t="shared" si="158"/>
        <v>0.19411358536164336</v>
      </c>
      <c r="D3376">
        <f t="shared" si="156"/>
        <v>-0.86283685843611824</v>
      </c>
      <c r="E3376">
        <f t="shared" si="157"/>
        <v>-0.90669421976972187</v>
      </c>
    </row>
    <row r="3377" spans="1:5" x14ac:dyDescent="0.25">
      <c r="A3377">
        <v>3375</v>
      </c>
      <c r="B3377">
        <v>25</v>
      </c>
      <c r="C3377">
        <f t="shared" si="158"/>
        <v>0.19417112607169573</v>
      </c>
      <c r="D3377">
        <f t="shared" si="156"/>
        <v>-0.86262759693315305</v>
      </c>
      <c r="E3377">
        <f t="shared" si="157"/>
        <v>-0.90669421976972187</v>
      </c>
    </row>
    <row r="3378" spans="1:5" x14ac:dyDescent="0.25">
      <c r="A3378">
        <v>3376</v>
      </c>
      <c r="B3378">
        <v>25</v>
      </c>
      <c r="C3378">
        <f t="shared" si="158"/>
        <v>0.19422866678174808</v>
      </c>
      <c r="D3378">
        <f t="shared" si="156"/>
        <v>-0.86241837319815839</v>
      </c>
      <c r="E3378">
        <f t="shared" si="157"/>
        <v>-0.90669421976972187</v>
      </c>
    </row>
    <row r="3379" spans="1:5" x14ac:dyDescent="0.25">
      <c r="A3379">
        <v>3377</v>
      </c>
      <c r="B3379">
        <v>25</v>
      </c>
      <c r="C3379">
        <f t="shared" si="158"/>
        <v>0.19428620749180045</v>
      </c>
      <c r="D3379">
        <f t="shared" si="156"/>
        <v>-0.86220918720834705</v>
      </c>
      <c r="E3379">
        <f t="shared" si="157"/>
        <v>-0.90669421976972187</v>
      </c>
    </row>
    <row r="3380" spans="1:5" x14ac:dyDescent="0.25">
      <c r="A3380">
        <v>3378</v>
      </c>
      <c r="B3380">
        <v>26</v>
      </c>
      <c r="C3380">
        <f t="shared" si="158"/>
        <v>0.19434374820185282</v>
      </c>
      <c r="D3380">
        <f t="shared" si="156"/>
        <v>-0.86200003894095323</v>
      </c>
      <c r="E3380">
        <f t="shared" si="157"/>
        <v>-0.90118116372285528</v>
      </c>
    </row>
    <row r="3381" spans="1:5" x14ac:dyDescent="0.25">
      <c r="A3381">
        <v>3379</v>
      </c>
      <c r="B3381">
        <v>26</v>
      </c>
      <c r="C3381">
        <f t="shared" si="158"/>
        <v>0.19440128891190517</v>
      </c>
      <c r="D3381">
        <f t="shared" si="156"/>
        <v>-0.86179092837323057</v>
      </c>
      <c r="E3381">
        <f t="shared" si="157"/>
        <v>-0.90118116372285528</v>
      </c>
    </row>
    <row r="3382" spans="1:5" x14ac:dyDescent="0.25">
      <c r="A3382">
        <v>3380</v>
      </c>
      <c r="B3382">
        <v>26</v>
      </c>
      <c r="C3382">
        <f t="shared" si="158"/>
        <v>0.19445882962195754</v>
      </c>
      <c r="D3382">
        <f t="shared" si="156"/>
        <v>-0.86158185548244781</v>
      </c>
      <c r="E3382">
        <f t="shared" si="157"/>
        <v>-0.90118116372285528</v>
      </c>
    </row>
    <row r="3383" spans="1:5" x14ac:dyDescent="0.25">
      <c r="A3383">
        <v>3381</v>
      </c>
      <c r="B3383">
        <v>26</v>
      </c>
      <c r="C3383">
        <f t="shared" si="158"/>
        <v>0.19451637033200989</v>
      </c>
      <c r="D3383">
        <f t="shared" si="156"/>
        <v>-0.86137282024589445</v>
      </c>
      <c r="E3383">
        <f t="shared" si="157"/>
        <v>-0.90118116372285528</v>
      </c>
    </row>
    <row r="3384" spans="1:5" x14ac:dyDescent="0.25">
      <c r="A3384">
        <v>3382</v>
      </c>
      <c r="B3384">
        <v>26</v>
      </c>
      <c r="C3384">
        <f t="shared" si="158"/>
        <v>0.19457391104206226</v>
      </c>
      <c r="D3384">
        <f t="shared" si="156"/>
        <v>-0.86116382264088143</v>
      </c>
      <c r="E3384">
        <f t="shared" si="157"/>
        <v>-0.90118116372285528</v>
      </c>
    </row>
    <row r="3385" spans="1:5" x14ac:dyDescent="0.25">
      <c r="A3385">
        <v>3383</v>
      </c>
      <c r="B3385">
        <v>26</v>
      </c>
      <c r="C3385">
        <f t="shared" si="158"/>
        <v>0.19463145175211463</v>
      </c>
      <c r="D3385">
        <f t="shared" si="156"/>
        <v>-0.86095486264473309</v>
      </c>
      <c r="E3385">
        <f t="shared" si="157"/>
        <v>-0.90118116372285528</v>
      </c>
    </row>
    <row r="3386" spans="1:5" x14ac:dyDescent="0.25">
      <c r="A3386">
        <v>3384</v>
      </c>
      <c r="B3386">
        <v>26</v>
      </c>
      <c r="C3386">
        <f t="shared" si="158"/>
        <v>0.19468899246216698</v>
      </c>
      <c r="D3386">
        <f t="shared" si="156"/>
        <v>-0.86074594023479856</v>
      </c>
      <c r="E3386">
        <f t="shared" si="157"/>
        <v>-0.90118116372285528</v>
      </c>
    </row>
    <row r="3387" spans="1:5" x14ac:dyDescent="0.25">
      <c r="A3387">
        <v>3385</v>
      </c>
      <c r="B3387">
        <v>26</v>
      </c>
      <c r="C3387">
        <f t="shared" si="158"/>
        <v>0.19474653317221935</v>
      </c>
      <c r="D3387">
        <f t="shared" si="156"/>
        <v>-0.86053705538844205</v>
      </c>
      <c r="E3387">
        <f t="shared" si="157"/>
        <v>-0.90118116372285528</v>
      </c>
    </row>
    <row r="3388" spans="1:5" x14ac:dyDescent="0.25">
      <c r="A3388">
        <v>3386</v>
      </c>
      <c r="B3388">
        <v>26</v>
      </c>
      <c r="C3388">
        <f t="shared" si="158"/>
        <v>0.19480407388227169</v>
      </c>
      <c r="D3388">
        <f t="shared" si="156"/>
        <v>-0.86032820808304666</v>
      </c>
      <c r="E3388">
        <f t="shared" si="157"/>
        <v>-0.90118116372285528</v>
      </c>
    </row>
    <row r="3389" spans="1:5" x14ac:dyDescent="0.25">
      <c r="A3389">
        <v>3387</v>
      </c>
      <c r="B3389">
        <v>26</v>
      </c>
      <c r="C3389">
        <f t="shared" si="158"/>
        <v>0.19486161459232407</v>
      </c>
      <c r="D3389">
        <f t="shared" si="156"/>
        <v>-0.86011939829601591</v>
      </c>
      <c r="E3389">
        <f t="shared" si="157"/>
        <v>-0.90118116372285528</v>
      </c>
    </row>
    <row r="3390" spans="1:5" x14ac:dyDescent="0.25">
      <c r="A3390">
        <v>3388</v>
      </c>
      <c r="B3390">
        <v>26</v>
      </c>
      <c r="C3390">
        <f t="shared" si="158"/>
        <v>0.19491915530237644</v>
      </c>
      <c r="D3390">
        <f t="shared" si="156"/>
        <v>-0.85991062600476997</v>
      </c>
      <c r="E3390">
        <f t="shared" si="157"/>
        <v>-0.90118116372285528</v>
      </c>
    </row>
    <row r="3391" spans="1:5" x14ac:dyDescent="0.25">
      <c r="A3391">
        <v>3389</v>
      </c>
      <c r="B3391">
        <v>26</v>
      </c>
      <c r="C3391">
        <f t="shared" si="158"/>
        <v>0.19497669601242879</v>
      </c>
      <c r="D3391">
        <f t="shared" si="156"/>
        <v>-0.85970189118675067</v>
      </c>
      <c r="E3391">
        <f t="shared" si="157"/>
        <v>-0.90118116372285528</v>
      </c>
    </row>
    <row r="3392" spans="1:5" x14ac:dyDescent="0.25">
      <c r="A3392">
        <v>3390</v>
      </c>
      <c r="B3392">
        <v>26</v>
      </c>
      <c r="C3392">
        <f t="shared" si="158"/>
        <v>0.19503423672248116</v>
      </c>
      <c r="D3392">
        <f t="shared" si="156"/>
        <v>-0.85949319381941525</v>
      </c>
      <c r="E3392">
        <f t="shared" si="157"/>
        <v>-0.90118116372285528</v>
      </c>
    </row>
    <row r="3393" spans="1:5" x14ac:dyDescent="0.25">
      <c r="A3393">
        <v>3391</v>
      </c>
      <c r="B3393">
        <v>26</v>
      </c>
      <c r="C3393">
        <f t="shared" si="158"/>
        <v>0.19509177743253353</v>
      </c>
      <c r="D3393">
        <f t="shared" si="156"/>
        <v>-0.85928453388024106</v>
      </c>
      <c r="E3393">
        <f t="shared" si="157"/>
        <v>-0.90118116372285528</v>
      </c>
    </row>
    <row r="3394" spans="1:5" x14ac:dyDescent="0.25">
      <c r="A3394">
        <v>3392</v>
      </c>
      <c r="B3394">
        <v>26</v>
      </c>
      <c r="C3394">
        <f t="shared" si="158"/>
        <v>0.19514931814258588</v>
      </c>
      <c r="D3394">
        <f t="shared" si="156"/>
        <v>-0.85907591134672412</v>
      </c>
      <c r="E3394">
        <f t="shared" si="157"/>
        <v>-0.90118116372285528</v>
      </c>
    </row>
    <row r="3395" spans="1:5" x14ac:dyDescent="0.25">
      <c r="A3395">
        <v>3393</v>
      </c>
      <c r="B3395">
        <v>26</v>
      </c>
      <c r="C3395">
        <f t="shared" si="158"/>
        <v>0.19520685885263825</v>
      </c>
      <c r="D3395">
        <f t="shared" si="156"/>
        <v>-0.85886732619637907</v>
      </c>
      <c r="E3395">
        <f t="shared" si="157"/>
        <v>-0.90118116372285528</v>
      </c>
    </row>
    <row r="3396" spans="1:5" x14ac:dyDescent="0.25">
      <c r="A3396">
        <v>3394</v>
      </c>
      <c r="B3396">
        <v>26</v>
      </c>
      <c r="C3396">
        <f t="shared" si="158"/>
        <v>0.19526439956269059</v>
      </c>
      <c r="D3396">
        <f t="shared" ref="D3396:D3459" si="159">_xlfn.NORM.S.INV(C3396)</f>
        <v>-0.85865877840674087</v>
      </c>
      <c r="E3396">
        <f t="shared" ref="E3396:E3459" si="160">(B3396-AVERAGE($B$3:$B$17381))/_xlfn.STDEV.S($B$3:$B$17381)</f>
        <v>-0.90118116372285528</v>
      </c>
    </row>
    <row r="3397" spans="1:5" x14ac:dyDescent="0.25">
      <c r="A3397">
        <v>3395</v>
      </c>
      <c r="B3397">
        <v>26</v>
      </c>
      <c r="C3397">
        <f t="shared" ref="C3397:C3460" si="161">(A3397-0.5)/COUNT($A$3:$A$17381)</f>
        <v>0.19532194027274297</v>
      </c>
      <c r="D3397">
        <f t="shared" si="159"/>
        <v>-0.85845026795535717</v>
      </c>
      <c r="E3397">
        <f t="shared" si="160"/>
        <v>-0.90118116372285528</v>
      </c>
    </row>
    <row r="3398" spans="1:5" x14ac:dyDescent="0.25">
      <c r="A3398">
        <v>3396</v>
      </c>
      <c r="B3398">
        <v>26</v>
      </c>
      <c r="C3398">
        <f t="shared" si="161"/>
        <v>0.19537948098279534</v>
      </c>
      <c r="D3398">
        <f t="shared" si="159"/>
        <v>-0.8582417948198019</v>
      </c>
      <c r="E3398">
        <f t="shared" si="160"/>
        <v>-0.90118116372285528</v>
      </c>
    </row>
    <row r="3399" spans="1:5" x14ac:dyDescent="0.25">
      <c r="A3399">
        <v>3397</v>
      </c>
      <c r="B3399">
        <v>26</v>
      </c>
      <c r="C3399">
        <f t="shared" si="161"/>
        <v>0.19543702169284768</v>
      </c>
      <c r="D3399">
        <f t="shared" si="159"/>
        <v>-0.85803335897766098</v>
      </c>
      <c r="E3399">
        <f t="shared" si="160"/>
        <v>-0.90118116372285528</v>
      </c>
    </row>
    <row r="3400" spans="1:5" x14ac:dyDescent="0.25">
      <c r="A3400">
        <v>3398</v>
      </c>
      <c r="B3400">
        <v>26</v>
      </c>
      <c r="C3400">
        <f t="shared" si="161"/>
        <v>0.19549456240290006</v>
      </c>
      <c r="D3400">
        <f t="shared" si="159"/>
        <v>-0.85782496040654532</v>
      </c>
      <c r="E3400">
        <f t="shared" si="160"/>
        <v>-0.90118116372285528</v>
      </c>
    </row>
    <row r="3401" spans="1:5" x14ac:dyDescent="0.25">
      <c r="A3401">
        <v>3399</v>
      </c>
      <c r="B3401">
        <v>26</v>
      </c>
      <c r="C3401">
        <f t="shared" si="161"/>
        <v>0.1955521031129524</v>
      </c>
      <c r="D3401">
        <f t="shared" si="159"/>
        <v>-0.8576165990840785</v>
      </c>
      <c r="E3401">
        <f t="shared" si="160"/>
        <v>-0.90118116372285528</v>
      </c>
    </row>
    <row r="3402" spans="1:5" x14ac:dyDescent="0.25">
      <c r="A3402">
        <v>3400</v>
      </c>
      <c r="B3402">
        <v>26</v>
      </c>
      <c r="C3402">
        <f t="shared" si="161"/>
        <v>0.19560964382300478</v>
      </c>
      <c r="D3402">
        <f t="shared" si="159"/>
        <v>-0.85740827498790528</v>
      </c>
      <c r="E3402">
        <f t="shared" si="160"/>
        <v>-0.90118116372285528</v>
      </c>
    </row>
    <row r="3403" spans="1:5" x14ac:dyDescent="0.25">
      <c r="A3403">
        <v>3401</v>
      </c>
      <c r="B3403">
        <v>26</v>
      </c>
      <c r="C3403">
        <f t="shared" si="161"/>
        <v>0.19566718453305715</v>
      </c>
      <c r="D3403">
        <f t="shared" si="159"/>
        <v>-0.8571999880956882</v>
      </c>
      <c r="E3403">
        <f t="shared" si="160"/>
        <v>-0.90118116372285528</v>
      </c>
    </row>
    <row r="3404" spans="1:5" x14ac:dyDescent="0.25">
      <c r="A3404">
        <v>3402</v>
      </c>
      <c r="B3404">
        <v>26</v>
      </c>
      <c r="C3404">
        <f t="shared" si="161"/>
        <v>0.19572472524310949</v>
      </c>
      <c r="D3404">
        <f t="shared" si="159"/>
        <v>-0.85699173838510723</v>
      </c>
      <c r="E3404">
        <f t="shared" si="160"/>
        <v>-0.90118116372285528</v>
      </c>
    </row>
    <row r="3405" spans="1:5" x14ac:dyDescent="0.25">
      <c r="A3405">
        <v>3403</v>
      </c>
      <c r="B3405">
        <v>26</v>
      </c>
      <c r="C3405">
        <f t="shared" si="161"/>
        <v>0.19578226595316187</v>
      </c>
      <c r="D3405">
        <f t="shared" si="159"/>
        <v>-0.85678352583386475</v>
      </c>
      <c r="E3405">
        <f t="shared" si="160"/>
        <v>-0.90118116372285528</v>
      </c>
    </row>
    <row r="3406" spans="1:5" x14ac:dyDescent="0.25">
      <c r="A3406">
        <v>3404</v>
      </c>
      <c r="B3406">
        <v>26</v>
      </c>
      <c r="C3406">
        <f t="shared" si="161"/>
        <v>0.19583980666321421</v>
      </c>
      <c r="D3406">
        <f t="shared" si="159"/>
        <v>-0.8565753504196757</v>
      </c>
      <c r="E3406">
        <f t="shared" si="160"/>
        <v>-0.90118116372285528</v>
      </c>
    </row>
    <row r="3407" spans="1:5" x14ac:dyDescent="0.25">
      <c r="A3407">
        <v>3405</v>
      </c>
      <c r="B3407">
        <v>26</v>
      </c>
      <c r="C3407">
        <f t="shared" si="161"/>
        <v>0.19589734737326658</v>
      </c>
      <c r="D3407">
        <f t="shared" si="159"/>
        <v>-0.85636721212027622</v>
      </c>
      <c r="E3407">
        <f t="shared" si="160"/>
        <v>-0.90118116372285528</v>
      </c>
    </row>
    <row r="3408" spans="1:5" x14ac:dyDescent="0.25">
      <c r="A3408">
        <v>3406</v>
      </c>
      <c r="B3408">
        <v>26</v>
      </c>
      <c r="C3408">
        <f t="shared" si="161"/>
        <v>0.19595488808331896</v>
      </c>
      <c r="D3408">
        <f t="shared" si="159"/>
        <v>-0.85615911091342378</v>
      </c>
      <c r="E3408">
        <f t="shared" si="160"/>
        <v>-0.90118116372285528</v>
      </c>
    </row>
    <row r="3409" spans="1:5" x14ac:dyDescent="0.25">
      <c r="A3409">
        <v>3407</v>
      </c>
      <c r="B3409">
        <v>26</v>
      </c>
      <c r="C3409">
        <f t="shared" si="161"/>
        <v>0.1960124287933713</v>
      </c>
      <c r="D3409">
        <f t="shared" si="159"/>
        <v>-0.85595104677688916</v>
      </c>
      <c r="E3409">
        <f t="shared" si="160"/>
        <v>-0.90118116372285528</v>
      </c>
    </row>
    <row r="3410" spans="1:5" x14ac:dyDescent="0.25">
      <c r="A3410">
        <v>3408</v>
      </c>
      <c r="B3410">
        <v>26</v>
      </c>
      <c r="C3410">
        <f t="shared" si="161"/>
        <v>0.19606996950342367</v>
      </c>
      <c r="D3410">
        <f t="shared" si="159"/>
        <v>-0.85574301968846533</v>
      </c>
      <c r="E3410">
        <f t="shared" si="160"/>
        <v>-0.90118116372285528</v>
      </c>
    </row>
    <row r="3411" spans="1:5" x14ac:dyDescent="0.25">
      <c r="A3411">
        <v>3409</v>
      </c>
      <c r="B3411">
        <v>26</v>
      </c>
      <c r="C3411">
        <f t="shared" si="161"/>
        <v>0.19612751021347605</v>
      </c>
      <c r="D3411">
        <f t="shared" si="159"/>
        <v>-0.85553502962595884</v>
      </c>
      <c r="E3411">
        <f t="shared" si="160"/>
        <v>-0.90118116372285528</v>
      </c>
    </row>
    <row r="3412" spans="1:5" x14ac:dyDescent="0.25">
      <c r="A3412">
        <v>3410</v>
      </c>
      <c r="B3412">
        <v>26</v>
      </c>
      <c r="C3412">
        <f t="shared" si="161"/>
        <v>0.19618505092352839</v>
      </c>
      <c r="D3412">
        <f t="shared" si="159"/>
        <v>-0.85532707656720031</v>
      </c>
      <c r="E3412">
        <f t="shared" si="160"/>
        <v>-0.90118116372285528</v>
      </c>
    </row>
    <row r="3413" spans="1:5" x14ac:dyDescent="0.25">
      <c r="A3413">
        <v>3411</v>
      </c>
      <c r="B3413">
        <v>26</v>
      </c>
      <c r="C3413">
        <f t="shared" si="161"/>
        <v>0.19624259163358077</v>
      </c>
      <c r="D3413">
        <f t="shared" si="159"/>
        <v>-0.85511916049003345</v>
      </c>
      <c r="E3413">
        <f t="shared" si="160"/>
        <v>-0.90118116372285528</v>
      </c>
    </row>
    <row r="3414" spans="1:5" x14ac:dyDescent="0.25">
      <c r="A3414">
        <v>3412</v>
      </c>
      <c r="B3414">
        <v>26</v>
      </c>
      <c r="C3414">
        <f t="shared" si="161"/>
        <v>0.19630013234363311</v>
      </c>
      <c r="D3414">
        <f t="shared" si="159"/>
        <v>-0.85491128137232442</v>
      </c>
      <c r="E3414">
        <f t="shared" si="160"/>
        <v>-0.90118116372285528</v>
      </c>
    </row>
    <row r="3415" spans="1:5" x14ac:dyDescent="0.25">
      <c r="A3415">
        <v>3413</v>
      </c>
      <c r="B3415">
        <v>26</v>
      </c>
      <c r="C3415">
        <f t="shared" si="161"/>
        <v>0.19635767305368548</v>
      </c>
      <c r="D3415">
        <f t="shared" si="159"/>
        <v>-0.85470343919195535</v>
      </c>
      <c r="E3415">
        <f t="shared" si="160"/>
        <v>-0.90118116372285528</v>
      </c>
    </row>
    <row r="3416" spans="1:5" x14ac:dyDescent="0.25">
      <c r="A3416">
        <v>3414</v>
      </c>
      <c r="B3416">
        <v>26</v>
      </c>
      <c r="C3416">
        <f t="shared" si="161"/>
        <v>0.19641521376373786</v>
      </c>
      <c r="D3416">
        <f t="shared" si="159"/>
        <v>-0.85449563392682526</v>
      </c>
      <c r="E3416">
        <f t="shared" si="160"/>
        <v>-0.90118116372285528</v>
      </c>
    </row>
    <row r="3417" spans="1:5" x14ac:dyDescent="0.25">
      <c r="A3417">
        <v>3415</v>
      </c>
      <c r="B3417">
        <v>26</v>
      </c>
      <c r="C3417">
        <f t="shared" si="161"/>
        <v>0.1964727544737902</v>
      </c>
      <c r="D3417">
        <f t="shared" si="159"/>
        <v>-0.85428786555485214</v>
      </c>
      <c r="E3417">
        <f t="shared" si="160"/>
        <v>-0.90118116372285528</v>
      </c>
    </row>
    <row r="3418" spans="1:5" x14ac:dyDescent="0.25">
      <c r="A3418">
        <v>3416</v>
      </c>
      <c r="B3418">
        <v>26</v>
      </c>
      <c r="C3418">
        <f t="shared" si="161"/>
        <v>0.19653029518384257</v>
      </c>
      <c r="D3418">
        <f t="shared" si="159"/>
        <v>-0.85408013405397698</v>
      </c>
      <c r="E3418">
        <f t="shared" si="160"/>
        <v>-0.90118116372285528</v>
      </c>
    </row>
    <row r="3419" spans="1:5" x14ac:dyDescent="0.25">
      <c r="A3419">
        <v>3417</v>
      </c>
      <c r="B3419">
        <v>26</v>
      </c>
      <c r="C3419">
        <f t="shared" si="161"/>
        <v>0.19658783589389492</v>
      </c>
      <c r="D3419">
        <f t="shared" si="159"/>
        <v>-0.85387243940215041</v>
      </c>
      <c r="E3419">
        <f t="shared" si="160"/>
        <v>-0.90118116372285528</v>
      </c>
    </row>
    <row r="3420" spans="1:5" x14ac:dyDescent="0.25">
      <c r="A3420">
        <v>3418</v>
      </c>
      <c r="B3420">
        <v>26</v>
      </c>
      <c r="C3420">
        <f t="shared" si="161"/>
        <v>0.19664537660394729</v>
      </c>
      <c r="D3420">
        <f t="shared" si="159"/>
        <v>-0.85366478157734682</v>
      </c>
      <c r="E3420">
        <f t="shared" si="160"/>
        <v>-0.90118116372285528</v>
      </c>
    </row>
    <row r="3421" spans="1:5" x14ac:dyDescent="0.25">
      <c r="A3421">
        <v>3419</v>
      </c>
      <c r="B3421">
        <v>26</v>
      </c>
      <c r="C3421">
        <f t="shared" si="161"/>
        <v>0.19670291731399966</v>
      </c>
      <c r="D3421">
        <f t="shared" si="159"/>
        <v>-0.85345716055755816</v>
      </c>
      <c r="E3421">
        <f t="shared" si="160"/>
        <v>-0.90118116372285528</v>
      </c>
    </row>
    <row r="3422" spans="1:5" x14ac:dyDescent="0.25">
      <c r="A3422">
        <v>3420</v>
      </c>
      <c r="B3422">
        <v>26</v>
      </c>
      <c r="C3422">
        <f t="shared" si="161"/>
        <v>0.19676045802405201</v>
      </c>
      <c r="D3422">
        <f t="shared" si="159"/>
        <v>-0.85324957632079379</v>
      </c>
      <c r="E3422">
        <f t="shared" si="160"/>
        <v>-0.90118116372285528</v>
      </c>
    </row>
    <row r="3423" spans="1:5" x14ac:dyDescent="0.25">
      <c r="A3423">
        <v>3421</v>
      </c>
      <c r="B3423">
        <v>26</v>
      </c>
      <c r="C3423">
        <f t="shared" si="161"/>
        <v>0.19681799873410438</v>
      </c>
      <c r="D3423">
        <f t="shared" si="159"/>
        <v>-0.85304202884507796</v>
      </c>
      <c r="E3423">
        <f t="shared" si="160"/>
        <v>-0.90118116372285528</v>
      </c>
    </row>
    <row r="3424" spans="1:5" x14ac:dyDescent="0.25">
      <c r="A3424">
        <v>3422</v>
      </c>
      <c r="B3424">
        <v>26</v>
      </c>
      <c r="C3424">
        <f t="shared" si="161"/>
        <v>0.19687553944415673</v>
      </c>
      <c r="D3424">
        <f t="shared" si="159"/>
        <v>-0.85283451810846012</v>
      </c>
      <c r="E3424">
        <f t="shared" si="160"/>
        <v>-0.90118116372285528</v>
      </c>
    </row>
    <row r="3425" spans="1:5" x14ac:dyDescent="0.25">
      <c r="A3425">
        <v>3423</v>
      </c>
      <c r="B3425">
        <v>26</v>
      </c>
      <c r="C3425">
        <f t="shared" si="161"/>
        <v>0.1969330801542091</v>
      </c>
      <c r="D3425">
        <f t="shared" si="159"/>
        <v>-0.85262704408899992</v>
      </c>
      <c r="E3425">
        <f t="shared" si="160"/>
        <v>-0.90118116372285528</v>
      </c>
    </row>
    <row r="3426" spans="1:5" x14ac:dyDescent="0.25">
      <c r="A3426">
        <v>3424</v>
      </c>
      <c r="B3426">
        <v>26</v>
      </c>
      <c r="C3426">
        <f t="shared" si="161"/>
        <v>0.19699062086426147</v>
      </c>
      <c r="D3426">
        <f t="shared" si="159"/>
        <v>-0.85241960676478012</v>
      </c>
      <c r="E3426">
        <f t="shared" si="160"/>
        <v>-0.90118116372285528</v>
      </c>
    </row>
    <row r="3427" spans="1:5" x14ac:dyDescent="0.25">
      <c r="A3427">
        <v>3425</v>
      </c>
      <c r="B3427">
        <v>26</v>
      </c>
      <c r="C3427">
        <f t="shared" si="161"/>
        <v>0.19704816157431382</v>
      </c>
      <c r="D3427">
        <f t="shared" si="159"/>
        <v>-0.85221220611389892</v>
      </c>
      <c r="E3427">
        <f t="shared" si="160"/>
        <v>-0.90118116372285528</v>
      </c>
    </row>
    <row r="3428" spans="1:5" x14ac:dyDescent="0.25">
      <c r="A3428">
        <v>3426</v>
      </c>
      <c r="B3428">
        <v>26</v>
      </c>
      <c r="C3428">
        <f t="shared" si="161"/>
        <v>0.19710570228436619</v>
      </c>
      <c r="D3428">
        <f t="shared" si="159"/>
        <v>-0.85200484211447403</v>
      </c>
      <c r="E3428">
        <f t="shared" si="160"/>
        <v>-0.90118116372285528</v>
      </c>
    </row>
    <row r="3429" spans="1:5" x14ac:dyDescent="0.25">
      <c r="A3429">
        <v>3427</v>
      </c>
      <c r="B3429">
        <v>26</v>
      </c>
      <c r="C3429">
        <f t="shared" si="161"/>
        <v>0.19716324299441856</v>
      </c>
      <c r="D3429">
        <f t="shared" si="159"/>
        <v>-0.85179751474463916</v>
      </c>
      <c r="E3429">
        <f t="shared" si="160"/>
        <v>-0.90118116372285528</v>
      </c>
    </row>
    <row r="3430" spans="1:5" x14ac:dyDescent="0.25">
      <c r="A3430">
        <v>3428</v>
      </c>
      <c r="B3430">
        <v>26</v>
      </c>
      <c r="C3430">
        <f t="shared" si="161"/>
        <v>0.19722078370447091</v>
      </c>
      <c r="D3430">
        <f t="shared" si="159"/>
        <v>-0.85159022398254847</v>
      </c>
      <c r="E3430">
        <f t="shared" si="160"/>
        <v>-0.90118116372285528</v>
      </c>
    </row>
    <row r="3431" spans="1:5" x14ac:dyDescent="0.25">
      <c r="A3431">
        <v>3429</v>
      </c>
      <c r="B3431">
        <v>26</v>
      </c>
      <c r="C3431">
        <f t="shared" si="161"/>
        <v>0.19727832441452328</v>
      </c>
      <c r="D3431">
        <f t="shared" si="159"/>
        <v>-0.8513829698063714</v>
      </c>
      <c r="E3431">
        <f t="shared" si="160"/>
        <v>-0.90118116372285528</v>
      </c>
    </row>
    <row r="3432" spans="1:5" x14ac:dyDescent="0.25">
      <c r="A3432">
        <v>3430</v>
      </c>
      <c r="B3432">
        <v>26</v>
      </c>
      <c r="C3432">
        <f t="shared" si="161"/>
        <v>0.19733586512457563</v>
      </c>
      <c r="D3432">
        <f t="shared" si="159"/>
        <v>-0.85117575219429775</v>
      </c>
      <c r="E3432">
        <f t="shared" si="160"/>
        <v>-0.90118116372285528</v>
      </c>
    </row>
    <row r="3433" spans="1:5" x14ac:dyDescent="0.25">
      <c r="A3433">
        <v>3431</v>
      </c>
      <c r="B3433">
        <v>26</v>
      </c>
      <c r="C3433">
        <f t="shared" si="161"/>
        <v>0.197393405834628</v>
      </c>
      <c r="D3433">
        <f t="shared" si="159"/>
        <v>-0.85096857112453361</v>
      </c>
      <c r="E3433">
        <f t="shared" si="160"/>
        <v>-0.90118116372285528</v>
      </c>
    </row>
    <row r="3434" spans="1:5" x14ac:dyDescent="0.25">
      <c r="A3434">
        <v>3432</v>
      </c>
      <c r="B3434">
        <v>26</v>
      </c>
      <c r="C3434">
        <f t="shared" si="161"/>
        <v>0.19745094654468037</v>
      </c>
      <c r="D3434">
        <f t="shared" si="159"/>
        <v>-0.85076142657530152</v>
      </c>
      <c r="E3434">
        <f t="shared" si="160"/>
        <v>-0.90118116372285528</v>
      </c>
    </row>
    <row r="3435" spans="1:5" x14ac:dyDescent="0.25">
      <c r="A3435">
        <v>3433</v>
      </c>
      <c r="B3435">
        <v>26</v>
      </c>
      <c r="C3435">
        <f t="shared" si="161"/>
        <v>0.19750848725473272</v>
      </c>
      <c r="D3435">
        <f t="shared" si="159"/>
        <v>-0.85055431852484509</v>
      </c>
      <c r="E3435">
        <f t="shared" si="160"/>
        <v>-0.90118116372285528</v>
      </c>
    </row>
    <row r="3436" spans="1:5" x14ac:dyDescent="0.25">
      <c r="A3436">
        <v>3434</v>
      </c>
      <c r="B3436">
        <v>26</v>
      </c>
      <c r="C3436">
        <f t="shared" si="161"/>
        <v>0.19756602796478509</v>
      </c>
      <c r="D3436">
        <f t="shared" si="159"/>
        <v>-0.8503472469514225</v>
      </c>
      <c r="E3436">
        <f t="shared" si="160"/>
        <v>-0.90118116372285528</v>
      </c>
    </row>
    <row r="3437" spans="1:5" x14ac:dyDescent="0.25">
      <c r="A3437">
        <v>3435</v>
      </c>
      <c r="B3437">
        <v>26</v>
      </c>
      <c r="C3437">
        <f t="shared" si="161"/>
        <v>0.19762356867483744</v>
      </c>
      <c r="D3437">
        <f t="shared" si="159"/>
        <v>-0.85014021183331201</v>
      </c>
      <c r="E3437">
        <f t="shared" si="160"/>
        <v>-0.90118116372285528</v>
      </c>
    </row>
    <row r="3438" spans="1:5" x14ac:dyDescent="0.25">
      <c r="A3438">
        <v>3436</v>
      </c>
      <c r="B3438">
        <v>26</v>
      </c>
      <c r="C3438">
        <f t="shared" si="161"/>
        <v>0.19768110938488981</v>
      </c>
      <c r="D3438">
        <f t="shared" si="159"/>
        <v>-0.84993321314880754</v>
      </c>
      <c r="E3438">
        <f t="shared" si="160"/>
        <v>-0.90118116372285528</v>
      </c>
    </row>
    <row r="3439" spans="1:5" x14ac:dyDescent="0.25">
      <c r="A3439">
        <v>3437</v>
      </c>
      <c r="B3439">
        <v>26</v>
      </c>
      <c r="C3439">
        <f t="shared" si="161"/>
        <v>0.19773865009494218</v>
      </c>
      <c r="D3439">
        <f t="shared" si="159"/>
        <v>-0.84972625087622378</v>
      </c>
      <c r="E3439">
        <f t="shared" si="160"/>
        <v>-0.90118116372285528</v>
      </c>
    </row>
    <row r="3440" spans="1:5" x14ac:dyDescent="0.25">
      <c r="A3440">
        <v>3438</v>
      </c>
      <c r="B3440">
        <v>26</v>
      </c>
      <c r="C3440">
        <f t="shared" si="161"/>
        <v>0.19779619080499453</v>
      </c>
      <c r="D3440">
        <f t="shared" si="159"/>
        <v>-0.84951932499389016</v>
      </c>
      <c r="E3440">
        <f t="shared" si="160"/>
        <v>-0.90118116372285528</v>
      </c>
    </row>
    <row r="3441" spans="1:5" x14ac:dyDescent="0.25">
      <c r="A3441">
        <v>3439</v>
      </c>
      <c r="B3441">
        <v>26</v>
      </c>
      <c r="C3441">
        <f t="shared" si="161"/>
        <v>0.1978537315150469</v>
      </c>
      <c r="D3441">
        <f t="shared" si="159"/>
        <v>-0.84931243548015434</v>
      </c>
      <c r="E3441">
        <f t="shared" si="160"/>
        <v>-0.90118116372285528</v>
      </c>
    </row>
    <row r="3442" spans="1:5" x14ac:dyDescent="0.25">
      <c r="A3442">
        <v>3440</v>
      </c>
      <c r="B3442">
        <v>26</v>
      </c>
      <c r="C3442">
        <f t="shared" si="161"/>
        <v>0.19791127222509924</v>
      </c>
      <c r="D3442">
        <f t="shared" si="159"/>
        <v>-0.84910558231338285</v>
      </c>
      <c r="E3442">
        <f t="shared" si="160"/>
        <v>-0.90118116372285528</v>
      </c>
    </row>
    <row r="3443" spans="1:5" x14ac:dyDescent="0.25">
      <c r="A3443">
        <v>3441</v>
      </c>
      <c r="B3443">
        <v>26</v>
      </c>
      <c r="C3443">
        <f t="shared" si="161"/>
        <v>0.19796881293515162</v>
      </c>
      <c r="D3443">
        <f t="shared" si="159"/>
        <v>-0.84889876547195942</v>
      </c>
      <c r="E3443">
        <f t="shared" si="160"/>
        <v>-0.90118116372285528</v>
      </c>
    </row>
    <row r="3444" spans="1:5" x14ac:dyDescent="0.25">
      <c r="A3444">
        <v>3442</v>
      </c>
      <c r="B3444">
        <v>26</v>
      </c>
      <c r="C3444">
        <f t="shared" si="161"/>
        <v>0.19802635364520399</v>
      </c>
      <c r="D3444">
        <f t="shared" si="159"/>
        <v>-0.84869198493428211</v>
      </c>
      <c r="E3444">
        <f t="shared" si="160"/>
        <v>-0.90118116372285528</v>
      </c>
    </row>
    <row r="3445" spans="1:5" x14ac:dyDescent="0.25">
      <c r="A3445">
        <v>3443</v>
      </c>
      <c r="B3445">
        <v>26</v>
      </c>
      <c r="C3445">
        <f t="shared" si="161"/>
        <v>0.19808389435525633</v>
      </c>
      <c r="D3445">
        <f t="shared" si="159"/>
        <v>-0.84848524067877384</v>
      </c>
      <c r="E3445">
        <f t="shared" si="160"/>
        <v>-0.90118116372285528</v>
      </c>
    </row>
    <row r="3446" spans="1:5" x14ac:dyDescent="0.25">
      <c r="A3446">
        <v>3444</v>
      </c>
      <c r="B3446">
        <v>26</v>
      </c>
      <c r="C3446">
        <f t="shared" si="161"/>
        <v>0.19814143506530871</v>
      </c>
      <c r="D3446">
        <f t="shared" si="159"/>
        <v>-0.84827853268386955</v>
      </c>
      <c r="E3446">
        <f t="shared" si="160"/>
        <v>-0.90118116372285528</v>
      </c>
    </row>
    <row r="3447" spans="1:5" x14ac:dyDescent="0.25">
      <c r="A3447">
        <v>3445</v>
      </c>
      <c r="B3447">
        <v>26</v>
      </c>
      <c r="C3447">
        <f t="shared" si="161"/>
        <v>0.19819897577536108</v>
      </c>
      <c r="D3447">
        <f t="shared" si="159"/>
        <v>-0.84807186092802023</v>
      </c>
      <c r="E3447">
        <f t="shared" si="160"/>
        <v>-0.90118116372285528</v>
      </c>
    </row>
    <row r="3448" spans="1:5" x14ac:dyDescent="0.25">
      <c r="A3448">
        <v>3446</v>
      </c>
      <c r="B3448">
        <v>26</v>
      </c>
      <c r="C3448">
        <f t="shared" si="161"/>
        <v>0.19825651648541343</v>
      </c>
      <c r="D3448">
        <f t="shared" si="159"/>
        <v>-0.84786522538970011</v>
      </c>
      <c r="E3448">
        <f t="shared" si="160"/>
        <v>-0.90118116372285528</v>
      </c>
    </row>
    <row r="3449" spans="1:5" x14ac:dyDescent="0.25">
      <c r="A3449">
        <v>3447</v>
      </c>
      <c r="B3449">
        <v>26</v>
      </c>
      <c r="C3449">
        <f t="shared" si="161"/>
        <v>0.1983140571954658</v>
      </c>
      <c r="D3449">
        <f t="shared" si="159"/>
        <v>-0.84765862604739517</v>
      </c>
      <c r="E3449">
        <f t="shared" si="160"/>
        <v>-0.90118116372285528</v>
      </c>
    </row>
    <row r="3450" spans="1:5" x14ac:dyDescent="0.25">
      <c r="A3450">
        <v>3448</v>
      </c>
      <c r="B3450">
        <v>26</v>
      </c>
      <c r="C3450">
        <f t="shared" si="161"/>
        <v>0.19837159790551814</v>
      </c>
      <c r="D3450">
        <f t="shared" si="159"/>
        <v>-0.84745206287961516</v>
      </c>
      <c r="E3450">
        <f t="shared" si="160"/>
        <v>-0.90118116372285528</v>
      </c>
    </row>
    <row r="3451" spans="1:5" x14ac:dyDescent="0.25">
      <c r="A3451">
        <v>3449</v>
      </c>
      <c r="B3451">
        <v>26</v>
      </c>
      <c r="C3451">
        <f t="shared" si="161"/>
        <v>0.19842913861557052</v>
      </c>
      <c r="D3451">
        <f t="shared" si="159"/>
        <v>-0.84724553586487972</v>
      </c>
      <c r="E3451">
        <f t="shared" si="160"/>
        <v>-0.90118116372285528</v>
      </c>
    </row>
    <row r="3452" spans="1:5" x14ac:dyDescent="0.25">
      <c r="A3452">
        <v>3450</v>
      </c>
      <c r="B3452">
        <v>26</v>
      </c>
      <c r="C3452">
        <f t="shared" si="161"/>
        <v>0.19848667932562289</v>
      </c>
      <c r="D3452">
        <f t="shared" si="159"/>
        <v>-0.84703904498173266</v>
      </c>
      <c r="E3452">
        <f t="shared" si="160"/>
        <v>-0.90118116372285528</v>
      </c>
    </row>
    <row r="3453" spans="1:5" x14ac:dyDescent="0.25">
      <c r="A3453">
        <v>3451</v>
      </c>
      <c r="B3453">
        <v>26</v>
      </c>
      <c r="C3453">
        <f t="shared" si="161"/>
        <v>0.19854422003567523</v>
      </c>
      <c r="D3453">
        <f t="shared" si="159"/>
        <v>-0.84683259020873158</v>
      </c>
      <c r="E3453">
        <f t="shared" si="160"/>
        <v>-0.90118116372285528</v>
      </c>
    </row>
    <row r="3454" spans="1:5" x14ac:dyDescent="0.25">
      <c r="A3454">
        <v>3452</v>
      </c>
      <c r="B3454">
        <v>26</v>
      </c>
      <c r="C3454">
        <f t="shared" si="161"/>
        <v>0.19860176074572761</v>
      </c>
      <c r="D3454">
        <f t="shared" si="159"/>
        <v>-0.84662617152445274</v>
      </c>
      <c r="E3454">
        <f t="shared" si="160"/>
        <v>-0.90118116372285528</v>
      </c>
    </row>
    <row r="3455" spans="1:5" x14ac:dyDescent="0.25">
      <c r="A3455">
        <v>3453</v>
      </c>
      <c r="B3455">
        <v>26</v>
      </c>
      <c r="C3455">
        <f t="shared" si="161"/>
        <v>0.19865930145577995</v>
      </c>
      <c r="D3455">
        <f t="shared" si="159"/>
        <v>-0.8464197889074887</v>
      </c>
      <c r="E3455">
        <f t="shared" si="160"/>
        <v>-0.90118116372285528</v>
      </c>
    </row>
    <row r="3456" spans="1:5" x14ac:dyDescent="0.25">
      <c r="A3456">
        <v>3454</v>
      </c>
      <c r="B3456">
        <v>26</v>
      </c>
      <c r="C3456">
        <f t="shared" si="161"/>
        <v>0.19871684216583232</v>
      </c>
      <c r="D3456">
        <f t="shared" si="159"/>
        <v>-0.84621344233645113</v>
      </c>
      <c r="E3456">
        <f t="shared" si="160"/>
        <v>-0.90118116372285528</v>
      </c>
    </row>
    <row r="3457" spans="1:5" x14ac:dyDescent="0.25">
      <c r="A3457">
        <v>3455</v>
      </c>
      <c r="B3457">
        <v>26</v>
      </c>
      <c r="C3457">
        <f t="shared" si="161"/>
        <v>0.1987743828758847</v>
      </c>
      <c r="D3457">
        <f t="shared" si="159"/>
        <v>-0.846007131789967</v>
      </c>
      <c r="E3457">
        <f t="shared" si="160"/>
        <v>-0.90118116372285528</v>
      </c>
    </row>
    <row r="3458" spans="1:5" x14ac:dyDescent="0.25">
      <c r="A3458">
        <v>3456</v>
      </c>
      <c r="B3458">
        <v>26</v>
      </c>
      <c r="C3458">
        <f t="shared" si="161"/>
        <v>0.19883192358593704</v>
      </c>
      <c r="D3458">
        <f t="shared" si="159"/>
        <v>-0.84580085724668175</v>
      </c>
      <c r="E3458">
        <f t="shared" si="160"/>
        <v>-0.90118116372285528</v>
      </c>
    </row>
    <row r="3459" spans="1:5" x14ac:dyDescent="0.25">
      <c r="A3459">
        <v>3457</v>
      </c>
      <c r="B3459">
        <v>26</v>
      </c>
      <c r="C3459">
        <f t="shared" si="161"/>
        <v>0.19888946429598942</v>
      </c>
      <c r="D3459">
        <f t="shared" si="159"/>
        <v>-0.8455946186852592</v>
      </c>
      <c r="E3459">
        <f t="shared" si="160"/>
        <v>-0.90118116372285528</v>
      </c>
    </row>
    <row r="3460" spans="1:5" x14ac:dyDescent="0.25">
      <c r="A3460">
        <v>3458</v>
      </c>
      <c r="B3460">
        <v>26</v>
      </c>
      <c r="C3460">
        <f t="shared" si="161"/>
        <v>0.19894700500604179</v>
      </c>
      <c r="D3460">
        <f t="shared" ref="D3460:D3523" si="162">_xlfn.NORM.S.INV(C3460)</f>
        <v>-0.8453884160843782</v>
      </c>
      <c r="E3460">
        <f t="shared" ref="E3460:E3523" si="163">(B3460-AVERAGE($B$3:$B$17381))/_xlfn.STDEV.S($B$3:$B$17381)</f>
        <v>-0.90118116372285528</v>
      </c>
    </row>
    <row r="3461" spans="1:5" x14ac:dyDescent="0.25">
      <c r="A3461">
        <v>3459</v>
      </c>
      <c r="B3461">
        <v>26</v>
      </c>
      <c r="C3461">
        <f t="shared" ref="C3461:C3524" si="164">(A3461-0.5)/COUNT($A$3:$A$17381)</f>
        <v>0.19900454571609413</v>
      </c>
      <c r="D3461">
        <f t="shared" si="162"/>
        <v>-0.84518224942273557</v>
      </c>
      <c r="E3461">
        <f t="shared" si="163"/>
        <v>-0.90118116372285528</v>
      </c>
    </row>
    <row r="3462" spans="1:5" x14ac:dyDescent="0.25">
      <c r="A3462">
        <v>3460</v>
      </c>
      <c r="B3462">
        <v>26</v>
      </c>
      <c r="C3462">
        <f t="shared" si="164"/>
        <v>0.19906208642614651</v>
      </c>
      <c r="D3462">
        <f t="shared" si="162"/>
        <v>-0.84497611867904687</v>
      </c>
      <c r="E3462">
        <f t="shared" si="163"/>
        <v>-0.90118116372285528</v>
      </c>
    </row>
    <row r="3463" spans="1:5" x14ac:dyDescent="0.25">
      <c r="A3463">
        <v>3461</v>
      </c>
      <c r="B3463">
        <v>26</v>
      </c>
      <c r="C3463">
        <f t="shared" si="164"/>
        <v>0.19911962713619885</v>
      </c>
      <c r="D3463">
        <f t="shared" si="162"/>
        <v>-0.84477002383204158</v>
      </c>
      <c r="E3463">
        <f t="shared" si="163"/>
        <v>-0.90118116372285528</v>
      </c>
    </row>
    <row r="3464" spans="1:5" x14ac:dyDescent="0.25">
      <c r="A3464">
        <v>3462</v>
      </c>
      <c r="B3464">
        <v>26</v>
      </c>
      <c r="C3464">
        <f t="shared" si="164"/>
        <v>0.19917716784625122</v>
      </c>
      <c r="D3464">
        <f t="shared" si="162"/>
        <v>-0.84456396486047225</v>
      </c>
      <c r="E3464">
        <f t="shared" si="163"/>
        <v>-0.90118116372285528</v>
      </c>
    </row>
    <row r="3465" spans="1:5" x14ac:dyDescent="0.25">
      <c r="A3465">
        <v>3463</v>
      </c>
      <c r="B3465">
        <v>26</v>
      </c>
      <c r="C3465">
        <f t="shared" si="164"/>
        <v>0.1992347085563036</v>
      </c>
      <c r="D3465">
        <f t="shared" si="162"/>
        <v>-0.84435794174310308</v>
      </c>
      <c r="E3465">
        <f t="shared" si="163"/>
        <v>-0.90118116372285528</v>
      </c>
    </row>
    <row r="3466" spans="1:5" x14ac:dyDescent="0.25">
      <c r="A3466">
        <v>3464</v>
      </c>
      <c r="B3466">
        <v>26</v>
      </c>
      <c r="C3466">
        <f t="shared" si="164"/>
        <v>0.19929224926635594</v>
      </c>
      <c r="D3466">
        <f t="shared" si="162"/>
        <v>-0.8441519544587156</v>
      </c>
      <c r="E3466">
        <f t="shared" si="163"/>
        <v>-0.90118116372285528</v>
      </c>
    </row>
    <row r="3467" spans="1:5" x14ac:dyDescent="0.25">
      <c r="A3467">
        <v>3465</v>
      </c>
      <c r="B3467">
        <v>26</v>
      </c>
      <c r="C3467">
        <f t="shared" si="164"/>
        <v>0.19934978997640831</v>
      </c>
      <c r="D3467">
        <f t="shared" si="162"/>
        <v>-0.84394600298611155</v>
      </c>
      <c r="E3467">
        <f t="shared" si="163"/>
        <v>-0.90118116372285528</v>
      </c>
    </row>
    <row r="3468" spans="1:5" x14ac:dyDescent="0.25">
      <c r="A3468">
        <v>3466</v>
      </c>
      <c r="B3468">
        <v>26</v>
      </c>
      <c r="C3468">
        <f t="shared" si="164"/>
        <v>0.19940733068646066</v>
      </c>
      <c r="D3468">
        <f t="shared" si="162"/>
        <v>-0.84374008730410877</v>
      </c>
      <c r="E3468">
        <f t="shared" si="163"/>
        <v>-0.90118116372285528</v>
      </c>
    </row>
    <row r="3469" spans="1:5" x14ac:dyDescent="0.25">
      <c r="A3469">
        <v>3467</v>
      </c>
      <c r="B3469">
        <v>26</v>
      </c>
      <c r="C3469">
        <f t="shared" si="164"/>
        <v>0.19946487139651303</v>
      </c>
      <c r="D3469">
        <f t="shared" si="162"/>
        <v>-0.84353420739154217</v>
      </c>
      <c r="E3469">
        <f t="shared" si="163"/>
        <v>-0.90118116372285528</v>
      </c>
    </row>
    <row r="3470" spans="1:5" x14ac:dyDescent="0.25">
      <c r="A3470">
        <v>3468</v>
      </c>
      <c r="B3470">
        <v>27</v>
      </c>
      <c r="C3470">
        <f t="shared" si="164"/>
        <v>0.19952241210656541</v>
      </c>
      <c r="D3470">
        <f t="shared" si="162"/>
        <v>-0.84332836322726157</v>
      </c>
      <c r="E3470">
        <f t="shared" si="163"/>
        <v>-0.89566810767598881</v>
      </c>
    </row>
    <row r="3471" spans="1:5" x14ac:dyDescent="0.25">
      <c r="A3471">
        <v>3469</v>
      </c>
      <c r="B3471">
        <v>27</v>
      </c>
      <c r="C3471">
        <f t="shared" si="164"/>
        <v>0.19957995281661775</v>
      </c>
      <c r="D3471">
        <f t="shared" si="162"/>
        <v>-0.84312255479013798</v>
      </c>
      <c r="E3471">
        <f t="shared" si="163"/>
        <v>-0.89566810767598881</v>
      </c>
    </row>
    <row r="3472" spans="1:5" x14ac:dyDescent="0.25">
      <c r="A3472">
        <v>3470</v>
      </c>
      <c r="B3472">
        <v>27</v>
      </c>
      <c r="C3472">
        <f t="shared" si="164"/>
        <v>0.19963749352667012</v>
      </c>
      <c r="D3472">
        <f t="shared" si="162"/>
        <v>-0.84291678205905596</v>
      </c>
      <c r="E3472">
        <f t="shared" si="163"/>
        <v>-0.89566810767598881</v>
      </c>
    </row>
    <row r="3473" spans="1:5" x14ac:dyDescent="0.25">
      <c r="A3473">
        <v>3471</v>
      </c>
      <c r="B3473">
        <v>27</v>
      </c>
      <c r="C3473">
        <f t="shared" si="164"/>
        <v>0.19969503423672247</v>
      </c>
      <c r="D3473">
        <f t="shared" si="162"/>
        <v>-0.84271104501291849</v>
      </c>
      <c r="E3473">
        <f t="shared" si="163"/>
        <v>-0.89566810767598881</v>
      </c>
    </row>
    <row r="3474" spans="1:5" x14ac:dyDescent="0.25">
      <c r="A3474">
        <v>3472</v>
      </c>
      <c r="B3474">
        <v>27</v>
      </c>
      <c r="C3474">
        <f t="shared" si="164"/>
        <v>0.19975257494677484</v>
      </c>
      <c r="D3474">
        <f t="shared" si="162"/>
        <v>-0.84250534363064566</v>
      </c>
      <c r="E3474">
        <f t="shared" si="163"/>
        <v>-0.89566810767598881</v>
      </c>
    </row>
    <row r="3475" spans="1:5" x14ac:dyDescent="0.25">
      <c r="A3475">
        <v>3473</v>
      </c>
      <c r="B3475">
        <v>27</v>
      </c>
      <c r="C3475">
        <f t="shared" si="164"/>
        <v>0.19981011565682721</v>
      </c>
      <c r="D3475">
        <f t="shared" si="162"/>
        <v>-0.84229967789117399</v>
      </c>
      <c r="E3475">
        <f t="shared" si="163"/>
        <v>-0.89566810767598881</v>
      </c>
    </row>
    <row r="3476" spans="1:5" x14ac:dyDescent="0.25">
      <c r="A3476">
        <v>3474</v>
      </c>
      <c r="B3476">
        <v>27</v>
      </c>
      <c r="C3476">
        <f t="shared" si="164"/>
        <v>0.19986765636687956</v>
      </c>
      <c r="D3476">
        <f t="shared" si="162"/>
        <v>-0.84209404777345831</v>
      </c>
      <c r="E3476">
        <f t="shared" si="163"/>
        <v>-0.89566810767598881</v>
      </c>
    </row>
    <row r="3477" spans="1:5" x14ac:dyDescent="0.25">
      <c r="A3477">
        <v>3475</v>
      </c>
      <c r="B3477">
        <v>27</v>
      </c>
      <c r="C3477">
        <f t="shared" si="164"/>
        <v>0.19992519707693193</v>
      </c>
      <c r="D3477">
        <f t="shared" si="162"/>
        <v>-0.84188845325646866</v>
      </c>
      <c r="E3477">
        <f t="shared" si="163"/>
        <v>-0.89566810767598881</v>
      </c>
    </row>
    <row r="3478" spans="1:5" x14ac:dyDescent="0.25">
      <c r="A3478">
        <v>3476</v>
      </c>
      <c r="B3478">
        <v>27</v>
      </c>
      <c r="C3478">
        <f t="shared" si="164"/>
        <v>0.1999827377869843</v>
      </c>
      <c r="D3478">
        <f t="shared" si="162"/>
        <v>-0.84168289431919252</v>
      </c>
      <c r="E3478">
        <f t="shared" si="163"/>
        <v>-0.89566810767598881</v>
      </c>
    </row>
    <row r="3479" spans="1:5" x14ac:dyDescent="0.25">
      <c r="A3479">
        <v>3477</v>
      </c>
      <c r="B3479">
        <v>27</v>
      </c>
      <c r="C3479">
        <f t="shared" si="164"/>
        <v>0.20004027849703665</v>
      </c>
      <c r="D3479">
        <f t="shared" si="162"/>
        <v>-0.84147737094063435</v>
      </c>
      <c r="E3479">
        <f t="shared" si="163"/>
        <v>-0.89566810767598881</v>
      </c>
    </row>
    <row r="3480" spans="1:5" x14ac:dyDescent="0.25">
      <c r="A3480">
        <v>3478</v>
      </c>
      <c r="B3480">
        <v>27</v>
      </c>
      <c r="C3480">
        <f t="shared" si="164"/>
        <v>0.20009781920708902</v>
      </c>
      <c r="D3480">
        <f t="shared" si="162"/>
        <v>-0.8412718830998176</v>
      </c>
      <c r="E3480">
        <f t="shared" si="163"/>
        <v>-0.89566810767598881</v>
      </c>
    </row>
    <row r="3481" spans="1:5" x14ac:dyDescent="0.25">
      <c r="A3481">
        <v>3479</v>
      </c>
      <c r="B3481">
        <v>27</v>
      </c>
      <c r="C3481">
        <f t="shared" si="164"/>
        <v>0.20015535991714137</v>
      </c>
      <c r="D3481">
        <f t="shared" si="162"/>
        <v>-0.84106643077577725</v>
      </c>
      <c r="E3481">
        <f t="shared" si="163"/>
        <v>-0.89566810767598881</v>
      </c>
    </row>
    <row r="3482" spans="1:5" x14ac:dyDescent="0.25">
      <c r="A3482">
        <v>3480</v>
      </c>
      <c r="B3482">
        <v>27</v>
      </c>
      <c r="C3482">
        <f t="shared" si="164"/>
        <v>0.20021290062719374</v>
      </c>
      <c r="D3482">
        <f t="shared" si="162"/>
        <v>-0.84086101394757229</v>
      </c>
      <c r="E3482">
        <f t="shared" si="163"/>
        <v>-0.89566810767598881</v>
      </c>
    </row>
    <row r="3483" spans="1:5" x14ac:dyDescent="0.25">
      <c r="A3483">
        <v>3481</v>
      </c>
      <c r="B3483">
        <v>27</v>
      </c>
      <c r="C3483">
        <f t="shared" si="164"/>
        <v>0.20027044133724611</v>
      </c>
      <c r="D3483">
        <f t="shared" si="162"/>
        <v>-0.84065563259427323</v>
      </c>
      <c r="E3483">
        <f t="shared" si="163"/>
        <v>-0.89566810767598881</v>
      </c>
    </row>
    <row r="3484" spans="1:5" x14ac:dyDescent="0.25">
      <c r="A3484">
        <v>3482</v>
      </c>
      <c r="B3484">
        <v>27</v>
      </c>
      <c r="C3484">
        <f t="shared" si="164"/>
        <v>0.20032798204729846</v>
      </c>
      <c r="D3484">
        <f t="shared" si="162"/>
        <v>-0.84045028669496835</v>
      </c>
      <c r="E3484">
        <f t="shared" si="163"/>
        <v>-0.89566810767598881</v>
      </c>
    </row>
    <row r="3485" spans="1:5" x14ac:dyDescent="0.25">
      <c r="A3485">
        <v>3483</v>
      </c>
      <c r="B3485">
        <v>27</v>
      </c>
      <c r="C3485">
        <f t="shared" si="164"/>
        <v>0.20038552275735083</v>
      </c>
      <c r="D3485">
        <f t="shared" si="162"/>
        <v>-0.84024497622876526</v>
      </c>
      <c r="E3485">
        <f t="shared" si="163"/>
        <v>-0.89566810767598881</v>
      </c>
    </row>
    <row r="3486" spans="1:5" x14ac:dyDescent="0.25">
      <c r="A3486">
        <v>3484</v>
      </c>
      <c r="B3486">
        <v>27</v>
      </c>
      <c r="C3486">
        <f t="shared" si="164"/>
        <v>0.20044306346740318</v>
      </c>
      <c r="D3486">
        <f t="shared" si="162"/>
        <v>-0.8400397011747851</v>
      </c>
      <c r="E3486">
        <f t="shared" si="163"/>
        <v>-0.89566810767598881</v>
      </c>
    </row>
    <row r="3487" spans="1:5" x14ac:dyDescent="0.25">
      <c r="A3487">
        <v>3485</v>
      </c>
      <c r="B3487">
        <v>27</v>
      </c>
      <c r="C3487">
        <f t="shared" si="164"/>
        <v>0.20050060417745555</v>
      </c>
      <c r="D3487">
        <f t="shared" si="162"/>
        <v>-0.83983446151216834</v>
      </c>
      <c r="E3487">
        <f t="shared" si="163"/>
        <v>-0.89566810767598881</v>
      </c>
    </row>
    <row r="3488" spans="1:5" x14ac:dyDescent="0.25">
      <c r="A3488">
        <v>3486</v>
      </c>
      <c r="B3488">
        <v>27</v>
      </c>
      <c r="C3488">
        <f t="shared" si="164"/>
        <v>0.20055814488750792</v>
      </c>
      <c r="D3488">
        <f t="shared" si="162"/>
        <v>-0.8396292572200682</v>
      </c>
      <c r="E3488">
        <f t="shared" si="163"/>
        <v>-0.89566810767598881</v>
      </c>
    </row>
    <row r="3489" spans="1:5" x14ac:dyDescent="0.25">
      <c r="A3489">
        <v>3487</v>
      </c>
      <c r="B3489">
        <v>27</v>
      </c>
      <c r="C3489">
        <f t="shared" si="164"/>
        <v>0.20061568559756027</v>
      </c>
      <c r="D3489">
        <f t="shared" si="162"/>
        <v>-0.83942408827766157</v>
      </c>
      <c r="E3489">
        <f t="shared" si="163"/>
        <v>-0.89566810767598881</v>
      </c>
    </row>
    <row r="3490" spans="1:5" x14ac:dyDescent="0.25">
      <c r="A3490">
        <v>3488</v>
      </c>
      <c r="B3490">
        <v>27</v>
      </c>
      <c r="C3490">
        <f t="shared" si="164"/>
        <v>0.20067322630761264</v>
      </c>
      <c r="D3490">
        <f t="shared" si="162"/>
        <v>-0.8392189546641351</v>
      </c>
      <c r="E3490">
        <f t="shared" si="163"/>
        <v>-0.89566810767598881</v>
      </c>
    </row>
    <row r="3491" spans="1:5" x14ac:dyDescent="0.25">
      <c r="A3491">
        <v>3489</v>
      </c>
      <c r="B3491">
        <v>27</v>
      </c>
      <c r="C3491">
        <f t="shared" si="164"/>
        <v>0.20073076701766498</v>
      </c>
      <c r="D3491">
        <f t="shared" si="162"/>
        <v>-0.83901385635869696</v>
      </c>
      <c r="E3491">
        <f t="shared" si="163"/>
        <v>-0.89566810767598881</v>
      </c>
    </row>
    <row r="3492" spans="1:5" x14ac:dyDescent="0.25">
      <c r="A3492">
        <v>3490</v>
      </c>
      <c r="B3492">
        <v>27</v>
      </c>
      <c r="C3492">
        <f t="shared" si="164"/>
        <v>0.20078830772771736</v>
      </c>
      <c r="D3492">
        <f t="shared" si="162"/>
        <v>-0.83880879334056824</v>
      </c>
      <c r="E3492">
        <f t="shared" si="163"/>
        <v>-0.89566810767598881</v>
      </c>
    </row>
    <row r="3493" spans="1:5" x14ac:dyDescent="0.25">
      <c r="A3493">
        <v>3491</v>
      </c>
      <c r="B3493">
        <v>27</v>
      </c>
      <c r="C3493">
        <f t="shared" si="164"/>
        <v>0.20084584843776973</v>
      </c>
      <c r="D3493">
        <f t="shared" si="162"/>
        <v>-0.83860376558898975</v>
      </c>
      <c r="E3493">
        <f t="shared" si="163"/>
        <v>-0.89566810767598881</v>
      </c>
    </row>
    <row r="3494" spans="1:5" x14ac:dyDescent="0.25">
      <c r="A3494">
        <v>3492</v>
      </c>
      <c r="B3494">
        <v>27</v>
      </c>
      <c r="C3494">
        <f t="shared" si="164"/>
        <v>0.20090338914782208</v>
      </c>
      <c r="D3494">
        <f t="shared" si="162"/>
        <v>-0.83839877308321709</v>
      </c>
      <c r="E3494">
        <f t="shared" si="163"/>
        <v>-0.89566810767598881</v>
      </c>
    </row>
    <row r="3495" spans="1:5" x14ac:dyDescent="0.25">
      <c r="A3495">
        <v>3493</v>
      </c>
      <c r="B3495">
        <v>27</v>
      </c>
      <c r="C3495">
        <f t="shared" si="164"/>
        <v>0.20096092985787445</v>
      </c>
      <c r="D3495">
        <f t="shared" si="162"/>
        <v>-0.83819381580252361</v>
      </c>
      <c r="E3495">
        <f t="shared" si="163"/>
        <v>-0.89566810767598881</v>
      </c>
    </row>
    <row r="3496" spans="1:5" x14ac:dyDescent="0.25">
      <c r="A3496">
        <v>3494</v>
      </c>
      <c r="B3496">
        <v>27</v>
      </c>
      <c r="C3496">
        <f t="shared" si="164"/>
        <v>0.20101847056792682</v>
      </c>
      <c r="D3496">
        <f t="shared" si="162"/>
        <v>-0.83798889372619734</v>
      </c>
      <c r="E3496">
        <f t="shared" si="163"/>
        <v>-0.89566810767598881</v>
      </c>
    </row>
    <row r="3497" spans="1:5" x14ac:dyDescent="0.25">
      <c r="A3497">
        <v>3495</v>
      </c>
      <c r="B3497">
        <v>27</v>
      </c>
      <c r="C3497">
        <f t="shared" si="164"/>
        <v>0.20107601127797917</v>
      </c>
      <c r="D3497">
        <f t="shared" si="162"/>
        <v>-0.83778400683354759</v>
      </c>
      <c r="E3497">
        <f t="shared" si="163"/>
        <v>-0.89566810767598881</v>
      </c>
    </row>
    <row r="3498" spans="1:5" x14ac:dyDescent="0.25">
      <c r="A3498">
        <v>3496</v>
      </c>
      <c r="B3498">
        <v>27</v>
      </c>
      <c r="C3498">
        <f t="shared" si="164"/>
        <v>0.20113355198803154</v>
      </c>
      <c r="D3498">
        <f t="shared" si="162"/>
        <v>-0.83757915510389302</v>
      </c>
      <c r="E3498">
        <f t="shared" si="163"/>
        <v>-0.89566810767598881</v>
      </c>
    </row>
    <row r="3499" spans="1:5" x14ac:dyDescent="0.25">
      <c r="A3499">
        <v>3497</v>
      </c>
      <c r="B3499">
        <v>27</v>
      </c>
      <c r="C3499">
        <f t="shared" si="164"/>
        <v>0.20119109269808388</v>
      </c>
      <c r="D3499">
        <f t="shared" si="162"/>
        <v>-0.83737433851657472</v>
      </c>
      <c r="E3499">
        <f t="shared" si="163"/>
        <v>-0.89566810767598881</v>
      </c>
    </row>
    <row r="3500" spans="1:5" x14ac:dyDescent="0.25">
      <c r="A3500">
        <v>3498</v>
      </c>
      <c r="B3500">
        <v>27</v>
      </c>
      <c r="C3500">
        <f t="shared" si="164"/>
        <v>0.20124863340813626</v>
      </c>
      <c r="D3500">
        <f t="shared" si="162"/>
        <v>-0.83716955705094864</v>
      </c>
      <c r="E3500">
        <f t="shared" si="163"/>
        <v>-0.89566810767598881</v>
      </c>
    </row>
    <row r="3501" spans="1:5" x14ac:dyDescent="0.25">
      <c r="A3501">
        <v>3499</v>
      </c>
      <c r="B3501">
        <v>27</v>
      </c>
      <c r="C3501">
        <f t="shared" si="164"/>
        <v>0.20130617411818863</v>
      </c>
      <c r="D3501">
        <f t="shared" si="162"/>
        <v>-0.83696481068638495</v>
      </c>
      <c r="E3501">
        <f t="shared" si="163"/>
        <v>-0.89566810767598881</v>
      </c>
    </row>
    <row r="3502" spans="1:5" x14ac:dyDescent="0.25">
      <c r="A3502">
        <v>3500</v>
      </c>
      <c r="B3502">
        <v>27</v>
      </c>
      <c r="C3502">
        <f t="shared" si="164"/>
        <v>0.20136371482824098</v>
      </c>
      <c r="D3502">
        <f t="shared" si="162"/>
        <v>-0.83676009940227469</v>
      </c>
      <c r="E3502">
        <f t="shared" si="163"/>
        <v>-0.89566810767598881</v>
      </c>
    </row>
    <row r="3503" spans="1:5" x14ac:dyDescent="0.25">
      <c r="A3503">
        <v>3501</v>
      </c>
      <c r="B3503">
        <v>27</v>
      </c>
      <c r="C3503">
        <f t="shared" si="164"/>
        <v>0.20142125553829335</v>
      </c>
      <c r="D3503">
        <f t="shared" si="162"/>
        <v>-0.83655542317802256</v>
      </c>
      <c r="E3503">
        <f t="shared" si="163"/>
        <v>-0.89566810767598881</v>
      </c>
    </row>
    <row r="3504" spans="1:5" x14ac:dyDescent="0.25">
      <c r="A3504">
        <v>3502</v>
      </c>
      <c r="B3504">
        <v>27</v>
      </c>
      <c r="C3504">
        <f t="shared" si="164"/>
        <v>0.20147879624834569</v>
      </c>
      <c r="D3504">
        <f t="shared" si="162"/>
        <v>-0.83635078199304946</v>
      </c>
      <c r="E3504">
        <f t="shared" si="163"/>
        <v>-0.89566810767598881</v>
      </c>
    </row>
    <row r="3505" spans="1:5" x14ac:dyDescent="0.25">
      <c r="A3505">
        <v>3503</v>
      </c>
      <c r="B3505">
        <v>27</v>
      </c>
      <c r="C3505">
        <f t="shared" si="164"/>
        <v>0.20153633695839807</v>
      </c>
      <c r="D3505">
        <f t="shared" si="162"/>
        <v>-0.83614617582679307</v>
      </c>
      <c r="E3505">
        <f t="shared" si="163"/>
        <v>-0.89566810767598881</v>
      </c>
    </row>
    <row r="3506" spans="1:5" x14ac:dyDescent="0.25">
      <c r="A3506">
        <v>3504</v>
      </c>
      <c r="B3506">
        <v>27</v>
      </c>
      <c r="C3506">
        <f t="shared" si="164"/>
        <v>0.20159387766845044</v>
      </c>
      <c r="D3506">
        <f t="shared" si="162"/>
        <v>-0.83594160465870848</v>
      </c>
      <c r="E3506">
        <f t="shared" si="163"/>
        <v>-0.89566810767598881</v>
      </c>
    </row>
    <row r="3507" spans="1:5" x14ac:dyDescent="0.25">
      <c r="A3507">
        <v>3505</v>
      </c>
      <c r="B3507">
        <v>27</v>
      </c>
      <c r="C3507">
        <f t="shared" si="164"/>
        <v>0.20165141837850278</v>
      </c>
      <c r="D3507">
        <f t="shared" si="162"/>
        <v>-0.83573706846826545</v>
      </c>
      <c r="E3507">
        <f t="shared" si="163"/>
        <v>-0.89566810767598881</v>
      </c>
    </row>
    <row r="3508" spans="1:5" x14ac:dyDescent="0.25">
      <c r="A3508">
        <v>3506</v>
      </c>
      <c r="B3508">
        <v>27</v>
      </c>
      <c r="C3508">
        <f t="shared" si="164"/>
        <v>0.20170895908855516</v>
      </c>
      <c r="D3508">
        <f t="shared" si="162"/>
        <v>-0.83553256723495373</v>
      </c>
      <c r="E3508">
        <f t="shared" si="163"/>
        <v>-0.89566810767598881</v>
      </c>
    </row>
    <row r="3509" spans="1:5" x14ac:dyDescent="0.25">
      <c r="A3509">
        <v>3507</v>
      </c>
      <c r="B3509">
        <v>27</v>
      </c>
      <c r="C3509">
        <f t="shared" si="164"/>
        <v>0.2017664997986075</v>
      </c>
      <c r="D3509">
        <f t="shared" si="162"/>
        <v>-0.83532810093827381</v>
      </c>
      <c r="E3509">
        <f t="shared" si="163"/>
        <v>-0.89566810767598881</v>
      </c>
    </row>
    <row r="3510" spans="1:5" x14ac:dyDescent="0.25">
      <c r="A3510">
        <v>3508</v>
      </c>
      <c r="B3510">
        <v>27</v>
      </c>
      <c r="C3510">
        <f t="shared" si="164"/>
        <v>0.20182404050865987</v>
      </c>
      <c r="D3510">
        <f t="shared" si="162"/>
        <v>-0.83512366955774764</v>
      </c>
      <c r="E3510">
        <f t="shared" si="163"/>
        <v>-0.89566810767598881</v>
      </c>
    </row>
    <row r="3511" spans="1:5" x14ac:dyDescent="0.25">
      <c r="A3511">
        <v>3509</v>
      </c>
      <c r="B3511">
        <v>27</v>
      </c>
      <c r="C3511">
        <f t="shared" si="164"/>
        <v>0.20188158121871225</v>
      </c>
      <c r="D3511">
        <f t="shared" si="162"/>
        <v>-0.83491927307291125</v>
      </c>
      <c r="E3511">
        <f t="shared" si="163"/>
        <v>-0.89566810767598881</v>
      </c>
    </row>
    <row r="3512" spans="1:5" x14ac:dyDescent="0.25">
      <c r="A3512">
        <v>3510</v>
      </c>
      <c r="B3512">
        <v>27</v>
      </c>
      <c r="C3512">
        <f t="shared" si="164"/>
        <v>0.20193912192876459</v>
      </c>
      <c r="D3512">
        <f t="shared" si="162"/>
        <v>-0.83471491146331622</v>
      </c>
      <c r="E3512">
        <f t="shared" si="163"/>
        <v>-0.89566810767598881</v>
      </c>
    </row>
    <row r="3513" spans="1:5" x14ac:dyDescent="0.25">
      <c r="A3513">
        <v>3511</v>
      </c>
      <c r="B3513">
        <v>27</v>
      </c>
      <c r="C3513">
        <f t="shared" si="164"/>
        <v>0.20199666263881697</v>
      </c>
      <c r="D3513">
        <f t="shared" si="162"/>
        <v>-0.83451058470853245</v>
      </c>
      <c r="E3513">
        <f t="shared" si="163"/>
        <v>-0.89566810767598881</v>
      </c>
    </row>
    <row r="3514" spans="1:5" x14ac:dyDescent="0.25">
      <c r="A3514">
        <v>3512</v>
      </c>
      <c r="B3514">
        <v>27</v>
      </c>
      <c r="C3514">
        <f t="shared" si="164"/>
        <v>0.20205420334886934</v>
      </c>
      <c r="D3514">
        <f t="shared" si="162"/>
        <v>-0.8343062927881435</v>
      </c>
      <c r="E3514">
        <f t="shared" si="163"/>
        <v>-0.89566810767598881</v>
      </c>
    </row>
    <row r="3515" spans="1:5" x14ac:dyDescent="0.25">
      <c r="A3515">
        <v>3513</v>
      </c>
      <c r="B3515">
        <v>27</v>
      </c>
      <c r="C3515">
        <f t="shared" si="164"/>
        <v>0.20211174405892168</v>
      </c>
      <c r="D3515">
        <f t="shared" si="162"/>
        <v>-0.83410203568175301</v>
      </c>
      <c r="E3515">
        <f t="shared" si="163"/>
        <v>-0.89566810767598881</v>
      </c>
    </row>
    <row r="3516" spans="1:5" x14ac:dyDescent="0.25">
      <c r="A3516">
        <v>3514</v>
      </c>
      <c r="B3516">
        <v>27</v>
      </c>
      <c r="C3516">
        <f t="shared" si="164"/>
        <v>0.20216928476897406</v>
      </c>
      <c r="D3516">
        <f t="shared" si="162"/>
        <v>-0.83389781336897684</v>
      </c>
      <c r="E3516">
        <f t="shared" si="163"/>
        <v>-0.89566810767598881</v>
      </c>
    </row>
    <row r="3517" spans="1:5" x14ac:dyDescent="0.25">
      <c r="A3517">
        <v>3515</v>
      </c>
      <c r="B3517">
        <v>27</v>
      </c>
      <c r="C3517">
        <f t="shared" si="164"/>
        <v>0.2022268254790264</v>
      </c>
      <c r="D3517">
        <f t="shared" si="162"/>
        <v>-0.83369362582945017</v>
      </c>
      <c r="E3517">
        <f t="shared" si="163"/>
        <v>-0.89566810767598881</v>
      </c>
    </row>
    <row r="3518" spans="1:5" x14ac:dyDescent="0.25">
      <c r="A3518">
        <v>3516</v>
      </c>
      <c r="B3518">
        <v>27</v>
      </c>
      <c r="C3518">
        <f t="shared" si="164"/>
        <v>0.20228436618907877</v>
      </c>
      <c r="D3518">
        <f t="shared" si="162"/>
        <v>-0.83348947304282095</v>
      </c>
      <c r="E3518">
        <f t="shared" si="163"/>
        <v>-0.89566810767598881</v>
      </c>
    </row>
    <row r="3519" spans="1:5" x14ac:dyDescent="0.25">
      <c r="A3519">
        <v>3517</v>
      </c>
      <c r="B3519">
        <v>27</v>
      </c>
      <c r="C3519">
        <f t="shared" si="164"/>
        <v>0.20234190689913115</v>
      </c>
      <c r="D3519">
        <f t="shared" si="162"/>
        <v>-0.83328535498875755</v>
      </c>
      <c r="E3519">
        <f t="shared" si="163"/>
        <v>-0.89566810767598881</v>
      </c>
    </row>
    <row r="3520" spans="1:5" x14ac:dyDescent="0.25">
      <c r="A3520">
        <v>3518</v>
      </c>
      <c r="B3520">
        <v>27</v>
      </c>
      <c r="C3520">
        <f t="shared" si="164"/>
        <v>0.20239944760918349</v>
      </c>
      <c r="D3520">
        <f t="shared" si="162"/>
        <v>-0.83308127164694168</v>
      </c>
      <c r="E3520">
        <f t="shared" si="163"/>
        <v>-0.89566810767598881</v>
      </c>
    </row>
    <row r="3521" spans="1:5" x14ac:dyDescent="0.25">
      <c r="A3521">
        <v>3519</v>
      </c>
      <c r="B3521">
        <v>27</v>
      </c>
      <c r="C3521">
        <f t="shared" si="164"/>
        <v>0.20245698831923586</v>
      </c>
      <c r="D3521">
        <f t="shared" si="162"/>
        <v>-0.83287722299707045</v>
      </c>
      <c r="E3521">
        <f t="shared" si="163"/>
        <v>-0.89566810767598881</v>
      </c>
    </row>
    <row r="3522" spans="1:5" x14ac:dyDescent="0.25">
      <c r="A3522">
        <v>3520</v>
      </c>
      <c r="B3522">
        <v>27</v>
      </c>
      <c r="C3522">
        <f t="shared" si="164"/>
        <v>0.20251452902928821</v>
      </c>
      <c r="D3522">
        <f t="shared" si="162"/>
        <v>-0.83267320901886088</v>
      </c>
      <c r="E3522">
        <f t="shared" si="163"/>
        <v>-0.89566810767598881</v>
      </c>
    </row>
    <row r="3523" spans="1:5" x14ac:dyDescent="0.25">
      <c r="A3523">
        <v>3521</v>
      </c>
      <c r="B3523">
        <v>27</v>
      </c>
      <c r="C3523">
        <f t="shared" si="164"/>
        <v>0.20257206973934058</v>
      </c>
      <c r="D3523">
        <f t="shared" si="162"/>
        <v>-0.83246922969204207</v>
      </c>
      <c r="E3523">
        <f t="shared" si="163"/>
        <v>-0.89566810767598881</v>
      </c>
    </row>
    <row r="3524" spans="1:5" x14ac:dyDescent="0.25">
      <c r="A3524">
        <v>3522</v>
      </c>
      <c r="B3524">
        <v>27</v>
      </c>
      <c r="C3524">
        <f t="shared" si="164"/>
        <v>0.20262961044939296</v>
      </c>
      <c r="D3524">
        <f t="shared" ref="D3524:D3587" si="165">_xlfn.NORM.S.INV(C3524)</f>
        <v>-0.83226528499636088</v>
      </c>
      <c r="E3524">
        <f t="shared" ref="E3524:E3587" si="166">(B3524-AVERAGE($B$3:$B$17381))/_xlfn.STDEV.S($B$3:$B$17381)</f>
        <v>-0.89566810767598881</v>
      </c>
    </row>
    <row r="3525" spans="1:5" x14ac:dyDescent="0.25">
      <c r="A3525">
        <v>3523</v>
      </c>
      <c r="B3525">
        <v>27</v>
      </c>
      <c r="C3525">
        <f t="shared" ref="C3525:C3588" si="167">(A3525-0.5)/COUNT($A$3:$A$17381)</f>
        <v>0.2026871511594453</v>
      </c>
      <c r="D3525">
        <f t="shared" si="165"/>
        <v>-0.83206137491158205</v>
      </c>
      <c r="E3525">
        <f t="shared" si="166"/>
        <v>-0.89566810767598881</v>
      </c>
    </row>
    <row r="3526" spans="1:5" x14ac:dyDescent="0.25">
      <c r="A3526">
        <v>3524</v>
      </c>
      <c r="B3526">
        <v>27</v>
      </c>
      <c r="C3526">
        <f t="shared" si="167"/>
        <v>0.20274469186949767</v>
      </c>
      <c r="D3526">
        <f t="shared" si="165"/>
        <v>-0.83185749941748144</v>
      </c>
      <c r="E3526">
        <f t="shared" si="166"/>
        <v>-0.89566810767598881</v>
      </c>
    </row>
    <row r="3527" spans="1:5" x14ac:dyDescent="0.25">
      <c r="A3527">
        <v>3525</v>
      </c>
      <c r="B3527">
        <v>27</v>
      </c>
      <c r="C3527">
        <f t="shared" si="167"/>
        <v>0.20280223257955002</v>
      </c>
      <c r="D3527">
        <f t="shared" si="165"/>
        <v>-0.83165365849385664</v>
      </c>
      <c r="E3527">
        <f t="shared" si="166"/>
        <v>-0.89566810767598881</v>
      </c>
    </row>
    <row r="3528" spans="1:5" x14ac:dyDescent="0.25">
      <c r="A3528">
        <v>3526</v>
      </c>
      <c r="B3528">
        <v>27</v>
      </c>
      <c r="C3528">
        <f t="shared" si="167"/>
        <v>0.20285977328960239</v>
      </c>
      <c r="D3528">
        <f t="shared" si="165"/>
        <v>-0.83144985212051858</v>
      </c>
      <c r="E3528">
        <f t="shared" si="166"/>
        <v>-0.89566810767598881</v>
      </c>
    </row>
    <row r="3529" spans="1:5" x14ac:dyDescent="0.25">
      <c r="A3529">
        <v>3527</v>
      </c>
      <c r="B3529">
        <v>27</v>
      </c>
      <c r="C3529">
        <f t="shared" si="167"/>
        <v>0.20291731399965476</v>
      </c>
      <c r="D3529">
        <f t="shared" si="165"/>
        <v>-0.83124608027729208</v>
      </c>
      <c r="E3529">
        <f t="shared" si="166"/>
        <v>-0.89566810767598881</v>
      </c>
    </row>
    <row r="3530" spans="1:5" x14ac:dyDescent="0.25">
      <c r="A3530">
        <v>3528</v>
      </c>
      <c r="B3530">
        <v>27</v>
      </c>
      <c r="C3530">
        <f t="shared" si="167"/>
        <v>0.20297485470970711</v>
      </c>
      <c r="D3530">
        <f t="shared" si="165"/>
        <v>-0.83104234294402224</v>
      </c>
      <c r="E3530">
        <f t="shared" si="166"/>
        <v>-0.89566810767598881</v>
      </c>
    </row>
    <row r="3531" spans="1:5" x14ac:dyDescent="0.25">
      <c r="A3531">
        <v>3529</v>
      </c>
      <c r="B3531">
        <v>27</v>
      </c>
      <c r="C3531">
        <f t="shared" si="167"/>
        <v>0.20303239541975948</v>
      </c>
      <c r="D3531">
        <f t="shared" si="165"/>
        <v>-0.83083864010056774</v>
      </c>
      <c r="E3531">
        <f t="shared" si="166"/>
        <v>-0.89566810767598881</v>
      </c>
    </row>
    <row r="3532" spans="1:5" x14ac:dyDescent="0.25">
      <c r="A3532">
        <v>3530</v>
      </c>
      <c r="B3532">
        <v>27</v>
      </c>
      <c r="C3532">
        <f t="shared" si="167"/>
        <v>0.20308993612981185</v>
      </c>
      <c r="D3532">
        <f t="shared" si="165"/>
        <v>-0.83063497172680445</v>
      </c>
      <c r="E3532">
        <f t="shared" si="166"/>
        <v>-0.89566810767598881</v>
      </c>
    </row>
    <row r="3533" spans="1:5" x14ac:dyDescent="0.25">
      <c r="A3533">
        <v>3531</v>
      </c>
      <c r="B3533">
        <v>27</v>
      </c>
      <c r="C3533">
        <f t="shared" si="167"/>
        <v>0.2031474768398642</v>
      </c>
      <c r="D3533">
        <f t="shared" si="165"/>
        <v>-0.83043133780262057</v>
      </c>
      <c r="E3533">
        <f t="shared" si="166"/>
        <v>-0.89566810767598881</v>
      </c>
    </row>
    <row r="3534" spans="1:5" x14ac:dyDescent="0.25">
      <c r="A3534">
        <v>3532</v>
      </c>
      <c r="B3534">
        <v>27</v>
      </c>
      <c r="C3534">
        <f t="shared" si="167"/>
        <v>0.20320501754991657</v>
      </c>
      <c r="D3534">
        <f t="shared" si="165"/>
        <v>-0.8302277383079254</v>
      </c>
      <c r="E3534">
        <f t="shared" si="166"/>
        <v>-0.89566810767598881</v>
      </c>
    </row>
    <row r="3535" spans="1:5" x14ac:dyDescent="0.25">
      <c r="A3535">
        <v>3533</v>
      </c>
      <c r="B3535">
        <v>27</v>
      </c>
      <c r="C3535">
        <f t="shared" si="167"/>
        <v>0.20326255825996892</v>
      </c>
      <c r="D3535">
        <f t="shared" si="165"/>
        <v>-0.83002417322264055</v>
      </c>
      <c r="E3535">
        <f t="shared" si="166"/>
        <v>-0.89566810767598881</v>
      </c>
    </row>
    <row r="3536" spans="1:5" x14ac:dyDescent="0.25">
      <c r="A3536">
        <v>3534</v>
      </c>
      <c r="B3536">
        <v>27</v>
      </c>
      <c r="C3536">
        <f t="shared" si="167"/>
        <v>0.20332009897002129</v>
      </c>
      <c r="D3536">
        <f t="shared" si="165"/>
        <v>-0.82982064252670396</v>
      </c>
      <c r="E3536">
        <f t="shared" si="166"/>
        <v>-0.89566810767598881</v>
      </c>
    </row>
    <row r="3537" spans="1:5" x14ac:dyDescent="0.25">
      <c r="A3537">
        <v>3535</v>
      </c>
      <c r="B3537">
        <v>27</v>
      </c>
      <c r="C3537">
        <f t="shared" si="167"/>
        <v>0.20337763968007366</v>
      </c>
      <c r="D3537">
        <f t="shared" si="165"/>
        <v>-0.82961714620007221</v>
      </c>
      <c r="E3537">
        <f t="shared" si="166"/>
        <v>-0.89566810767598881</v>
      </c>
    </row>
    <row r="3538" spans="1:5" x14ac:dyDescent="0.25">
      <c r="A3538">
        <v>3536</v>
      </c>
      <c r="B3538">
        <v>27</v>
      </c>
      <c r="C3538">
        <f t="shared" si="167"/>
        <v>0.20343518039012601</v>
      </c>
      <c r="D3538">
        <f t="shared" si="165"/>
        <v>-0.82941368422271367</v>
      </c>
      <c r="E3538">
        <f t="shared" si="166"/>
        <v>-0.89566810767598881</v>
      </c>
    </row>
    <row r="3539" spans="1:5" x14ac:dyDescent="0.25">
      <c r="A3539">
        <v>3537</v>
      </c>
      <c r="B3539">
        <v>27</v>
      </c>
      <c r="C3539">
        <f t="shared" si="167"/>
        <v>0.20349272110017838</v>
      </c>
      <c r="D3539">
        <f t="shared" si="165"/>
        <v>-0.82921025657461445</v>
      </c>
      <c r="E3539">
        <f t="shared" si="166"/>
        <v>-0.89566810767598881</v>
      </c>
    </row>
    <row r="3540" spans="1:5" x14ac:dyDescent="0.25">
      <c r="A3540">
        <v>3538</v>
      </c>
      <c r="B3540">
        <v>27</v>
      </c>
      <c r="C3540">
        <f t="shared" si="167"/>
        <v>0.20355026181023073</v>
      </c>
      <c r="D3540">
        <f t="shared" si="165"/>
        <v>-0.82900686323577721</v>
      </c>
      <c r="E3540">
        <f t="shared" si="166"/>
        <v>-0.89566810767598881</v>
      </c>
    </row>
    <row r="3541" spans="1:5" x14ac:dyDescent="0.25">
      <c r="A3541">
        <v>3539</v>
      </c>
      <c r="B3541">
        <v>28</v>
      </c>
      <c r="C3541">
        <f t="shared" si="167"/>
        <v>0.2036078025202831</v>
      </c>
      <c r="D3541">
        <f t="shared" si="165"/>
        <v>-0.82880350418622062</v>
      </c>
      <c r="E3541">
        <f t="shared" si="166"/>
        <v>-0.89015505162912234</v>
      </c>
    </row>
    <row r="3542" spans="1:5" x14ac:dyDescent="0.25">
      <c r="A3542">
        <v>3540</v>
      </c>
      <c r="B3542">
        <v>28</v>
      </c>
      <c r="C3542">
        <f t="shared" si="167"/>
        <v>0.20366534323033547</v>
      </c>
      <c r="D3542">
        <f t="shared" si="165"/>
        <v>-0.82860017940597608</v>
      </c>
      <c r="E3542">
        <f t="shared" si="166"/>
        <v>-0.89015505162912234</v>
      </c>
    </row>
    <row r="3543" spans="1:5" x14ac:dyDescent="0.25">
      <c r="A3543">
        <v>3541</v>
      </c>
      <c r="B3543">
        <v>28</v>
      </c>
      <c r="C3543">
        <f t="shared" si="167"/>
        <v>0.20372288394038782</v>
      </c>
      <c r="D3543">
        <f t="shared" si="165"/>
        <v>-0.82839688887509388</v>
      </c>
      <c r="E3543">
        <f t="shared" si="166"/>
        <v>-0.89015505162912234</v>
      </c>
    </row>
    <row r="3544" spans="1:5" x14ac:dyDescent="0.25">
      <c r="A3544">
        <v>3542</v>
      </c>
      <c r="B3544">
        <v>28</v>
      </c>
      <c r="C3544">
        <f t="shared" si="167"/>
        <v>0.20378042465044019</v>
      </c>
      <c r="D3544">
        <f t="shared" si="165"/>
        <v>-0.82819363257363976</v>
      </c>
      <c r="E3544">
        <f t="shared" si="166"/>
        <v>-0.89015505162912234</v>
      </c>
    </row>
    <row r="3545" spans="1:5" x14ac:dyDescent="0.25">
      <c r="A3545">
        <v>3543</v>
      </c>
      <c r="B3545">
        <v>28</v>
      </c>
      <c r="C3545">
        <f t="shared" si="167"/>
        <v>0.20383796536049256</v>
      </c>
      <c r="D3545">
        <f t="shared" si="165"/>
        <v>-0.82799041048169297</v>
      </c>
      <c r="E3545">
        <f t="shared" si="166"/>
        <v>-0.89015505162912234</v>
      </c>
    </row>
    <row r="3546" spans="1:5" x14ac:dyDescent="0.25">
      <c r="A3546">
        <v>3544</v>
      </c>
      <c r="B3546">
        <v>28</v>
      </c>
      <c r="C3546">
        <f t="shared" si="167"/>
        <v>0.20389550607054491</v>
      </c>
      <c r="D3546">
        <f t="shared" si="165"/>
        <v>-0.827787222579351</v>
      </c>
      <c r="E3546">
        <f t="shared" si="166"/>
        <v>-0.89015505162912234</v>
      </c>
    </row>
    <row r="3547" spans="1:5" x14ac:dyDescent="0.25">
      <c r="A3547">
        <v>3545</v>
      </c>
      <c r="B3547">
        <v>28</v>
      </c>
      <c r="C3547">
        <f t="shared" si="167"/>
        <v>0.20395304678059728</v>
      </c>
      <c r="D3547">
        <f t="shared" si="165"/>
        <v>-0.82758406884672564</v>
      </c>
      <c r="E3547">
        <f t="shared" si="166"/>
        <v>-0.89015505162912234</v>
      </c>
    </row>
    <row r="3548" spans="1:5" x14ac:dyDescent="0.25">
      <c r="A3548">
        <v>3546</v>
      </c>
      <c r="B3548">
        <v>28</v>
      </c>
      <c r="C3548">
        <f t="shared" si="167"/>
        <v>0.20401058749064963</v>
      </c>
      <c r="D3548">
        <f t="shared" si="165"/>
        <v>-0.82738094926394512</v>
      </c>
      <c r="E3548">
        <f t="shared" si="166"/>
        <v>-0.89015505162912234</v>
      </c>
    </row>
    <row r="3549" spans="1:5" x14ac:dyDescent="0.25">
      <c r="A3549">
        <v>3547</v>
      </c>
      <c r="B3549">
        <v>28</v>
      </c>
      <c r="C3549">
        <f t="shared" si="167"/>
        <v>0.204068128200702</v>
      </c>
      <c r="D3549">
        <f t="shared" si="165"/>
        <v>-0.82717786381115166</v>
      </c>
      <c r="E3549">
        <f t="shared" si="166"/>
        <v>-0.89015505162912234</v>
      </c>
    </row>
    <row r="3550" spans="1:5" x14ac:dyDescent="0.25">
      <c r="A3550">
        <v>3548</v>
      </c>
      <c r="B3550">
        <v>28</v>
      </c>
      <c r="C3550">
        <f t="shared" si="167"/>
        <v>0.20412566891075437</v>
      </c>
      <c r="D3550">
        <f t="shared" si="165"/>
        <v>-0.82697481246850535</v>
      </c>
      <c r="E3550">
        <f t="shared" si="166"/>
        <v>-0.89015505162912234</v>
      </c>
    </row>
    <row r="3551" spans="1:5" x14ac:dyDescent="0.25">
      <c r="A3551">
        <v>3549</v>
      </c>
      <c r="B3551">
        <v>28</v>
      </c>
      <c r="C3551">
        <f t="shared" si="167"/>
        <v>0.20418320962080672</v>
      </c>
      <c r="D3551">
        <f t="shared" si="165"/>
        <v>-0.82677179521618083</v>
      </c>
      <c r="E3551">
        <f t="shared" si="166"/>
        <v>-0.89015505162912234</v>
      </c>
    </row>
    <row r="3552" spans="1:5" x14ac:dyDescent="0.25">
      <c r="A3552">
        <v>3550</v>
      </c>
      <c r="B3552">
        <v>28</v>
      </c>
      <c r="C3552">
        <f t="shared" si="167"/>
        <v>0.20424075033085909</v>
      </c>
      <c r="D3552">
        <f t="shared" si="165"/>
        <v>-0.82656881203436816</v>
      </c>
      <c r="E3552">
        <f t="shared" si="166"/>
        <v>-0.89015505162912234</v>
      </c>
    </row>
    <row r="3553" spans="1:5" x14ac:dyDescent="0.25">
      <c r="A3553">
        <v>3551</v>
      </c>
      <c r="B3553">
        <v>28</v>
      </c>
      <c r="C3553">
        <f t="shared" si="167"/>
        <v>0.20429829104091143</v>
      </c>
      <c r="D3553">
        <f t="shared" si="165"/>
        <v>-0.8263658629032743</v>
      </c>
      <c r="E3553">
        <f t="shared" si="166"/>
        <v>-0.89015505162912234</v>
      </c>
    </row>
    <row r="3554" spans="1:5" x14ac:dyDescent="0.25">
      <c r="A3554">
        <v>3552</v>
      </c>
      <c r="B3554">
        <v>28</v>
      </c>
      <c r="C3554">
        <f t="shared" si="167"/>
        <v>0.20435583175096381</v>
      </c>
      <c r="D3554">
        <f t="shared" si="165"/>
        <v>-0.82616294780311839</v>
      </c>
      <c r="E3554">
        <f t="shared" si="166"/>
        <v>-0.89015505162912234</v>
      </c>
    </row>
    <row r="3555" spans="1:5" x14ac:dyDescent="0.25">
      <c r="A3555">
        <v>3553</v>
      </c>
      <c r="B3555">
        <v>28</v>
      </c>
      <c r="C3555">
        <f t="shared" si="167"/>
        <v>0.20441337246101618</v>
      </c>
      <c r="D3555">
        <f t="shared" si="165"/>
        <v>-0.82596006671413913</v>
      </c>
      <c r="E3555">
        <f t="shared" si="166"/>
        <v>-0.89015505162912234</v>
      </c>
    </row>
    <row r="3556" spans="1:5" x14ac:dyDescent="0.25">
      <c r="A3556">
        <v>3554</v>
      </c>
      <c r="B3556">
        <v>28</v>
      </c>
      <c r="C3556">
        <f t="shared" si="167"/>
        <v>0.20447091317106852</v>
      </c>
      <c r="D3556">
        <f t="shared" si="165"/>
        <v>-0.82575721961658921</v>
      </c>
      <c r="E3556">
        <f t="shared" si="166"/>
        <v>-0.89015505162912234</v>
      </c>
    </row>
    <row r="3557" spans="1:5" x14ac:dyDescent="0.25">
      <c r="A3557">
        <v>3555</v>
      </c>
      <c r="B3557">
        <v>28</v>
      </c>
      <c r="C3557">
        <f t="shared" si="167"/>
        <v>0.2045284538811209</v>
      </c>
      <c r="D3557">
        <f t="shared" si="165"/>
        <v>-0.82555440649073608</v>
      </c>
      <c r="E3557">
        <f t="shared" si="166"/>
        <v>-0.89015505162912234</v>
      </c>
    </row>
    <row r="3558" spans="1:5" x14ac:dyDescent="0.25">
      <c r="A3558">
        <v>3556</v>
      </c>
      <c r="B3558">
        <v>28</v>
      </c>
      <c r="C3558">
        <f t="shared" si="167"/>
        <v>0.20458599459117324</v>
      </c>
      <c r="D3558">
        <f t="shared" si="165"/>
        <v>-0.82535162731686396</v>
      </c>
      <c r="E3558">
        <f t="shared" si="166"/>
        <v>-0.89015505162912234</v>
      </c>
    </row>
    <row r="3559" spans="1:5" x14ac:dyDescent="0.25">
      <c r="A3559">
        <v>3557</v>
      </c>
      <c r="B3559">
        <v>28</v>
      </c>
      <c r="C3559">
        <f t="shared" si="167"/>
        <v>0.20464353530122562</v>
      </c>
      <c r="D3559">
        <f t="shared" si="165"/>
        <v>-0.82514888207527104</v>
      </c>
      <c r="E3559">
        <f t="shared" si="166"/>
        <v>-0.89015505162912234</v>
      </c>
    </row>
    <row r="3560" spans="1:5" x14ac:dyDescent="0.25">
      <c r="A3560">
        <v>3558</v>
      </c>
      <c r="B3560">
        <v>28</v>
      </c>
      <c r="C3560">
        <f t="shared" si="167"/>
        <v>0.20470107601127799</v>
      </c>
      <c r="D3560">
        <f t="shared" si="165"/>
        <v>-0.82494617074627219</v>
      </c>
      <c r="E3560">
        <f t="shared" si="166"/>
        <v>-0.89015505162912234</v>
      </c>
    </row>
    <row r="3561" spans="1:5" x14ac:dyDescent="0.25">
      <c r="A3561">
        <v>3559</v>
      </c>
      <c r="B3561">
        <v>28</v>
      </c>
      <c r="C3561">
        <f t="shared" si="167"/>
        <v>0.20475861672133033</v>
      </c>
      <c r="D3561">
        <f t="shared" si="165"/>
        <v>-0.82474349331019703</v>
      </c>
      <c r="E3561">
        <f t="shared" si="166"/>
        <v>-0.89015505162912234</v>
      </c>
    </row>
    <row r="3562" spans="1:5" x14ac:dyDescent="0.25">
      <c r="A3562">
        <v>3560</v>
      </c>
      <c r="B3562">
        <v>28</v>
      </c>
      <c r="C3562">
        <f t="shared" si="167"/>
        <v>0.20481615743138271</v>
      </c>
      <c r="D3562">
        <f t="shared" si="165"/>
        <v>-0.8245408497473915</v>
      </c>
      <c r="E3562">
        <f t="shared" si="166"/>
        <v>-0.89015505162912234</v>
      </c>
    </row>
    <row r="3563" spans="1:5" x14ac:dyDescent="0.25">
      <c r="A3563">
        <v>3561</v>
      </c>
      <c r="B3563">
        <v>28</v>
      </c>
      <c r="C3563">
        <f t="shared" si="167"/>
        <v>0.20487369814143508</v>
      </c>
      <c r="D3563">
        <f t="shared" si="165"/>
        <v>-0.82433824003821632</v>
      </c>
      <c r="E3563">
        <f t="shared" si="166"/>
        <v>-0.89015505162912234</v>
      </c>
    </row>
    <row r="3564" spans="1:5" x14ac:dyDescent="0.25">
      <c r="A3564">
        <v>3562</v>
      </c>
      <c r="B3564">
        <v>28</v>
      </c>
      <c r="C3564">
        <f t="shared" si="167"/>
        <v>0.20493123885148742</v>
      </c>
      <c r="D3564">
        <f t="shared" si="165"/>
        <v>-0.82413566416304784</v>
      </c>
      <c r="E3564">
        <f t="shared" si="166"/>
        <v>-0.89015505162912234</v>
      </c>
    </row>
    <row r="3565" spans="1:5" x14ac:dyDescent="0.25">
      <c r="A3565">
        <v>3563</v>
      </c>
      <c r="B3565">
        <v>28</v>
      </c>
      <c r="C3565">
        <f t="shared" si="167"/>
        <v>0.2049887795615398</v>
      </c>
      <c r="D3565">
        <f t="shared" si="165"/>
        <v>-0.8239331221022782</v>
      </c>
      <c r="E3565">
        <f t="shared" si="166"/>
        <v>-0.89015505162912234</v>
      </c>
    </row>
    <row r="3566" spans="1:5" x14ac:dyDescent="0.25">
      <c r="A3566">
        <v>3564</v>
      </c>
      <c r="B3566">
        <v>28</v>
      </c>
      <c r="C3566">
        <f t="shared" si="167"/>
        <v>0.20504632027159214</v>
      </c>
      <c r="D3566">
        <f t="shared" si="165"/>
        <v>-0.82373061383631285</v>
      </c>
      <c r="E3566">
        <f t="shared" si="166"/>
        <v>-0.89015505162912234</v>
      </c>
    </row>
    <row r="3567" spans="1:5" x14ac:dyDescent="0.25">
      <c r="A3567">
        <v>3565</v>
      </c>
      <c r="B3567">
        <v>28</v>
      </c>
      <c r="C3567">
        <f t="shared" si="167"/>
        <v>0.20510386098164451</v>
      </c>
      <c r="D3567">
        <f t="shared" si="165"/>
        <v>-0.82352813934557523</v>
      </c>
      <c r="E3567">
        <f t="shared" si="166"/>
        <v>-0.89015505162912234</v>
      </c>
    </row>
    <row r="3568" spans="1:5" x14ac:dyDescent="0.25">
      <c r="A3568">
        <v>3566</v>
      </c>
      <c r="B3568">
        <v>28</v>
      </c>
      <c r="C3568">
        <f t="shared" si="167"/>
        <v>0.20516140169169689</v>
      </c>
      <c r="D3568">
        <f t="shared" si="165"/>
        <v>-0.82332569861050331</v>
      </c>
      <c r="E3568">
        <f t="shared" si="166"/>
        <v>-0.89015505162912234</v>
      </c>
    </row>
    <row r="3569" spans="1:5" x14ac:dyDescent="0.25">
      <c r="A3569">
        <v>3567</v>
      </c>
      <c r="B3569">
        <v>28</v>
      </c>
      <c r="C3569">
        <f t="shared" si="167"/>
        <v>0.20521894240174923</v>
      </c>
      <c r="D3569">
        <f t="shared" si="165"/>
        <v>-0.82312329161154729</v>
      </c>
      <c r="E3569">
        <f t="shared" si="166"/>
        <v>-0.89015505162912234</v>
      </c>
    </row>
    <row r="3570" spans="1:5" x14ac:dyDescent="0.25">
      <c r="A3570">
        <v>3568</v>
      </c>
      <c r="B3570">
        <v>28</v>
      </c>
      <c r="C3570">
        <f t="shared" si="167"/>
        <v>0.20527648311180161</v>
      </c>
      <c r="D3570">
        <f t="shared" si="165"/>
        <v>-0.82292091832918102</v>
      </c>
      <c r="E3570">
        <f t="shared" si="166"/>
        <v>-0.89015505162912234</v>
      </c>
    </row>
    <row r="3571" spans="1:5" x14ac:dyDescent="0.25">
      <c r="A3571">
        <v>3569</v>
      </c>
      <c r="B3571">
        <v>28</v>
      </c>
      <c r="C3571">
        <f t="shared" si="167"/>
        <v>0.20533402382185395</v>
      </c>
      <c r="D3571">
        <f t="shared" si="165"/>
        <v>-0.82271857874388177</v>
      </c>
      <c r="E3571">
        <f t="shared" si="166"/>
        <v>-0.89015505162912234</v>
      </c>
    </row>
    <row r="3572" spans="1:5" x14ac:dyDescent="0.25">
      <c r="A3572">
        <v>3570</v>
      </c>
      <c r="B3572">
        <v>28</v>
      </c>
      <c r="C3572">
        <f t="shared" si="167"/>
        <v>0.20539156453190632</v>
      </c>
      <c r="D3572">
        <f t="shared" si="165"/>
        <v>-0.82251627283615292</v>
      </c>
      <c r="E3572">
        <f t="shared" si="166"/>
        <v>-0.89015505162912234</v>
      </c>
    </row>
    <row r="3573" spans="1:5" x14ac:dyDescent="0.25">
      <c r="A3573">
        <v>3571</v>
      </c>
      <c r="B3573">
        <v>28</v>
      </c>
      <c r="C3573">
        <f t="shared" si="167"/>
        <v>0.2054491052419587</v>
      </c>
      <c r="D3573">
        <f t="shared" si="165"/>
        <v>-0.82231400058650572</v>
      </c>
      <c r="E3573">
        <f t="shared" si="166"/>
        <v>-0.89015505162912234</v>
      </c>
    </row>
    <row r="3574" spans="1:5" x14ac:dyDescent="0.25">
      <c r="A3574">
        <v>3572</v>
      </c>
      <c r="B3574">
        <v>28</v>
      </c>
      <c r="C3574">
        <f t="shared" si="167"/>
        <v>0.20550664595201104</v>
      </c>
      <c r="D3574">
        <f t="shared" si="165"/>
        <v>-0.82211176197547164</v>
      </c>
      <c r="E3574">
        <f t="shared" si="166"/>
        <v>-0.89015505162912234</v>
      </c>
    </row>
    <row r="3575" spans="1:5" x14ac:dyDescent="0.25">
      <c r="A3575">
        <v>3573</v>
      </c>
      <c r="B3575">
        <v>28</v>
      </c>
      <c r="C3575">
        <f t="shared" si="167"/>
        <v>0.20556418666206341</v>
      </c>
      <c r="D3575">
        <f t="shared" si="165"/>
        <v>-0.82190955698359369</v>
      </c>
      <c r="E3575">
        <f t="shared" si="166"/>
        <v>-0.89015505162912234</v>
      </c>
    </row>
    <row r="3576" spans="1:5" x14ac:dyDescent="0.25">
      <c r="A3576">
        <v>3574</v>
      </c>
      <c r="B3576">
        <v>28</v>
      </c>
      <c r="C3576">
        <f t="shared" si="167"/>
        <v>0.20562172737211576</v>
      </c>
      <c r="D3576">
        <f t="shared" si="165"/>
        <v>-0.82170738559143175</v>
      </c>
      <c r="E3576">
        <f t="shared" si="166"/>
        <v>-0.89015505162912234</v>
      </c>
    </row>
    <row r="3577" spans="1:5" x14ac:dyDescent="0.25">
      <c r="A3577">
        <v>3575</v>
      </c>
      <c r="B3577">
        <v>28</v>
      </c>
      <c r="C3577">
        <f t="shared" si="167"/>
        <v>0.20567926808216813</v>
      </c>
      <c r="D3577">
        <f t="shared" si="165"/>
        <v>-0.82150524777956091</v>
      </c>
      <c r="E3577">
        <f t="shared" si="166"/>
        <v>-0.89015505162912234</v>
      </c>
    </row>
    <row r="3578" spans="1:5" x14ac:dyDescent="0.25">
      <c r="A3578">
        <v>3576</v>
      </c>
      <c r="B3578">
        <v>28</v>
      </c>
      <c r="C3578">
        <f t="shared" si="167"/>
        <v>0.2057368087922205</v>
      </c>
      <c r="D3578">
        <f t="shared" si="165"/>
        <v>-0.82130314352857137</v>
      </c>
      <c r="E3578">
        <f t="shared" si="166"/>
        <v>-0.89015505162912234</v>
      </c>
    </row>
    <row r="3579" spans="1:5" x14ac:dyDescent="0.25">
      <c r="A3579">
        <v>3577</v>
      </c>
      <c r="B3579">
        <v>28</v>
      </c>
      <c r="C3579">
        <f t="shared" si="167"/>
        <v>0.20579434950227285</v>
      </c>
      <c r="D3579">
        <f t="shared" si="165"/>
        <v>-0.82110107281906863</v>
      </c>
      <c r="E3579">
        <f t="shared" si="166"/>
        <v>-0.89015505162912234</v>
      </c>
    </row>
    <row r="3580" spans="1:5" x14ac:dyDescent="0.25">
      <c r="A3580">
        <v>3578</v>
      </c>
      <c r="B3580">
        <v>28</v>
      </c>
      <c r="C3580">
        <f t="shared" si="167"/>
        <v>0.20585189021232522</v>
      </c>
      <c r="D3580">
        <f t="shared" si="165"/>
        <v>-0.8208990356316731</v>
      </c>
      <c r="E3580">
        <f t="shared" si="166"/>
        <v>-0.89015505162912234</v>
      </c>
    </row>
    <row r="3581" spans="1:5" x14ac:dyDescent="0.25">
      <c r="A3581">
        <v>3579</v>
      </c>
      <c r="B3581">
        <v>28</v>
      </c>
      <c r="C3581">
        <f t="shared" si="167"/>
        <v>0.2059094309223776</v>
      </c>
      <c r="D3581">
        <f t="shared" si="165"/>
        <v>-0.82069703194701971</v>
      </c>
      <c r="E3581">
        <f t="shared" si="166"/>
        <v>-0.89015505162912234</v>
      </c>
    </row>
    <row r="3582" spans="1:5" x14ac:dyDescent="0.25">
      <c r="A3582">
        <v>3580</v>
      </c>
      <c r="B3582">
        <v>28</v>
      </c>
      <c r="C3582">
        <f t="shared" si="167"/>
        <v>0.20596697163242994</v>
      </c>
      <c r="D3582">
        <f t="shared" si="165"/>
        <v>-0.82049506174575826</v>
      </c>
      <c r="E3582">
        <f t="shared" si="166"/>
        <v>-0.89015505162912234</v>
      </c>
    </row>
    <row r="3583" spans="1:5" x14ac:dyDescent="0.25">
      <c r="A3583">
        <v>3581</v>
      </c>
      <c r="B3583">
        <v>28</v>
      </c>
      <c r="C3583">
        <f t="shared" si="167"/>
        <v>0.20602451234248231</v>
      </c>
      <c r="D3583">
        <f t="shared" si="165"/>
        <v>-0.82029312500855522</v>
      </c>
      <c r="E3583">
        <f t="shared" si="166"/>
        <v>-0.89015505162912234</v>
      </c>
    </row>
    <row r="3584" spans="1:5" x14ac:dyDescent="0.25">
      <c r="A3584">
        <v>3582</v>
      </c>
      <c r="B3584">
        <v>28</v>
      </c>
      <c r="C3584">
        <f t="shared" si="167"/>
        <v>0.20608205305253466</v>
      </c>
      <c r="D3584">
        <f t="shared" si="165"/>
        <v>-0.82009122171609194</v>
      </c>
      <c r="E3584">
        <f t="shared" si="166"/>
        <v>-0.89015505162912234</v>
      </c>
    </row>
    <row r="3585" spans="1:5" x14ac:dyDescent="0.25">
      <c r="A3585">
        <v>3583</v>
      </c>
      <c r="B3585">
        <v>28</v>
      </c>
      <c r="C3585">
        <f t="shared" si="167"/>
        <v>0.20613959376258703</v>
      </c>
      <c r="D3585">
        <f t="shared" si="165"/>
        <v>-0.81988935184906353</v>
      </c>
      <c r="E3585">
        <f t="shared" si="166"/>
        <v>-0.89015505162912234</v>
      </c>
    </row>
    <row r="3586" spans="1:5" x14ac:dyDescent="0.25">
      <c r="A3586">
        <v>3584</v>
      </c>
      <c r="B3586">
        <v>28</v>
      </c>
      <c r="C3586">
        <f t="shared" si="167"/>
        <v>0.2061971344726394</v>
      </c>
      <c r="D3586">
        <f t="shared" si="165"/>
        <v>-0.8196875153881803</v>
      </c>
      <c r="E3586">
        <f t="shared" si="166"/>
        <v>-0.89015505162912234</v>
      </c>
    </row>
    <row r="3587" spans="1:5" x14ac:dyDescent="0.25">
      <c r="A3587">
        <v>3585</v>
      </c>
      <c r="B3587">
        <v>28</v>
      </c>
      <c r="C3587">
        <f t="shared" si="167"/>
        <v>0.20625467518269175</v>
      </c>
      <c r="D3587">
        <f t="shared" si="165"/>
        <v>-0.81948571231416956</v>
      </c>
      <c r="E3587">
        <f t="shared" si="166"/>
        <v>-0.89015505162912234</v>
      </c>
    </row>
    <row r="3588" spans="1:5" x14ac:dyDescent="0.25">
      <c r="A3588">
        <v>3586</v>
      </c>
      <c r="B3588">
        <v>28</v>
      </c>
      <c r="C3588">
        <f t="shared" si="167"/>
        <v>0.20631221589274412</v>
      </c>
      <c r="D3588">
        <f t="shared" ref="D3588:D3651" si="168">_xlfn.NORM.S.INV(C3588)</f>
        <v>-0.8192839426077706</v>
      </c>
      <c r="E3588">
        <f t="shared" ref="E3588:E3651" si="169">(B3588-AVERAGE($B$3:$B$17381))/_xlfn.STDEV.S($B$3:$B$17381)</f>
        <v>-0.89015505162912234</v>
      </c>
    </row>
    <row r="3589" spans="1:5" x14ac:dyDescent="0.25">
      <c r="A3589">
        <v>3587</v>
      </c>
      <c r="B3589">
        <v>28</v>
      </c>
      <c r="C3589">
        <f t="shared" ref="C3589:C3652" si="170">(A3589-0.5)/COUNT($A$3:$A$17381)</f>
        <v>0.20636975660279647</v>
      </c>
      <c r="D3589">
        <f t="shared" si="168"/>
        <v>-0.8190822062497406</v>
      </c>
      <c r="E3589">
        <f t="shared" si="169"/>
        <v>-0.89015505162912234</v>
      </c>
    </row>
    <row r="3590" spans="1:5" x14ac:dyDescent="0.25">
      <c r="A3590">
        <v>3588</v>
      </c>
      <c r="B3590">
        <v>28</v>
      </c>
      <c r="C3590">
        <f t="shared" si="170"/>
        <v>0.20642729731284884</v>
      </c>
      <c r="D3590">
        <f t="shared" si="168"/>
        <v>-0.81888050322084738</v>
      </c>
      <c r="E3590">
        <f t="shared" si="169"/>
        <v>-0.89015505162912234</v>
      </c>
    </row>
    <row r="3591" spans="1:5" x14ac:dyDescent="0.25">
      <c r="A3591">
        <v>3589</v>
      </c>
      <c r="B3591">
        <v>28</v>
      </c>
      <c r="C3591">
        <f t="shared" si="170"/>
        <v>0.20648483802290121</v>
      </c>
      <c r="D3591">
        <f t="shared" si="168"/>
        <v>-0.81867883350187953</v>
      </c>
      <c r="E3591">
        <f t="shared" si="169"/>
        <v>-0.89015505162912234</v>
      </c>
    </row>
    <row r="3592" spans="1:5" x14ac:dyDescent="0.25">
      <c r="A3592">
        <v>3590</v>
      </c>
      <c r="B3592">
        <v>28</v>
      </c>
      <c r="C3592">
        <f t="shared" si="170"/>
        <v>0.20654237873295356</v>
      </c>
      <c r="D3592">
        <f t="shared" si="168"/>
        <v>-0.81847719707363764</v>
      </c>
      <c r="E3592">
        <f t="shared" si="169"/>
        <v>-0.89015505162912234</v>
      </c>
    </row>
    <row r="3593" spans="1:5" x14ac:dyDescent="0.25">
      <c r="A3593">
        <v>3591</v>
      </c>
      <c r="B3593">
        <v>28</v>
      </c>
      <c r="C3593">
        <f t="shared" si="170"/>
        <v>0.20659991944300593</v>
      </c>
      <c r="D3593">
        <f t="shared" si="168"/>
        <v>-0.81827559391693716</v>
      </c>
      <c r="E3593">
        <f t="shared" si="169"/>
        <v>-0.89015505162912234</v>
      </c>
    </row>
    <row r="3594" spans="1:5" x14ac:dyDescent="0.25">
      <c r="A3594">
        <v>3592</v>
      </c>
      <c r="B3594">
        <v>28</v>
      </c>
      <c r="C3594">
        <f t="shared" si="170"/>
        <v>0.20665746015305828</v>
      </c>
      <c r="D3594">
        <f t="shared" si="168"/>
        <v>-0.81807402401260776</v>
      </c>
      <c r="E3594">
        <f t="shared" si="169"/>
        <v>-0.89015505162912234</v>
      </c>
    </row>
    <row r="3595" spans="1:5" x14ac:dyDescent="0.25">
      <c r="A3595">
        <v>3593</v>
      </c>
      <c r="B3595">
        <v>28</v>
      </c>
      <c r="C3595">
        <f t="shared" si="170"/>
        <v>0.20671500086311065</v>
      </c>
      <c r="D3595">
        <f t="shared" si="168"/>
        <v>-0.81787248734149409</v>
      </c>
      <c r="E3595">
        <f t="shared" si="169"/>
        <v>-0.89015505162912234</v>
      </c>
    </row>
    <row r="3596" spans="1:5" x14ac:dyDescent="0.25">
      <c r="A3596">
        <v>3594</v>
      </c>
      <c r="B3596">
        <v>28</v>
      </c>
      <c r="C3596">
        <f t="shared" si="170"/>
        <v>0.20677254157316302</v>
      </c>
      <c r="D3596">
        <f t="shared" si="168"/>
        <v>-0.81767098388445658</v>
      </c>
      <c r="E3596">
        <f t="shared" si="169"/>
        <v>-0.89015505162912234</v>
      </c>
    </row>
    <row r="3597" spans="1:5" x14ac:dyDescent="0.25">
      <c r="A3597">
        <v>3595</v>
      </c>
      <c r="B3597">
        <v>28</v>
      </c>
      <c r="C3597">
        <f t="shared" si="170"/>
        <v>0.20683008228321537</v>
      </c>
      <c r="D3597">
        <f t="shared" si="168"/>
        <v>-0.81746951362237263</v>
      </c>
      <c r="E3597">
        <f t="shared" si="169"/>
        <v>-0.89015505162912234</v>
      </c>
    </row>
    <row r="3598" spans="1:5" x14ac:dyDescent="0.25">
      <c r="A3598">
        <v>3596</v>
      </c>
      <c r="B3598">
        <v>28</v>
      </c>
      <c r="C3598">
        <f t="shared" si="170"/>
        <v>0.20688762299326774</v>
      </c>
      <c r="D3598">
        <f t="shared" si="168"/>
        <v>-0.81726807653613054</v>
      </c>
      <c r="E3598">
        <f t="shared" si="169"/>
        <v>-0.89015505162912234</v>
      </c>
    </row>
    <row r="3599" spans="1:5" x14ac:dyDescent="0.25">
      <c r="A3599">
        <v>3597</v>
      </c>
      <c r="B3599">
        <v>28</v>
      </c>
      <c r="C3599">
        <f t="shared" si="170"/>
        <v>0.20694516370332011</v>
      </c>
      <c r="D3599">
        <f t="shared" si="168"/>
        <v>-0.81706667260663313</v>
      </c>
      <c r="E3599">
        <f t="shared" si="169"/>
        <v>-0.89015505162912234</v>
      </c>
    </row>
    <row r="3600" spans="1:5" x14ac:dyDescent="0.25">
      <c r="A3600">
        <v>3598</v>
      </c>
      <c r="B3600">
        <v>28</v>
      </c>
      <c r="C3600">
        <f t="shared" si="170"/>
        <v>0.20700270441337246</v>
      </c>
      <c r="D3600">
        <f t="shared" si="168"/>
        <v>-0.81686530181480366</v>
      </c>
      <c r="E3600">
        <f t="shared" si="169"/>
        <v>-0.89015505162912234</v>
      </c>
    </row>
    <row r="3601" spans="1:5" x14ac:dyDescent="0.25">
      <c r="A3601">
        <v>3599</v>
      </c>
      <c r="B3601">
        <v>28</v>
      </c>
      <c r="C3601">
        <f t="shared" si="170"/>
        <v>0.20706024512342483</v>
      </c>
      <c r="D3601">
        <f t="shared" si="168"/>
        <v>-0.81666396414157483</v>
      </c>
      <c r="E3601">
        <f t="shared" si="169"/>
        <v>-0.89015505162912234</v>
      </c>
    </row>
    <row r="3602" spans="1:5" x14ac:dyDescent="0.25">
      <c r="A3602">
        <v>3600</v>
      </c>
      <c r="B3602">
        <v>28</v>
      </c>
      <c r="C3602">
        <f t="shared" si="170"/>
        <v>0.20711778583347717</v>
      </c>
      <c r="D3602">
        <f t="shared" si="168"/>
        <v>-0.81646265956789532</v>
      </c>
      <c r="E3602">
        <f t="shared" si="169"/>
        <v>-0.89015505162912234</v>
      </c>
    </row>
    <row r="3603" spans="1:5" x14ac:dyDescent="0.25">
      <c r="A3603">
        <v>3601</v>
      </c>
      <c r="B3603">
        <v>28</v>
      </c>
      <c r="C3603">
        <f t="shared" si="170"/>
        <v>0.20717532654352955</v>
      </c>
      <c r="D3603">
        <f t="shared" si="168"/>
        <v>-0.81626138807472925</v>
      </c>
      <c r="E3603">
        <f t="shared" si="169"/>
        <v>-0.89015505162912234</v>
      </c>
    </row>
    <row r="3604" spans="1:5" x14ac:dyDescent="0.25">
      <c r="A3604">
        <v>3602</v>
      </c>
      <c r="B3604">
        <v>28</v>
      </c>
      <c r="C3604">
        <f t="shared" si="170"/>
        <v>0.20723286725358192</v>
      </c>
      <c r="D3604">
        <f t="shared" si="168"/>
        <v>-0.8160601496430564</v>
      </c>
      <c r="E3604">
        <f t="shared" si="169"/>
        <v>-0.89015505162912234</v>
      </c>
    </row>
    <row r="3605" spans="1:5" x14ac:dyDescent="0.25">
      <c r="A3605">
        <v>3603</v>
      </c>
      <c r="B3605">
        <v>28</v>
      </c>
      <c r="C3605">
        <f t="shared" si="170"/>
        <v>0.20729040796363427</v>
      </c>
      <c r="D3605">
        <f t="shared" si="168"/>
        <v>-0.81585894425386818</v>
      </c>
      <c r="E3605">
        <f t="shared" si="169"/>
        <v>-0.89015505162912234</v>
      </c>
    </row>
    <row r="3606" spans="1:5" x14ac:dyDescent="0.25">
      <c r="A3606">
        <v>3604</v>
      </c>
      <c r="B3606">
        <v>28</v>
      </c>
      <c r="C3606">
        <f t="shared" si="170"/>
        <v>0.20734794867368664</v>
      </c>
      <c r="D3606">
        <f t="shared" si="168"/>
        <v>-0.81565777188817346</v>
      </c>
      <c r="E3606">
        <f t="shared" si="169"/>
        <v>-0.89015505162912234</v>
      </c>
    </row>
    <row r="3607" spans="1:5" x14ac:dyDescent="0.25">
      <c r="A3607">
        <v>3605</v>
      </c>
      <c r="B3607">
        <v>28</v>
      </c>
      <c r="C3607">
        <f t="shared" si="170"/>
        <v>0.20740548938373898</v>
      </c>
      <c r="D3607">
        <f t="shared" si="168"/>
        <v>-0.8154566325269953</v>
      </c>
      <c r="E3607">
        <f t="shared" si="169"/>
        <v>-0.89015505162912234</v>
      </c>
    </row>
    <row r="3608" spans="1:5" x14ac:dyDescent="0.25">
      <c r="A3608">
        <v>3606</v>
      </c>
      <c r="B3608">
        <v>28</v>
      </c>
      <c r="C3608">
        <f t="shared" si="170"/>
        <v>0.20746303009379136</v>
      </c>
      <c r="D3608">
        <f t="shared" si="168"/>
        <v>-0.81525552615137131</v>
      </c>
      <c r="E3608">
        <f t="shared" si="169"/>
        <v>-0.89015505162912234</v>
      </c>
    </row>
    <row r="3609" spans="1:5" x14ac:dyDescent="0.25">
      <c r="A3609">
        <v>3607</v>
      </c>
      <c r="B3609">
        <v>28</v>
      </c>
      <c r="C3609">
        <f t="shared" si="170"/>
        <v>0.20752057080384373</v>
      </c>
      <c r="D3609">
        <f t="shared" si="168"/>
        <v>-0.81505445274235222</v>
      </c>
      <c r="E3609">
        <f t="shared" si="169"/>
        <v>-0.89015505162912234</v>
      </c>
    </row>
    <row r="3610" spans="1:5" x14ac:dyDescent="0.25">
      <c r="A3610">
        <v>3608</v>
      </c>
      <c r="B3610">
        <v>28</v>
      </c>
      <c r="C3610">
        <f t="shared" si="170"/>
        <v>0.20757811151389607</v>
      </c>
      <c r="D3610">
        <f t="shared" si="168"/>
        <v>-0.81485341228100694</v>
      </c>
      <c r="E3610">
        <f t="shared" si="169"/>
        <v>-0.89015505162912234</v>
      </c>
    </row>
    <row r="3611" spans="1:5" x14ac:dyDescent="0.25">
      <c r="A3611">
        <v>3609</v>
      </c>
      <c r="B3611">
        <v>28</v>
      </c>
      <c r="C3611">
        <f t="shared" si="170"/>
        <v>0.20763565222394845</v>
      </c>
      <c r="D3611">
        <f t="shared" si="168"/>
        <v>-0.81465240474841483</v>
      </c>
      <c r="E3611">
        <f t="shared" si="169"/>
        <v>-0.89015505162912234</v>
      </c>
    </row>
    <row r="3612" spans="1:5" x14ac:dyDescent="0.25">
      <c r="A3612">
        <v>3610</v>
      </c>
      <c r="B3612">
        <v>28</v>
      </c>
      <c r="C3612">
        <f t="shared" si="170"/>
        <v>0.20769319293400079</v>
      </c>
      <c r="D3612">
        <f t="shared" si="168"/>
        <v>-0.81445143012567356</v>
      </c>
      <c r="E3612">
        <f t="shared" si="169"/>
        <v>-0.89015505162912234</v>
      </c>
    </row>
    <row r="3613" spans="1:5" x14ac:dyDescent="0.25">
      <c r="A3613">
        <v>3611</v>
      </c>
      <c r="B3613">
        <v>28</v>
      </c>
      <c r="C3613">
        <f t="shared" si="170"/>
        <v>0.20775073364405316</v>
      </c>
      <c r="D3613">
        <f t="shared" si="168"/>
        <v>-0.81425048839389313</v>
      </c>
      <c r="E3613">
        <f t="shared" si="169"/>
        <v>-0.89015505162912234</v>
      </c>
    </row>
    <row r="3614" spans="1:5" x14ac:dyDescent="0.25">
      <c r="A3614">
        <v>3612</v>
      </c>
      <c r="B3614">
        <v>28</v>
      </c>
      <c r="C3614">
        <f t="shared" si="170"/>
        <v>0.20780827435410554</v>
      </c>
      <c r="D3614">
        <f t="shared" si="168"/>
        <v>-0.81404957953419821</v>
      </c>
      <c r="E3614">
        <f t="shared" si="169"/>
        <v>-0.89015505162912234</v>
      </c>
    </row>
    <row r="3615" spans="1:5" x14ac:dyDescent="0.25">
      <c r="A3615">
        <v>3613</v>
      </c>
      <c r="B3615">
        <v>28</v>
      </c>
      <c r="C3615">
        <f t="shared" si="170"/>
        <v>0.20786581506415788</v>
      </c>
      <c r="D3615">
        <f t="shared" si="168"/>
        <v>-0.81384870352772953</v>
      </c>
      <c r="E3615">
        <f t="shared" si="169"/>
        <v>-0.89015505162912234</v>
      </c>
    </row>
    <row r="3616" spans="1:5" x14ac:dyDescent="0.25">
      <c r="A3616">
        <v>3614</v>
      </c>
      <c r="B3616">
        <v>28</v>
      </c>
      <c r="C3616">
        <f t="shared" si="170"/>
        <v>0.20792335577421026</v>
      </c>
      <c r="D3616">
        <f t="shared" si="168"/>
        <v>-0.81364786035563941</v>
      </c>
      <c r="E3616">
        <f t="shared" si="169"/>
        <v>-0.89015505162912234</v>
      </c>
    </row>
    <row r="3617" spans="1:5" x14ac:dyDescent="0.25">
      <c r="A3617">
        <v>3615</v>
      </c>
      <c r="B3617">
        <v>28</v>
      </c>
      <c r="C3617">
        <f t="shared" si="170"/>
        <v>0.20798089648426263</v>
      </c>
      <c r="D3617">
        <f t="shared" si="168"/>
        <v>-0.81344704999909889</v>
      </c>
      <c r="E3617">
        <f t="shared" si="169"/>
        <v>-0.89015505162912234</v>
      </c>
    </row>
    <row r="3618" spans="1:5" x14ac:dyDescent="0.25">
      <c r="A3618">
        <v>3616</v>
      </c>
      <c r="B3618">
        <v>28</v>
      </c>
      <c r="C3618">
        <f t="shared" si="170"/>
        <v>0.20803843719431497</v>
      </c>
      <c r="D3618">
        <f t="shared" si="168"/>
        <v>-0.81324627243929037</v>
      </c>
      <c r="E3618">
        <f t="shared" si="169"/>
        <v>-0.89015505162912234</v>
      </c>
    </row>
    <row r="3619" spans="1:5" x14ac:dyDescent="0.25">
      <c r="A3619">
        <v>3617</v>
      </c>
      <c r="B3619">
        <v>28</v>
      </c>
      <c r="C3619">
        <f t="shared" si="170"/>
        <v>0.20809597790436735</v>
      </c>
      <c r="D3619">
        <f t="shared" si="168"/>
        <v>-0.81304552765741189</v>
      </c>
      <c r="E3619">
        <f t="shared" si="169"/>
        <v>-0.89015505162912234</v>
      </c>
    </row>
    <row r="3620" spans="1:5" x14ac:dyDescent="0.25">
      <c r="A3620">
        <v>3618</v>
      </c>
      <c r="B3620">
        <v>28</v>
      </c>
      <c r="C3620">
        <f t="shared" si="170"/>
        <v>0.20815351861441969</v>
      </c>
      <c r="D3620">
        <f t="shared" si="168"/>
        <v>-0.81284481563467581</v>
      </c>
      <c r="E3620">
        <f t="shared" si="169"/>
        <v>-0.89015505162912234</v>
      </c>
    </row>
    <row r="3621" spans="1:5" x14ac:dyDescent="0.25">
      <c r="A3621">
        <v>3619</v>
      </c>
      <c r="B3621">
        <v>28</v>
      </c>
      <c r="C3621">
        <f t="shared" si="170"/>
        <v>0.20821105932447206</v>
      </c>
      <c r="D3621">
        <f t="shared" si="168"/>
        <v>-0.81264413635230892</v>
      </c>
      <c r="E3621">
        <f t="shared" si="169"/>
        <v>-0.89015505162912234</v>
      </c>
    </row>
    <row r="3622" spans="1:5" x14ac:dyDescent="0.25">
      <c r="A3622">
        <v>3620</v>
      </c>
      <c r="B3622">
        <v>28</v>
      </c>
      <c r="C3622">
        <f t="shared" si="170"/>
        <v>0.20826860003452444</v>
      </c>
      <c r="D3622">
        <f t="shared" si="168"/>
        <v>-0.81244348979155134</v>
      </c>
      <c r="E3622">
        <f t="shared" si="169"/>
        <v>-0.89015505162912234</v>
      </c>
    </row>
    <row r="3623" spans="1:5" x14ac:dyDescent="0.25">
      <c r="A3623">
        <v>3621</v>
      </c>
      <c r="B3623">
        <v>28</v>
      </c>
      <c r="C3623">
        <f t="shared" si="170"/>
        <v>0.20832614074457678</v>
      </c>
      <c r="D3623">
        <f t="shared" si="168"/>
        <v>-0.81224287593366185</v>
      </c>
      <c r="E3623">
        <f t="shared" si="169"/>
        <v>-0.89015505162912234</v>
      </c>
    </row>
    <row r="3624" spans="1:5" x14ac:dyDescent="0.25">
      <c r="A3624">
        <v>3622</v>
      </c>
      <c r="B3624">
        <v>28</v>
      </c>
      <c r="C3624">
        <f t="shared" si="170"/>
        <v>0.20838368145462915</v>
      </c>
      <c r="D3624">
        <f t="shared" si="168"/>
        <v>-0.81204229475990874</v>
      </c>
      <c r="E3624">
        <f t="shared" si="169"/>
        <v>-0.89015505162912234</v>
      </c>
    </row>
    <row r="3625" spans="1:5" x14ac:dyDescent="0.25">
      <c r="A3625">
        <v>3623</v>
      </c>
      <c r="B3625">
        <v>28</v>
      </c>
      <c r="C3625">
        <f t="shared" si="170"/>
        <v>0.2084412221646815</v>
      </c>
      <c r="D3625">
        <f t="shared" si="168"/>
        <v>-0.81184174625157501</v>
      </c>
      <c r="E3625">
        <f t="shared" si="169"/>
        <v>-0.89015505162912234</v>
      </c>
    </row>
    <row r="3626" spans="1:5" x14ac:dyDescent="0.25">
      <c r="A3626">
        <v>3624</v>
      </c>
      <c r="B3626">
        <v>29</v>
      </c>
      <c r="C3626">
        <f t="shared" si="170"/>
        <v>0.20849876287473387</v>
      </c>
      <c r="D3626">
        <f t="shared" si="168"/>
        <v>-0.81164123038996183</v>
      </c>
      <c r="E3626">
        <f t="shared" si="169"/>
        <v>-0.88464199558225587</v>
      </c>
    </row>
    <row r="3627" spans="1:5" x14ac:dyDescent="0.25">
      <c r="A3627">
        <v>3625</v>
      </c>
      <c r="B3627">
        <v>29</v>
      </c>
      <c r="C3627">
        <f t="shared" si="170"/>
        <v>0.20855630358478625</v>
      </c>
      <c r="D3627">
        <f t="shared" si="168"/>
        <v>-0.81144074715638281</v>
      </c>
      <c r="E3627">
        <f t="shared" si="169"/>
        <v>-0.88464199558225587</v>
      </c>
    </row>
    <row r="3628" spans="1:5" x14ac:dyDescent="0.25">
      <c r="A3628">
        <v>3626</v>
      </c>
      <c r="B3628">
        <v>29</v>
      </c>
      <c r="C3628">
        <f t="shared" si="170"/>
        <v>0.20861384429483859</v>
      </c>
      <c r="D3628">
        <f t="shared" si="168"/>
        <v>-0.8112402965321639</v>
      </c>
      <c r="E3628">
        <f t="shared" si="169"/>
        <v>-0.88464199558225587</v>
      </c>
    </row>
    <row r="3629" spans="1:5" x14ac:dyDescent="0.25">
      <c r="A3629">
        <v>3627</v>
      </c>
      <c r="B3629">
        <v>29</v>
      </c>
      <c r="C3629">
        <f t="shared" si="170"/>
        <v>0.20867138500489096</v>
      </c>
      <c r="D3629">
        <f t="shared" si="168"/>
        <v>-0.81103987849864922</v>
      </c>
      <c r="E3629">
        <f t="shared" si="169"/>
        <v>-0.88464199558225587</v>
      </c>
    </row>
    <row r="3630" spans="1:5" x14ac:dyDescent="0.25">
      <c r="A3630">
        <v>3628</v>
      </c>
      <c r="B3630">
        <v>29</v>
      </c>
      <c r="C3630">
        <f t="shared" si="170"/>
        <v>0.20872892571494331</v>
      </c>
      <c r="D3630">
        <f t="shared" si="168"/>
        <v>-0.81083949303719394</v>
      </c>
      <c r="E3630">
        <f t="shared" si="169"/>
        <v>-0.88464199558225587</v>
      </c>
    </row>
    <row r="3631" spans="1:5" x14ac:dyDescent="0.25">
      <c r="A3631">
        <v>3629</v>
      </c>
      <c r="B3631">
        <v>29</v>
      </c>
      <c r="C3631">
        <f t="shared" si="170"/>
        <v>0.20878646642499568</v>
      </c>
      <c r="D3631">
        <f t="shared" si="168"/>
        <v>-0.81063914012916671</v>
      </c>
      <c r="E3631">
        <f t="shared" si="169"/>
        <v>-0.88464199558225587</v>
      </c>
    </row>
    <row r="3632" spans="1:5" x14ac:dyDescent="0.25">
      <c r="A3632">
        <v>3630</v>
      </c>
      <c r="B3632">
        <v>29</v>
      </c>
      <c r="C3632">
        <f t="shared" si="170"/>
        <v>0.20884400713504805</v>
      </c>
      <c r="D3632">
        <f t="shared" si="168"/>
        <v>-0.81043881975595755</v>
      </c>
      <c r="E3632">
        <f t="shared" si="169"/>
        <v>-0.88464199558225587</v>
      </c>
    </row>
    <row r="3633" spans="1:5" x14ac:dyDescent="0.25">
      <c r="A3633">
        <v>3631</v>
      </c>
      <c r="B3633">
        <v>29</v>
      </c>
      <c r="C3633">
        <f t="shared" si="170"/>
        <v>0.2089015478451004</v>
      </c>
      <c r="D3633">
        <f t="shared" si="168"/>
        <v>-0.810238531898961</v>
      </c>
      <c r="E3633">
        <f t="shared" si="169"/>
        <v>-0.88464199558225587</v>
      </c>
    </row>
    <row r="3634" spans="1:5" x14ac:dyDescent="0.25">
      <c r="A3634">
        <v>3632</v>
      </c>
      <c r="B3634">
        <v>29</v>
      </c>
      <c r="C3634">
        <f t="shared" si="170"/>
        <v>0.20895908855515277</v>
      </c>
      <c r="D3634">
        <f t="shared" si="168"/>
        <v>-0.81003827653959404</v>
      </c>
      <c r="E3634">
        <f t="shared" si="169"/>
        <v>-0.88464199558225587</v>
      </c>
    </row>
    <row r="3635" spans="1:5" x14ac:dyDescent="0.25">
      <c r="A3635">
        <v>3633</v>
      </c>
      <c r="B3635">
        <v>29</v>
      </c>
      <c r="C3635">
        <f t="shared" si="170"/>
        <v>0.20901662926520514</v>
      </c>
      <c r="D3635">
        <f t="shared" si="168"/>
        <v>-0.80983805365928163</v>
      </c>
      <c r="E3635">
        <f t="shared" si="169"/>
        <v>-0.88464199558225587</v>
      </c>
    </row>
    <row r="3636" spans="1:5" x14ac:dyDescent="0.25">
      <c r="A3636">
        <v>3634</v>
      </c>
      <c r="B3636">
        <v>29</v>
      </c>
      <c r="C3636">
        <f t="shared" si="170"/>
        <v>0.20907416997525749</v>
      </c>
      <c r="D3636">
        <f t="shared" si="168"/>
        <v>-0.80963786323946896</v>
      </c>
      <c r="E3636">
        <f t="shared" si="169"/>
        <v>-0.88464199558225587</v>
      </c>
    </row>
    <row r="3637" spans="1:5" x14ac:dyDescent="0.25">
      <c r="A3637">
        <v>3635</v>
      </c>
      <c r="B3637">
        <v>29</v>
      </c>
      <c r="C3637">
        <f t="shared" si="170"/>
        <v>0.20913171068530986</v>
      </c>
      <c r="D3637">
        <f t="shared" si="168"/>
        <v>-0.80943770526160996</v>
      </c>
      <c r="E3637">
        <f t="shared" si="169"/>
        <v>-0.88464199558225587</v>
      </c>
    </row>
    <row r="3638" spans="1:5" x14ac:dyDescent="0.25">
      <c r="A3638">
        <v>3636</v>
      </c>
      <c r="B3638">
        <v>29</v>
      </c>
      <c r="C3638">
        <f t="shared" si="170"/>
        <v>0.20918925139536221</v>
      </c>
      <c r="D3638">
        <f t="shared" si="168"/>
        <v>-0.80923757970717647</v>
      </c>
      <c r="E3638">
        <f t="shared" si="169"/>
        <v>-0.88464199558225587</v>
      </c>
    </row>
    <row r="3639" spans="1:5" x14ac:dyDescent="0.25">
      <c r="A3639">
        <v>3637</v>
      </c>
      <c r="B3639">
        <v>29</v>
      </c>
      <c r="C3639">
        <f t="shared" si="170"/>
        <v>0.20924679210541458</v>
      </c>
      <c r="D3639">
        <f t="shared" si="168"/>
        <v>-0.80903748655765195</v>
      </c>
      <c r="E3639">
        <f t="shared" si="169"/>
        <v>-0.88464199558225587</v>
      </c>
    </row>
    <row r="3640" spans="1:5" x14ac:dyDescent="0.25">
      <c r="A3640">
        <v>3638</v>
      </c>
      <c r="B3640">
        <v>29</v>
      </c>
      <c r="C3640">
        <f t="shared" si="170"/>
        <v>0.20930433281546695</v>
      </c>
      <c r="D3640">
        <f t="shared" si="168"/>
        <v>-0.80883742579453632</v>
      </c>
      <c r="E3640">
        <f t="shared" si="169"/>
        <v>-0.88464199558225587</v>
      </c>
    </row>
    <row r="3641" spans="1:5" x14ac:dyDescent="0.25">
      <c r="A3641">
        <v>3639</v>
      </c>
      <c r="B3641">
        <v>29</v>
      </c>
      <c r="C3641">
        <f t="shared" si="170"/>
        <v>0.2093618735255193</v>
      </c>
      <c r="D3641">
        <f t="shared" si="168"/>
        <v>-0.80863739739934326</v>
      </c>
      <c r="E3641">
        <f t="shared" si="169"/>
        <v>-0.88464199558225587</v>
      </c>
    </row>
    <row r="3642" spans="1:5" x14ac:dyDescent="0.25">
      <c r="A3642">
        <v>3640</v>
      </c>
      <c r="B3642">
        <v>29</v>
      </c>
      <c r="C3642">
        <f t="shared" si="170"/>
        <v>0.20941941423557167</v>
      </c>
      <c r="D3642">
        <f t="shared" si="168"/>
        <v>-0.80843740135359754</v>
      </c>
      <c r="E3642">
        <f t="shared" si="169"/>
        <v>-0.88464199558225587</v>
      </c>
    </row>
    <row r="3643" spans="1:5" x14ac:dyDescent="0.25">
      <c r="A3643">
        <v>3641</v>
      </c>
      <c r="B3643">
        <v>29</v>
      </c>
      <c r="C3643">
        <f t="shared" si="170"/>
        <v>0.20947695494562402</v>
      </c>
      <c r="D3643">
        <f t="shared" si="168"/>
        <v>-0.80823743763884281</v>
      </c>
      <c r="E3643">
        <f t="shared" si="169"/>
        <v>-0.88464199558225587</v>
      </c>
    </row>
    <row r="3644" spans="1:5" x14ac:dyDescent="0.25">
      <c r="A3644">
        <v>3642</v>
      </c>
      <c r="B3644">
        <v>29</v>
      </c>
      <c r="C3644">
        <f t="shared" si="170"/>
        <v>0.20953449565567639</v>
      </c>
      <c r="D3644">
        <f t="shared" si="168"/>
        <v>-0.80803750623663384</v>
      </c>
      <c r="E3644">
        <f t="shared" si="169"/>
        <v>-0.88464199558225587</v>
      </c>
    </row>
    <row r="3645" spans="1:5" x14ac:dyDescent="0.25">
      <c r="A3645">
        <v>3643</v>
      </c>
      <c r="B3645">
        <v>29</v>
      </c>
      <c r="C3645">
        <f t="shared" si="170"/>
        <v>0.20959203636572876</v>
      </c>
      <c r="D3645">
        <f t="shared" si="168"/>
        <v>-0.80783760712854247</v>
      </c>
      <c r="E3645">
        <f t="shared" si="169"/>
        <v>-0.88464199558225587</v>
      </c>
    </row>
    <row r="3646" spans="1:5" x14ac:dyDescent="0.25">
      <c r="A3646">
        <v>3644</v>
      </c>
      <c r="B3646">
        <v>29</v>
      </c>
      <c r="C3646">
        <f t="shared" si="170"/>
        <v>0.20964957707578111</v>
      </c>
      <c r="D3646">
        <f t="shared" si="168"/>
        <v>-0.80763774029614743</v>
      </c>
      <c r="E3646">
        <f t="shared" si="169"/>
        <v>-0.88464199558225587</v>
      </c>
    </row>
    <row r="3647" spans="1:5" x14ac:dyDescent="0.25">
      <c r="A3647">
        <v>3645</v>
      </c>
      <c r="B3647">
        <v>29</v>
      </c>
      <c r="C3647">
        <f t="shared" si="170"/>
        <v>0.20970711778583348</v>
      </c>
      <c r="D3647">
        <f t="shared" si="168"/>
        <v>-0.80743790572105012</v>
      </c>
      <c r="E3647">
        <f t="shared" si="169"/>
        <v>-0.88464199558225587</v>
      </c>
    </row>
    <row r="3648" spans="1:5" x14ac:dyDescent="0.25">
      <c r="A3648">
        <v>3646</v>
      </c>
      <c r="B3648">
        <v>29</v>
      </c>
      <c r="C3648">
        <f t="shared" si="170"/>
        <v>0.20976465849588585</v>
      </c>
      <c r="D3648">
        <f t="shared" si="168"/>
        <v>-0.80723810338486179</v>
      </c>
      <c r="E3648">
        <f t="shared" si="169"/>
        <v>-0.88464199558225587</v>
      </c>
    </row>
    <row r="3649" spans="1:5" x14ac:dyDescent="0.25">
      <c r="A3649">
        <v>3647</v>
      </c>
      <c r="B3649">
        <v>29</v>
      </c>
      <c r="C3649">
        <f t="shared" si="170"/>
        <v>0.2098221992059382</v>
      </c>
      <c r="D3649">
        <f t="shared" si="168"/>
        <v>-0.80703833326920804</v>
      </c>
      <c r="E3649">
        <f t="shared" si="169"/>
        <v>-0.88464199558225587</v>
      </c>
    </row>
    <row r="3650" spans="1:5" x14ac:dyDescent="0.25">
      <c r="A3650">
        <v>3648</v>
      </c>
      <c r="B3650">
        <v>29</v>
      </c>
      <c r="C3650">
        <f t="shared" si="170"/>
        <v>0.20987973991599057</v>
      </c>
      <c r="D3650">
        <f t="shared" si="168"/>
        <v>-0.80683859535572833</v>
      </c>
      <c r="E3650">
        <f t="shared" si="169"/>
        <v>-0.88464199558225587</v>
      </c>
    </row>
    <row r="3651" spans="1:5" x14ac:dyDescent="0.25">
      <c r="A3651">
        <v>3649</v>
      </c>
      <c r="B3651">
        <v>29</v>
      </c>
      <c r="C3651">
        <f t="shared" si="170"/>
        <v>0.20993728062604292</v>
      </c>
      <c r="D3651">
        <f t="shared" si="168"/>
        <v>-0.80663888962607744</v>
      </c>
      <c r="E3651">
        <f t="shared" si="169"/>
        <v>-0.88464199558225587</v>
      </c>
    </row>
    <row r="3652" spans="1:5" x14ac:dyDescent="0.25">
      <c r="A3652">
        <v>3650</v>
      </c>
      <c r="B3652">
        <v>29</v>
      </c>
      <c r="C3652">
        <f t="shared" si="170"/>
        <v>0.20999482133609529</v>
      </c>
      <c r="D3652">
        <f t="shared" ref="D3652:D3715" si="171">_xlfn.NORM.S.INV(C3652)</f>
        <v>-0.80643921606192237</v>
      </c>
      <c r="E3652">
        <f t="shared" ref="E3652:E3715" si="172">(B3652-AVERAGE($B$3:$B$17381))/_xlfn.STDEV.S($B$3:$B$17381)</f>
        <v>-0.88464199558225587</v>
      </c>
    </row>
    <row r="3653" spans="1:5" x14ac:dyDescent="0.25">
      <c r="A3653">
        <v>3651</v>
      </c>
      <c r="B3653">
        <v>29</v>
      </c>
      <c r="C3653">
        <f t="shared" ref="C3653:C3716" si="173">(A3653-0.5)/COUNT($A$3:$A$17381)</f>
        <v>0.21005236204614766</v>
      </c>
      <c r="D3653">
        <f t="shared" si="171"/>
        <v>-0.80623957464494611</v>
      </c>
      <c r="E3653">
        <f t="shared" si="172"/>
        <v>-0.88464199558225587</v>
      </c>
    </row>
    <row r="3654" spans="1:5" x14ac:dyDescent="0.25">
      <c r="A3654">
        <v>3652</v>
      </c>
      <c r="B3654">
        <v>29</v>
      </c>
      <c r="C3654">
        <f t="shared" si="173"/>
        <v>0.21010990275620001</v>
      </c>
      <c r="D3654">
        <f t="shared" si="171"/>
        <v>-0.8060399653568433</v>
      </c>
      <c r="E3654">
        <f t="shared" si="172"/>
        <v>-0.88464199558225587</v>
      </c>
    </row>
    <row r="3655" spans="1:5" x14ac:dyDescent="0.25">
      <c r="A3655">
        <v>3653</v>
      </c>
      <c r="B3655">
        <v>29</v>
      </c>
      <c r="C3655">
        <f t="shared" si="173"/>
        <v>0.21016744346625238</v>
      </c>
      <c r="D3655">
        <f t="shared" si="171"/>
        <v>-0.80584038817932557</v>
      </c>
      <c r="E3655">
        <f t="shared" si="172"/>
        <v>-0.88464199558225587</v>
      </c>
    </row>
    <row r="3656" spans="1:5" x14ac:dyDescent="0.25">
      <c r="A3656">
        <v>3654</v>
      </c>
      <c r="B3656">
        <v>29</v>
      </c>
      <c r="C3656">
        <f t="shared" si="173"/>
        <v>0.21022498417630472</v>
      </c>
      <c r="D3656">
        <f t="shared" si="171"/>
        <v>-0.80564084309411443</v>
      </c>
      <c r="E3656">
        <f t="shared" si="172"/>
        <v>-0.88464199558225587</v>
      </c>
    </row>
    <row r="3657" spans="1:5" x14ac:dyDescent="0.25">
      <c r="A3657">
        <v>3655</v>
      </c>
      <c r="B3657">
        <v>29</v>
      </c>
      <c r="C3657">
        <f t="shared" si="173"/>
        <v>0.2102825248863571</v>
      </c>
      <c r="D3657">
        <f t="shared" si="171"/>
        <v>-0.80544133008294871</v>
      </c>
      <c r="E3657">
        <f t="shared" si="172"/>
        <v>-0.88464199558225587</v>
      </c>
    </row>
    <row r="3658" spans="1:5" x14ac:dyDescent="0.25">
      <c r="A3658">
        <v>3656</v>
      </c>
      <c r="B3658">
        <v>29</v>
      </c>
      <c r="C3658">
        <f t="shared" si="173"/>
        <v>0.21034006559640947</v>
      </c>
      <c r="D3658">
        <f t="shared" si="171"/>
        <v>-0.80524184912758001</v>
      </c>
      <c r="E3658">
        <f t="shared" si="172"/>
        <v>-0.88464199558225587</v>
      </c>
    </row>
    <row r="3659" spans="1:5" x14ac:dyDescent="0.25">
      <c r="A3659">
        <v>3657</v>
      </c>
      <c r="B3659">
        <v>29</v>
      </c>
      <c r="C3659">
        <f t="shared" si="173"/>
        <v>0.21039760630646182</v>
      </c>
      <c r="D3659">
        <f t="shared" si="171"/>
        <v>-0.80504240020977524</v>
      </c>
      <c r="E3659">
        <f t="shared" si="172"/>
        <v>-0.88464199558225587</v>
      </c>
    </row>
    <row r="3660" spans="1:5" x14ac:dyDescent="0.25">
      <c r="A3660">
        <v>3658</v>
      </c>
      <c r="B3660">
        <v>29</v>
      </c>
      <c r="C3660">
        <f t="shared" si="173"/>
        <v>0.21045514701651419</v>
      </c>
      <c r="D3660">
        <f t="shared" si="171"/>
        <v>-0.8048429833113101</v>
      </c>
      <c r="E3660">
        <f t="shared" si="172"/>
        <v>-0.88464199558225587</v>
      </c>
    </row>
    <row r="3661" spans="1:5" x14ac:dyDescent="0.25">
      <c r="A3661">
        <v>3659</v>
      </c>
      <c r="B3661">
        <v>29</v>
      </c>
      <c r="C3661">
        <f t="shared" si="173"/>
        <v>0.21051268772656653</v>
      </c>
      <c r="D3661">
        <f t="shared" si="171"/>
        <v>-0.80464359841398114</v>
      </c>
      <c r="E3661">
        <f t="shared" si="172"/>
        <v>-0.88464199558225587</v>
      </c>
    </row>
    <row r="3662" spans="1:5" x14ac:dyDescent="0.25">
      <c r="A3662">
        <v>3660</v>
      </c>
      <c r="B3662">
        <v>29</v>
      </c>
      <c r="C3662">
        <f t="shared" si="173"/>
        <v>0.21057022843661891</v>
      </c>
      <c r="D3662">
        <f t="shared" si="171"/>
        <v>-0.80444424549959481</v>
      </c>
      <c r="E3662">
        <f t="shared" si="172"/>
        <v>-0.88464199558225587</v>
      </c>
    </row>
    <row r="3663" spans="1:5" x14ac:dyDescent="0.25">
      <c r="A3663">
        <v>3661</v>
      </c>
      <c r="B3663">
        <v>29</v>
      </c>
      <c r="C3663">
        <f t="shared" si="173"/>
        <v>0.21062776914667128</v>
      </c>
      <c r="D3663">
        <f t="shared" si="171"/>
        <v>-0.80424492454997132</v>
      </c>
      <c r="E3663">
        <f t="shared" si="172"/>
        <v>-0.88464199558225587</v>
      </c>
    </row>
    <row r="3664" spans="1:5" x14ac:dyDescent="0.25">
      <c r="A3664">
        <v>3662</v>
      </c>
      <c r="B3664">
        <v>29</v>
      </c>
      <c r="C3664">
        <f t="shared" si="173"/>
        <v>0.21068530985672362</v>
      </c>
      <c r="D3664">
        <f t="shared" si="171"/>
        <v>-0.80404563554694575</v>
      </c>
      <c r="E3664">
        <f t="shared" si="172"/>
        <v>-0.88464199558225587</v>
      </c>
    </row>
    <row r="3665" spans="1:5" x14ac:dyDescent="0.25">
      <c r="A3665">
        <v>3663</v>
      </c>
      <c r="B3665">
        <v>29</v>
      </c>
      <c r="C3665">
        <f t="shared" si="173"/>
        <v>0.210742850566776</v>
      </c>
      <c r="D3665">
        <f t="shared" si="171"/>
        <v>-0.80384637847236728</v>
      </c>
      <c r="E3665">
        <f t="shared" si="172"/>
        <v>-0.88464199558225587</v>
      </c>
    </row>
    <row r="3666" spans="1:5" x14ac:dyDescent="0.25">
      <c r="A3666">
        <v>3664</v>
      </c>
      <c r="B3666">
        <v>29</v>
      </c>
      <c r="C3666">
        <f t="shared" si="173"/>
        <v>0.21080039127682837</v>
      </c>
      <c r="D3666">
        <f t="shared" si="171"/>
        <v>-0.80364715330809644</v>
      </c>
      <c r="E3666">
        <f t="shared" si="172"/>
        <v>-0.88464199558225587</v>
      </c>
    </row>
    <row r="3667" spans="1:5" x14ac:dyDescent="0.25">
      <c r="A3667">
        <v>3665</v>
      </c>
      <c r="B3667">
        <v>29</v>
      </c>
      <c r="C3667">
        <f t="shared" si="173"/>
        <v>0.21085793198688071</v>
      </c>
      <c r="D3667">
        <f t="shared" si="171"/>
        <v>-0.80344796003601171</v>
      </c>
      <c r="E3667">
        <f t="shared" si="172"/>
        <v>-0.88464199558225587</v>
      </c>
    </row>
    <row r="3668" spans="1:5" x14ac:dyDescent="0.25">
      <c r="A3668">
        <v>3666</v>
      </c>
      <c r="B3668">
        <v>29</v>
      </c>
      <c r="C3668">
        <f t="shared" si="173"/>
        <v>0.21091547269693309</v>
      </c>
      <c r="D3668">
        <f t="shared" si="171"/>
        <v>-0.80324879863800158</v>
      </c>
      <c r="E3668">
        <f t="shared" si="172"/>
        <v>-0.88464199558225587</v>
      </c>
    </row>
    <row r="3669" spans="1:5" x14ac:dyDescent="0.25">
      <c r="A3669">
        <v>3667</v>
      </c>
      <c r="B3669">
        <v>29</v>
      </c>
      <c r="C3669">
        <f t="shared" si="173"/>
        <v>0.21097301340698543</v>
      </c>
      <c r="D3669">
        <f t="shared" si="171"/>
        <v>-0.80304966909597097</v>
      </c>
      <c r="E3669">
        <f t="shared" si="172"/>
        <v>-0.88464199558225587</v>
      </c>
    </row>
    <row r="3670" spans="1:5" x14ac:dyDescent="0.25">
      <c r="A3670">
        <v>3668</v>
      </c>
      <c r="B3670">
        <v>29</v>
      </c>
      <c r="C3670">
        <f t="shared" si="173"/>
        <v>0.21103055411703781</v>
      </c>
      <c r="D3670">
        <f t="shared" si="171"/>
        <v>-0.80285057139183402</v>
      </c>
      <c r="E3670">
        <f t="shared" si="172"/>
        <v>-0.88464199558225587</v>
      </c>
    </row>
    <row r="3671" spans="1:5" x14ac:dyDescent="0.25">
      <c r="A3671">
        <v>3669</v>
      </c>
      <c r="B3671">
        <v>29</v>
      </c>
      <c r="C3671">
        <f t="shared" si="173"/>
        <v>0.21108809482709018</v>
      </c>
      <c r="D3671">
        <f t="shared" si="171"/>
        <v>-0.80265150550752673</v>
      </c>
      <c r="E3671">
        <f t="shared" si="172"/>
        <v>-0.88464199558225587</v>
      </c>
    </row>
    <row r="3672" spans="1:5" x14ac:dyDescent="0.25">
      <c r="A3672">
        <v>3670</v>
      </c>
      <c r="B3672">
        <v>29</v>
      </c>
      <c r="C3672">
        <f t="shared" si="173"/>
        <v>0.21114563553714252</v>
      </c>
      <c r="D3672">
        <f t="shared" si="171"/>
        <v>-0.80245247142498999</v>
      </c>
      <c r="E3672">
        <f t="shared" si="172"/>
        <v>-0.88464199558225587</v>
      </c>
    </row>
    <row r="3673" spans="1:5" x14ac:dyDescent="0.25">
      <c r="A3673">
        <v>3671</v>
      </c>
      <c r="B3673">
        <v>29</v>
      </c>
      <c r="C3673">
        <f t="shared" si="173"/>
        <v>0.2112031762471949</v>
      </c>
      <c r="D3673">
        <f t="shared" si="171"/>
        <v>-0.80225346912618301</v>
      </c>
      <c r="E3673">
        <f t="shared" si="172"/>
        <v>-0.88464199558225587</v>
      </c>
    </row>
    <row r="3674" spans="1:5" x14ac:dyDescent="0.25">
      <c r="A3674">
        <v>3672</v>
      </c>
      <c r="B3674">
        <v>29</v>
      </c>
      <c r="C3674">
        <f t="shared" si="173"/>
        <v>0.21126071695724724</v>
      </c>
      <c r="D3674">
        <f t="shared" si="171"/>
        <v>-0.80205449859307953</v>
      </c>
      <c r="E3674">
        <f t="shared" si="172"/>
        <v>-0.88464199558225587</v>
      </c>
    </row>
    <row r="3675" spans="1:5" x14ac:dyDescent="0.25">
      <c r="A3675">
        <v>3673</v>
      </c>
      <c r="B3675">
        <v>29</v>
      </c>
      <c r="C3675">
        <f t="shared" si="173"/>
        <v>0.21131825766729961</v>
      </c>
      <c r="D3675">
        <f t="shared" si="171"/>
        <v>-0.80185555980766543</v>
      </c>
      <c r="E3675">
        <f t="shared" si="172"/>
        <v>-0.88464199558225587</v>
      </c>
    </row>
    <row r="3676" spans="1:5" x14ac:dyDescent="0.25">
      <c r="A3676">
        <v>3674</v>
      </c>
      <c r="B3676">
        <v>29</v>
      </c>
      <c r="C3676">
        <f t="shared" si="173"/>
        <v>0.21137579837735199</v>
      </c>
      <c r="D3676">
        <f t="shared" si="171"/>
        <v>-0.80165665275193787</v>
      </c>
      <c r="E3676">
        <f t="shared" si="172"/>
        <v>-0.88464199558225587</v>
      </c>
    </row>
    <row r="3677" spans="1:5" x14ac:dyDescent="0.25">
      <c r="A3677">
        <v>3675</v>
      </c>
      <c r="B3677">
        <v>29</v>
      </c>
      <c r="C3677">
        <f t="shared" si="173"/>
        <v>0.21143333908740433</v>
      </c>
      <c r="D3677">
        <f t="shared" si="171"/>
        <v>-0.80145777740791158</v>
      </c>
      <c r="E3677">
        <f t="shared" si="172"/>
        <v>-0.88464199558225587</v>
      </c>
    </row>
    <row r="3678" spans="1:5" x14ac:dyDescent="0.25">
      <c r="A3678">
        <v>3676</v>
      </c>
      <c r="B3678">
        <v>29</v>
      </c>
      <c r="C3678">
        <f t="shared" si="173"/>
        <v>0.2114908797974567</v>
      </c>
      <c r="D3678">
        <f t="shared" si="171"/>
        <v>-0.80125893375761315</v>
      </c>
      <c r="E3678">
        <f t="shared" si="172"/>
        <v>-0.88464199558225587</v>
      </c>
    </row>
    <row r="3679" spans="1:5" x14ac:dyDescent="0.25">
      <c r="A3679">
        <v>3677</v>
      </c>
      <c r="B3679">
        <v>29</v>
      </c>
      <c r="C3679">
        <f t="shared" si="173"/>
        <v>0.21154842050750905</v>
      </c>
      <c r="D3679">
        <f t="shared" si="171"/>
        <v>-0.80106012178308417</v>
      </c>
      <c r="E3679">
        <f t="shared" si="172"/>
        <v>-0.88464199558225587</v>
      </c>
    </row>
    <row r="3680" spans="1:5" x14ac:dyDescent="0.25">
      <c r="A3680">
        <v>3678</v>
      </c>
      <c r="B3680">
        <v>29</v>
      </c>
      <c r="C3680">
        <f t="shared" si="173"/>
        <v>0.21160596121756142</v>
      </c>
      <c r="D3680">
        <f t="shared" si="171"/>
        <v>-0.80086134146637589</v>
      </c>
      <c r="E3680">
        <f t="shared" si="172"/>
        <v>-0.88464199558225587</v>
      </c>
    </row>
    <row r="3681" spans="1:5" x14ac:dyDescent="0.25">
      <c r="A3681">
        <v>3679</v>
      </c>
      <c r="B3681">
        <v>29</v>
      </c>
      <c r="C3681">
        <f t="shared" si="173"/>
        <v>0.2116635019276138</v>
      </c>
      <c r="D3681">
        <f t="shared" si="171"/>
        <v>-0.80066259278955676</v>
      </c>
      <c r="E3681">
        <f t="shared" si="172"/>
        <v>-0.88464199558225587</v>
      </c>
    </row>
    <row r="3682" spans="1:5" x14ac:dyDescent="0.25">
      <c r="A3682">
        <v>3680</v>
      </c>
      <c r="B3682">
        <v>29</v>
      </c>
      <c r="C3682">
        <f t="shared" si="173"/>
        <v>0.21172104263766614</v>
      </c>
      <c r="D3682">
        <f t="shared" si="171"/>
        <v>-0.80046387573471067</v>
      </c>
      <c r="E3682">
        <f t="shared" si="172"/>
        <v>-0.88464199558225587</v>
      </c>
    </row>
    <row r="3683" spans="1:5" x14ac:dyDescent="0.25">
      <c r="A3683">
        <v>3681</v>
      </c>
      <c r="B3683">
        <v>29</v>
      </c>
      <c r="C3683">
        <f t="shared" si="173"/>
        <v>0.21177858334771851</v>
      </c>
      <c r="D3683">
        <f t="shared" si="171"/>
        <v>-0.80026519028392773</v>
      </c>
      <c r="E3683">
        <f t="shared" si="172"/>
        <v>-0.88464199558225587</v>
      </c>
    </row>
    <row r="3684" spans="1:5" x14ac:dyDescent="0.25">
      <c r="A3684">
        <v>3682</v>
      </c>
      <c r="B3684">
        <v>29</v>
      </c>
      <c r="C3684">
        <f t="shared" si="173"/>
        <v>0.21183612405777089</v>
      </c>
      <c r="D3684">
        <f t="shared" si="171"/>
        <v>-0.80006653641931924</v>
      </c>
      <c r="E3684">
        <f t="shared" si="172"/>
        <v>-0.88464199558225587</v>
      </c>
    </row>
    <row r="3685" spans="1:5" x14ac:dyDescent="0.25">
      <c r="A3685">
        <v>3683</v>
      </c>
      <c r="B3685">
        <v>29</v>
      </c>
      <c r="C3685">
        <f t="shared" si="173"/>
        <v>0.21189366476782323</v>
      </c>
      <c r="D3685">
        <f t="shared" si="171"/>
        <v>-0.79986791412300517</v>
      </c>
      <c r="E3685">
        <f t="shared" si="172"/>
        <v>-0.88464199558225587</v>
      </c>
    </row>
    <row r="3686" spans="1:5" x14ac:dyDescent="0.25">
      <c r="A3686">
        <v>3684</v>
      </c>
      <c r="B3686">
        <v>29</v>
      </c>
      <c r="C3686">
        <f t="shared" si="173"/>
        <v>0.2119512054778756</v>
      </c>
      <c r="D3686">
        <f t="shared" si="171"/>
        <v>-0.7996693233771216</v>
      </c>
      <c r="E3686">
        <f t="shared" si="172"/>
        <v>-0.88464199558225587</v>
      </c>
    </row>
    <row r="3687" spans="1:5" x14ac:dyDescent="0.25">
      <c r="A3687">
        <v>3685</v>
      </c>
      <c r="B3687">
        <v>29</v>
      </c>
      <c r="C3687">
        <f t="shared" si="173"/>
        <v>0.21200874618792795</v>
      </c>
      <c r="D3687">
        <f t="shared" si="171"/>
        <v>-0.79947076416381768</v>
      </c>
      <c r="E3687">
        <f t="shared" si="172"/>
        <v>-0.88464199558225587</v>
      </c>
    </row>
    <row r="3688" spans="1:5" x14ac:dyDescent="0.25">
      <c r="A3688">
        <v>3686</v>
      </c>
      <c r="B3688">
        <v>29</v>
      </c>
      <c r="C3688">
        <f t="shared" si="173"/>
        <v>0.21206628689798032</v>
      </c>
      <c r="D3688">
        <f t="shared" si="171"/>
        <v>-0.79927223646525458</v>
      </c>
      <c r="E3688">
        <f t="shared" si="172"/>
        <v>-0.88464199558225587</v>
      </c>
    </row>
    <row r="3689" spans="1:5" x14ac:dyDescent="0.25">
      <c r="A3689">
        <v>3687</v>
      </c>
      <c r="B3689">
        <v>29</v>
      </c>
      <c r="C3689">
        <f t="shared" si="173"/>
        <v>0.21212382760803269</v>
      </c>
      <c r="D3689">
        <f t="shared" si="171"/>
        <v>-0.79907374026360678</v>
      </c>
      <c r="E3689">
        <f t="shared" si="172"/>
        <v>-0.88464199558225587</v>
      </c>
    </row>
    <row r="3690" spans="1:5" x14ac:dyDescent="0.25">
      <c r="A3690">
        <v>3688</v>
      </c>
      <c r="B3690">
        <v>30</v>
      </c>
      <c r="C3690">
        <f t="shared" si="173"/>
        <v>0.21218136831808504</v>
      </c>
      <c r="D3690">
        <f t="shared" si="171"/>
        <v>-0.79887527554106685</v>
      </c>
      <c r="E3690">
        <f t="shared" si="172"/>
        <v>-0.8791289395353894</v>
      </c>
    </row>
    <row r="3691" spans="1:5" x14ac:dyDescent="0.25">
      <c r="A3691">
        <v>3689</v>
      </c>
      <c r="B3691">
        <v>30</v>
      </c>
      <c r="C3691">
        <f t="shared" si="173"/>
        <v>0.21223890902813741</v>
      </c>
      <c r="D3691">
        <f t="shared" si="171"/>
        <v>-0.79867684227983338</v>
      </c>
      <c r="E3691">
        <f t="shared" si="172"/>
        <v>-0.8791289395353894</v>
      </c>
    </row>
    <row r="3692" spans="1:5" x14ac:dyDescent="0.25">
      <c r="A3692">
        <v>3690</v>
      </c>
      <c r="B3692">
        <v>30</v>
      </c>
      <c r="C3692">
        <f t="shared" si="173"/>
        <v>0.21229644973818976</v>
      </c>
      <c r="D3692">
        <f t="shared" si="171"/>
        <v>-0.79847844046212513</v>
      </c>
      <c r="E3692">
        <f t="shared" si="172"/>
        <v>-0.8791289395353894</v>
      </c>
    </row>
    <row r="3693" spans="1:5" x14ac:dyDescent="0.25">
      <c r="A3693">
        <v>3691</v>
      </c>
      <c r="B3693">
        <v>30</v>
      </c>
      <c r="C3693">
        <f t="shared" si="173"/>
        <v>0.21235399044824213</v>
      </c>
      <c r="D3693">
        <f t="shared" si="171"/>
        <v>-0.79828007007016921</v>
      </c>
      <c r="E3693">
        <f t="shared" si="172"/>
        <v>-0.8791289395353894</v>
      </c>
    </row>
    <row r="3694" spans="1:5" x14ac:dyDescent="0.25">
      <c r="A3694">
        <v>3692</v>
      </c>
      <c r="B3694">
        <v>30</v>
      </c>
      <c r="C3694">
        <f t="shared" si="173"/>
        <v>0.2124115311582945</v>
      </c>
      <c r="D3694">
        <f t="shared" si="171"/>
        <v>-0.79808173108621006</v>
      </c>
      <c r="E3694">
        <f t="shared" si="172"/>
        <v>-0.8791289395353894</v>
      </c>
    </row>
    <row r="3695" spans="1:5" x14ac:dyDescent="0.25">
      <c r="A3695">
        <v>3693</v>
      </c>
      <c r="B3695">
        <v>30</v>
      </c>
      <c r="C3695">
        <f t="shared" si="173"/>
        <v>0.21246907186834685</v>
      </c>
      <c r="D3695">
        <f t="shared" si="171"/>
        <v>-0.79788342349250263</v>
      </c>
      <c r="E3695">
        <f t="shared" si="172"/>
        <v>-0.8791289395353894</v>
      </c>
    </row>
    <row r="3696" spans="1:5" x14ac:dyDescent="0.25">
      <c r="A3696">
        <v>3694</v>
      </c>
      <c r="B3696">
        <v>30</v>
      </c>
      <c r="C3696">
        <f t="shared" si="173"/>
        <v>0.21252661257839922</v>
      </c>
      <c r="D3696">
        <f t="shared" si="171"/>
        <v>-0.79768514727131756</v>
      </c>
      <c r="E3696">
        <f t="shared" si="172"/>
        <v>-0.8791289395353894</v>
      </c>
    </row>
    <row r="3697" spans="1:5" x14ac:dyDescent="0.25">
      <c r="A3697">
        <v>3695</v>
      </c>
      <c r="B3697">
        <v>30</v>
      </c>
      <c r="C3697">
        <f t="shared" si="173"/>
        <v>0.21258415328845157</v>
      </c>
      <c r="D3697">
        <f t="shared" si="171"/>
        <v>-0.79748690240493569</v>
      </c>
      <c r="E3697">
        <f t="shared" si="172"/>
        <v>-0.8791289395353894</v>
      </c>
    </row>
    <row r="3698" spans="1:5" x14ac:dyDescent="0.25">
      <c r="A3698">
        <v>3696</v>
      </c>
      <c r="B3698">
        <v>30</v>
      </c>
      <c r="C3698">
        <f t="shared" si="173"/>
        <v>0.21264169399850394</v>
      </c>
      <c r="D3698">
        <f t="shared" si="171"/>
        <v>-0.79728868887565507</v>
      </c>
      <c r="E3698">
        <f t="shared" si="172"/>
        <v>-0.8791289395353894</v>
      </c>
    </row>
    <row r="3699" spans="1:5" x14ac:dyDescent="0.25">
      <c r="A3699">
        <v>3697</v>
      </c>
      <c r="B3699">
        <v>30</v>
      </c>
      <c r="C3699">
        <f t="shared" si="173"/>
        <v>0.21269923470855631</v>
      </c>
      <c r="D3699">
        <f t="shared" si="171"/>
        <v>-0.79709050666578296</v>
      </c>
      <c r="E3699">
        <f t="shared" si="172"/>
        <v>-0.8791289395353894</v>
      </c>
    </row>
    <row r="3700" spans="1:5" x14ac:dyDescent="0.25">
      <c r="A3700">
        <v>3698</v>
      </c>
      <c r="B3700">
        <v>30</v>
      </c>
      <c r="C3700">
        <f t="shared" si="173"/>
        <v>0.21275677541860866</v>
      </c>
      <c r="D3700">
        <f t="shared" si="171"/>
        <v>-0.79689235575764494</v>
      </c>
      <c r="E3700">
        <f t="shared" si="172"/>
        <v>-0.8791289395353894</v>
      </c>
    </row>
    <row r="3701" spans="1:5" x14ac:dyDescent="0.25">
      <c r="A3701">
        <v>3699</v>
      </c>
      <c r="B3701">
        <v>30</v>
      </c>
      <c r="C3701">
        <f t="shared" si="173"/>
        <v>0.21281431612866103</v>
      </c>
      <c r="D3701">
        <f t="shared" si="171"/>
        <v>-0.7966942361335746</v>
      </c>
      <c r="E3701">
        <f t="shared" si="172"/>
        <v>-0.8791289395353894</v>
      </c>
    </row>
    <row r="3702" spans="1:5" x14ac:dyDescent="0.25">
      <c r="A3702">
        <v>3700</v>
      </c>
      <c r="B3702">
        <v>30</v>
      </c>
      <c r="C3702">
        <f t="shared" si="173"/>
        <v>0.2128718568387134</v>
      </c>
      <c r="D3702">
        <f t="shared" si="171"/>
        <v>-0.79649614777592237</v>
      </c>
      <c r="E3702">
        <f t="shared" si="172"/>
        <v>-0.8791289395353894</v>
      </c>
    </row>
    <row r="3703" spans="1:5" x14ac:dyDescent="0.25">
      <c r="A3703">
        <v>3701</v>
      </c>
      <c r="B3703">
        <v>30</v>
      </c>
      <c r="C3703">
        <f t="shared" si="173"/>
        <v>0.21292939754876575</v>
      </c>
      <c r="D3703">
        <f t="shared" si="171"/>
        <v>-0.79629809066705004</v>
      </c>
      <c r="E3703">
        <f t="shared" si="172"/>
        <v>-0.8791289395353894</v>
      </c>
    </row>
    <row r="3704" spans="1:5" x14ac:dyDescent="0.25">
      <c r="A3704">
        <v>3702</v>
      </c>
      <c r="B3704">
        <v>30</v>
      </c>
      <c r="C3704">
        <f t="shared" si="173"/>
        <v>0.21298693825881812</v>
      </c>
      <c r="D3704">
        <f t="shared" si="171"/>
        <v>-0.79610006478933382</v>
      </c>
      <c r="E3704">
        <f t="shared" si="172"/>
        <v>-0.8791289395353894</v>
      </c>
    </row>
    <row r="3705" spans="1:5" x14ac:dyDescent="0.25">
      <c r="A3705">
        <v>3703</v>
      </c>
      <c r="B3705">
        <v>30</v>
      </c>
      <c r="C3705">
        <f t="shared" si="173"/>
        <v>0.21304447896887047</v>
      </c>
      <c r="D3705">
        <f t="shared" si="171"/>
        <v>-0.79590207012516323</v>
      </c>
      <c r="E3705">
        <f t="shared" si="172"/>
        <v>-0.8791289395353894</v>
      </c>
    </row>
    <row r="3706" spans="1:5" x14ac:dyDescent="0.25">
      <c r="A3706">
        <v>3704</v>
      </c>
      <c r="B3706">
        <v>30</v>
      </c>
      <c r="C3706">
        <f t="shared" si="173"/>
        <v>0.21310201967892284</v>
      </c>
      <c r="D3706">
        <f t="shared" si="171"/>
        <v>-0.79570410665693969</v>
      </c>
      <c r="E3706">
        <f t="shared" si="172"/>
        <v>-0.8791289395353894</v>
      </c>
    </row>
    <row r="3707" spans="1:5" x14ac:dyDescent="0.25">
      <c r="A3707">
        <v>3705</v>
      </c>
      <c r="B3707">
        <v>30</v>
      </c>
      <c r="C3707">
        <f t="shared" si="173"/>
        <v>0.21315956038897521</v>
      </c>
      <c r="D3707">
        <f t="shared" si="171"/>
        <v>-0.79550617436707849</v>
      </c>
      <c r="E3707">
        <f t="shared" si="172"/>
        <v>-0.8791289395353894</v>
      </c>
    </row>
    <row r="3708" spans="1:5" x14ac:dyDescent="0.25">
      <c r="A3708">
        <v>3706</v>
      </c>
      <c r="B3708">
        <v>30</v>
      </c>
      <c r="C3708">
        <f t="shared" si="173"/>
        <v>0.21321710109902756</v>
      </c>
      <c r="D3708">
        <f t="shared" si="171"/>
        <v>-0.79530827323800946</v>
      </c>
      <c r="E3708">
        <f t="shared" si="172"/>
        <v>-0.8791289395353894</v>
      </c>
    </row>
    <row r="3709" spans="1:5" x14ac:dyDescent="0.25">
      <c r="A3709">
        <v>3707</v>
      </c>
      <c r="B3709">
        <v>30</v>
      </c>
      <c r="C3709">
        <f t="shared" si="173"/>
        <v>0.21327464180907993</v>
      </c>
      <c r="D3709">
        <f t="shared" si="171"/>
        <v>-0.79511040325217464</v>
      </c>
      <c r="E3709">
        <f t="shared" si="172"/>
        <v>-0.8791289395353894</v>
      </c>
    </row>
    <row r="3710" spans="1:5" x14ac:dyDescent="0.25">
      <c r="A3710">
        <v>3708</v>
      </c>
      <c r="B3710">
        <v>30</v>
      </c>
      <c r="C3710">
        <f t="shared" si="173"/>
        <v>0.21333218251913227</v>
      </c>
      <c r="D3710">
        <f t="shared" si="171"/>
        <v>-0.79491256439202718</v>
      </c>
      <c r="E3710">
        <f t="shared" si="172"/>
        <v>-0.8791289395353894</v>
      </c>
    </row>
    <row r="3711" spans="1:5" x14ac:dyDescent="0.25">
      <c r="A3711">
        <v>3709</v>
      </c>
      <c r="B3711">
        <v>30</v>
      </c>
      <c r="C3711">
        <f t="shared" si="173"/>
        <v>0.21338972322918465</v>
      </c>
      <c r="D3711">
        <f t="shared" si="171"/>
        <v>-0.79471475664003688</v>
      </c>
      <c r="E3711">
        <f t="shared" si="172"/>
        <v>-0.8791289395353894</v>
      </c>
    </row>
    <row r="3712" spans="1:5" x14ac:dyDescent="0.25">
      <c r="A3712">
        <v>3710</v>
      </c>
      <c r="B3712">
        <v>30</v>
      </c>
      <c r="C3712">
        <f t="shared" si="173"/>
        <v>0.21344726393923702</v>
      </c>
      <c r="D3712">
        <f t="shared" si="171"/>
        <v>-0.79451697997868376</v>
      </c>
      <c r="E3712">
        <f t="shared" si="172"/>
        <v>-0.8791289395353894</v>
      </c>
    </row>
    <row r="3713" spans="1:5" x14ac:dyDescent="0.25">
      <c r="A3713">
        <v>3711</v>
      </c>
      <c r="B3713">
        <v>30</v>
      </c>
      <c r="C3713">
        <f t="shared" si="173"/>
        <v>0.21350480464928936</v>
      </c>
      <c r="D3713">
        <f t="shared" si="171"/>
        <v>-0.79431923439046292</v>
      </c>
      <c r="E3713">
        <f t="shared" si="172"/>
        <v>-0.8791289395353894</v>
      </c>
    </row>
    <row r="3714" spans="1:5" x14ac:dyDescent="0.25">
      <c r="A3714">
        <v>3712</v>
      </c>
      <c r="B3714">
        <v>30</v>
      </c>
      <c r="C3714">
        <f t="shared" si="173"/>
        <v>0.21356234535934174</v>
      </c>
      <c r="D3714">
        <f t="shared" si="171"/>
        <v>-0.79412151985788149</v>
      </c>
      <c r="E3714">
        <f t="shared" si="172"/>
        <v>-0.8791289395353894</v>
      </c>
    </row>
    <row r="3715" spans="1:5" x14ac:dyDescent="0.25">
      <c r="A3715">
        <v>3713</v>
      </c>
      <c r="B3715">
        <v>30</v>
      </c>
      <c r="C3715">
        <f t="shared" si="173"/>
        <v>0.21361988606939408</v>
      </c>
      <c r="D3715">
        <f t="shared" si="171"/>
        <v>-0.79392383636346087</v>
      </c>
      <c r="E3715">
        <f t="shared" si="172"/>
        <v>-0.8791289395353894</v>
      </c>
    </row>
    <row r="3716" spans="1:5" x14ac:dyDescent="0.25">
      <c r="A3716">
        <v>3714</v>
      </c>
      <c r="B3716">
        <v>30</v>
      </c>
      <c r="C3716">
        <f t="shared" si="173"/>
        <v>0.21367742677944646</v>
      </c>
      <c r="D3716">
        <f t="shared" ref="D3716:D3779" si="174">_xlfn.NORM.S.INV(C3716)</f>
        <v>-0.79372618388973448</v>
      </c>
      <c r="E3716">
        <f t="shared" ref="E3716:E3779" si="175">(B3716-AVERAGE($B$3:$B$17381))/_xlfn.STDEV.S($B$3:$B$17381)</f>
        <v>-0.8791289395353894</v>
      </c>
    </row>
    <row r="3717" spans="1:5" x14ac:dyDescent="0.25">
      <c r="A3717">
        <v>3715</v>
      </c>
      <c r="B3717">
        <v>30</v>
      </c>
      <c r="C3717">
        <f t="shared" ref="C3717:C3780" si="176">(A3717-0.5)/COUNT($A$3:$A$17381)</f>
        <v>0.21373496748949883</v>
      </c>
      <c r="D3717">
        <f t="shared" si="174"/>
        <v>-0.79352856241924818</v>
      </c>
      <c r="E3717">
        <f t="shared" si="175"/>
        <v>-0.8791289395353894</v>
      </c>
    </row>
    <row r="3718" spans="1:5" x14ac:dyDescent="0.25">
      <c r="A3718">
        <v>3716</v>
      </c>
      <c r="B3718">
        <v>30</v>
      </c>
      <c r="C3718">
        <f t="shared" si="176"/>
        <v>0.21379250819955117</v>
      </c>
      <c r="D3718">
        <f t="shared" si="174"/>
        <v>-0.79333097193456237</v>
      </c>
      <c r="E3718">
        <f t="shared" si="175"/>
        <v>-0.8791289395353894</v>
      </c>
    </row>
    <row r="3719" spans="1:5" x14ac:dyDescent="0.25">
      <c r="A3719">
        <v>3717</v>
      </c>
      <c r="B3719">
        <v>30</v>
      </c>
      <c r="C3719">
        <f t="shared" si="176"/>
        <v>0.21385004890960355</v>
      </c>
      <c r="D3719">
        <f t="shared" si="174"/>
        <v>-0.79313341241825075</v>
      </c>
      <c r="E3719">
        <f t="shared" si="175"/>
        <v>-0.8791289395353894</v>
      </c>
    </row>
    <row r="3720" spans="1:5" x14ac:dyDescent="0.25">
      <c r="A3720">
        <v>3718</v>
      </c>
      <c r="B3720">
        <v>30</v>
      </c>
      <c r="C3720">
        <f t="shared" si="176"/>
        <v>0.21390758961965592</v>
      </c>
      <c r="D3720">
        <f t="shared" si="174"/>
        <v>-0.79293588385289837</v>
      </c>
      <c r="E3720">
        <f t="shared" si="175"/>
        <v>-0.8791289395353894</v>
      </c>
    </row>
    <row r="3721" spans="1:5" x14ac:dyDescent="0.25">
      <c r="A3721">
        <v>3719</v>
      </c>
      <c r="B3721">
        <v>30</v>
      </c>
      <c r="C3721">
        <f t="shared" si="176"/>
        <v>0.21396513032970826</v>
      </c>
      <c r="D3721">
        <f t="shared" si="174"/>
        <v>-0.7927383862211046</v>
      </c>
      <c r="E3721">
        <f t="shared" si="175"/>
        <v>-0.8791289395353894</v>
      </c>
    </row>
    <row r="3722" spans="1:5" x14ac:dyDescent="0.25">
      <c r="A3722">
        <v>3720</v>
      </c>
      <c r="B3722">
        <v>30</v>
      </c>
      <c r="C3722">
        <f t="shared" si="176"/>
        <v>0.21402267103976064</v>
      </c>
      <c r="D3722">
        <f t="shared" si="174"/>
        <v>-0.79254091950548033</v>
      </c>
      <c r="E3722">
        <f t="shared" si="175"/>
        <v>-0.8791289395353894</v>
      </c>
    </row>
    <row r="3723" spans="1:5" x14ac:dyDescent="0.25">
      <c r="A3723">
        <v>3721</v>
      </c>
      <c r="B3723">
        <v>30</v>
      </c>
      <c r="C3723">
        <f t="shared" si="176"/>
        <v>0.21408021174981298</v>
      </c>
      <c r="D3723">
        <f t="shared" si="174"/>
        <v>-0.79234348368865049</v>
      </c>
      <c r="E3723">
        <f t="shared" si="175"/>
        <v>-0.8791289395353894</v>
      </c>
    </row>
    <row r="3724" spans="1:5" x14ac:dyDescent="0.25">
      <c r="A3724">
        <v>3722</v>
      </c>
      <c r="B3724">
        <v>30</v>
      </c>
      <c r="C3724">
        <f t="shared" si="176"/>
        <v>0.21413775245986535</v>
      </c>
      <c r="D3724">
        <f t="shared" si="174"/>
        <v>-0.79214607875325393</v>
      </c>
      <c r="E3724">
        <f t="shared" si="175"/>
        <v>-0.8791289395353894</v>
      </c>
    </row>
    <row r="3725" spans="1:5" x14ac:dyDescent="0.25">
      <c r="A3725">
        <v>3723</v>
      </c>
      <c r="B3725">
        <v>30</v>
      </c>
      <c r="C3725">
        <f t="shared" si="176"/>
        <v>0.21419529316991773</v>
      </c>
      <c r="D3725">
        <f t="shared" si="174"/>
        <v>-0.79194870468194101</v>
      </c>
      <c r="E3725">
        <f t="shared" si="175"/>
        <v>-0.8791289395353894</v>
      </c>
    </row>
    <row r="3726" spans="1:5" x14ac:dyDescent="0.25">
      <c r="A3726">
        <v>3724</v>
      </c>
      <c r="B3726">
        <v>30</v>
      </c>
      <c r="C3726">
        <f t="shared" si="176"/>
        <v>0.21425283387997007</v>
      </c>
      <c r="D3726">
        <f t="shared" si="174"/>
        <v>-0.79175136145737646</v>
      </c>
      <c r="E3726">
        <f t="shared" si="175"/>
        <v>-0.8791289395353894</v>
      </c>
    </row>
    <row r="3727" spans="1:5" x14ac:dyDescent="0.25">
      <c r="A3727">
        <v>3725</v>
      </c>
      <c r="B3727">
        <v>30</v>
      </c>
      <c r="C3727">
        <f t="shared" si="176"/>
        <v>0.21431037459002245</v>
      </c>
      <c r="D3727">
        <f t="shared" si="174"/>
        <v>-0.79155404906223537</v>
      </c>
      <c r="E3727">
        <f t="shared" si="175"/>
        <v>-0.8791289395353894</v>
      </c>
    </row>
    <row r="3728" spans="1:5" x14ac:dyDescent="0.25">
      <c r="A3728">
        <v>3726</v>
      </c>
      <c r="B3728">
        <v>30</v>
      </c>
      <c r="C3728">
        <f t="shared" si="176"/>
        <v>0.21436791530007479</v>
      </c>
      <c r="D3728">
        <f t="shared" si="174"/>
        <v>-0.79135676747920736</v>
      </c>
      <c r="E3728">
        <f t="shared" si="175"/>
        <v>-0.8791289395353894</v>
      </c>
    </row>
    <row r="3729" spans="1:5" x14ac:dyDescent="0.25">
      <c r="A3729">
        <v>3727</v>
      </c>
      <c r="B3729">
        <v>30</v>
      </c>
      <c r="C3729">
        <f t="shared" si="176"/>
        <v>0.21442545601012716</v>
      </c>
      <c r="D3729">
        <f t="shared" si="174"/>
        <v>-0.79115951669099627</v>
      </c>
      <c r="E3729">
        <f t="shared" si="175"/>
        <v>-0.8791289395353894</v>
      </c>
    </row>
    <row r="3730" spans="1:5" x14ac:dyDescent="0.25">
      <c r="A3730">
        <v>3728</v>
      </c>
      <c r="B3730">
        <v>30</v>
      </c>
      <c r="C3730">
        <f t="shared" si="176"/>
        <v>0.21448299672017954</v>
      </c>
      <c r="D3730">
        <f t="shared" si="174"/>
        <v>-0.79096229668031748</v>
      </c>
      <c r="E3730">
        <f t="shared" si="175"/>
        <v>-0.8791289395353894</v>
      </c>
    </row>
    <row r="3731" spans="1:5" x14ac:dyDescent="0.25">
      <c r="A3731">
        <v>3729</v>
      </c>
      <c r="B3731">
        <v>30</v>
      </c>
      <c r="C3731">
        <f t="shared" si="176"/>
        <v>0.21454053743023188</v>
      </c>
      <c r="D3731">
        <f t="shared" si="174"/>
        <v>-0.7907651074298977</v>
      </c>
      <c r="E3731">
        <f t="shared" si="175"/>
        <v>-0.8791289395353894</v>
      </c>
    </row>
    <row r="3732" spans="1:5" x14ac:dyDescent="0.25">
      <c r="A3732">
        <v>3730</v>
      </c>
      <c r="B3732">
        <v>30</v>
      </c>
      <c r="C3732">
        <f t="shared" si="176"/>
        <v>0.21459807814028425</v>
      </c>
      <c r="D3732">
        <f t="shared" si="174"/>
        <v>-0.79056794892247928</v>
      </c>
      <c r="E3732">
        <f t="shared" si="175"/>
        <v>-0.8791289395353894</v>
      </c>
    </row>
    <row r="3733" spans="1:5" x14ac:dyDescent="0.25">
      <c r="A3733">
        <v>3731</v>
      </c>
      <c r="B3733">
        <v>30</v>
      </c>
      <c r="C3733">
        <f t="shared" si="176"/>
        <v>0.21465561885033663</v>
      </c>
      <c r="D3733">
        <f t="shared" si="174"/>
        <v>-0.7903708211408158</v>
      </c>
      <c r="E3733">
        <f t="shared" si="175"/>
        <v>-0.8791289395353894</v>
      </c>
    </row>
    <row r="3734" spans="1:5" x14ac:dyDescent="0.25">
      <c r="A3734">
        <v>3732</v>
      </c>
      <c r="B3734">
        <v>30</v>
      </c>
      <c r="C3734">
        <f t="shared" si="176"/>
        <v>0.21471315956038897</v>
      </c>
      <c r="D3734">
        <f t="shared" si="174"/>
        <v>-0.79017372406767539</v>
      </c>
      <c r="E3734">
        <f t="shared" si="175"/>
        <v>-0.8791289395353894</v>
      </c>
    </row>
    <row r="3735" spans="1:5" x14ac:dyDescent="0.25">
      <c r="A3735">
        <v>3733</v>
      </c>
      <c r="B3735">
        <v>30</v>
      </c>
      <c r="C3735">
        <f t="shared" si="176"/>
        <v>0.21477070027044134</v>
      </c>
      <c r="D3735">
        <f t="shared" si="174"/>
        <v>-0.78997665768583536</v>
      </c>
      <c r="E3735">
        <f t="shared" si="175"/>
        <v>-0.8791289395353894</v>
      </c>
    </row>
    <row r="3736" spans="1:5" x14ac:dyDescent="0.25">
      <c r="A3736">
        <v>3734</v>
      </c>
      <c r="B3736">
        <v>30</v>
      </c>
      <c r="C3736">
        <f t="shared" si="176"/>
        <v>0.21482824098049369</v>
      </c>
      <c r="D3736">
        <f t="shared" si="174"/>
        <v>-0.78977962197809015</v>
      </c>
      <c r="E3736">
        <f t="shared" si="175"/>
        <v>-0.8791289395353894</v>
      </c>
    </row>
    <row r="3737" spans="1:5" x14ac:dyDescent="0.25">
      <c r="A3737">
        <v>3735</v>
      </c>
      <c r="B3737">
        <v>30</v>
      </c>
      <c r="C3737">
        <f t="shared" si="176"/>
        <v>0.21488578169054606</v>
      </c>
      <c r="D3737">
        <f t="shared" si="174"/>
        <v>-0.78958261692724296</v>
      </c>
      <c r="E3737">
        <f t="shared" si="175"/>
        <v>-0.8791289395353894</v>
      </c>
    </row>
    <row r="3738" spans="1:5" x14ac:dyDescent="0.25">
      <c r="A3738">
        <v>3736</v>
      </c>
      <c r="B3738">
        <v>30</v>
      </c>
      <c r="C3738">
        <f t="shared" si="176"/>
        <v>0.21494332240059844</v>
      </c>
      <c r="D3738">
        <f t="shared" si="174"/>
        <v>-0.78938564251611432</v>
      </c>
      <c r="E3738">
        <f t="shared" si="175"/>
        <v>-0.8791289395353894</v>
      </c>
    </row>
    <row r="3739" spans="1:5" x14ac:dyDescent="0.25">
      <c r="A3739">
        <v>3737</v>
      </c>
      <c r="B3739">
        <v>30</v>
      </c>
      <c r="C3739">
        <f t="shared" si="176"/>
        <v>0.21500086311065078</v>
      </c>
      <c r="D3739">
        <f t="shared" si="174"/>
        <v>-0.78918869872753372</v>
      </c>
      <c r="E3739">
        <f t="shared" si="175"/>
        <v>-0.8791289395353894</v>
      </c>
    </row>
    <row r="3740" spans="1:5" x14ac:dyDescent="0.25">
      <c r="A3740">
        <v>3738</v>
      </c>
      <c r="B3740">
        <v>30</v>
      </c>
      <c r="C3740">
        <f t="shared" si="176"/>
        <v>0.21505840382070315</v>
      </c>
      <c r="D3740">
        <f t="shared" si="174"/>
        <v>-0.78899178554434535</v>
      </c>
      <c r="E3740">
        <f t="shared" si="175"/>
        <v>-0.8791289395353894</v>
      </c>
    </row>
    <row r="3741" spans="1:5" x14ac:dyDescent="0.25">
      <c r="A3741">
        <v>3739</v>
      </c>
      <c r="B3741">
        <v>30</v>
      </c>
      <c r="C3741">
        <f t="shared" si="176"/>
        <v>0.2151159445307555</v>
      </c>
      <c r="D3741">
        <f t="shared" si="174"/>
        <v>-0.78879490294940402</v>
      </c>
      <c r="E3741">
        <f t="shared" si="175"/>
        <v>-0.8791289395353894</v>
      </c>
    </row>
    <row r="3742" spans="1:5" x14ac:dyDescent="0.25">
      <c r="A3742">
        <v>3740</v>
      </c>
      <c r="B3742">
        <v>30</v>
      </c>
      <c r="C3742">
        <f t="shared" si="176"/>
        <v>0.21517348524080787</v>
      </c>
      <c r="D3742">
        <f t="shared" si="174"/>
        <v>-0.78859805092558088</v>
      </c>
      <c r="E3742">
        <f t="shared" si="175"/>
        <v>-0.8791289395353894</v>
      </c>
    </row>
    <row r="3743" spans="1:5" x14ac:dyDescent="0.25">
      <c r="A3743">
        <v>3741</v>
      </c>
      <c r="B3743">
        <v>30</v>
      </c>
      <c r="C3743">
        <f t="shared" si="176"/>
        <v>0.21523102595086024</v>
      </c>
      <c r="D3743">
        <f t="shared" si="174"/>
        <v>-0.78840122945575608</v>
      </c>
      <c r="E3743">
        <f t="shared" si="175"/>
        <v>-0.8791289395353894</v>
      </c>
    </row>
    <row r="3744" spans="1:5" x14ac:dyDescent="0.25">
      <c r="A3744">
        <v>3742</v>
      </c>
      <c r="B3744">
        <v>30</v>
      </c>
      <c r="C3744">
        <f t="shared" si="176"/>
        <v>0.21528856666091259</v>
      </c>
      <c r="D3744">
        <f t="shared" si="174"/>
        <v>-0.78820443852282474</v>
      </c>
      <c r="E3744">
        <f t="shared" si="175"/>
        <v>-0.8791289395353894</v>
      </c>
    </row>
    <row r="3745" spans="1:5" x14ac:dyDescent="0.25">
      <c r="A3745">
        <v>3743</v>
      </c>
      <c r="B3745">
        <v>30</v>
      </c>
      <c r="C3745">
        <f t="shared" si="176"/>
        <v>0.21534610737096496</v>
      </c>
      <c r="D3745">
        <f t="shared" si="174"/>
        <v>-0.78800767810969452</v>
      </c>
      <c r="E3745">
        <f t="shared" si="175"/>
        <v>-0.8791289395353894</v>
      </c>
    </row>
    <row r="3746" spans="1:5" x14ac:dyDescent="0.25">
      <c r="A3746">
        <v>3744</v>
      </c>
      <c r="B3746">
        <v>30</v>
      </c>
      <c r="C3746">
        <f t="shared" si="176"/>
        <v>0.21540364808101731</v>
      </c>
      <c r="D3746">
        <f t="shared" si="174"/>
        <v>-0.78781094819928377</v>
      </c>
      <c r="E3746">
        <f t="shared" si="175"/>
        <v>-0.8791289395353894</v>
      </c>
    </row>
    <row r="3747" spans="1:5" x14ac:dyDescent="0.25">
      <c r="A3747">
        <v>3745</v>
      </c>
      <c r="B3747">
        <v>30</v>
      </c>
      <c r="C3747">
        <f t="shared" si="176"/>
        <v>0.21546118879106968</v>
      </c>
      <c r="D3747">
        <f t="shared" si="174"/>
        <v>-0.78761424877452701</v>
      </c>
      <c r="E3747">
        <f t="shared" si="175"/>
        <v>-0.8791289395353894</v>
      </c>
    </row>
    <row r="3748" spans="1:5" x14ac:dyDescent="0.25">
      <c r="A3748">
        <v>3746</v>
      </c>
      <c r="B3748">
        <v>30</v>
      </c>
      <c r="C3748">
        <f t="shared" si="176"/>
        <v>0.21551872950112205</v>
      </c>
      <c r="D3748">
        <f t="shared" si="174"/>
        <v>-0.78741757981836735</v>
      </c>
      <c r="E3748">
        <f t="shared" si="175"/>
        <v>-0.8791289395353894</v>
      </c>
    </row>
    <row r="3749" spans="1:5" x14ac:dyDescent="0.25">
      <c r="A3749">
        <v>3747</v>
      </c>
      <c r="B3749">
        <v>30</v>
      </c>
      <c r="C3749">
        <f t="shared" si="176"/>
        <v>0.2155762702111744</v>
      </c>
      <c r="D3749">
        <f t="shared" si="174"/>
        <v>-0.78722094131376408</v>
      </c>
      <c r="E3749">
        <f t="shared" si="175"/>
        <v>-0.8791289395353894</v>
      </c>
    </row>
    <row r="3750" spans="1:5" x14ac:dyDescent="0.25">
      <c r="A3750">
        <v>3748</v>
      </c>
      <c r="B3750">
        <v>30</v>
      </c>
      <c r="C3750">
        <f t="shared" si="176"/>
        <v>0.21563381092122677</v>
      </c>
      <c r="D3750">
        <f t="shared" si="174"/>
        <v>-0.78702433324368715</v>
      </c>
      <c r="E3750">
        <f t="shared" si="175"/>
        <v>-0.8791289395353894</v>
      </c>
    </row>
    <row r="3751" spans="1:5" x14ac:dyDescent="0.25">
      <c r="A3751">
        <v>3749</v>
      </c>
      <c r="B3751">
        <v>30</v>
      </c>
      <c r="C3751">
        <f t="shared" si="176"/>
        <v>0.21569135163127914</v>
      </c>
      <c r="D3751">
        <f t="shared" si="174"/>
        <v>-0.78682775559111906</v>
      </c>
      <c r="E3751">
        <f t="shared" si="175"/>
        <v>-0.8791289395353894</v>
      </c>
    </row>
    <row r="3752" spans="1:5" x14ac:dyDescent="0.25">
      <c r="A3752">
        <v>3750</v>
      </c>
      <c r="B3752">
        <v>30</v>
      </c>
      <c r="C3752">
        <f t="shared" si="176"/>
        <v>0.21574889234133149</v>
      </c>
      <c r="D3752">
        <f t="shared" si="174"/>
        <v>-0.78663120833905686</v>
      </c>
      <c r="E3752">
        <f t="shared" si="175"/>
        <v>-0.8791289395353894</v>
      </c>
    </row>
    <row r="3753" spans="1:5" x14ac:dyDescent="0.25">
      <c r="A3753">
        <v>3751</v>
      </c>
      <c r="B3753">
        <v>30</v>
      </c>
      <c r="C3753">
        <f t="shared" si="176"/>
        <v>0.21580643305138386</v>
      </c>
      <c r="D3753">
        <f t="shared" si="174"/>
        <v>-0.78643469147050715</v>
      </c>
      <c r="E3753">
        <f t="shared" si="175"/>
        <v>-0.8791289395353894</v>
      </c>
    </row>
    <row r="3754" spans="1:5" x14ac:dyDescent="0.25">
      <c r="A3754">
        <v>3752</v>
      </c>
      <c r="B3754">
        <v>30</v>
      </c>
      <c r="C3754">
        <f t="shared" si="176"/>
        <v>0.21586397376143621</v>
      </c>
      <c r="D3754">
        <f t="shared" si="174"/>
        <v>-0.78623820496849151</v>
      </c>
      <c r="E3754">
        <f t="shared" si="175"/>
        <v>-0.8791289395353894</v>
      </c>
    </row>
    <row r="3755" spans="1:5" x14ac:dyDescent="0.25">
      <c r="A3755">
        <v>3753</v>
      </c>
      <c r="B3755">
        <v>30</v>
      </c>
      <c r="C3755">
        <f t="shared" si="176"/>
        <v>0.21592151447148858</v>
      </c>
      <c r="D3755">
        <f t="shared" si="174"/>
        <v>-0.78604174881604294</v>
      </c>
      <c r="E3755">
        <f t="shared" si="175"/>
        <v>-0.8791289395353894</v>
      </c>
    </row>
    <row r="3756" spans="1:5" x14ac:dyDescent="0.25">
      <c r="A3756">
        <v>3754</v>
      </c>
      <c r="B3756">
        <v>30</v>
      </c>
      <c r="C3756">
        <f t="shared" si="176"/>
        <v>0.21597905518154095</v>
      </c>
      <c r="D3756">
        <f t="shared" si="174"/>
        <v>-0.78584532299620768</v>
      </c>
      <c r="E3756">
        <f t="shared" si="175"/>
        <v>-0.8791289395353894</v>
      </c>
    </row>
    <row r="3757" spans="1:5" x14ac:dyDescent="0.25">
      <c r="A3757">
        <v>3755</v>
      </c>
      <c r="B3757">
        <v>31</v>
      </c>
      <c r="C3757">
        <f t="shared" si="176"/>
        <v>0.2160365958915933</v>
      </c>
      <c r="D3757">
        <f t="shared" si="174"/>
        <v>-0.78564892749204429</v>
      </c>
      <c r="E3757">
        <f t="shared" si="175"/>
        <v>-0.87361588348852293</v>
      </c>
    </row>
    <row r="3758" spans="1:5" x14ac:dyDescent="0.25">
      <c r="A3758">
        <v>3756</v>
      </c>
      <c r="B3758">
        <v>31</v>
      </c>
      <c r="C3758">
        <f t="shared" si="176"/>
        <v>0.21609413660164567</v>
      </c>
      <c r="D3758">
        <f t="shared" si="174"/>
        <v>-0.78545256228662352</v>
      </c>
      <c r="E3758">
        <f t="shared" si="175"/>
        <v>-0.87361588348852293</v>
      </c>
    </row>
    <row r="3759" spans="1:5" x14ac:dyDescent="0.25">
      <c r="A3759">
        <v>3757</v>
      </c>
      <c r="B3759">
        <v>31</v>
      </c>
      <c r="C3759">
        <f t="shared" si="176"/>
        <v>0.21615167731169802</v>
      </c>
      <c r="D3759">
        <f t="shared" si="174"/>
        <v>-0.78525622736302891</v>
      </c>
      <c r="E3759">
        <f t="shared" si="175"/>
        <v>-0.87361588348852293</v>
      </c>
    </row>
    <row r="3760" spans="1:5" x14ac:dyDescent="0.25">
      <c r="A3760">
        <v>3758</v>
      </c>
      <c r="B3760">
        <v>31</v>
      </c>
      <c r="C3760">
        <f t="shared" si="176"/>
        <v>0.21620921802175039</v>
      </c>
      <c r="D3760">
        <f t="shared" si="174"/>
        <v>-0.78505992270435543</v>
      </c>
      <c r="E3760">
        <f t="shared" si="175"/>
        <v>-0.87361588348852293</v>
      </c>
    </row>
    <row r="3761" spans="1:5" x14ac:dyDescent="0.25">
      <c r="A3761">
        <v>3759</v>
      </c>
      <c r="B3761">
        <v>31</v>
      </c>
      <c r="C3761">
        <f t="shared" si="176"/>
        <v>0.21626675873180276</v>
      </c>
      <c r="D3761">
        <f t="shared" si="174"/>
        <v>-0.78486364829371325</v>
      </c>
      <c r="E3761">
        <f t="shared" si="175"/>
        <v>-0.87361588348852293</v>
      </c>
    </row>
    <row r="3762" spans="1:5" x14ac:dyDescent="0.25">
      <c r="A3762">
        <v>3760</v>
      </c>
      <c r="B3762">
        <v>31</v>
      </c>
      <c r="C3762">
        <f t="shared" si="176"/>
        <v>0.21632429944185511</v>
      </c>
      <c r="D3762">
        <f t="shared" si="174"/>
        <v>-0.7846674041142222</v>
      </c>
      <c r="E3762">
        <f t="shared" si="175"/>
        <v>-0.87361588348852293</v>
      </c>
    </row>
    <row r="3763" spans="1:5" x14ac:dyDescent="0.25">
      <c r="A3763">
        <v>3761</v>
      </c>
      <c r="B3763">
        <v>31</v>
      </c>
      <c r="C3763">
        <f t="shared" si="176"/>
        <v>0.21638184015190748</v>
      </c>
      <c r="D3763">
        <f t="shared" si="174"/>
        <v>-0.78447119014901434</v>
      </c>
      <c r="E3763">
        <f t="shared" si="175"/>
        <v>-0.87361588348852293</v>
      </c>
    </row>
    <row r="3764" spans="1:5" x14ac:dyDescent="0.25">
      <c r="A3764">
        <v>3762</v>
      </c>
      <c r="B3764">
        <v>31</v>
      </c>
      <c r="C3764">
        <f t="shared" si="176"/>
        <v>0.21643938086195982</v>
      </c>
      <c r="D3764">
        <f t="shared" si="174"/>
        <v>-0.7842750063812387</v>
      </c>
      <c r="E3764">
        <f t="shared" si="175"/>
        <v>-0.87361588348852293</v>
      </c>
    </row>
    <row r="3765" spans="1:5" x14ac:dyDescent="0.25">
      <c r="A3765">
        <v>3763</v>
      </c>
      <c r="B3765">
        <v>31</v>
      </c>
      <c r="C3765">
        <f t="shared" si="176"/>
        <v>0.2164969215720122</v>
      </c>
      <c r="D3765">
        <f t="shared" si="174"/>
        <v>-0.78407885279405187</v>
      </c>
      <c r="E3765">
        <f t="shared" si="175"/>
        <v>-0.87361588348852293</v>
      </c>
    </row>
    <row r="3766" spans="1:5" x14ac:dyDescent="0.25">
      <c r="A3766">
        <v>3764</v>
      </c>
      <c r="B3766">
        <v>31</v>
      </c>
      <c r="C3766">
        <f t="shared" si="176"/>
        <v>0.21655446228206457</v>
      </c>
      <c r="D3766">
        <f t="shared" si="174"/>
        <v>-0.78388272937062242</v>
      </c>
      <c r="E3766">
        <f t="shared" si="175"/>
        <v>-0.87361588348852293</v>
      </c>
    </row>
    <row r="3767" spans="1:5" x14ac:dyDescent="0.25">
      <c r="A3767">
        <v>3765</v>
      </c>
      <c r="B3767">
        <v>31</v>
      </c>
      <c r="C3767">
        <f t="shared" si="176"/>
        <v>0.21661200299211691</v>
      </c>
      <c r="D3767">
        <f t="shared" si="174"/>
        <v>-0.78368663609413614</v>
      </c>
      <c r="E3767">
        <f t="shared" si="175"/>
        <v>-0.87361588348852293</v>
      </c>
    </row>
    <row r="3768" spans="1:5" x14ac:dyDescent="0.25">
      <c r="A3768">
        <v>3766</v>
      </c>
      <c r="B3768">
        <v>31</v>
      </c>
      <c r="C3768">
        <f t="shared" si="176"/>
        <v>0.21666954370216929</v>
      </c>
      <c r="D3768">
        <f t="shared" si="174"/>
        <v>-0.78349057294778779</v>
      </c>
      <c r="E3768">
        <f t="shared" si="175"/>
        <v>-0.87361588348852293</v>
      </c>
    </row>
    <row r="3769" spans="1:5" x14ac:dyDescent="0.25">
      <c r="A3769">
        <v>3767</v>
      </c>
      <c r="B3769">
        <v>31</v>
      </c>
      <c r="C3769">
        <f t="shared" si="176"/>
        <v>0.21672708441222166</v>
      </c>
      <c r="D3769">
        <f t="shared" si="174"/>
        <v>-0.78329453991478581</v>
      </c>
      <c r="E3769">
        <f t="shared" si="175"/>
        <v>-0.87361588348852293</v>
      </c>
    </row>
    <row r="3770" spans="1:5" x14ac:dyDescent="0.25">
      <c r="A3770">
        <v>3768</v>
      </c>
      <c r="B3770">
        <v>31</v>
      </c>
      <c r="C3770">
        <f t="shared" si="176"/>
        <v>0.21678462512227401</v>
      </c>
      <c r="D3770">
        <f t="shared" si="174"/>
        <v>-0.78309853697834775</v>
      </c>
      <c r="E3770">
        <f t="shared" si="175"/>
        <v>-0.87361588348852293</v>
      </c>
    </row>
    <row r="3771" spans="1:5" x14ac:dyDescent="0.25">
      <c r="A3771">
        <v>3769</v>
      </c>
      <c r="B3771">
        <v>31</v>
      </c>
      <c r="C3771">
        <f t="shared" si="176"/>
        <v>0.21684216583232638</v>
      </c>
      <c r="D3771">
        <f t="shared" si="174"/>
        <v>-0.78290256412170944</v>
      </c>
      <c r="E3771">
        <f t="shared" si="175"/>
        <v>-0.87361588348852293</v>
      </c>
    </row>
    <row r="3772" spans="1:5" x14ac:dyDescent="0.25">
      <c r="A3772">
        <v>3770</v>
      </c>
      <c r="B3772">
        <v>31</v>
      </c>
      <c r="C3772">
        <f t="shared" si="176"/>
        <v>0.21689970654237872</v>
      </c>
      <c r="D3772">
        <f t="shared" si="174"/>
        <v>-0.78270662132811375</v>
      </c>
      <c r="E3772">
        <f t="shared" si="175"/>
        <v>-0.87361588348852293</v>
      </c>
    </row>
    <row r="3773" spans="1:5" x14ac:dyDescent="0.25">
      <c r="A3773">
        <v>3771</v>
      </c>
      <c r="B3773">
        <v>31</v>
      </c>
      <c r="C3773">
        <f t="shared" si="176"/>
        <v>0.2169572472524311</v>
      </c>
      <c r="D3773">
        <f t="shared" si="174"/>
        <v>-0.78251070858081739</v>
      </c>
      <c r="E3773">
        <f t="shared" si="175"/>
        <v>-0.87361588348852293</v>
      </c>
    </row>
    <row r="3774" spans="1:5" x14ac:dyDescent="0.25">
      <c r="A3774">
        <v>3772</v>
      </c>
      <c r="B3774">
        <v>31</v>
      </c>
      <c r="C3774">
        <f t="shared" si="176"/>
        <v>0.21701478796248347</v>
      </c>
      <c r="D3774">
        <f t="shared" si="174"/>
        <v>-0.78231482586309209</v>
      </c>
      <c r="E3774">
        <f t="shared" si="175"/>
        <v>-0.87361588348852293</v>
      </c>
    </row>
    <row r="3775" spans="1:5" x14ac:dyDescent="0.25">
      <c r="A3775">
        <v>3773</v>
      </c>
      <c r="B3775">
        <v>31</v>
      </c>
      <c r="C3775">
        <f t="shared" si="176"/>
        <v>0.21707232867253581</v>
      </c>
      <c r="D3775">
        <f t="shared" si="174"/>
        <v>-0.78211897315821799</v>
      </c>
      <c r="E3775">
        <f t="shared" si="175"/>
        <v>-0.87361588348852293</v>
      </c>
    </row>
    <row r="3776" spans="1:5" x14ac:dyDescent="0.25">
      <c r="A3776">
        <v>3774</v>
      </c>
      <c r="B3776">
        <v>31</v>
      </c>
      <c r="C3776">
        <f t="shared" si="176"/>
        <v>0.21712986938258819</v>
      </c>
      <c r="D3776">
        <f t="shared" si="174"/>
        <v>-0.78192315044948935</v>
      </c>
      <c r="E3776">
        <f t="shared" si="175"/>
        <v>-0.87361588348852293</v>
      </c>
    </row>
    <row r="3777" spans="1:5" x14ac:dyDescent="0.25">
      <c r="A3777">
        <v>3775</v>
      </c>
      <c r="B3777">
        <v>31</v>
      </c>
      <c r="C3777">
        <f t="shared" si="176"/>
        <v>0.21718741009264053</v>
      </c>
      <c r="D3777">
        <f t="shared" si="174"/>
        <v>-0.78172735772021329</v>
      </c>
      <c r="E3777">
        <f t="shared" si="175"/>
        <v>-0.87361588348852293</v>
      </c>
    </row>
    <row r="3778" spans="1:5" x14ac:dyDescent="0.25">
      <c r="A3778">
        <v>3776</v>
      </c>
      <c r="B3778">
        <v>31</v>
      </c>
      <c r="C3778">
        <f t="shared" si="176"/>
        <v>0.2172449508026929</v>
      </c>
      <c r="D3778">
        <f t="shared" si="174"/>
        <v>-0.78153159495370683</v>
      </c>
      <c r="E3778">
        <f t="shared" si="175"/>
        <v>-0.87361588348852293</v>
      </c>
    </row>
    <row r="3779" spans="1:5" x14ac:dyDescent="0.25">
      <c r="A3779">
        <v>3777</v>
      </c>
      <c r="B3779">
        <v>31</v>
      </c>
      <c r="C3779">
        <f t="shared" si="176"/>
        <v>0.21730249151274528</v>
      </c>
      <c r="D3779">
        <f t="shared" si="174"/>
        <v>-0.78133586213330286</v>
      </c>
      <c r="E3779">
        <f t="shared" si="175"/>
        <v>-0.87361588348852293</v>
      </c>
    </row>
    <row r="3780" spans="1:5" x14ac:dyDescent="0.25">
      <c r="A3780">
        <v>3778</v>
      </c>
      <c r="B3780">
        <v>31</v>
      </c>
      <c r="C3780">
        <f t="shared" si="176"/>
        <v>0.21736003222279762</v>
      </c>
      <c r="D3780">
        <f t="shared" ref="D3780:D3843" si="177">_xlfn.NORM.S.INV(C3780)</f>
        <v>-0.78114015924234348</v>
      </c>
      <c r="E3780">
        <f t="shared" ref="E3780:E3843" si="178">(B3780-AVERAGE($B$3:$B$17381))/_xlfn.STDEV.S($B$3:$B$17381)</f>
        <v>-0.87361588348852293</v>
      </c>
    </row>
    <row r="3781" spans="1:5" x14ac:dyDescent="0.25">
      <c r="A3781">
        <v>3779</v>
      </c>
      <c r="B3781">
        <v>31</v>
      </c>
      <c r="C3781">
        <f t="shared" ref="C3781:C3844" si="179">(A3781-0.5)/COUNT($A$3:$A$17381)</f>
        <v>0.21741757293285</v>
      </c>
      <c r="D3781">
        <f t="shared" si="177"/>
        <v>-0.78094448626418356</v>
      </c>
      <c r="E3781">
        <f t="shared" si="178"/>
        <v>-0.87361588348852293</v>
      </c>
    </row>
    <row r="3782" spans="1:5" x14ac:dyDescent="0.25">
      <c r="A3782">
        <v>3780</v>
      </c>
      <c r="B3782">
        <v>31</v>
      </c>
      <c r="C3782">
        <f t="shared" si="179"/>
        <v>0.21747511364290234</v>
      </c>
      <c r="D3782">
        <f t="shared" si="177"/>
        <v>-0.78074884318219073</v>
      </c>
      <c r="E3782">
        <f t="shared" si="178"/>
        <v>-0.87361588348852293</v>
      </c>
    </row>
    <row r="3783" spans="1:5" x14ac:dyDescent="0.25">
      <c r="A3783">
        <v>3781</v>
      </c>
      <c r="B3783">
        <v>31</v>
      </c>
      <c r="C3783">
        <f t="shared" si="179"/>
        <v>0.21753265435295471</v>
      </c>
      <c r="D3783">
        <f t="shared" si="177"/>
        <v>-0.78055322997974663</v>
      </c>
      <c r="E3783">
        <f t="shared" si="178"/>
        <v>-0.87361588348852293</v>
      </c>
    </row>
    <row r="3784" spans="1:5" x14ac:dyDescent="0.25">
      <c r="A3784">
        <v>3782</v>
      </c>
      <c r="B3784">
        <v>31</v>
      </c>
      <c r="C3784">
        <f t="shared" si="179"/>
        <v>0.21759019506300709</v>
      </c>
      <c r="D3784">
        <f t="shared" si="177"/>
        <v>-0.78035764664024143</v>
      </c>
      <c r="E3784">
        <f t="shared" si="178"/>
        <v>-0.87361588348852293</v>
      </c>
    </row>
    <row r="3785" spans="1:5" x14ac:dyDescent="0.25">
      <c r="A3785">
        <v>3783</v>
      </c>
      <c r="B3785">
        <v>31</v>
      </c>
      <c r="C3785">
        <f t="shared" si="179"/>
        <v>0.21764773577305943</v>
      </c>
      <c r="D3785">
        <f t="shared" si="177"/>
        <v>-0.78016209314707918</v>
      </c>
      <c r="E3785">
        <f t="shared" si="178"/>
        <v>-0.87361588348852293</v>
      </c>
    </row>
    <row r="3786" spans="1:5" x14ac:dyDescent="0.25">
      <c r="A3786">
        <v>3784</v>
      </c>
      <c r="B3786">
        <v>31</v>
      </c>
      <c r="C3786">
        <f t="shared" si="179"/>
        <v>0.2177052764831118</v>
      </c>
      <c r="D3786">
        <f t="shared" si="177"/>
        <v>-0.77996656948367682</v>
      </c>
      <c r="E3786">
        <f t="shared" si="178"/>
        <v>-0.87361588348852293</v>
      </c>
    </row>
    <row r="3787" spans="1:5" x14ac:dyDescent="0.25">
      <c r="A3787">
        <v>3785</v>
      </c>
      <c r="B3787">
        <v>31</v>
      </c>
      <c r="C3787">
        <f t="shared" si="179"/>
        <v>0.21776281719316418</v>
      </c>
      <c r="D3787">
        <f t="shared" si="177"/>
        <v>-0.77977107563346149</v>
      </c>
      <c r="E3787">
        <f t="shared" si="178"/>
        <v>-0.87361588348852293</v>
      </c>
    </row>
    <row r="3788" spans="1:5" x14ac:dyDescent="0.25">
      <c r="A3788">
        <v>3786</v>
      </c>
      <c r="B3788">
        <v>31</v>
      </c>
      <c r="C3788">
        <f t="shared" si="179"/>
        <v>0.21782035790321652</v>
      </c>
      <c r="D3788">
        <f t="shared" si="177"/>
        <v>-0.7795756115798762</v>
      </c>
      <c r="E3788">
        <f t="shared" si="178"/>
        <v>-0.87361588348852293</v>
      </c>
    </row>
    <row r="3789" spans="1:5" x14ac:dyDescent="0.25">
      <c r="A3789">
        <v>3787</v>
      </c>
      <c r="B3789">
        <v>31</v>
      </c>
      <c r="C3789">
        <f t="shared" si="179"/>
        <v>0.21787789861326889</v>
      </c>
      <c r="D3789">
        <f t="shared" si="177"/>
        <v>-0.77938017730637088</v>
      </c>
      <c r="E3789">
        <f t="shared" si="178"/>
        <v>-0.87361588348852293</v>
      </c>
    </row>
    <row r="3790" spans="1:5" x14ac:dyDescent="0.25">
      <c r="A3790">
        <v>3788</v>
      </c>
      <c r="B3790">
        <v>31</v>
      </c>
      <c r="C3790">
        <f t="shared" si="179"/>
        <v>0.21793543932332124</v>
      </c>
      <c r="D3790">
        <f t="shared" si="177"/>
        <v>-0.77918477279641296</v>
      </c>
      <c r="E3790">
        <f t="shared" si="178"/>
        <v>-0.87361588348852293</v>
      </c>
    </row>
    <row r="3791" spans="1:5" x14ac:dyDescent="0.25">
      <c r="A3791">
        <v>3789</v>
      </c>
      <c r="B3791">
        <v>31</v>
      </c>
      <c r="C3791">
        <f t="shared" si="179"/>
        <v>0.21799298003337361</v>
      </c>
      <c r="D3791">
        <f t="shared" si="177"/>
        <v>-0.778989398033477</v>
      </c>
      <c r="E3791">
        <f t="shared" si="178"/>
        <v>-0.87361588348852293</v>
      </c>
    </row>
    <row r="3792" spans="1:5" x14ac:dyDescent="0.25">
      <c r="A3792">
        <v>3790</v>
      </c>
      <c r="B3792">
        <v>31</v>
      </c>
      <c r="C3792">
        <f t="shared" si="179"/>
        <v>0.21805052074342599</v>
      </c>
      <c r="D3792">
        <f t="shared" si="177"/>
        <v>-0.7787940530010532</v>
      </c>
      <c r="E3792">
        <f t="shared" si="178"/>
        <v>-0.87361588348852293</v>
      </c>
    </row>
    <row r="3793" spans="1:5" x14ac:dyDescent="0.25">
      <c r="A3793">
        <v>3791</v>
      </c>
      <c r="B3793">
        <v>31</v>
      </c>
      <c r="C3793">
        <f t="shared" si="179"/>
        <v>0.21810806145347833</v>
      </c>
      <c r="D3793">
        <f t="shared" si="177"/>
        <v>-0.77859873768264232</v>
      </c>
      <c r="E3793">
        <f t="shared" si="178"/>
        <v>-0.87361588348852293</v>
      </c>
    </row>
    <row r="3794" spans="1:5" x14ac:dyDescent="0.25">
      <c r="A3794">
        <v>3792</v>
      </c>
      <c r="B3794">
        <v>31</v>
      </c>
      <c r="C3794">
        <f t="shared" si="179"/>
        <v>0.2181656021635307</v>
      </c>
      <c r="D3794">
        <f t="shared" si="177"/>
        <v>-0.77840345206175898</v>
      </c>
      <c r="E3794">
        <f t="shared" si="178"/>
        <v>-0.87361588348852293</v>
      </c>
    </row>
    <row r="3795" spans="1:5" x14ac:dyDescent="0.25">
      <c r="A3795">
        <v>3793</v>
      </c>
      <c r="B3795">
        <v>31</v>
      </c>
      <c r="C3795">
        <f t="shared" si="179"/>
        <v>0.21822314287358305</v>
      </c>
      <c r="D3795">
        <f t="shared" si="177"/>
        <v>-0.77820819612192493</v>
      </c>
      <c r="E3795">
        <f t="shared" si="178"/>
        <v>-0.87361588348852293</v>
      </c>
    </row>
    <row r="3796" spans="1:5" x14ac:dyDescent="0.25">
      <c r="A3796">
        <v>3794</v>
      </c>
      <c r="B3796">
        <v>31</v>
      </c>
      <c r="C3796">
        <f t="shared" si="179"/>
        <v>0.21828068358363542</v>
      </c>
      <c r="D3796">
        <f t="shared" si="177"/>
        <v>-0.77801296984668078</v>
      </c>
      <c r="E3796">
        <f t="shared" si="178"/>
        <v>-0.87361588348852293</v>
      </c>
    </row>
    <row r="3797" spans="1:5" x14ac:dyDescent="0.25">
      <c r="A3797">
        <v>3795</v>
      </c>
      <c r="B3797">
        <v>31</v>
      </c>
      <c r="C3797">
        <f t="shared" si="179"/>
        <v>0.21833822429368779</v>
      </c>
      <c r="D3797">
        <f t="shared" si="177"/>
        <v>-0.77781777321957379</v>
      </c>
      <c r="E3797">
        <f t="shared" si="178"/>
        <v>-0.87361588348852293</v>
      </c>
    </row>
    <row r="3798" spans="1:5" x14ac:dyDescent="0.25">
      <c r="A3798">
        <v>3796</v>
      </c>
      <c r="B3798">
        <v>31</v>
      </c>
      <c r="C3798">
        <f t="shared" si="179"/>
        <v>0.21839576500374014</v>
      </c>
      <c r="D3798">
        <f t="shared" si="177"/>
        <v>-0.77762260622416535</v>
      </c>
      <c r="E3798">
        <f t="shared" si="178"/>
        <v>-0.87361588348852293</v>
      </c>
    </row>
    <row r="3799" spans="1:5" x14ac:dyDescent="0.25">
      <c r="A3799">
        <v>3797</v>
      </c>
      <c r="B3799">
        <v>31</v>
      </c>
      <c r="C3799">
        <f t="shared" si="179"/>
        <v>0.21845330571379251</v>
      </c>
      <c r="D3799">
        <f t="shared" si="177"/>
        <v>-0.77742746884402958</v>
      </c>
      <c r="E3799">
        <f t="shared" si="178"/>
        <v>-0.87361588348852293</v>
      </c>
    </row>
    <row r="3800" spans="1:5" x14ac:dyDescent="0.25">
      <c r="A3800">
        <v>3798</v>
      </c>
      <c r="B3800">
        <v>31</v>
      </c>
      <c r="C3800">
        <f t="shared" si="179"/>
        <v>0.21851084642384486</v>
      </c>
      <c r="D3800">
        <f t="shared" si="177"/>
        <v>-0.77723236106275084</v>
      </c>
      <c r="E3800">
        <f t="shared" si="178"/>
        <v>-0.87361588348852293</v>
      </c>
    </row>
    <row r="3801" spans="1:5" x14ac:dyDescent="0.25">
      <c r="A3801">
        <v>3799</v>
      </c>
      <c r="B3801">
        <v>31</v>
      </c>
      <c r="C3801">
        <f t="shared" si="179"/>
        <v>0.21856838713389723</v>
      </c>
      <c r="D3801">
        <f t="shared" si="177"/>
        <v>-0.77703728286392737</v>
      </c>
      <c r="E3801">
        <f t="shared" si="178"/>
        <v>-0.87361588348852293</v>
      </c>
    </row>
    <row r="3802" spans="1:5" x14ac:dyDescent="0.25">
      <c r="A3802">
        <v>3800</v>
      </c>
      <c r="B3802">
        <v>31</v>
      </c>
      <c r="C3802">
        <f t="shared" si="179"/>
        <v>0.2186259278439496</v>
      </c>
      <c r="D3802">
        <f t="shared" si="177"/>
        <v>-0.77684223423116661</v>
      </c>
      <c r="E3802">
        <f t="shared" si="178"/>
        <v>-0.87361588348852293</v>
      </c>
    </row>
    <row r="3803" spans="1:5" x14ac:dyDescent="0.25">
      <c r="A3803">
        <v>3801</v>
      </c>
      <c r="B3803">
        <v>31</v>
      </c>
      <c r="C3803">
        <f t="shared" si="179"/>
        <v>0.21868346855400195</v>
      </c>
      <c r="D3803">
        <f t="shared" si="177"/>
        <v>-0.7766472151480921</v>
      </c>
      <c r="E3803">
        <f t="shared" si="178"/>
        <v>-0.87361588348852293</v>
      </c>
    </row>
    <row r="3804" spans="1:5" x14ac:dyDescent="0.25">
      <c r="A3804">
        <v>3802</v>
      </c>
      <c r="B3804">
        <v>31</v>
      </c>
      <c r="C3804">
        <f t="shared" si="179"/>
        <v>0.21874100926405432</v>
      </c>
      <c r="D3804">
        <f t="shared" si="177"/>
        <v>-0.77645222559833504</v>
      </c>
      <c r="E3804">
        <f t="shared" si="178"/>
        <v>-0.87361588348852293</v>
      </c>
    </row>
    <row r="3805" spans="1:5" x14ac:dyDescent="0.25">
      <c r="A3805">
        <v>3803</v>
      </c>
      <c r="B3805">
        <v>31</v>
      </c>
      <c r="C3805">
        <f t="shared" si="179"/>
        <v>0.21879854997410669</v>
      </c>
      <c r="D3805">
        <f t="shared" si="177"/>
        <v>-0.77625726556553998</v>
      </c>
      <c r="E3805">
        <f t="shared" si="178"/>
        <v>-0.87361588348852293</v>
      </c>
    </row>
    <row r="3806" spans="1:5" x14ac:dyDescent="0.25">
      <c r="A3806">
        <v>3804</v>
      </c>
      <c r="B3806">
        <v>31</v>
      </c>
      <c r="C3806">
        <f t="shared" si="179"/>
        <v>0.21885609068415904</v>
      </c>
      <c r="D3806">
        <f t="shared" si="177"/>
        <v>-0.77606233503336619</v>
      </c>
      <c r="E3806">
        <f t="shared" si="178"/>
        <v>-0.87361588348852293</v>
      </c>
    </row>
    <row r="3807" spans="1:5" x14ac:dyDescent="0.25">
      <c r="A3807">
        <v>3805</v>
      </c>
      <c r="B3807">
        <v>31</v>
      </c>
      <c r="C3807">
        <f t="shared" si="179"/>
        <v>0.21891363139421141</v>
      </c>
      <c r="D3807">
        <f t="shared" si="177"/>
        <v>-0.77586743398548019</v>
      </c>
      <c r="E3807">
        <f t="shared" si="178"/>
        <v>-0.87361588348852293</v>
      </c>
    </row>
    <row r="3808" spans="1:5" x14ac:dyDescent="0.25">
      <c r="A3808">
        <v>3806</v>
      </c>
      <c r="B3808">
        <v>31</v>
      </c>
      <c r="C3808">
        <f t="shared" si="179"/>
        <v>0.21897117210426376</v>
      </c>
      <c r="D3808">
        <f t="shared" si="177"/>
        <v>-0.77567256240556359</v>
      </c>
      <c r="E3808">
        <f t="shared" si="178"/>
        <v>-0.87361588348852293</v>
      </c>
    </row>
    <row r="3809" spans="1:5" x14ac:dyDescent="0.25">
      <c r="A3809">
        <v>3807</v>
      </c>
      <c r="B3809">
        <v>31</v>
      </c>
      <c r="C3809">
        <f t="shared" si="179"/>
        <v>0.21902871281431613</v>
      </c>
      <c r="D3809">
        <f t="shared" si="177"/>
        <v>-0.77547772027730855</v>
      </c>
      <c r="E3809">
        <f t="shared" si="178"/>
        <v>-0.87361588348852293</v>
      </c>
    </row>
    <row r="3810" spans="1:5" x14ac:dyDescent="0.25">
      <c r="A3810">
        <v>3808</v>
      </c>
      <c r="B3810">
        <v>31</v>
      </c>
      <c r="C3810">
        <f t="shared" si="179"/>
        <v>0.2190862535243685</v>
      </c>
      <c r="D3810">
        <f t="shared" si="177"/>
        <v>-0.77528290758441976</v>
      </c>
      <c r="E3810">
        <f t="shared" si="178"/>
        <v>-0.87361588348852293</v>
      </c>
    </row>
    <row r="3811" spans="1:5" x14ac:dyDescent="0.25">
      <c r="A3811">
        <v>3809</v>
      </c>
      <c r="B3811">
        <v>31</v>
      </c>
      <c r="C3811">
        <f t="shared" si="179"/>
        <v>0.21914379423442085</v>
      </c>
      <c r="D3811">
        <f t="shared" si="177"/>
        <v>-0.77508812431061425</v>
      </c>
      <c r="E3811">
        <f t="shared" si="178"/>
        <v>-0.87361588348852293</v>
      </c>
    </row>
    <row r="3812" spans="1:5" x14ac:dyDescent="0.25">
      <c r="A3812">
        <v>3810</v>
      </c>
      <c r="B3812">
        <v>31</v>
      </c>
      <c r="C3812">
        <f t="shared" si="179"/>
        <v>0.21920133494447322</v>
      </c>
      <c r="D3812">
        <f t="shared" si="177"/>
        <v>-0.77489337043961926</v>
      </c>
      <c r="E3812">
        <f t="shared" si="178"/>
        <v>-0.87361588348852293</v>
      </c>
    </row>
    <row r="3813" spans="1:5" x14ac:dyDescent="0.25">
      <c r="A3813">
        <v>3811</v>
      </c>
      <c r="B3813">
        <v>31</v>
      </c>
      <c r="C3813">
        <f t="shared" si="179"/>
        <v>0.21925887565452556</v>
      </c>
      <c r="D3813">
        <f t="shared" si="177"/>
        <v>-0.77469864595517468</v>
      </c>
      <c r="E3813">
        <f t="shared" si="178"/>
        <v>-0.87361588348852293</v>
      </c>
    </row>
    <row r="3814" spans="1:5" x14ac:dyDescent="0.25">
      <c r="A3814">
        <v>3812</v>
      </c>
      <c r="B3814">
        <v>31</v>
      </c>
      <c r="C3814">
        <f t="shared" si="179"/>
        <v>0.21931641636457794</v>
      </c>
      <c r="D3814">
        <f t="shared" si="177"/>
        <v>-0.77450395084103263</v>
      </c>
      <c r="E3814">
        <f t="shared" si="178"/>
        <v>-0.87361588348852293</v>
      </c>
    </row>
    <row r="3815" spans="1:5" x14ac:dyDescent="0.25">
      <c r="A3815">
        <v>3813</v>
      </c>
      <c r="B3815">
        <v>31</v>
      </c>
      <c r="C3815">
        <f t="shared" si="179"/>
        <v>0.21937395707463031</v>
      </c>
      <c r="D3815">
        <f t="shared" si="177"/>
        <v>-0.77430928508095587</v>
      </c>
      <c r="E3815">
        <f t="shared" si="178"/>
        <v>-0.87361588348852293</v>
      </c>
    </row>
    <row r="3816" spans="1:5" x14ac:dyDescent="0.25">
      <c r="A3816">
        <v>3814</v>
      </c>
      <c r="B3816">
        <v>31</v>
      </c>
      <c r="C3816">
        <f t="shared" si="179"/>
        <v>0.21943149778468266</v>
      </c>
      <c r="D3816">
        <f t="shared" si="177"/>
        <v>-0.77411464865872093</v>
      </c>
      <c r="E3816">
        <f t="shared" si="178"/>
        <v>-0.87361588348852293</v>
      </c>
    </row>
    <row r="3817" spans="1:5" x14ac:dyDescent="0.25">
      <c r="A3817">
        <v>3815</v>
      </c>
      <c r="B3817">
        <v>31</v>
      </c>
      <c r="C3817">
        <f t="shared" si="179"/>
        <v>0.21948903849473503</v>
      </c>
      <c r="D3817">
        <f t="shared" si="177"/>
        <v>-0.77392004155811489</v>
      </c>
      <c r="E3817">
        <f t="shared" si="178"/>
        <v>-0.87361588348852293</v>
      </c>
    </row>
    <row r="3818" spans="1:5" x14ac:dyDescent="0.25">
      <c r="A3818">
        <v>3816</v>
      </c>
      <c r="B3818">
        <v>31</v>
      </c>
      <c r="C3818">
        <f t="shared" si="179"/>
        <v>0.21954657920478737</v>
      </c>
      <c r="D3818">
        <f t="shared" si="177"/>
        <v>-0.77372546376293483</v>
      </c>
      <c r="E3818">
        <f t="shared" si="178"/>
        <v>-0.87361588348852293</v>
      </c>
    </row>
    <row r="3819" spans="1:5" x14ac:dyDescent="0.25">
      <c r="A3819">
        <v>3817</v>
      </c>
      <c r="B3819">
        <v>31</v>
      </c>
      <c r="C3819">
        <f t="shared" si="179"/>
        <v>0.21960411991483975</v>
      </c>
      <c r="D3819">
        <f t="shared" si="177"/>
        <v>-0.77353091525699369</v>
      </c>
      <c r="E3819">
        <f t="shared" si="178"/>
        <v>-0.87361588348852293</v>
      </c>
    </row>
    <row r="3820" spans="1:5" x14ac:dyDescent="0.25">
      <c r="A3820">
        <v>3818</v>
      </c>
      <c r="B3820">
        <v>31</v>
      </c>
      <c r="C3820">
        <f t="shared" si="179"/>
        <v>0.21966166062489212</v>
      </c>
      <c r="D3820">
        <f t="shared" si="177"/>
        <v>-0.77333639602411208</v>
      </c>
      <c r="E3820">
        <f t="shared" si="178"/>
        <v>-0.87361588348852293</v>
      </c>
    </row>
    <row r="3821" spans="1:5" x14ac:dyDescent="0.25">
      <c r="A3821">
        <v>3819</v>
      </c>
      <c r="B3821">
        <v>31</v>
      </c>
      <c r="C3821">
        <f t="shared" si="179"/>
        <v>0.21971920133494446</v>
      </c>
      <c r="D3821">
        <f t="shared" si="177"/>
        <v>-0.77314190604812583</v>
      </c>
      <c r="E3821">
        <f t="shared" si="178"/>
        <v>-0.87361588348852293</v>
      </c>
    </row>
    <row r="3822" spans="1:5" x14ac:dyDescent="0.25">
      <c r="A3822">
        <v>3820</v>
      </c>
      <c r="B3822">
        <v>31</v>
      </c>
      <c r="C3822">
        <f t="shared" si="179"/>
        <v>0.21977674204499684</v>
      </c>
      <c r="D3822">
        <f t="shared" si="177"/>
        <v>-0.77294744531287984</v>
      </c>
      <c r="E3822">
        <f t="shared" si="178"/>
        <v>-0.87361588348852293</v>
      </c>
    </row>
    <row r="3823" spans="1:5" x14ac:dyDescent="0.25">
      <c r="A3823">
        <v>3821</v>
      </c>
      <c r="B3823">
        <v>31</v>
      </c>
      <c r="C3823">
        <f t="shared" si="179"/>
        <v>0.21983428275504921</v>
      </c>
      <c r="D3823">
        <f t="shared" si="177"/>
        <v>-0.77275301380223205</v>
      </c>
      <c r="E3823">
        <f t="shared" si="178"/>
        <v>-0.87361588348852293</v>
      </c>
    </row>
    <row r="3824" spans="1:5" x14ac:dyDescent="0.25">
      <c r="A3824">
        <v>3822</v>
      </c>
      <c r="B3824">
        <v>31</v>
      </c>
      <c r="C3824">
        <f t="shared" si="179"/>
        <v>0.21989182346510155</v>
      </c>
      <c r="D3824">
        <f t="shared" si="177"/>
        <v>-0.77255861150005134</v>
      </c>
      <c r="E3824">
        <f t="shared" si="178"/>
        <v>-0.87361588348852293</v>
      </c>
    </row>
    <row r="3825" spans="1:5" x14ac:dyDescent="0.25">
      <c r="A3825">
        <v>3823</v>
      </c>
      <c r="B3825">
        <v>31</v>
      </c>
      <c r="C3825">
        <f t="shared" si="179"/>
        <v>0.21994936417515393</v>
      </c>
      <c r="D3825">
        <f t="shared" si="177"/>
        <v>-0.77236423839021895</v>
      </c>
      <c r="E3825">
        <f t="shared" si="178"/>
        <v>-0.87361588348852293</v>
      </c>
    </row>
    <row r="3826" spans="1:5" x14ac:dyDescent="0.25">
      <c r="A3826">
        <v>3824</v>
      </c>
      <c r="B3826">
        <v>31</v>
      </c>
      <c r="C3826">
        <f t="shared" si="179"/>
        <v>0.22000690488520627</v>
      </c>
      <c r="D3826">
        <f t="shared" si="177"/>
        <v>-0.77216989445662698</v>
      </c>
      <c r="E3826">
        <f t="shared" si="178"/>
        <v>-0.87361588348852293</v>
      </c>
    </row>
    <row r="3827" spans="1:5" x14ac:dyDescent="0.25">
      <c r="A3827">
        <v>3825</v>
      </c>
      <c r="B3827">
        <v>31</v>
      </c>
      <c r="C3827">
        <f t="shared" si="179"/>
        <v>0.22006444559525865</v>
      </c>
      <c r="D3827">
        <f t="shared" si="177"/>
        <v>-0.77197557968317931</v>
      </c>
      <c r="E3827">
        <f t="shared" si="178"/>
        <v>-0.87361588348852293</v>
      </c>
    </row>
    <row r="3828" spans="1:5" x14ac:dyDescent="0.25">
      <c r="A3828">
        <v>3826</v>
      </c>
      <c r="B3828">
        <v>31</v>
      </c>
      <c r="C3828">
        <f t="shared" si="179"/>
        <v>0.22012198630531102</v>
      </c>
      <c r="D3828">
        <f t="shared" si="177"/>
        <v>-0.77178129405379392</v>
      </c>
      <c r="E3828">
        <f t="shared" si="178"/>
        <v>-0.87361588348852293</v>
      </c>
    </row>
    <row r="3829" spans="1:5" x14ac:dyDescent="0.25">
      <c r="A3829">
        <v>3827</v>
      </c>
      <c r="B3829">
        <v>31</v>
      </c>
      <c r="C3829">
        <f t="shared" si="179"/>
        <v>0.22017952701536336</v>
      </c>
      <c r="D3829">
        <f t="shared" si="177"/>
        <v>-0.77158703755239566</v>
      </c>
      <c r="E3829">
        <f t="shared" si="178"/>
        <v>-0.87361588348852293</v>
      </c>
    </row>
    <row r="3830" spans="1:5" x14ac:dyDescent="0.25">
      <c r="A3830">
        <v>3828</v>
      </c>
      <c r="B3830">
        <v>31</v>
      </c>
      <c r="C3830">
        <f t="shared" si="179"/>
        <v>0.22023706772541574</v>
      </c>
      <c r="D3830">
        <f t="shared" si="177"/>
        <v>-0.77139281016292627</v>
      </c>
      <c r="E3830">
        <f t="shared" si="178"/>
        <v>-0.87361588348852293</v>
      </c>
    </row>
    <row r="3831" spans="1:5" x14ac:dyDescent="0.25">
      <c r="A3831">
        <v>3829</v>
      </c>
      <c r="B3831">
        <v>31</v>
      </c>
      <c r="C3831">
        <f t="shared" si="179"/>
        <v>0.22029460843546808</v>
      </c>
      <c r="D3831">
        <f t="shared" si="177"/>
        <v>-0.77119861186933436</v>
      </c>
      <c r="E3831">
        <f t="shared" si="178"/>
        <v>-0.87361588348852293</v>
      </c>
    </row>
    <row r="3832" spans="1:5" x14ac:dyDescent="0.25">
      <c r="A3832">
        <v>3830</v>
      </c>
      <c r="B3832">
        <v>32</v>
      </c>
      <c r="C3832">
        <f t="shared" si="179"/>
        <v>0.22035214914552045</v>
      </c>
      <c r="D3832">
        <f t="shared" si="177"/>
        <v>-0.77100444265558443</v>
      </c>
      <c r="E3832">
        <f t="shared" si="178"/>
        <v>-0.86810282744165634</v>
      </c>
    </row>
    <row r="3833" spans="1:5" x14ac:dyDescent="0.25">
      <c r="A3833">
        <v>3831</v>
      </c>
      <c r="B3833">
        <v>32</v>
      </c>
      <c r="C3833">
        <f t="shared" si="179"/>
        <v>0.22040968985557283</v>
      </c>
      <c r="D3833">
        <f t="shared" si="177"/>
        <v>-0.77081030250564819</v>
      </c>
      <c r="E3833">
        <f t="shared" si="178"/>
        <v>-0.86810282744165634</v>
      </c>
    </row>
    <row r="3834" spans="1:5" x14ac:dyDescent="0.25">
      <c r="A3834">
        <v>3832</v>
      </c>
      <c r="B3834">
        <v>32</v>
      </c>
      <c r="C3834">
        <f t="shared" si="179"/>
        <v>0.22046723056562517</v>
      </c>
      <c r="D3834">
        <f t="shared" si="177"/>
        <v>-0.77061619140351301</v>
      </c>
      <c r="E3834">
        <f t="shared" si="178"/>
        <v>-0.86810282744165634</v>
      </c>
    </row>
    <row r="3835" spans="1:5" x14ac:dyDescent="0.25">
      <c r="A3835">
        <v>3833</v>
      </c>
      <c r="B3835">
        <v>32</v>
      </c>
      <c r="C3835">
        <f t="shared" si="179"/>
        <v>0.22052477127567754</v>
      </c>
      <c r="D3835">
        <f t="shared" si="177"/>
        <v>-0.77042210933317479</v>
      </c>
      <c r="E3835">
        <f t="shared" si="178"/>
        <v>-0.86810282744165634</v>
      </c>
    </row>
    <row r="3836" spans="1:5" x14ac:dyDescent="0.25">
      <c r="A3836">
        <v>3834</v>
      </c>
      <c r="B3836">
        <v>32</v>
      </c>
      <c r="C3836">
        <f t="shared" si="179"/>
        <v>0.22058231198572992</v>
      </c>
      <c r="D3836">
        <f t="shared" si="177"/>
        <v>-0.77022805627864399</v>
      </c>
      <c r="E3836">
        <f t="shared" si="178"/>
        <v>-0.86810282744165634</v>
      </c>
    </row>
    <row r="3837" spans="1:5" x14ac:dyDescent="0.25">
      <c r="A3837">
        <v>3835</v>
      </c>
      <c r="B3837">
        <v>32</v>
      </c>
      <c r="C3837">
        <f t="shared" si="179"/>
        <v>0.22063985269578226</v>
      </c>
      <c r="D3837">
        <f t="shared" si="177"/>
        <v>-0.77003403222393874</v>
      </c>
      <c r="E3837">
        <f t="shared" si="178"/>
        <v>-0.86810282744165634</v>
      </c>
    </row>
    <row r="3838" spans="1:5" x14ac:dyDescent="0.25">
      <c r="A3838">
        <v>3836</v>
      </c>
      <c r="B3838">
        <v>32</v>
      </c>
      <c r="C3838">
        <f t="shared" si="179"/>
        <v>0.22069739340583464</v>
      </c>
      <c r="D3838">
        <f t="shared" si="177"/>
        <v>-0.76984003715309124</v>
      </c>
      <c r="E3838">
        <f t="shared" si="178"/>
        <v>-0.86810282744165634</v>
      </c>
    </row>
    <row r="3839" spans="1:5" x14ac:dyDescent="0.25">
      <c r="A3839">
        <v>3837</v>
      </c>
      <c r="B3839">
        <v>32</v>
      </c>
      <c r="C3839">
        <f t="shared" si="179"/>
        <v>0.22075493411588698</v>
      </c>
      <c r="D3839">
        <f t="shared" si="177"/>
        <v>-0.76964607105014593</v>
      </c>
      <c r="E3839">
        <f t="shared" si="178"/>
        <v>-0.86810282744165634</v>
      </c>
    </row>
    <row r="3840" spans="1:5" x14ac:dyDescent="0.25">
      <c r="A3840">
        <v>3838</v>
      </c>
      <c r="B3840">
        <v>32</v>
      </c>
      <c r="C3840">
        <f t="shared" si="179"/>
        <v>0.22081247482593935</v>
      </c>
      <c r="D3840">
        <f t="shared" si="177"/>
        <v>-0.76945213389915645</v>
      </c>
      <c r="E3840">
        <f t="shared" si="178"/>
        <v>-0.86810282744165634</v>
      </c>
    </row>
    <row r="3841" spans="1:5" x14ac:dyDescent="0.25">
      <c r="A3841">
        <v>3839</v>
      </c>
      <c r="B3841">
        <v>32</v>
      </c>
      <c r="C3841">
        <f t="shared" si="179"/>
        <v>0.22087001553599173</v>
      </c>
      <c r="D3841">
        <f t="shared" si="177"/>
        <v>-0.76925822568419033</v>
      </c>
      <c r="E3841">
        <f t="shared" si="178"/>
        <v>-0.86810282744165634</v>
      </c>
    </row>
    <row r="3842" spans="1:5" x14ac:dyDescent="0.25">
      <c r="A3842">
        <v>3840</v>
      </c>
      <c r="B3842">
        <v>32</v>
      </c>
      <c r="C3842">
        <f t="shared" si="179"/>
        <v>0.22092755624604407</v>
      </c>
      <c r="D3842">
        <f t="shared" si="177"/>
        <v>-0.76906434638932264</v>
      </c>
      <c r="E3842">
        <f t="shared" si="178"/>
        <v>-0.86810282744165634</v>
      </c>
    </row>
    <row r="3843" spans="1:5" x14ac:dyDescent="0.25">
      <c r="A3843">
        <v>3841</v>
      </c>
      <c r="B3843">
        <v>32</v>
      </c>
      <c r="C3843">
        <f t="shared" si="179"/>
        <v>0.22098509695609644</v>
      </c>
      <c r="D3843">
        <f t="shared" si="177"/>
        <v>-0.76887049599864576</v>
      </c>
      <c r="E3843">
        <f t="shared" si="178"/>
        <v>-0.86810282744165634</v>
      </c>
    </row>
    <row r="3844" spans="1:5" x14ac:dyDescent="0.25">
      <c r="A3844">
        <v>3842</v>
      </c>
      <c r="B3844">
        <v>32</v>
      </c>
      <c r="C3844">
        <f t="shared" si="179"/>
        <v>0.22104263766614879</v>
      </c>
      <c r="D3844">
        <f t="shared" ref="D3844:D3907" si="180">_xlfn.NORM.S.INV(C3844)</f>
        <v>-0.76867667449625954</v>
      </c>
      <c r="E3844">
        <f t="shared" ref="E3844:E3907" si="181">(B3844-AVERAGE($B$3:$B$17381))/_xlfn.STDEV.S($B$3:$B$17381)</f>
        <v>-0.86810282744165634</v>
      </c>
    </row>
    <row r="3845" spans="1:5" x14ac:dyDescent="0.25">
      <c r="A3845">
        <v>3843</v>
      </c>
      <c r="B3845">
        <v>32</v>
      </c>
      <c r="C3845">
        <f t="shared" ref="C3845:C3908" si="182">(A3845-0.5)/COUNT($A$3:$A$17381)</f>
        <v>0.22110017837620116</v>
      </c>
      <c r="D3845">
        <f t="shared" si="180"/>
        <v>-0.76848288186627434</v>
      </c>
      <c r="E3845">
        <f t="shared" si="181"/>
        <v>-0.86810282744165634</v>
      </c>
    </row>
    <row r="3846" spans="1:5" x14ac:dyDescent="0.25">
      <c r="A3846">
        <v>3844</v>
      </c>
      <c r="B3846">
        <v>32</v>
      </c>
      <c r="C3846">
        <f t="shared" si="182"/>
        <v>0.22115771908625353</v>
      </c>
      <c r="D3846">
        <f t="shared" si="180"/>
        <v>-0.76828911809281497</v>
      </c>
      <c r="E3846">
        <f t="shared" si="181"/>
        <v>-0.86810282744165634</v>
      </c>
    </row>
    <row r="3847" spans="1:5" x14ac:dyDescent="0.25">
      <c r="A3847">
        <v>3845</v>
      </c>
      <c r="B3847">
        <v>32</v>
      </c>
      <c r="C3847">
        <f t="shared" si="182"/>
        <v>0.22121525979630588</v>
      </c>
      <c r="D3847">
        <f t="shared" si="180"/>
        <v>-0.76809538316001758</v>
      </c>
      <c r="E3847">
        <f t="shared" si="181"/>
        <v>-0.86810282744165634</v>
      </c>
    </row>
    <row r="3848" spans="1:5" x14ac:dyDescent="0.25">
      <c r="A3848">
        <v>3846</v>
      </c>
      <c r="B3848">
        <v>32</v>
      </c>
      <c r="C3848">
        <f t="shared" si="182"/>
        <v>0.22127280050635825</v>
      </c>
      <c r="D3848">
        <f t="shared" si="180"/>
        <v>-0.7679016770520265</v>
      </c>
      <c r="E3848">
        <f t="shared" si="181"/>
        <v>-0.86810282744165634</v>
      </c>
    </row>
    <row r="3849" spans="1:5" x14ac:dyDescent="0.25">
      <c r="A3849">
        <v>3847</v>
      </c>
      <c r="B3849">
        <v>32</v>
      </c>
      <c r="C3849">
        <f t="shared" si="182"/>
        <v>0.2213303412164106</v>
      </c>
      <c r="D3849">
        <f t="shared" si="180"/>
        <v>-0.76770799975300064</v>
      </c>
      <c r="E3849">
        <f t="shared" si="181"/>
        <v>-0.86810282744165634</v>
      </c>
    </row>
    <row r="3850" spans="1:5" x14ac:dyDescent="0.25">
      <c r="A3850">
        <v>3848</v>
      </c>
      <c r="B3850">
        <v>32</v>
      </c>
      <c r="C3850">
        <f t="shared" si="182"/>
        <v>0.22138788192646297</v>
      </c>
      <c r="D3850">
        <f t="shared" si="180"/>
        <v>-0.76751435124710887</v>
      </c>
      <c r="E3850">
        <f t="shared" si="181"/>
        <v>-0.86810282744165634</v>
      </c>
    </row>
    <row r="3851" spans="1:5" x14ac:dyDescent="0.25">
      <c r="A3851">
        <v>3849</v>
      </c>
      <c r="B3851">
        <v>32</v>
      </c>
      <c r="C3851">
        <f t="shared" si="182"/>
        <v>0.22144542263651534</v>
      </c>
      <c r="D3851">
        <f t="shared" si="180"/>
        <v>-0.76732073151853097</v>
      </c>
      <c r="E3851">
        <f t="shared" si="181"/>
        <v>-0.86810282744165634</v>
      </c>
    </row>
    <row r="3852" spans="1:5" x14ac:dyDescent="0.25">
      <c r="A3852">
        <v>3850</v>
      </c>
      <c r="B3852">
        <v>32</v>
      </c>
      <c r="C3852">
        <f t="shared" si="182"/>
        <v>0.22150296334656769</v>
      </c>
      <c r="D3852">
        <f t="shared" si="180"/>
        <v>-0.76712714055146103</v>
      </c>
      <c r="E3852">
        <f t="shared" si="181"/>
        <v>-0.86810282744165634</v>
      </c>
    </row>
    <row r="3853" spans="1:5" x14ac:dyDescent="0.25">
      <c r="A3853">
        <v>3851</v>
      </c>
      <c r="B3853">
        <v>32</v>
      </c>
      <c r="C3853">
        <f t="shared" si="182"/>
        <v>0.22156050405662006</v>
      </c>
      <c r="D3853">
        <f t="shared" si="180"/>
        <v>-0.76693357833010067</v>
      </c>
      <c r="E3853">
        <f t="shared" si="181"/>
        <v>-0.86810282744165634</v>
      </c>
    </row>
    <row r="3854" spans="1:5" x14ac:dyDescent="0.25">
      <c r="A3854">
        <v>3852</v>
      </c>
      <c r="B3854">
        <v>32</v>
      </c>
      <c r="C3854">
        <f t="shared" si="182"/>
        <v>0.22161804476667243</v>
      </c>
      <c r="D3854">
        <f t="shared" si="180"/>
        <v>-0.76674004483866565</v>
      </c>
      <c r="E3854">
        <f t="shared" si="181"/>
        <v>-0.86810282744165634</v>
      </c>
    </row>
    <row r="3855" spans="1:5" x14ac:dyDescent="0.25">
      <c r="A3855">
        <v>3853</v>
      </c>
      <c r="B3855">
        <v>32</v>
      </c>
      <c r="C3855">
        <f t="shared" si="182"/>
        <v>0.22167558547672478</v>
      </c>
      <c r="D3855">
        <f t="shared" si="180"/>
        <v>-0.76654654006138112</v>
      </c>
      <c r="E3855">
        <f t="shared" si="181"/>
        <v>-0.86810282744165634</v>
      </c>
    </row>
    <row r="3856" spans="1:5" x14ac:dyDescent="0.25">
      <c r="A3856">
        <v>3854</v>
      </c>
      <c r="B3856">
        <v>32</v>
      </c>
      <c r="C3856">
        <f t="shared" si="182"/>
        <v>0.22173312618677715</v>
      </c>
      <c r="D3856">
        <f t="shared" si="180"/>
        <v>-0.76635306398248371</v>
      </c>
      <c r="E3856">
        <f t="shared" si="181"/>
        <v>-0.86810282744165634</v>
      </c>
    </row>
    <row r="3857" spans="1:5" x14ac:dyDescent="0.25">
      <c r="A3857">
        <v>3855</v>
      </c>
      <c r="B3857">
        <v>32</v>
      </c>
      <c r="C3857">
        <f t="shared" si="182"/>
        <v>0.2217906668968295</v>
      </c>
      <c r="D3857">
        <f t="shared" si="180"/>
        <v>-0.76615961658622256</v>
      </c>
      <c r="E3857">
        <f t="shared" si="181"/>
        <v>-0.86810282744165634</v>
      </c>
    </row>
    <row r="3858" spans="1:5" x14ac:dyDescent="0.25">
      <c r="A3858">
        <v>3856</v>
      </c>
      <c r="B3858">
        <v>32</v>
      </c>
      <c r="C3858">
        <f t="shared" si="182"/>
        <v>0.22184820760688187</v>
      </c>
      <c r="D3858">
        <f t="shared" si="180"/>
        <v>-0.76596619785685804</v>
      </c>
      <c r="E3858">
        <f t="shared" si="181"/>
        <v>-0.86810282744165634</v>
      </c>
    </row>
    <row r="3859" spans="1:5" x14ac:dyDescent="0.25">
      <c r="A3859">
        <v>3857</v>
      </c>
      <c r="B3859">
        <v>32</v>
      </c>
      <c r="C3859">
        <f t="shared" si="182"/>
        <v>0.22190574831693424</v>
      </c>
      <c r="D3859">
        <f t="shared" si="180"/>
        <v>-0.76577280777866097</v>
      </c>
      <c r="E3859">
        <f t="shared" si="181"/>
        <v>-0.86810282744165634</v>
      </c>
    </row>
    <row r="3860" spans="1:5" x14ac:dyDescent="0.25">
      <c r="A3860">
        <v>3858</v>
      </c>
      <c r="B3860">
        <v>32</v>
      </c>
      <c r="C3860">
        <f t="shared" si="182"/>
        <v>0.22196328902698659</v>
      </c>
      <c r="D3860">
        <f t="shared" si="180"/>
        <v>-0.76557944633591435</v>
      </c>
      <c r="E3860">
        <f t="shared" si="181"/>
        <v>-0.86810282744165634</v>
      </c>
    </row>
    <row r="3861" spans="1:5" x14ac:dyDescent="0.25">
      <c r="A3861">
        <v>3859</v>
      </c>
      <c r="B3861">
        <v>32</v>
      </c>
      <c r="C3861">
        <f t="shared" si="182"/>
        <v>0.22202082973703896</v>
      </c>
      <c r="D3861">
        <f t="shared" si="180"/>
        <v>-0.76538611351291175</v>
      </c>
      <c r="E3861">
        <f t="shared" si="181"/>
        <v>-0.86810282744165634</v>
      </c>
    </row>
    <row r="3862" spans="1:5" x14ac:dyDescent="0.25">
      <c r="A3862">
        <v>3860</v>
      </c>
      <c r="B3862">
        <v>32</v>
      </c>
      <c r="C3862">
        <f t="shared" si="182"/>
        <v>0.22207837044709131</v>
      </c>
      <c r="D3862">
        <f t="shared" si="180"/>
        <v>-0.76519280929395783</v>
      </c>
      <c r="E3862">
        <f t="shared" si="181"/>
        <v>-0.86810282744165634</v>
      </c>
    </row>
    <row r="3863" spans="1:5" x14ac:dyDescent="0.25">
      <c r="A3863">
        <v>3861</v>
      </c>
      <c r="B3863">
        <v>32</v>
      </c>
      <c r="C3863">
        <f t="shared" si="182"/>
        <v>0.22213591115714368</v>
      </c>
      <c r="D3863">
        <f t="shared" si="180"/>
        <v>-0.76499953366336726</v>
      </c>
      <c r="E3863">
        <f t="shared" si="181"/>
        <v>-0.86810282744165634</v>
      </c>
    </row>
    <row r="3864" spans="1:5" x14ac:dyDescent="0.25">
      <c r="A3864">
        <v>3862</v>
      </c>
      <c r="B3864">
        <v>32</v>
      </c>
      <c r="C3864">
        <f t="shared" si="182"/>
        <v>0.22219345186719605</v>
      </c>
      <c r="D3864">
        <f t="shared" si="180"/>
        <v>-0.76480628660547034</v>
      </c>
      <c r="E3864">
        <f t="shared" si="181"/>
        <v>-0.86810282744165634</v>
      </c>
    </row>
    <row r="3865" spans="1:5" x14ac:dyDescent="0.25">
      <c r="A3865">
        <v>3863</v>
      </c>
      <c r="B3865">
        <v>32</v>
      </c>
      <c r="C3865">
        <f t="shared" si="182"/>
        <v>0.2222509925772484</v>
      </c>
      <c r="D3865">
        <f t="shared" si="180"/>
        <v>-0.76461306810460439</v>
      </c>
      <c r="E3865">
        <f t="shared" si="181"/>
        <v>-0.86810282744165634</v>
      </c>
    </row>
    <row r="3866" spans="1:5" x14ac:dyDescent="0.25">
      <c r="A3866">
        <v>3864</v>
      </c>
      <c r="B3866">
        <v>32</v>
      </c>
      <c r="C3866">
        <f t="shared" si="182"/>
        <v>0.22230853328730077</v>
      </c>
      <c r="D3866">
        <f t="shared" si="180"/>
        <v>-0.76441987814511991</v>
      </c>
      <c r="E3866">
        <f t="shared" si="181"/>
        <v>-0.86810282744165634</v>
      </c>
    </row>
    <row r="3867" spans="1:5" x14ac:dyDescent="0.25">
      <c r="A3867">
        <v>3865</v>
      </c>
      <c r="B3867">
        <v>32</v>
      </c>
      <c r="C3867">
        <f t="shared" si="182"/>
        <v>0.22236607399735311</v>
      </c>
      <c r="D3867">
        <f t="shared" si="180"/>
        <v>-0.76422671671137665</v>
      </c>
      <c r="E3867">
        <f t="shared" si="181"/>
        <v>-0.86810282744165634</v>
      </c>
    </row>
    <row r="3868" spans="1:5" x14ac:dyDescent="0.25">
      <c r="A3868">
        <v>3866</v>
      </c>
      <c r="B3868">
        <v>32</v>
      </c>
      <c r="C3868">
        <f t="shared" si="182"/>
        <v>0.22242361470740549</v>
      </c>
      <c r="D3868">
        <f t="shared" si="180"/>
        <v>-0.76403358378774655</v>
      </c>
      <c r="E3868">
        <f t="shared" si="181"/>
        <v>-0.86810282744165634</v>
      </c>
    </row>
    <row r="3869" spans="1:5" x14ac:dyDescent="0.25">
      <c r="A3869">
        <v>3867</v>
      </c>
      <c r="B3869">
        <v>32</v>
      </c>
      <c r="C3869">
        <f t="shared" si="182"/>
        <v>0.22248115541745786</v>
      </c>
      <c r="D3869">
        <f t="shared" si="180"/>
        <v>-0.76384047935861477</v>
      </c>
      <c r="E3869">
        <f t="shared" si="181"/>
        <v>-0.86810282744165634</v>
      </c>
    </row>
    <row r="3870" spans="1:5" x14ac:dyDescent="0.25">
      <c r="A3870">
        <v>3868</v>
      </c>
      <c r="B3870">
        <v>32</v>
      </c>
      <c r="C3870">
        <f t="shared" si="182"/>
        <v>0.2225386961275102</v>
      </c>
      <c r="D3870">
        <f t="shared" si="180"/>
        <v>-0.76364740340837545</v>
      </c>
      <c r="E3870">
        <f t="shared" si="181"/>
        <v>-0.86810282744165634</v>
      </c>
    </row>
    <row r="3871" spans="1:5" x14ac:dyDescent="0.25">
      <c r="A3871">
        <v>3869</v>
      </c>
      <c r="B3871">
        <v>32</v>
      </c>
      <c r="C3871">
        <f t="shared" si="182"/>
        <v>0.22259623683756258</v>
      </c>
      <c r="D3871">
        <f t="shared" si="180"/>
        <v>-0.76345435592143396</v>
      </c>
      <c r="E3871">
        <f t="shared" si="181"/>
        <v>-0.86810282744165634</v>
      </c>
    </row>
    <row r="3872" spans="1:5" x14ac:dyDescent="0.25">
      <c r="A3872">
        <v>3870</v>
      </c>
      <c r="B3872">
        <v>32</v>
      </c>
      <c r="C3872">
        <f t="shared" si="182"/>
        <v>0.22265377754761495</v>
      </c>
      <c r="D3872">
        <f t="shared" si="180"/>
        <v>-0.76326133688220665</v>
      </c>
      <c r="E3872">
        <f t="shared" si="181"/>
        <v>-0.86810282744165634</v>
      </c>
    </row>
    <row r="3873" spans="1:5" x14ac:dyDescent="0.25">
      <c r="A3873">
        <v>3871</v>
      </c>
      <c r="B3873">
        <v>32</v>
      </c>
      <c r="C3873">
        <f t="shared" si="182"/>
        <v>0.2227113182576673</v>
      </c>
      <c r="D3873">
        <f t="shared" si="180"/>
        <v>-0.76306834627512266</v>
      </c>
      <c r="E3873">
        <f t="shared" si="181"/>
        <v>-0.86810282744165634</v>
      </c>
    </row>
    <row r="3874" spans="1:5" x14ac:dyDescent="0.25">
      <c r="A3874">
        <v>3872</v>
      </c>
      <c r="B3874">
        <v>32</v>
      </c>
      <c r="C3874">
        <f t="shared" si="182"/>
        <v>0.22276885896771967</v>
      </c>
      <c r="D3874">
        <f t="shared" si="180"/>
        <v>-0.76287538408462008</v>
      </c>
      <c r="E3874">
        <f t="shared" si="181"/>
        <v>-0.86810282744165634</v>
      </c>
    </row>
    <row r="3875" spans="1:5" x14ac:dyDescent="0.25">
      <c r="A3875">
        <v>3873</v>
      </c>
      <c r="B3875">
        <v>32</v>
      </c>
      <c r="C3875">
        <f t="shared" si="182"/>
        <v>0.22282639967777201</v>
      </c>
      <c r="D3875">
        <f t="shared" si="180"/>
        <v>-0.76268245029514969</v>
      </c>
      <c r="E3875">
        <f t="shared" si="181"/>
        <v>-0.86810282744165634</v>
      </c>
    </row>
    <row r="3876" spans="1:5" x14ac:dyDescent="0.25">
      <c r="A3876">
        <v>3874</v>
      </c>
      <c r="B3876">
        <v>32</v>
      </c>
      <c r="C3876">
        <f t="shared" si="182"/>
        <v>0.22288394038782439</v>
      </c>
      <c r="D3876">
        <f t="shared" si="180"/>
        <v>-0.7624895448911726</v>
      </c>
      <c r="E3876">
        <f t="shared" si="181"/>
        <v>-0.86810282744165634</v>
      </c>
    </row>
    <row r="3877" spans="1:5" x14ac:dyDescent="0.25">
      <c r="A3877">
        <v>3875</v>
      </c>
      <c r="B3877">
        <v>32</v>
      </c>
      <c r="C3877">
        <f t="shared" si="182"/>
        <v>0.22294148109787676</v>
      </c>
      <c r="D3877">
        <f t="shared" si="180"/>
        <v>-0.7622966678571611</v>
      </c>
      <c r="E3877">
        <f t="shared" si="181"/>
        <v>-0.86810282744165634</v>
      </c>
    </row>
    <row r="3878" spans="1:5" x14ac:dyDescent="0.25">
      <c r="A3878">
        <v>3876</v>
      </c>
      <c r="B3878">
        <v>32</v>
      </c>
      <c r="C3878">
        <f t="shared" si="182"/>
        <v>0.2229990218079291</v>
      </c>
      <c r="D3878">
        <f t="shared" si="180"/>
        <v>-0.76210381917759951</v>
      </c>
      <c r="E3878">
        <f t="shared" si="181"/>
        <v>-0.86810282744165634</v>
      </c>
    </row>
    <row r="3879" spans="1:5" x14ac:dyDescent="0.25">
      <c r="A3879">
        <v>3877</v>
      </c>
      <c r="B3879">
        <v>32</v>
      </c>
      <c r="C3879">
        <f t="shared" si="182"/>
        <v>0.22305656251798148</v>
      </c>
      <c r="D3879">
        <f t="shared" si="180"/>
        <v>-0.76191099883698088</v>
      </c>
      <c r="E3879">
        <f t="shared" si="181"/>
        <v>-0.86810282744165634</v>
      </c>
    </row>
    <row r="3880" spans="1:5" x14ac:dyDescent="0.25">
      <c r="A3880">
        <v>3878</v>
      </c>
      <c r="B3880">
        <v>32</v>
      </c>
      <c r="C3880">
        <f t="shared" si="182"/>
        <v>0.22311410322803382</v>
      </c>
      <c r="D3880">
        <f t="shared" si="180"/>
        <v>-0.76171820681981173</v>
      </c>
      <c r="E3880">
        <f t="shared" si="181"/>
        <v>-0.86810282744165634</v>
      </c>
    </row>
    <row r="3881" spans="1:5" x14ac:dyDescent="0.25">
      <c r="A3881">
        <v>3879</v>
      </c>
      <c r="B3881">
        <v>32</v>
      </c>
      <c r="C3881">
        <f t="shared" si="182"/>
        <v>0.22317164393808619</v>
      </c>
      <c r="D3881">
        <f t="shared" si="180"/>
        <v>-0.76152544311060821</v>
      </c>
      <c r="E3881">
        <f t="shared" si="181"/>
        <v>-0.86810282744165634</v>
      </c>
    </row>
    <row r="3882" spans="1:5" x14ac:dyDescent="0.25">
      <c r="A3882">
        <v>3880</v>
      </c>
      <c r="B3882">
        <v>32</v>
      </c>
      <c r="C3882">
        <f t="shared" si="182"/>
        <v>0.22322918464813857</v>
      </c>
      <c r="D3882">
        <f t="shared" si="180"/>
        <v>-0.76133270769389816</v>
      </c>
      <c r="E3882">
        <f t="shared" si="181"/>
        <v>-0.86810282744165634</v>
      </c>
    </row>
    <row r="3883" spans="1:5" x14ac:dyDescent="0.25">
      <c r="A3883">
        <v>3881</v>
      </c>
      <c r="B3883">
        <v>32</v>
      </c>
      <c r="C3883">
        <f t="shared" si="182"/>
        <v>0.22328672535819091</v>
      </c>
      <c r="D3883">
        <f t="shared" si="180"/>
        <v>-0.76114000055422026</v>
      </c>
      <c r="E3883">
        <f t="shared" si="181"/>
        <v>-0.86810282744165634</v>
      </c>
    </row>
    <row r="3884" spans="1:5" x14ac:dyDescent="0.25">
      <c r="A3884">
        <v>3882</v>
      </c>
      <c r="B3884">
        <v>32</v>
      </c>
      <c r="C3884">
        <f t="shared" si="182"/>
        <v>0.22334426606824329</v>
      </c>
      <c r="D3884">
        <f t="shared" si="180"/>
        <v>-0.76094732167612456</v>
      </c>
      <c r="E3884">
        <f t="shared" si="181"/>
        <v>-0.86810282744165634</v>
      </c>
    </row>
    <row r="3885" spans="1:5" x14ac:dyDescent="0.25">
      <c r="A3885">
        <v>3883</v>
      </c>
      <c r="B3885">
        <v>32</v>
      </c>
      <c r="C3885">
        <f t="shared" si="182"/>
        <v>0.22340180677829563</v>
      </c>
      <c r="D3885">
        <f t="shared" si="180"/>
        <v>-0.76075467104417049</v>
      </c>
      <c r="E3885">
        <f t="shared" si="181"/>
        <v>-0.86810282744165634</v>
      </c>
    </row>
    <row r="3886" spans="1:5" x14ac:dyDescent="0.25">
      <c r="A3886">
        <v>3884</v>
      </c>
      <c r="B3886">
        <v>32</v>
      </c>
      <c r="C3886">
        <f t="shared" si="182"/>
        <v>0.223459347488348</v>
      </c>
      <c r="D3886">
        <f t="shared" si="180"/>
        <v>-0.76056204864293153</v>
      </c>
      <c r="E3886">
        <f t="shared" si="181"/>
        <v>-0.86810282744165634</v>
      </c>
    </row>
    <row r="3887" spans="1:5" x14ac:dyDescent="0.25">
      <c r="A3887">
        <v>3885</v>
      </c>
      <c r="B3887">
        <v>32</v>
      </c>
      <c r="C3887">
        <f t="shared" si="182"/>
        <v>0.22351688819840038</v>
      </c>
      <c r="D3887">
        <f t="shared" si="180"/>
        <v>-0.76036945445698789</v>
      </c>
      <c r="E3887">
        <f t="shared" si="181"/>
        <v>-0.86810282744165634</v>
      </c>
    </row>
    <row r="3888" spans="1:5" x14ac:dyDescent="0.25">
      <c r="A3888">
        <v>3886</v>
      </c>
      <c r="B3888">
        <v>32</v>
      </c>
      <c r="C3888">
        <f t="shared" si="182"/>
        <v>0.22357442890845272</v>
      </c>
      <c r="D3888">
        <f t="shared" si="180"/>
        <v>-0.76017688847093645</v>
      </c>
      <c r="E3888">
        <f t="shared" si="181"/>
        <v>-0.86810282744165634</v>
      </c>
    </row>
    <row r="3889" spans="1:5" x14ac:dyDescent="0.25">
      <c r="A3889">
        <v>3887</v>
      </c>
      <c r="B3889">
        <v>32</v>
      </c>
      <c r="C3889">
        <f t="shared" si="182"/>
        <v>0.22363196961850509</v>
      </c>
      <c r="D3889">
        <f t="shared" si="180"/>
        <v>-0.75998435066937797</v>
      </c>
      <c r="E3889">
        <f t="shared" si="181"/>
        <v>-0.86810282744165634</v>
      </c>
    </row>
    <row r="3890" spans="1:5" x14ac:dyDescent="0.25">
      <c r="A3890">
        <v>3888</v>
      </c>
      <c r="B3890">
        <v>32</v>
      </c>
      <c r="C3890">
        <f t="shared" si="182"/>
        <v>0.22368951032855747</v>
      </c>
      <c r="D3890">
        <f t="shared" si="180"/>
        <v>-0.75979184103692943</v>
      </c>
      <c r="E3890">
        <f t="shared" si="181"/>
        <v>-0.86810282744165634</v>
      </c>
    </row>
    <row r="3891" spans="1:5" x14ac:dyDescent="0.25">
      <c r="A3891">
        <v>3889</v>
      </c>
      <c r="B3891">
        <v>32</v>
      </c>
      <c r="C3891">
        <f t="shared" si="182"/>
        <v>0.22374705103860981</v>
      </c>
      <c r="D3891">
        <f t="shared" si="180"/>
        <v>-0.75959935955821833</v>
      </c>
      <c r="E3891">
        <f t="shared" si="181"/>
        <v>-0.86810282744165634</v>
      </c>
    </row>
    <row r="3892" spans="1:5" x14ac:dyDescent="0.25">
      <c r="A3892">
        <v>3890</v>
      </c>
      <c r="B3892">
        <v>32</v>
      </c>
      <c r="C3892">
        <f t="shared" si="182"/>
        <v>0.22380459174866218</v>
      </c>
      <c r="D3892">
        <f t="shared" si="180"/>
        <v>-0.75940690621788076</v>
      </c>
      <c r="E3892">
        <f t="shared" si="181"/>
        <v>-0.86810282744165634</v>
      </c>
    </row>
    <row r="3893" spans="1:5" x14ac:dyDescent="0.25">
      <c r="A3893">
        <v>3891</v>
      </c>
      <c r="B3893">
        <v>32</v>
      </c>
      <c r="C3893">
        <f t="shared" si="182"/>
        <v>0.22386213245871453</v>
      </c>
      <c r="D3893">
        <f t="shared" si="180"/>
        <v>-0.7592144810005651</v>
      </c>
      <c r="E3893">
        <f t="shared" si="181"/>
        <v>-0.86810282744165634</v>
      </c>
    </row>
    <row r="3894" spans="1:5" x14ac:dyDescent="0.25">
      <c r="A3894">
        <v>3892</v>
      </c>
      <c r="B3894">
        <v>32</v>
      </c>
      <c r="C3894">
        <f t="shared" si="182"/>
        <v>0.2239196731687669</v>
      </c>
      <c r="D3894">
        <f t="shared" si="180"/>
        <v>-0.75902208389093007</v>
      </c>
      <c r="E3894">
        <f t="shared" si="181"/>
        <v>-0.86810282744165634</v>
      </c>
    </row>
    <row r="3895" spans="1:5" x14ac:dyDescent="0.25">
      <c r="A3895">
        <v>3893</v>
      </c>
      <c r="B3895">
        <v>32</v>
      </c>
      <c r="C3895">
        <f t="shared" si="182"/>
        <v>0.22397721387881928</v>
      </c>
      <c r="D3895">
        <f t="shared" si="180"/>
        <v>-0.75882971487364681</v>
      </c>
      <c r="E3895">
        <f t="shared" si="181"/>
        <v>-0.86810282744165634</v>
      </c>
    </row>
    <row r="3896" spans="1:5" x14ac:dyDescent="0.25">
      <c r="A3896">
        <v>3894</v>
      </c>
      <c r="B3896">
        <v>32</v>
      </c>
      <c r="C3896">
        <f t="shared" si="182"/>
        <v>0.22403475458887162</v>
      </c>
      <c r="D3896">
        <f t="shared" si="180"/>
        <v>-0.75863737393339559</v>
      </c>
      <c r="E3896">
        <f t="shared" si="181"/>
        <v>-0.86810282744165634</v>
      </c>
    </row>
    <row r="3897" spans="1:5" x14ac:dyDescent="0.25">
      <c r="A3897">
        <v>3895</v>
      </c>
      <c r="B3897">
        <v>32</v>
      </c>
      <c r="C3897">
        <f t="shared" si="182"/>
        <v>0.22409229529892399</v>
      </c>
      <c r="D3897">
        <f t="shared" si="180"/>
        <v>-0.75844506105486764</v>
      </c>
      <c r="E3897">
        <f t="shared" si="181"/>
        <v>-0.86810282744165634</v>
      </c>
    </row>
    <row r="3898" spans="1:5" x14ac:dyDescent="0.25">
      <c r="A3898">
        <v>3896</v>
      </c>
      <c r="B3898">
        <v>32</v>
      </c>
      <c r="C3898">
        <f t="shared" si="182"/>
        <v>0.22414983600897634</v>
      </c>
      <c r="D3898">
        <f t="shared" si="180"/>
        <v>-0.75825277622276521</v>
      </c>
      <c r="E3898">
        <f t="shared" si="181"/>
        <v>-0.86810282744165634</v>
      </c>
    </row>
    <row r="3899" spans="1:5" x14ac:dyDescent="0.25">
      <c r="A3899">
        <v>3897</v>
      </c>
      <c r="B3899">
        <v>32</v>
      </c>
      <c r="C3899">
        <f t="shared" si="182"/>
        <v>0.22420737671902871</v>
      </c>
      <c r="D3899">
        <f t="shared" si="180"/>
        <v>-0.75806051942180297</v>
      </c>
      <c r="E3899">
        <f t="shared" si="181"/>
        <v>-0.86810282744165634</v>
      </c>
    </row>
    <row r="3900" spans="1:5" x14ac:dyDescent="0.25">
      <c r="A3900">
        <v>3898</v>
      </c>
      <c r="B3900">
        <v>33</v>
      </c>
      <c r="C3900">
        <f t="shared" si="182"/>
        <v>0.22426491742908108</v>
      </c>
      <c r="D3900">
        <f t="shared" si="180"/>
        <v>-0.75786829063670358</v>
      </c>
      <c r="E3900">
        <f t="shared" si="181"/>
        <v>-0.86258977139478987</v>
      </c>
    </row>
    <row r="3901" spans="1:5" x14ac:dyDescent="0.25">
      <c r="A3901">
        <v>3899</v>
      </c>
      <c r="B3901">
        <v>33</v>
      </c>
      <c r="C3901">
        <f t="shared" si="182"/>
        <v>0.22432245813913343</v>
      </c>
      <c r="D3901">
        <f t="shared" si="180"/>
        <v>-0.75767608985220369</v>
      </c>
      <c r="E3901">
        <f t="shared" si="181"/>
        <v>-0.86258977139478987</v>
      </c>
    </row>
    <row r="3902" spans="1:5" x14ac:dyDescent="0.25">
      <c r="A3902">
        <v>3900</v>
      </c>
      <c r="B3902">
        <v>33</v>
      </c>
      <c r="C3902">
        <f t="shared" si="182"/>
        <v>0.2243799988491858</v>
      </c>
      <c r="D3902">
        <f t="shared" si="180"/>
        <v>-0.75748391705304852</v>
      </c>
      <c r="E3902">
        <f t="shared" si="181"/>
        <v>-0.86258977139478987</v>
      </c>
    </row>
    <row r="3903" spans="1:5" x14ac:dyDescent="0.25">
      <c r="A3903">
        <v>3901</v>
      </c>
      <c r="B3903">
        <v>33</v>
      </c>
      <c r="C3903">
        <f t="shared" si="182"/>
        <v>0.22443753955923815</v>
      </c>
      <c r="D3903">
        <f t="shared" si="180"/>
        <v>-0.75729177222399435</v>
      </c>
      <c r="E3903">
        <f t="shared" si="181"/>
        <v>-0.86258977139478987</v>
      </c>
    </row>
    <row r="3904" spans="1:5" x14ac:dyDescent="0.25">
      <c r="A3904">
        <v>3902</v>
      </c>
      <c r="B3904">
        <v>33</v>
      </c>
      <c r="C3904">
        <f t="shared" si="182"/>
        <v>0.22449508026929052</v>
      </c>
      <c r="D3904">
        <f t="shared" si="180"/>
        <v>-0.7570996553498095</v>
      </c>
      <c r="E3904">
        <f t="shared" si="181"/>
        <v>-0.86258977139478987</v>
      </c>
    </row>
    <row r="3905" spans="1:5" x14ac:dyDescent="0.25">
      <c r="A3905">
        <v>3903</v>
      </c>
      <c r="B3905">
        <v>33</v>
      </c>
      <c r="C3905">
        <f t="shared" si="182"/>
        <v>0.22455262097934289</v>
      </c>
      <c r="D3905">
        <f t="shared" si="180"/>
        <v>-0.75690756641527046</v>
      </c>
      <c r="E3905">
        <f t="shared" si="181"/>
        <v>-0.86258977139478987</v>
      </c>
    </row>
    <row r="3906" spans="1:5" x14ac:dyDescent="0.25">
      <c r="A3906">
        <v>3904</v>
      </c>
      <c r="B3906">
        <v>33</v>
      </c>
      <c r="C3906">
        <f t="shared" si="182"/>
        <v>0.22461016168939524</v>
      </c>
      <c r="D3906">
        <f t="shared" si="180"/>
        <v>-0.75671550540516808</v>
      </c>
      <c r="E3906">
        <f t="shared" si="181"/>
        <v>-0.86258977139478987</v>
      </c>
    </row>
    <row r="3907" spans="1:5" x14ac:dyDescent="0.25">
      <c r="A3907">
        <v>3905</v>
      </c>
      <c r="B3907">
        <v>33</v>
      </c>
      <c r="C3907">
        <f t="shared" si="182"/>
        <v>0.22466770239944761</v>
      </c>
      <c r="D3907">
        <f t="shared" si="180"/>
        <v>-0.75652347230430073</v>
      </c>
      <c r="E3907">
        <f t="shared" si="181"/>
        <v>-0.86258977139478987</v>
      </c>
    </row>
    <row r="3908" spans="1:5" x14ac:dyDescent="0.25">
      <c r="A3908">
        <v>3906</v>
      </c>
      <c r="B3908">
        <v>33</v>
      </c>
      <c r="C3908">
        <f t="shared" si="182"/>
        <v>0.22472524310949998</v>
      </c>
      <c r="D3908">
        <f t="shared" ref="D3908:D3971" si="183">_xlfn.NORM.S.INV(C3908)</f>
        <v>-0.75633146709747889</v>
      </c>
      <c r="E3908">
        <f t="shared" ref="E3908:E3971" si="184">(B3908-AVERAGE($B$3:$B$17381))/_xlfn.STDEV.S($B$3:$B$17381)</f>
        <v>-0.86258977139478987</v>
      </c>
    </row>
    <row r="3909" spans="1:5" x14ac:dyDescent="0.25">
      <c r="A3909">
        <v>3907</v>
      </c>
      <c r="B3909">
        <v>33</v>
      </c>
      <c r="C3909">
        <f t="shared" ref="C3909:C3972" si="185">(A3909-0.5)/COUNT($A$3:$A$17381)</f>
        <v>0.22478278381955233</v>
      </c>
      <c r="D3909">
        <f t="shared" si="183"/>
        <v>-0.75613948976952594</v>
      </c>
      <c r="E3909">
        <f t="shared" si="184"/>
        <v>-0.86258977139478987</v>
      </c>
    </row>
    <row r="3910" spans="1:5" x14ac:dyDescent="0.25">
      <c r="A3910">
        <v>3908</v>
      </c>
      <c r="B3910">
        <v>33</v>
      </c>
      <c r="C3910">
        <f t="shared" si="185"/>
        <v>0.2248403245296047</v>
      </c>
      <c r="D3910">
        <f t="shared" si="183"/>
        <v>-0.75594754030527067</v>
      </c>
      <c r="E3910">
        <f t="shared" si="184"/>
        <v>-0.86258977139478987</v>
      </c>
    </row>
    <row r="3911" spans="1:5" x14ac:dyDescent="0.25">
      <c r="A3911">
        <v>3909</v>
      </c>
      <c r="B3911">
        <v>33</v>
      </c>
      <c r="C3911">
        <f t="shared" si="185"/>
        <v>0.22489786523965705</v>
      </c>
      <c r="D3911">
        <f t="shared" si="183"/>
        <v>-0.75575561868955732</v>
      </c>
      <c r="E3911">
        <f t="shared" si="184"/>
        <v>-0.86258977139478987</v>
      </c>
    </row>
    <row r="3912" spans="1:5" x14ac:dyDescent="0.25">
      <c r="A3912">
        <v>3910</v>
      </c>
      <c r="B3912">
        <v>33</v>
      </c>
      <c r="C3912">
        <f t="shared" si="185"/>
        <v>0.22495540594970942</v>
      </c>
      <c r="D3912">
        <f t="shared" si="183"/>
        <v>-0.755563724907239</v>
      </c>
      <c r="E3912">
        <f t="shared" si="184"/>
        <v>-0.86258977139478987</v>
      </c>
    </row>
    <row r="3913" spans="1:5" x14ac:dyDescent="0.25">
      <c r="A3913">
        <v>3911</v>
      </c>
      <c r="B3913">
        <v>33</v>
      </c>
      <c r="C3913">
        <f t="shared" si="185"/>
        <v>0.22501294665976179</v>
      </c>
      <c r="D3913">
        <f t="shared" si="183"/>
        <v>-0.75537185894317982</v>
      </c>
      <c r="E3913">
        <f t="shared" si="184"/>
        <v>-0.86258977139478987</v>
      </c>
    </row>
    <row r="3914" spans="1:5" x14ac:dyDescent="0.25">
      <c r="A3914">
        <v>3912</v>
      </c>
      <c r="B3914">
        <v>33</v>
      </c>
      <c r="C3914">
        <f t="shared" si="185"/>
        <v>0.22507048736981414</v>
      </c>
      <c r="D3914">
        <f t="shared" si="183"/>
        <v>-0.75518002078225488</v>
      </c>
      <c r="E3914">
        <f t="shared" si="184"/>
        <v>-0.86258977139478987</v>
      </c>
    </row>
    <row r="3915" spans="1:5" x14ac:dyDescent="0.25">
      <c r="A3915">
        <v>3913</v>
      </c>
      <c r="B3915">
        <v>33</v>
      </c>
      <c r="C3915">
        <f t="shared" si="185"/>
        <v>0.22512802807986651</v>
      </c>
      <c r="D3915">
        <f t="shared" si="183"/>
        <v>-0.7549882104093486</v>
      </c>
      <c r="E3915">
        <f t="shared" si="184"/>
        <v>-0.86258977139478987</v>
      </c>
    </row>
    <row r="3916" spans="1:5" x14ac:dyDescent="0.25">
      <c r="A3916">
        <v>3914</v>
      </c>
      <c r="B3916">
        <v>33</v>
      </c>
      <c r="C3916">
        <f t="shared" si="185"/>
        <v>0.22518556878991886</v>
      </c>
      <c r="D3916">
        <f t="shared" si="183"/>
        <v>-0.75479642780935741</v>
      </c>
      <c r="E3916">
        <f t="shared" si="184"/>
        <v>-0.86258977139478987</v>
      </c>
    </row>
    <row r="3917" spans="1:5" x14ac:dyDescent="0.25">
      <c r="A3917">
        <v>3915</v>
      </c>
      <c r="B3917">
        <v>33</v>
      </c>
      <c r="C3917">
        <f t="shared" si="185"/>
        <v>0.22524310949997123</v>
      </c>
      <c r="D3917">
        <f t="shared" si="183"/>
        <v>-0.75460467296718858</v>
      </c>
      <c r="E3917">
        <f t="shared" si="184"/>
        <v>-0.86258977139478987</v>
      </c>
    </row>
    <row r="3918" spans="1:5" x14ac:dyDescent="0.25">
      <c r="A3918">
        <v>3916</v>
      </c>
      <c r="B3918">
        <v>33</v>
      </c>
      <c r="C3918">
        <f t="shared" si="185"/>
        <v>0.2253006502100236</v>
      </c>
      <c r="D3918">
        <f t="shared" si="183"/>
        <v>-0.75441294586775776</v>
      </c>
      <c r="E3918">
        <f t="shared" si="184"/>
        <v>-0.86258977139478987</v>
      </c>
    </row>
    <row r="3919" spans="1:5" x14ac:dyDescent="0.25">
      <c r="A3919">
        <v>3917</v>
      </c>
      <c r="B3919">
        <v>33</v>
      </c>
      <c r="C3919">
        <f t="shared" si="185"/>
        <v>0.22535819092007595</v>
      </c>
      <c r="D3919">
        <f t="shared" si="183"/>
        <v>-0.75422124649599409</v>
      </c>
      <c r="E3919">
        <f t="shared" si="184"/>
        <v>-0.86258977139478987</v>
      </c>
    </row>
    <row r="3920" spans="1:5" x14ac:dyDescent="0.25">
      <c r="A3920">
        <v>3918</v>
      </c>
      <c r="B3920">
        <v>33</v>
      </c>
      <c r="C3920">
        <f t="shared" si="185"/>
        <v>0.22541573163012832</v>
      </c>
      <c r="D3920">
        <f t="shared" si="183"/>
        <v>-0.75402957483683597</v>
      </c>
      <c r="E3920">
        <f t="shared" si="184"/>
        <v>-0.86258977139478987</v>
      </c>
    </row>
    <row r="3921" spans="1:5" x14ac:dyDescent="0.25">
      <c r="A3921">
        <v>3919</v>
      </c>
      <c r="B3921">
        <v>33</v>
      </c>
      <c r="C3921">
        <f t="shared" si="185"/>
        <v>0.22547327234018069</v>
      </c>
      <c r="D3921">
        <f t="shared" si="183"/>
        <v>-0.7538379308752331</v>
      </c>
      <c r="E3921">
        <f t="shared" si="184"/>
        <v>-0.86258977139478987</v>
      </c>
    </row>
    <row r="3922" spans="1:5" x14ac:dyDescent="0.25">
      <c r="A3922">
        <v>3920</v>
      </c>
      <c r="B3922">
        <v>33</v>
      </c>
      <c r="C3922">
        <f t="shared" si="185"/>
        <v>0.22553081305023304</v>
      </c>
      <c r="D3922">
        <f t="shared" si="183"/>
        <v>-0.7536463145961434</v>
      </c>
      <c r="E3922">
        <f t="shared" si="184"/>
        <v>-0.86258977139478987</v>
      </c>
    </row>
    <row r="3923" spans="1:5" x14ac:dyDescent="0.25">
      <c r="A3923">
        <v>3921</v>
      </c>
      <c r="B3923">
        <v>33</v>
      </c>
      <c r="C3923">
        <f t="shared" si="185"/>
        <v>0.22558835376028541</v>
      </c>
      <c r="D3923">
        <f t="shared" si="183"/>
        <v>-0.75345472598453911</v>
      </c>
      <c r="E3923">
        <f t="shared" si="184"/>
        <v>-0.86258977139478987</v>
      </c>
    </row>
    <row r="3924" spans="1:5" x14ac:dyDescent="0.25">
      <c r="A3924">
        <v>3922</v>
      </c>
      <c r="B3924">
        <v>33</v>
      </c>
      <c r="C3924">
        <f t="shared" si="185"/>
        <v>0.22564589447033775</v>
      </c>
      <c r="D3924">
        <f t="shared" si="183"/>
        <v>-0.75326316502539958</v>
      </c>
      <c r="E3924">
        <f t="shared" si="184"/>
        <v>-0.86258977139478987</v>
      </c>
    </row>
    <row r="3925" spans="1:5" x14ac:dyDescent="0.25">
      <c r="A3925">
        <v>3923</v>
      </c>
      <c r="B3925">
        <v>33</v>
      </c>
      <c r="C3925">
        <f t="shared" si="185"/>
        <v>0.22570343518039013</v>
      </c>
      <c r="D3925">
        <f t="shared" si="183"/>
        <v>-0.75307163170371827</v>
      </c>
      <c r="E3925">
        <f t="shared" si="184"/>
        <v>-0.86258977139478987</v>
      </c>
    </row>
    <row r="3926" spans="1:5" x14ac:dyDescent="0.25">
      <c r="A3926">
        <v>3924</v>
      </c>
      <c r="B3926">
        <v>33</v>
      </c>
      <c r="C3926">
        <f t="shared" si="185"/>
        <v>0.2257609758904425</v>
      </c>
      <c r="D3926">
        <f t="shared" si="183"/>
        <v>-0.7528801260044945</v>
      </c>
      <c r="E3926">
        <f t="shared" si="184"/>
        <v>-0.86258977139478987</v>
      </c>
    </row>
    <row r="3927" spans="1:5" x14ac:dyDescent="0.25">
      <c r="A3927">
        <v>3925</v>
      </c>
      <c r="B3927">
        <v>33</v>
      </c>
      <c r="C3927">
        <f t="shared" si="185"/>
        <v>0.22581851660049485</v>
      </c>
      <c r="D3927">
        <f t="shared" si="183"/>
        <v>-0.7526886479127437</v>
      </c>
      <c r="E3927">
        <f t="shared" si="184"/>
        <v>-0.86258977139478987</v>
      </c>
    </row>
    <row r="3928" spans="1:5" x14ac:dyDescent="0.25">
      <c r="A3928">
        <v>3926</v>
      </c>
      <c r="B3928">
        <v>33</v>
      </c>
      <c r="C3928">
        <f t="shared" si="185"/>
        <v>0.22587605731054722</v>
      </c>
      <c r="D3928">
        <f t="shared" si="183"/>
        <v>-0.75249719741348642</v>
      </c>
      <c r="E3928">
        <f t="shared" si="184"/>
        <v>-0.86258977139478987</v>
      </c>
    </row>
    <row r="3929" spans="1:5" x14ac:dyDescent="0.25">
      <c r="A3929">
        <v>3927</v>
      </c>
      <c r="B3929">
        <v>33</v>
      </c>
      <c r="C3929">
        <f t="shared" si="185"/>
        <v>0.22593359802059956</v>
      </c>
      <c r="D3929">
        <f t="shared" si="183"/>
        <v>-0.75230577449175706</v>
      </c>
      <c r="E3929">
        <f t="shared" si="184"/>
        <v>-0.86258977139478987</v>
      </c>
    </row>
    <row r="3930" spans="1:5" x14ac:dyDescent="0.25">
      <c r="A3930">
        <v>3928</v>
      </c>
      <c r="B3930">
        <v>33</v>
      </c>
      <c r="C3930">
        <f t="shared" si="185"/>
        <v>0.22599113873065194</v>
      </c>
      <c r="D3930">
        <f t="shared" si="183"/>
        <v>-0.75211437913260037</v>
      </c>
      <c r="E3930">
        <f t="shared" si="184"/>
        <v>-0.86258977139478987</v>
      </c>
    </row>
    <row r="3931" spans="1:5" x14ac:dyDescent="0.25">
      <c r="A3931">
        <v>3929</v>
      </c>
      <c r="B3931">
        <v>33</v>
      </c>
      <c r="C3931">
        <f t="shared" si="185"/>
        <v>0.22604867944070431</v>
      </c>
      <c r="D3931">
        <f t="shared" si="183"/>
        <v>-0.75192301132106998</v>
      </c>
      <c r="E3931">
        <f t="shared" si="184"/>
        <v>-0.86258977139478987</v>
      </c>
    </row>
    <row r="3932" spans="1:5" x14ac:dyDescent="0.25">
      <c r="A3932">
        <v>3930</v>
      </c>
      <c r="B3932">
        <v>33</v>
      </c>
      <c r="C3932">
        <f t="shared" si="185"/>
        <v>0.22610622015075665</v>
      </c>
      <c r="D3932">
        <f t="shared" si="183"/>
        <v>-0.75173167104223138</v>
      </c>
      <c r="E3932">
        <f t="shared" si="184"/>
        <v>-0.86258977139478987</v>
      </c>
    </row>
    <row r="3933" spans="1:5" x14ac:dyDescent="0.25">
      <c r="A3933">
        <v>3931</v>
      </c>
      <c r="B3933">
        <v>33</v>
      </c>
      <c r="C3933">
        <f t="shared" si="185"/>
        <v>0.22616376086080903</v>
      </c>
      <c r="D3933">
        <f t="shared" si="183"/>
        <v>-0.75154035828116061</v>
      </c>
      <c r="E3933">
        <f t="shared" si="184"/>
        <v>-0.86258977139478987</v>
      </c>
    </row>
    <row r="3934" spans="1:5" x14ac:dyDescent="0.25">
      <c r="A3934">
        <v>3932</v>
      </c>
      <c r="B3934">
        <v>33</v>
      </c>
      <c r="C3934">
        <f t="shared" si="185"/>
        <v>0.22622130157086137</v>
      </c>
      <c r="D3934">
        <f t="shared" si="183"/>
        <v>-0.75134907302294263</v>
      </c>
      <c r="E3934">
        <f t="shared" si="184"/>
        <v>-0.86258977139478987</v>
      </c>
    </row>
    <row r="3935" spans="1:5" x14ac:dyDescent="0.25">
      <c r="A3935">
        <v>3933</v>
      </c>
      <c r="B3935">
        <v>33</v>
      </c>
      <c r="C3935">
        <f t="shared" si="185"/>
        <v>0.22627884228091374</v>
      </c>
      <c r="D3935">
        <f t="shared" si="183"/>
        <v>-0.75115781525267566</v>
      </c>
      <c r="E3935">
        <f t="shared" si="184"/>
        <v>-0.86258977139478987</v>
      </c>
    </row>
    <row r="3936" spans="1:5" x14ac:dyDescent="0.25">
      <c r="A3936">
        <v>3934</v>
      </c>
      <c r="B3936">
        <v>33</v>
      </c>
      <c r="C3936">
        <f t="shared" si="185"/>
        <v>0.22633638299096612</v>
      </c>
      <c r="D3936">
        <f t="shared" si="183"/>
        <v>-0.75096658495546431</v>
      </c>
      <c r="E3936">
        <f t="shared" si="184"/>
        <v>-0.86258977139478987</v>
      </c>
    </row>
    <row r="3937" spans="1:5" x14ac:dyDescent="0.25">
      <c r="A3937">
        <v>3935</v>
      </c>
      <c r="B3937">
        <v>33</v>
      </c>
      <c r="C3937">
        <f t="shared" si="185"/>
        <v>0.22639392370101846</v>
      </c>
      <c r="D3937">
        <f t="shared" si="183"/>
        <v>-0.75077538211642714</v>
      </c>
      <c r="E3937">
        <f t="shared" si="184"/>
        <v>-0.86258977139478987</v>
      </c>
    </row>
    <row r="3938" spans="1:5" x14ac:dyDescent="0.25">
      <c r="A3938">
        <v>3936</v>
      </c>
      <c r="B3938">
        <v>33</v>
      </c>
      <c r="C3938">
        <f t="shared" si="185"/>
        <v>0.22645146441107084</v>
      </c>
      <c r="D3938">
        <f t="shared" si="183"/>
        <v>-0.75058420672069193</v>
      </c>
      <c r="E3938">
        <f t="shared" si="184"/>
        <v>-0.86258977139478987</v>
      </c>
    </row>
    <row r="3939" spans="1:5" x14ac:dyDescent="0.25">
      <c r="A3939">
        <v>3937</v>
      </c>
      <c r="B3939">
        <v>33</v>
      </c>
      <c r="C3939">
        <f t="shared" si="185"/>
        <v>0.22650900512112321</v>
      </c>
      <c r="D3939">
        <f t="shared" si="183"/>
        <v>-0.75039305875339679</v>
      </c>
      <c r="E3939">
        <f t="shared" si="184"/>
        <v>-0.86258977139478987</v>
      </c>
    </row>
    <row r="3940" spans="1:5" x14ac:dyDescent="0.25">
      <c r="A3940">
        <v>3938</v>
      </c>
      <c r="B3940">
        <v>33</v>
      </c>
      <c r="C3940">
        <f t="shared" si="185"/>
        <v>0.22656654583117555</v>
      </c>
      <c r="D3940">
        <f t="shared" si="183"/>
        <v>-0.75020193819969083</v>
      </c>
      <c r="E3940">
        <f t="shared" si="184"/>
        <v>-0.86258977139478987</v>
      </c>
    </row>
    <row r="3941" spans="1:5" x14ac:dyDescent="0.25">
      <c r="A3941">
        <v>3939</v>
      </c>
      <c r="B3941">
        <v>33</v>
      </c>
      <c r="C3941">
        <f t="shared" si="185"/>
        <v>0.22662408654122793</v>
      </c>
      <c r="D3941">
        <f t="shared" si="183"/>
        <v>-0.75001084504473214</v>
      </c>
      <c r="E3941">
        <f t="shared" si="184"/>
        <v>-0.86258977139478987</v>
      </c>
    </row>
    <row r="3942" spans="1:5" x14ac:dyDescent="0.25">
      <c r="A3942">
        <v>3940</v>
      </c>
      <c r="B3942">
        <v>33</v>
      </c>
      <c r="C3942">
        <f t="shared" si="185"/>
        <v>0.22668162725128027</v>
      </c>
      <c r="D3942">
        <f t="shared" si="183"/>
        <v>-0.74981977927369037</v>
      </c>
      <c r="E3942">
        <f t="shared" si="184"/>
        <v>-0.86258977139478987</v>
      </c>
    </row>
    <row r="3943" spans="1:5" x14ac:dyDescent="0.25">
      <c r="A3943">
        <v>3941</v>
      </c>
      <c r="B3943">
        <v>33</v>
      </c>
      <c r="C3943">
        <f t="shared" si="185"/>
        <v>0.22673916796133264</v>
      </c>
      <c r="D3943">
        <f t="shared" si="183"/>
        <v>-0.74962874087174514</v>
      </c>
      <c r="E3943">
        <f t="shared" si="184"/>
        <v>-0.86258977139478987</v>
      </c>
    </row>
    <row r="3944" spans="1:5" x14ac:dyDescent="0.25">
      <c r="A3944">
        <v>3942</v>
      </c>
      <c r="B3944">
        <v>33</v>
      </c>
      <c r="C3944">
        <f t="shared" si="185"/>
        <v>0.22679670867138502</v>
      </c>
      <c r="D3944">
        <f t="shared" si="183"/>
        <v>-0.7494377298240873</v>
      </c>
      <c r="E3944">
        <f t="shared" si="184"/>
        <v>-0.86258977139478987</v>
      </c>
    </row>
    <row r="3945" spans="1:5" x14ac:dyDescent="0.25">
      <c r="A3945">
        <v>3943</v>
      </c>
      <c r="B3945">
        <v>33</v>
      </c>
      <c r="C3945">
        <f t="shared" si="185"/>
        <v>0.22685424938143736</v>
      </c>
      <c r="D3945">
        <f t="shared" si="183"/>
        <v>-0.74924674611591613</v>
      </c>
      <c r="E3945">
        <f t="shared" si="184"/>
        <v>-0.86258977139478987</v>
      </c>
    </row>
    <row r="3946" spans="1:5" x14ac:dyDescent="0.25">
      <c r="A3946">
        <v>3944</v>
      </c>
      <c r="B3946">
        <v>33</v>
      </c>
      <c r="C3946">
        <f t="shared" si="185"/>
        <v>0.22691179009148973</v>
      </c>
      <c r="D3946">
        <f t="shared" si="183"/>
        <v>-0.74905578973244324</v>
      </c>
      <c r="E3946">
        <f t="shared" si="184"/>
        <v>-0.86258977139478987</v>
      </c>
    </row>
    <row r="3947" spans="1:5" x14ac:dyDescent="0.25">
      <c r="A3947">
        <v>3945</v>
      </c>
      <c r="B3947">
        <v>33</v>
      </c>
      <c r="C3947">
        <f t="shared" si="185"/>
        <v>0.22696933080154208</v>
      </c>
      <c r="D3947">
        <f t="shared" si="183"/>
        <v>-0.74886486065888991</v>
      </c>
      <c r="E3947">
        <f t="shared" si="184"/>
        <v>-0.86258977139478987</v>
      </c>
    </row>
    <row r="3948" spans="1:5" x14ac:dyDescent="0.25">
      <c r="A3948">
        <v>3946</v>
      </c>
      <c r="B3948">
        <v>33</v>
      </c>
      <c r="C3948">
        <f t="shared" si="185"/>
        <v>0.22702687151159445</v>
      </c>
      <c r="D3948">
        <f t="shared" si="183"/>
        <v>-0.74867395888048749</v>
      </c>
      <c r="E3948">
        <f t="shared" si="184"/>
        <v>-0.86258977139478987</v>
      </c>
    </row>
    <row r="3949" spans="1:5" x14ac:dyDescent="0.25">
      <c r="A3949">
        <v>3947</v>
      </c>
      <c r="B3949">
        <v>33</v>
      </c>
      <c r="C3949">
        <f t="shared" si="185"/>
        <v>0.22708441222164683</v>
      </c>
      <c r="D3949">
        <f t="shared" si="183"/>
        <v>-0.7484830843824769</v>
      </c>
      <c r="E3949">
        <f t="shared" si="184"/>
        <v>-0.86258977139478987</v>
      </c>
    </row>
    <row r="3950" spans="1:5" x14ac:dyDescent="0.25">
      <c r="A3950">
        <v>3948</v>
      </c>
      <c r="B3950">
        <v>33</v>
      </c>
      <c r="C3950">
        <f t="shared" si="185"/>
        <v>0.22714195293169917</v>
      </c>
      <c r="D3950">
        <f t="shared" si="183"/>
        <v>-0.74829223715011139</v>
      </c>
      <c r="E3950">
        <f t="shared" si="184"/>
        <v>-0.86258977139478987</v>
      </c>
    </row>
    <row r="3951" spans="1:5" x14ac:dyDescent="0.25">
      <c r="A3951">
        <v>3949</v>
      </c>
      <c r="B3951">
        <v>33</v>
      </c>
      <c r="C3951">
        <f t="shared" si="185"/>
        <v>0.22719949364175154</v>
      </c>
      <c r="D3951">
        <f t="shared" si="183"/>
        <v>-0.74810141716865286</v>
      </c>
      <c r="E3951">
        <f t="shared" si="184"/>
        <v>-0.86258977139478987</v>
      </c>
    </row>
    <row r="3952" spans="1:5" x14ac:dyDescent="0.25">
      <c r="A3952">
        <v>3950</v>
      </c>
      <c r="B3952">
        <v>33</v>
      </c>
      <c r="C3952">
        <f t="shared" si="185"/>
        <v>0.22725703435180389</v>
      </c>
      <c r="D3952">
        <f t="shared" si="183"/>
        <v>-0.74791062442337353</v>
      </c>
      <c r="E3952">
        <f t="shared" si="184"/>
        <v>-0.86258977139478987</v>
      </c>
    </row>
    <row r="3953" spans="1:5" x14ac:dyDescent="0.25">
      <c r="A3953">
        <v>3951</v>
      </c>
      <c r="B3953">
        <v>33</v>
      </c>
      <c r="C3953">
        <f t="shared" si="185"/>
        <v>0.22731457506185626</v>
      </c>
      <c r="D3953">
        <f t="shared" si="183"/>
        <v>-0.74771985889955639</v>
      </c>
      <c r="E3953">
        <f t="shared" si="184"/>
        <v>-0.86258977139478987</v>
      </c>
    </row>
    <row r="3954" spans="1:5" x14ac:dyDescent="0.25">
      <c r="A3954">
        <v>3952</v>
      </c>
      <c r="B3954">
        <v>33</v>
      </c>
      <c r="C3954">
        <f t="shared" si="185"/>
        <v>0.22737211577190863</v>
      </c>
      <c r="D3954">
        <f t="shared" si="183"/>
        <v>-0.74752912058249554</v>
      </c>
      <c r="E3954">
        <f t="shared" si="184"/>
        <v>-0.86258977139478987</v>
      </c>
    </row>
    <row r="3955" spans="1:5" x14ac:dyDescent="0.25">
      <c r="A3955">
        <v>3953</v>
      </c>
      <c r="B3955">
        <v>33</v>
      </c>
      <c r="C3955">
        <f t="shared" si="185"/>
        <v>0.22742965648196098</v>
      </c>
      <c r="D3955">
        <f t="shared" si="183"/>
        <v>-0.74733840945749364</v>
      </c>
      <c r="E3955">
        <f t="shared" si="184"/>
        <v>-0.86258977139478987</v>
      </c>
    </row>
    <row r="3956" spans="1:5" x14ac:dyDescent="0.25">
      <c r="A3956">
        <v>3954</v>
      </c>
      <c r="B3956">
        <v>33</v>
      </c>
      <c r="C3956">
        <f t="shared" si="185"/>
        <v>0.22748719719201335</v>
      </c>
      <c r="D3956">
        <f t="shared" si="183"/>
        <v>-0.7471477255098643</v>
      </c>
      <c r="E3956">
        <f t="shared" si="184"/>
        <v>-0.86258977139478987</v>
      </c>
    </row>
    <row r="3957" spans="1:5" x14ac:dyDescent="0.25">
      <c r="A3957">
        <v>3955</v>
      </c>
      <c r="B3957">
        <v>33</v>
      </c>
      <c r="C3957">
        <f t="shared" si="185"/>
        <v>0.22754473790206572</v>
      </c>
      <c r="D3957">
        <f t="shared" si="183"/>
        <v>-0.74695706872493106</v>
      </c>
      <c r="E3957">
        <f t="shared" si="184"/>
        <v>-0.86258977139478987</v>
      </c>
    </row>
    <row r="3958" spans="1:5" x14ac:dyDescent="0.25">
      <c r="A3958">
        <v>3956</v>
      </c>
      <c r="B3958">
        <v>33</v>
      </c>
      <c r="C3958">
        <f t="shared" si="185"/>
        <v>0.22760227861211807</v>
      </c>
      <c r="D3958">
        <f t="shared" si="183"/>
        <v>-0.74676643908802931</v>
      </c>
      <c r="E3958">
        <f t="shared" si="184"/>
        <v>-0.86258977139478987</v>
      </c>
    </row>
    <row r="3959" spans="1:5" x14ac:dyDescent="0.25">
      <c r="A3959">
        <v>3957</v>
      </c>
      <c r="B3959">
        <v>33</v>
      </c>
      <c r="C3959">
        <f t="shared" si="185"/>
        <v>0.22765981932217044</v>
      </c>
      <c r="D3959">
        <f t="shared" si="183"/>
        <v>-0.74657583658450211</v>
      </c>
      <c r="E3959">
        <f t="shared" si="184"/>
        <v>-0.86258977139478987</v>
      </c>
    </row>
    <row r="3960" spans="1:5" x14ac:dyDescent="0.25">
      <c r="A3960">
        <v>3958</v>
      </c>
      <c r="B3960">
        <v>33</v>
      </c>
      <c r="C3960">
        <f t="shared" si="185"/>
        <v>0.22771736003222279</v>
      </c>
      <c r="D3960">
        <f t="shared" si="183"/>
        <v>-0.74638526119970539</v>
      </c>
      <c r="E3960">
        <f t="shared" si="184"/>
        <v>-0.86258977139478987</v>
      </c>
    </row>
    <row r="3961" spans="1:5" x14ac:dyDescent="0.25">
      <c r="A3961">
        <v>3959</v>
      </c>
      <c r="B3961">
        <v>33</v>
      </c>
      <c r="C3961">
        <f t="shared" si="185"/>
        <v>0.22777490074227516</v>
      </c>
      <c r="D3961">
        <f t="shared" si="183"/>
        <v>-0.74619471291900163</v>
      </c>
      <c r="E3961">
        <f t="shared" si="184"/>
        <v>-0.86258977139478987</v>
      </c>
    </row>
    <row r="3962" spans="1:5" x14ac:dyDescent="0.25">
      <c r="A3962">
        <v>3960</v>
      </c>
      <c r="B3962">
        <v>33</v>
      </c>
      <c r="C3962">
        <f t="shared" si="185"/>
        <v>0.22783244145232753</v>
      </c>
      <c r="D3962">
        <f t="shared" si="183"/>
        <v>-0.74600419172776811</v>
      </c>
      <c r="E3962">
        <f t="shared" si="184"/>
        <v>-0.86258977139478987</v>
      </c>
    </row>
    <row r="3963" spans="1:5" x14ac:dyDescent="0.25">
      <c r="A3963">
        <v>3961</v>
      </c>
      <c r="B3963">
        <v>33</v>
      </c>
      <c r="C3963">
        <f t="shared" si="185"/>
        <v>0.22788998216237988</v>
      </c>
      <c r="D3963">
        <f t="shared" si="183"/>
        <v>-0.74581369761138816</v>
      </c>
      <c r="E3963">
        <f t="shared" si="184"/>
        <v>-0.86258977139478987</v>
      </c>
    </row>
    <row r="3964" spans="1:5" x14ac:dyDescent="0.25">
      <c r="A3964">
        <v>3962</v>
      </c>
      <c r="B3964">
        <v>33</v>
      </c>
      <c r="C3964">
        <f t="shared" si="185"/>
        <v>0.22794752287243225</v>
      </c>
      <c r="D3964">
        <f t="shared" si="183"/>
        <v>-0.74562323055525759</v>
      </c>
      <c r="E3964">
        <f t="shared" si="184"/>
        <v>-0.86258977139478987</v>
      </c>
    </row>
    <row r="3965" spans="1:5" x14ac:dyDescent="0.25">
      <c r="A3965">
        <v>3963</v>
      </c>
      <c r="B3965">
        <v>33</v>
      </c>
      <c r="C3965">
        <f t="shared" si="185"/>
        <v>0.2280050635824846</v>
      </c>
      <c r="D3965">
        <f t="shared" si="183"/>
        <v>-0.74543279054478229</v>
      </c>
      <c r="E3965">
        <f t="shared" si="184"/>
        <v>-0.86258977139478987</v>
      </c>
    </row>
    <row r="3966" spans="1:5" x14ac:dyDescent="0.25">
      <c r="A3966">
        <v>3964</v>
      </c>
      <c r="B3966">
        <v>33</v>
      </c>
      <c r="C3966">
        <f t="shared" si="185"/>
        <v>0.22806260429253697</v>
      </c>
      <c r="D3966">
        <f t="shared" si="183"/>
        <v>-0.74524237756537648</v>
      </c>
      <c r="E3966">
        <f t="shared" si="184"/>
        <v>-0.86258977139478987</v>
      </c>
    </row>
    <row r="3967" spans="1:5" x14ac:dyDescent="0.25">
      <c r="A3967">
        <v>3965</v>
      </c>
      <c r="B3967">
        <v>34</v>
      </c>
      <c r="C3967">
        <f t="shared" si="185"/>
        <v>0.22812014500258934</v>
      </c>
      <c r="D3967">
        <f t="shared" si="183"/>
        <v>-0.74505199160246749</v>
      </c>
      <c r="E3967">
        <f t="shared" si="184"/>
        <v>-0.8570767153479234</v>
      </c>
    </row>
    <row r="3968" spans="1:5" x14ac:dyDescent="0.25">
      <c r="A3968">
        <v>3966</v>
      </c>
      <c r="B3968">
        <v>34</v>
      </c>
      <c r="C3968">
        <f t="shared" si="185"/>
        <v>0.22817768571264169</v>
      </c>
      <c r="D3968">
        <f t="shared" si="183"/>
        <v>-0.74486163264149063</v>
      </c>
      <c r="E3968">
        <f t="shared" si="184"/>
        <v>-0.8570767153479234</v>
      </c>
    </row>
    <row r="3969" spans="1:5" x14ac:dyDescent="0.25">
      <c r="A3969">
        <v>3967</v>
      </c>
      <c r="B3969">
        <v>34</v>
      </c>
      <c r="C3969">
        <f t="shared" si="185"/>
        <v>0.22823522642269406</v>
      </c>
      <c r="D3969">
        <f t="shared" si="183"/>
        <v>-0.74467130066789045</v>
      </c>
      <c r="E3969">
        <f t="shared" si="184"/>
        <v>-0.8570767153479234</v>
      </c>
    </row>
    <row r="3970" spans="1:5" x14ac:dyDescent="0.25">
      <c r="A3970">
        <v>3968</v>
      </c>
      <c r="B3970">
        <v>34</v>
      </c>
      <c r="C3970">
        <f t="shared" si="185"/>
        <v>0.2282927671327464</v>
      </c>
      <c r="D3970">
        <f t="shared" si="183"/>
        <v>-0.74448099566712489</v>
      </c>
      <c r="E3970">
        <f t="shared" si="184"/>
        <v>-0.8570767153479234</v>
      </c>
    </row>
    <row r="3971" spans="1:5" x14ac:dyDescent="0.25">
      <c r="A3971">
        <v>3969</v>
      </c>
      <c r="B3971">
        <v>34</v>
      </c>
      <c r="C3971">
        <f t="shared" si="185"/>
        <v>0.22835030784279878</v>
      </c>
      <c r="D3971">
        <f t="shared" si="183"/>
        <v>-0.74429071762465826</v>
      </c>
      <c r="E3971">
        <f t="shared" si="184"/>
        <v>-0.8570767153479234</v>
      </c>
    </row>
    <row r="3972" spans="1:5" x14ac:dyDescent="0.25">
      <c r="A3972">
        <v>3970</v>
      </c>
      <c r="B3972">
        <v>34</v>
      </c>
      <c r="C3972">
        <f t="shared" si="185"/>
        <v>0.22840784855285115</v>
      </c>
      <c r="D3972">
        <f t="shared" ref="D3972:D4035" si="186">_xlfn.NORM.S.INV(C3972)</f>
        <v>-0.74410046652596773</v>
      </c>
      <c r="E3972">
        <f t="shared" ref="E3972:E4035" si="187">(B3972-AVERAGE($B$3:$B$17381))/_xlfn.STDEV.S($B$3:$B$17381)</f>
        <v>-0.8570767153479234</v>
      </c>
    </row>
    <row r="3973" spans="1:5" x14ac:dyDescent="0.25">
      <c r="A3973">
        <v>3971</v>
      </c>
      <c r="B3973">
        <v>34</v>
      </c>
      <c r="C3973">
        <f t="shared" ref="C3973:C4036" si="188">(A3973-0.5)/COUNT($A$3:$A$17381)</f>
        <v>0.2284653892629035</v>
      </c>
      <c r="D3973">
        <f t="shared" si="186"/>
        <v>-0.7439102423565388</v>
      </c>
      <c r="E3973">
        <f t="shared" si="187"/>
        <v>-0.8570767153479234</v>
      </c>
    </row>
    <row r="3974" spans="1:5" x14ac:dyDescent="0.25">
      <c r="A3974">
        <v>3972</v>
      </c>
      <c r="B3974">
        <v>34</v>
      </c>
      <c r="C3974">
        <f t="shared" si="188"/>
        <v>0.22852292997295587</v>
      </c>
      <c r="D3974">
        <f t="shared" si="186"/>
        <v>-0.74372004510186829</v>
      </c>
      <c r="E3974">
        <f t="shared" si="187"/>
        <v>-0.8570767153479234</v>
      </c>
    </row>
    <row r="3975" spans="1:5" x14ac:dyDescent="0.25">
      <c r="A3975">
        <v>3973</v>
      </c>
      <c r="B3975">
        <v>34</v>
      </c>
      <c r="C3975">
        <f t="shared" si="188"/>
        <v>0.22858047068300824</v>
      </c>
      <c r="D3975">
        <f t="shared" si="186"/>
        <v>-0.74352987474746202</v>
      </c>
      <c r="E3975">
        <f t="shared" si="187"/>
        <v>-0.8570767153479234</v>
      </c>
    </row>
    <row r="3976" spans="1:5" x14ac:dyDescent="0.25">
      <c r="A3976">
        <v>3974</v>
      </c>
      <c r="B3976">
        <v>34</v>
      </c>
      <c r="C3976">
        <f t="shared" si="188"/>
        <v>0.22863801139306059</v>
      </c>
      <c r="D3976">
        <f t="shared" si="186"/>
        <v>-0.74333973127883723</v>
      </c>
      <c r="E3976">
        <f t="shared" si="187"/>
        <v>-0.8570767153479234</v>
      </c>
    </row>
    <row r="3977" spans="1:5" x14ac:dyDescent="0.25">
      <c r="A3977">
        <v>3975</v>
      </c>
      <c r="B3977">
        <v>34</v>
      </c>
      <c r="C3977">
        <f t="shared" si="188"/>
        <v>0.22869555210311296</v>
      </c>
      <c r="D3977">
        <f t="shared" si="186"/>
        <v>-0.74314961468151952</v>
      </c>
      <c r="E3977">
        <f t="shared" si="187"/>
        <v>-0.8570767153479234</v>
      </c>
    </row>
    <row r="3978" spans="1:5" x14ac:dyDescent="0.25">
      <c r="A3978">
        <v>3976</v>
      </c>
      <c r="B3978">
        <v>34</v>
      </c>
      <c r="C3978">
        <f t="shared" si="188"/>
        <v>0.2287530928131653</v>
      </c>
      <c r="D3978">
        <f t="shared" si="186"/>
        <v>-0.74295952494104633</v>
      </c>
      <c r="E3978">
        <f t="shared" si="187"/>
        <v>-0.8570767153479234</v>
      </c>
    </row>
    <row r="3979" spans="1:5" x14ac:dyDescent="0.25">
      <c r="A3979">
        <v>3977</v>
      </c>
      <c r="B3979">
        <v>34</v>
      </c>
      <c r="C3979">
        <f t="shared" si="188"/>
        <v>0.22881063352321768</v>
      </c>
      <c r="D3979">
        <f t="shared" si="186"/>
        <v>-0.74276946204296201</v>
      </c>
      <c r="E3979">
        <f t="shared" si="187"/>
        <v>-0.8570767153479234</v>
      </c>
    </row>
    <row r="3980" spans="1:5" x14ac:dyDescent="0.25">
      <c r="A3980">
        <v>3978</v>
      </c>
      <c r="B3980">
        <v>34</v>
      </c>
      <c r="C3980">
        <f t="shared" si="188"/>
        <v>0.22886817423327005</v>
      </c>
      <c r="D3980">
        <f t="shared" si="186"/>
        <v>-0.74257942597282467</v>
      </c>
      <c r="E3980">
        <f t="shared" si="187"/>
        <v>-0.8570767153479234</v>
      </c>
    </row>
    <row r="3981" spans="1:5" x14ac:dyDescent="0.25">
      <c r="A3981">
        <v>3979</v>
      </c>
      <c r="B3981">
        <v>34</v>
      </c>
      <c r="C3981">
        <f t="shared" si="188"/>
        <v>0.22892571494332239</v>
      </c>
      <c r="D3981">
        <f t="shared" si="186"/>
        <v>-0.74238941671620062</v>
      </c>
      <c r="E3981">
        <f t="shared" si="187"/>
        <v>-0.8570767153479234</v>
      </c>
    </row>
    <row r="3982" spans="1:5" x14ac:dyDescent="0.25">
      <c r="A3982">
        <v>3980</v>
      </c>
      <c r="B3982">
        <v>34</v>
      </c>
      <c r="C3982">
        <f t="shared" si="188"/>
        <v>0.22898325565337477</v>
      </c>
      <c r="D3982">
        <f t="shared" si="186"/>
        <v>-0.74219943425866541</v>
      </c>
      <c r="E3982">
        <f t="shared" si="187"/>
        <v>-0.8570767153479234</v>
      </c>
    </row>
    <row r="3983" spans="1:5" x14ac:dyDescent="0.25">
      <c r="A3983">
        <v>3981</v>
      </c>
      <c r="B3983">
        <v>34</v>
      </c>
      <c r="C3983">
        <f t="shared" si="188"/>
        <v>0.22904079636342711</v>
      </c>
      <c r="D3983">
        <f t="shared" si="186"/>
        <v>-0.74200947858580624</v>
      </c>
      <c r="E3983">
        <f t="shared" si="187"/>
        <v>-0.8570767153479234</v>
      </c>
    </row>
    <row r="3984" spans="1:5" x14ac:dyDescent="0.25">
      <c r="A3984">
        <v>3982</v>
      </c>
      <c r="B3984">
        <v>34</v>
      </c>
      <c r="C3984">
        <f t="shared" si="188"/>
        <v>0.22909833707347949</v>
      </c>
      <c r="D3984">
        <f t="shared" si="186"/>
        <v>-0.74181954968321917</v>
      </c>
      <c r="E3984">
        <f t="shared" si="187"/>
        <v>-0.8570767153479234</v>
      </c>
    </row>
    <row r="3985" spans="1:5" x14ac:dyDescent="0.25">
      <c r="A3985">
        <v>3983</v>
      </c>
      <c r="B3985">
        <v>34</v>
      </c>
      <c r="C3985">
        <f t="shared" si="188"/>
        <v>0.22915587778353186</v>
      </c>
      <c r="D3985">
        <f t="shared" si="186"/>
        <v>-0.74162964753651028</v>
      </c>
      <c r="E3985">
        <f t="shared" si="187"/>
        <v>-0.8570767153479234</v>
      </c>
    </row>
    <row r="3986" spans="1:5" x14ac:dyDescent="0.25">
      <c r="A3986">
        <v>3984</v>
      </c>
      <c r="B3986">
        <v>34</v>
      </c>
      <c r="C3986">
        <f t="shared" si="188"/>
        <v>0.2292134184935842</v>
      </c>
      <c r="D3986">
        <f t="shared" si="186"/>
        <v>-0.74143977213129597</v>
      </c>
      <c r="E3986">
        <f t="shared" si="187"/>
        <v>-0.8570767153479234</v>
      </c>
    </row>
    <row r="3987" spans="1:5" x14ac:dyDescent="0.25">
      <c r="A3987">
        <v>3985</v>
      </c>
      <c r="B3987">
        <v>34</v>
      </c>
      <c r="C3987">
        <f t="shared" si="188"/>
        <v>0.22927095920363658</v>
      </c>
      <c r="D3987">
        <f t="shared" si="186"/>
        <v>-0.74124992345320251</v>
      </c>
      <c r="E3987">
        <f t="shared" si="187"/>
        <v>-0.8570767153479234</v>
      </c>
    </row>
    <row r="3988" spans="1:5" x14ac:dyDescent="0.25">
      <c r="A3988">
        <v>3986</v>
      </c>
      <c r="B3988">
        <v>34</v>
      </c>
      <c r="C3988">
        <f t="shared" si="188"/>
        <v>0.22932849991368892</v>
      </c>
      <c r="D3988">
        <f t="shared" si="186"/>
        <v>-0.74106010148786594</v>
      </c>
      <c r="E3988">
        <f t="shared" si="187"/>
        <v>-0.8570767153479234</v>
      </c>
    </row>
    <row r="3989" spans="1:5" x14ac:dyDescent="0.25">
      <c r="A3989">
        <v>3987</v>
      </c>
      <c r="B3989">
        <v>34</v>
      </c>
      <c r="C3989">
        <f t="shared" si="188"/>
        <v>0.22938604062374129</v>
      </c>
      <c r="D3989">
        <f t="shared" si="186"/>
        <v>-0.74087030622093153</v>
      </c>
      <c r="E3989">
        <f t="shared" si="187"/>
        <v>-0.8570767153479234</v>
      </c>
    </row>
    <row r="3990" spans="1:5" x14ac:dyDescent="0.25">
      <c r="A3990">
        <v>3988</v>
      </c>
      <c r="B3990">
        <v>34</v>
      </c>
      <c r="C3990">
        <f t="shared" si="188"/>
        <v>0.22944358133379367</v>
      </c>
      <c r="D3990">
        <f t="shared" si="186"/>
        <v>-0.74068053763805575</v>
      </c>
      <c r="E3990">
        <f t="shared" si="187"/>
        <v>-0.8570767153479234</v>
      </c>
    </row>
    <row r="3991" spans="1:5" x14ac:dyDescent="0.25">
      <c r="A3991">
        <v>3989</v>
      </c>
      <c r="B3991">
        <v>34</v>
      </c>
      <c r="C3991">
        <f t="shared" si="188"/>
        <v>0.22950112204384601</v>
      </c>
      <c r="D3991">
        <f t="shared" si="186"/>
        <v>-0.74049079572490495</v>
      </c>
      <c r="E3991">
        <f t="shared" si="187"/>
        <v>-0.8570767153479234</v>
      </c>
    </row>
    <row r="3992" spans="1:5" x14ac:dyDescent="0.25">
      <c r="A3992">
        <v>3990</v>
      </c>
      <c r="B3992">
        <v>34</v>
      </c>
      <c r="C3992">
        <f t="shared" si="188"/>
        <v>0.22955866275389838</v>
      </c>
      <c r="D3992">
        <f t="shared" si="186"/>
        <v>-0.74030108046715315</v>
      </c>
      <c r="E3992">
        <f t="shared" si="187"/>
        <v>-0.8570767153479234</v>
      </c>
    </row>
    <row r="3993" spans="1:5" x14ac:dyDescent="0.25">
      <c r="A3993">
        <v>3991</v>
      </c>
      <c r="B3993">
        <v>34</v>
      </c>
      <c r="C3993">
        <f t="shared" si="188"/>
        <v>0.22961620346395076</v>
      </c>
      <c r="D3993">
        <f t="shared" si="186"/>
        <v>-0.74011139185048802</v>
      </c>
      <c r="E3993">
        <f t="shared" si="187"/>
        <v>-0.8570767153479234</v>
      </c>
    </row>
    <row r="3994" spans="1:5" x14ac:dyDescent="0.25">
      <c r="A3994">
        <v>3992</v>
      </c>
      <c r="B3994">
        <v>34</v>
      </c>
      <c r="C3994">
        <f t="shared" si="188"/>
        <v>0.2296737441740031</v>
      </c>
      <c r="D3994">
        <f t="shared" si="186"/>
        <v>-0.73992172986060301</v>
      </c>
      <c r="E3994">
        <f t="shared" si="187"/>
        <v>-0.8570767153479234</v>
      </c>
    </row>
    <row r="3995" spans="1:5" x14ac:dyDescent="0.25">
      <c r="A3995">
        <v>3993</v>
      </c>
      <c r="B3995">
        <v>34</v>
      </c>
      <c r="C3995">
        <f t="shared" si="188"/>
        <v>0.22973128488405548</v>
      </c>
      <c r="D3995">
        <f t="shared" si="186"/>
        <v>-0.73973209448320432</v>
      </c>
      <c r="E3995">
        <f t="shared" si="187"/>
        <v>-0.8570767153479234</v>
      </c>
    </row>
    <row r="3996" spans="1:5" x14ac:dyDescent="0.25">
      <c r="A3996">
        <v>3994</v>
      </c>
      <c r="B3996">
        <v>34</v>
      </c>
      <c r="C3996">
        <f t="shared" si="188"/>
        <v>0.22978882559410782</v>
      </c>
      <c r="D3996">
        <f t="shared" si="186"/>
        <v>-0.73954248570400738</v>
      </c>
      <c r="E3996">
        <f t="shared" si="187"/>
        <v>-0.8570767153479234</v>
      </c>
    </row>
    <row r="3997" spans="1:5" x14ac:dyDescent="0.25">
      <c r="A3997">
        <v>3995</v>
      </c>
      <c r="B3997">
        <v>34</v>
      </c>
      <c r="C3997">
        <f t="shared" si="188"/>
        <v>0.22984636630416019</v>
      </c>
      <c r="D3997">
        <f t="shared" si="186"/>
        <v>-0.7393529035087365</v>
      </c>
      <c r="E3997">
        <f t="shared" si="187"/>
        <v>-0.8570767153479234</v>
      </c>
    </row>
    <row r="3998" spans="1:5" x14ac:dyDescent="0.25">
      <c r="A3998">
        <v>3996</v>
      </c>
      <c r="B3998">
        <v>34</v>
      </c>
      <c r="C3998">
        <f t="shared" si="188"/>
        <v>0.22990390701421257</v>
      </c>
      <c r="D3998">
        <f t="shared" si="186"/>
        <v>-0.73916334788312632</v>
      </c>
      <c r="E3998">
        <f t="shared" si="187"/>
        <v>-0.8570767153479234</v>
      </c>
    </row>
    <row r="3999" spans="1:5" x14ac:dyDescent="0.25">
      <c r="A3999">
        <v>3997</v>
      </c>
      <c r="B3999">
        <v>34</v>
      </c>
      <c r="C3999">
        <f t="shared" si="188"/>
        <v>0.22996144772426491</v>
      </c>
      <c r="D3999">
        <f t="shared" si="186"/>
        <v>-0.73897381881292223</v>
      </c>
      <c r="E3999">
        <f t="shared" si="187"/>
        <v>-0.8570767153479234</v>
      </c>
    </row>
    <row r="4000" spans="1:5" x14ac:dyDescent="0.25">
      <c r="A4000">
        <v>3998</v>
      </c>
      <c r="B4000">
        <v>34</v>
      </c>
      <c r="C4000">
        <f t="shared" si="188"/>
        <v>0.23001898843431728</v>
      </c>
      <c r="D4000">
        <f t="shared" si="186"/>
        <v>-0.73878431628387831</v>
      </c>
      <c r="E4000">
        <f t="shared" si="187"/>
        <v>-0.8570767153479234</v>
      </c>
    </row>
    <row r="4001" spans="1:5" x14ac:dyDescent="0.25">
      <c r="A4001">
        <v>3999</v>
      </c>
      <c r="B4001">
        <v>34</v>
      </c>
      <c r="C4001">
        <f t="shared" si="188"/>
        <v>0.23007652914436963</v>
      </c>
      <c r="D4001">
        <f t="shared" si="186"/>
        <v>-0.73859484028175826</v>
      </c>
      <c r="E4001">
        <f t="shared" si="187"/>
        <v>-0.8570767153479234</v>
      </c>
    </row>
    <row r="4002" spans="1:5" x14ac:dyDescent="0.25">
      <c r="A4002">
        <v>4000</v>
      </c>
      <c r="B4002">
        <v>34</v>
      </c>
      <c r="C4002">
        <f t="shared" si="188"/>
        <v>0.230134069854422</v>
      </c>
      <c r="D4002">
        <f t="shared" si="186"/>
        <v>-0.7384053907923358</v>
      </c>
      <c r="E4002">
        <f t="shared" si="187"/>
        <v>-0.8570767153479234</v>
      </c>
    </row>
    <row r="4003" spans="1:5" x14ac:dyDescent="0.25">
      <c r="A4003">
        <v>4001</v>
      </c>
      <c r="B4003">
        <v>34</v>
      </c>
      <c r="C4003">
        <f t="shared" si="188"/>
        <v>0.23019161056447437</v>
      </c>
      <c r="D4003">
        <f t="shared" si="186"/>
        <v>-0.73821596780139542</v>
      </c>
      <c r="E4003">
        <f t="shared" si="187"/>
        <v>-0.8570767153479234</v>
      </c>
    </row>
    <row r="4004" spans="1:5" x14ac:dyDescent="0.25">
      <c r="A4004">
        <v>4002</v>
      </c>
      <c r="B4004">
        <v>34</v>
      </c>
      <c r="C4004">
        <f t="shared" si="188"/>
        <v>0.23024915127452672</v>
      </c>
      <c r="D4004">
        <f t="shared" si="186"/>
        <v>-0.73802657129472971</v>
      </c>
      <c r="E4004">
        <f t="shared" si="187"/>
        <v>-0.8570767153479234</v>
      </c>
    </row>
    <row r="4005" spans="1:5" x14ac:dyDescent="0.25">
      <c r="A4005">
        <v>4003</v>
      </c>
      <c r="B4005">
        <v>34</v>
      </c>
      <c r="C4005">
        <f t="shared" si="188"/>
        <v>0.23030669198457909</v>
      </c>
      <c r="D4005">
        <f t="shared" si="186"/>
        <v>-0.73783720125814278</v>
      </c>
      <c r="E4005">
        <f t="shared" si="187"/>
        <v>-0.8570767153479234</v>
      </c>
    </row>
    <row r="4006" spans="1:5" x14ac:dyDescent="0.25">
      <c r="A4006">
        <v>4004</v>
      </c>
      <c r="B4006">
        <v>34</v>
      </c>
      <c r="C4006">
        <f t="shared" si="188"/>
        <v>0.23036423269463147</v>
      </c>
      <c r="D4006">
        <f t="shared" si="186"/>
        <v>-0.73764785767744845</v>
      </c>
      <c r="E4006">
        <f t="shared" si="187"/>
        <v>-0.8570767153479234</v>
      </c>
    </row>
    <row r="4007" spans="1:5" x14ac:dyDescent="0.25">
      <c r="A4007">
        <v>4005</v>
      </c>
      <c r="B4007">
        <v>34</v>
      </c>
      <c r="C4007">
        <f t="shared" si="188"/>
        <v>0.23042177340468381</v>
      </c>
      <c r="D4007">
        <f t="shared" si="186"/>
        <v>-0.7374585405384676</v>
      </c>
      <c r="E4007">
        <f t="shared" si="187"/>
        <v>-0.8570767153479234</v>
      </c>
    </row>
    <row r="4008" spans="1:5" x14ac:dyDescent="0.25">
      <c r="A4008">
        <v>4006</v>
      </c>
      <c r="B4008">
        <v>34</v>
      </c>
      <c r="C4008">
        <f t="shared" si="188"/>
        <v>0.23047931411473618</v>
      </c>
      <c r="D4008">
        <f t="shared" si="186"/>
        <v>-0.73726924982703335</v>
      </c>
      <c r="E4008">
        <f t="shared" si="187"/>
        <v>-0.8570767153479234</v>
      </c>
    </row>
    <row r="4009" spans="1:5" x14ac:dyDescent="0.25">
      <c r="A4009">
        <v>4007</v>
      </c>
      <c r="B4009">
        <v>34</v>
      </c>
      <c r="C4009">
        <f t="shared" si="188"/>
        <v>0.23053685482478853</v>
      </c>
      <c r="D4009">
        <f t="shared" si="186"/>
        <v>-0.73707998552898868</v>
      </c>
      <c r="E4009">
        <f t="shared" si="187"/>
        <v>-0.8570767153479234</v>
      </c>
    </row>
    <row r="4010" spans="1:5" x14ac:dyDescent="0.25">
      <c r="A4010">
        <v>4008</v>
      </c>
      <c r="B4010">
        <v>34</v>
      </c>
      <c r="C4010">
        <f t="shared" si="188"/>
        <v>0.2305943955348409</v>
      </c>
      <c r="D4010">
        <f t="shared" si="186"/>
        <v>-0.73689074763018447</v>
      </c>
      <c r="E4010">
        <f t="shared" si="187"/>
        <v>-0.8570767153479234</v>
      </c>
    </row>
    <row r="4011" spans="1:5" x14ac:dyDescent="0.25">
      <c r="A4011">
        <v>4009</v>
      </c>
      <c r="B4011">
        <v>34</v>
      </c>
      <c r="C4011">
        <f t="shared" si="188"/>
        <v>0.23065193624489327</v>
      </c>
      <c r="D4011">
        <f t="shared" si="186"/>
        <v>-0.7367015361164827</v>
      </c>
      <c r="E4011">
        <f t="shared" si="187"/>
        <v>-0.8570767153479234</v>
      </c>
    </row>
    <row r="4012" spans="1:5" x14ac:dyDescent="0.25">
      <c r="A4012">
        <v>4010</v>
      </c>
      <c r="B4012">
        <v>34</v>
      </c>
      <c r="C4012">
        <f t="shared" si="188"/>
        <v>0.23070947695494562</v>
      </c>
      <c r="D4012">
        <f t="shared" si="186"/>
        <v>-0.73651235097375523</v>
      </c>
      <c r="E4012">
        <f t="shared" si="187"/>
        <v>-0.8570767153479234</v>
      </c>
    </row>
    <row r="4013" spans="1:5" x14ac:dyDescent="0.25">
      <c r="A4013">
        <v>4011</v>
      </c>
      <c r="B4013">
        <v>34</v>
      </c>
      <c r="C4013">
        <f t="shared" si="188"/>
        <v>0.23076701766499799</v>
      </c>
      <c r="D4013">
        <f t="shared" si="186"/>
        <v>-0.73632319218788189</v>
      </c>
      <c r="E4013">
        <f t="shared" si="187"/>
        <v>-0.8570767153479234</v>
      </c>
    </row>
    <row r="4014" spans="1:5" x14ac:dyDescent="0.25">
      <c r="A4014">
        <v>4012</v>
      </c>
      <c r="B4014">
        <v>34</v>
      </c>
      <c r="C4014">
        <f t="shared" si="188"/>
        <v>0.23082455837505034</v>
      </c>
      <c r="D4014">
        <f t="shared" si="186"/>
        <v>-0.7361340597447541</v>
      </c>
      <c r="E4014">
        <f t="shared" si="187"/>
        <v>-0.8570767153479234</v>
      </c>
    </row>
    <row r="4015" spans="1:5" x14ac:dyDescent="0.25">
      <c r="A4015">
        <v>4013</v>
      </c>
      <c r="B4015">
        <v>34</v>
      </c>
      <c r="C4015">
        <f t="shared" si="188"/>
        <v>0.23088209908510271</v>
      </c>
      <c r="D4015">
        <f t="shared" si="186"/>
        <v>-0.73594495363027279</v>
      </c>
      <c r="E4015">
        <f t="shared" si="187"/>
        <v>-0.8570767153479234</v>
      </c>
    </row>
    <row r="4016" spans="1:5" x14ac:dyDescent="0.25">
      <c r="A4016">
        <v>4014</v>
      </c>
      <c r="B4016">
        <v>34</v>
      </c>
      <c r="C4016">
        <f t="shared" si="188"/>
        <v>0.23093963979515508</v>
      </c>
      <c r="D4016">
        <f t="shared" si="186"/>
        <v>-0.73575587383034657</v>
      </c>
      <c r="E4016">
        <f t="shared" si="187"/>
        <v>-0.8570767153479234</v>
      </c>
    </row>
    <row r="4017" spans="1:5" x14ac:dyDescent="0.25">
      <c r="A4017">
        <v>4015</v>
      </c>
      <c r="B4017">
        <v>34</v>
      </c>
      <c r="C4017">
        <f t="shared" si="188"/>
        <v>0.23099718050520743</v>
      </c>
      <c r="D4017">
        <f t="shared" si="186"/>
        <v>-0.73556682033089482</v>
      </c>
      <c r="E4017">
        <f t="shared" si="187"/>
        <v>-0.8570767153479234</v>
      </c>
    </row>
    <row r="4018" spans="1:5" x14ac:dyDescent="0.25">
      <c r="A4018">
        <v>4016</v>
      </c>
      <c r="B4018">
        <v>34</v>
      </c>
      <c r="C4018">
        <f t="shared" si="188"/>
        <v>0.2310547212152598</v>
      </c>
      <c r="D4018">
        <f t="shared" si="186"/>
        <v>-0.73537779311784846</v>
      </c>
      <c r="E4018">
        <f t="shared" si="187"/>
        <v>-0.8570767153479234</v>
      </c>
    </row>
    <row r="4019" spans="1:5" x14ac:dyDescent="0.25">
      <c r="A4019">
        <v>4017</v>
      </c>
      <c r="B4019">
        <v>34</v>
      </c>
      <c r="C4019">
        <f t="shared" si="188"/>
        <v>0.23111226192531215</v>
      </c>
      <c r="D4019">
        <f t="shared" si="186"/>
        <v>-0.73518879217714594</v>
      </c>
      <c r="E4019">
        <f t="shared" si="187"/>
        <v>-0.8570767153479234</v>
      </c>
    </row>
    <row r="4020" spans="1:5" x14ac:dyDescent="0.25">
      <c r="A4020">
        <v>4018</v>
      </c>
      <c r="B4020">
        <v>34</v>
      </c>
      <c r="C4020">
        <f t="shared" si="188"/>
        <v>0.23116980263536452</v>
      </c>
      <c r="D4020">
        <f t="shared" si="186"/>
        <v>-0.73499981749473564</v>
      </c>
      <c r="E4020">
        <f t="shared" si="187"/>
        <v>-0.8570767153479234</v>
      </c>
    </row>
    <row r="4021" spans="1:5" x14ac:dyDescent="0.25">
      <c r="A4021">
        <v>4019</v>
      </c>
      <c r="B4021">
        <v>34</v>
      </c>
      <c r="C4021">
        <f t="shared" si="188"/>
        <v>0.23122734334541689</v>
      </c>
      <c r="D4021">
        <f t="shared" si="186"/>
        <v>-0.73481086905657433</v>
      </c>
      <c r="E4021">
        <f t="shared" si="187"/>
        <v>-0.8570767153479234</v>
      </c>
    </row>
    <row r="4022" spans="1:5" x14ac:dyDescent="0.25">
      <c r="A4022">
        <v>4020</v>
      </c>
      <c r="B4022">
        <v>34</v>
      </c>
      <c r="C4022">
        <f t="shared" si="188"/>
        <v>0.23128488405546924</v>
      </c>
      <c r="D4022">
        <f t="shared" si="186"/>
        <v>-0.73462194684863114</v>
      </c>
      <c r="E4022">
        <f t="shared" si="187"/>
        <v>-0.8570767153479234</v>
      </c>
    </row>
    <row r="4023" spans="1:5" x14ac:dyDescent="0.25">
      <c r="A4023">
        <v>4021</v>
      </c>
      <c r="B4023">
        <v>34</v>
      </c>
      <c r="C4023">
        <f t="shared" si="188"/>
        <v>0.23134242476552161</v>
      </c>
      <c r="D4023">
        <f t="shared" si="186"/>
        <v>-0.73443305085688271</v>
      </c>
      <c r="E4023">
        <f t="shared" si="187"/>
        <v>-0.8570767153479234</v>
      </c>
    </row>
    <row r="4024" spans="1:5" x14ac:dyDescent="0.25">
      <c r="A4024">
        <v>4022</v>
      </c>
      <c r="B4024">
        <v>34</v>
      </c>
      <c r="C4024">
        <f t="shared" si="188"/>
        <v>0.23139996547557398</v>
      </c>
      <c r="D4024">
        <f t="shared" si="186"/>
        <v>-0.73424418106731604</v>
      </c>
      <c r="E4024">
        <f t="shared" si="187"/>
        <v>-0.8570767153479234</v>
      </c>
    </row>
    <row r="4025" spans="1:5" x14ac:dyDescent="0.25">
      <c r="A4025">
        <v>4023</v>
      </c>
      <c r="B4025">
        <v>34</v>
      </c>
      <c r="C4025">
        <f t="shared" si="188"/>
        <v>0.23145750618562633</v>
      </c>
      <c r="D4025">
        <f t="shared" si="186"/>
        <v>-0.73405533746592833</v>
      </c>
      <c r="E4025">
        <f t="shared" si="187"/>
        <v>-0.8570767153479234</v>
      </c>
    </row>
    <row r="4026" spans="1:5" x14ac:dyDescent="0.25">
      <c r="A4026">
        <v>4024</v>
      </c>
      <c r="B4026">
        <v>34</v>
      </c>
      <c r="C4026">
        <f t="shared" si="188"/>
        <v>0.2315150468956787</v>
      </c>
      <c r="D4026">
        <f t="shared" si="186"/>
        <v>-0.73386652003872399</v>
      </c>
      <c r="E4026">
        <f t="shared" si="187"/>
        <v>-0.8570767153479234</v>
      </c>
    </row>
    <row r="4027" spans="1:5" x14ac:dyDescent="0.25">
      <c r="A4027">
        <v>4025</v>
      </c>
      <c r="B4027">
        <v>35</v>
      </c>
      <c r="C4027">
        <f t="shared" si="188"/>
        <v>0.23157258760573105</v>
      </c>
      <c r="D4027">
        <f t="shared" si="186"/>
        <v>-0.73367772877172033</v>
      </c>
      <c r="E4027">
        <f t="shared" si="187"/>
        <v>-0.85156365930105693</v>
      </c>
    </row>
    <row r="4028" spans="1:5" x14ac:dyDescent="0.25">
      <c r="A4028">
        <v>4026</v>
      </c>
      <c r="B4028">
        <v>35</v>
      </c>
      <c r="C4028">
        <f t="shared" si="188"/>
        <v>0.23163012831578342</v>
      </c>
      <c r="D4028">
        <f t="shared" si="186"/>
        <v>-0.73348896365094063</v>
      </c>
      <c r="E4028">
        <f t="shared" si="187"/>
        <v>-0.85156365930105693</v>
      </c>
    </row>
    <row r="4029" spans="1:5" x14ac:dyDescent="0.25">
      <c r="A4029">
        <v>4027</v>
      </c>
      <c r="B4029">
        <v>35</v>
      </c>
      <c r="C4029">
        <f t="shared" si="188"/>
        <v>0.23168766902583579</v>
      </c>
      <c r="D4029">
        <f t="shared" si="186"/>
        <v>-0.73330022466242106</v>
      </c>
      <c r="E4029">
        <f t="shared" si="187"/>
        <v>-0.85156365930105693</v>
      </c>
    </row>
    <row r="4030" spans="1:5" x14ac:dyDescent="0.25">
      <c r="A4030">
        <v>4028</v>
      </c>
      <c r="B4030">
        <v>35</v>
      </c>
      <c r="C4030">
        <f t="shared" si="188"/>
        <v>0.23174520973588814</v>
      </c>
      <c r="D4030">
        <f t="shared" si="186"/>
        <v>-0.73311151179220502</v>
      </c>
      <c r="E4030">
        <f t="shared" si="187"/>
        <v>-0.85156365930105693</v>
      </c>
    </row>
    <row r="4031" spans="1:5" x14ac:dyDescent="0.25">
      <c r="A4031">
        <v>4029</v>
      </c>
      <c r="B4031">
        <v>35</v>
      </c>
      <c r="C4031">
        <f t="shared" si="188"/>
        <v>0.23180275044594051</v>
      </c>
      <c r="D4031">
        <f t="shared" si="186"/>
        <v>-0.7329228250263462</v>
      </c>
      <c r="E4031">
        <f t="shared" si="187"/>
        <v>-0.85156365930105693</v>
      </c>
    </row>
    <row r="4032" spans="1:5" x14ac:dyDescent="0.25">
      <c r="A4032">
        <v>4030</v>
      </c>
      <c r="B4032">
        <v>35</v>
      </c>
      <c r="C4032">
        <f t="shared" si="188"/>
        <v>0.23186029115599285</v>
      </c>
      <c r="D4032">
        <f t="shared" si="186"/>
        <v>-0.73273416435090755</v>
      </c>
      <c r="E4032">
        <f t="shared" si="187"/>
        <v>-0.85156365930105693</v>
      </c>
    </row>
    <row r="4033" spans="1:5" x14ac:dyDescent="0.25">
      <c r="A4033">
        <v>4031</v>
      </c>
      <c r="B4033">
        <v>35</v>
      </c>
      <c r="C4033">
        <f t="shared" si="188"/>
        <v>0.23191783186604523</v>
      </c>
      <c r="D4033">
        <f t="shared" si="186"/>
        <v>-0.73254552975196252</v>
      </c>
      <c r="E4033">
        <f t="shared" si="187"/>
        <v>-0.85156365930105693</v>
      </c>
    </row>
    <row r="4034" spans="1:5" x14ac:dyDescent="0.25">
      <c r="A4034">
        <v>4032</v>
      </c>
      <c r="B4034">
        <v>35</v>
      </c>
      <c r="C4034">
        <f t="shared" si="188"/>
        <v>0.2319753725760976</v>
      </c>
      <c r="D4034">
        <f t="shared" si="186"/>
        <v>-0.73235692121559193</v>
      </c>
      <c r="E4034">
        <f t="shared" si="187"/>
        <v>-0.85156365930105693</v>
      </c>
    </row>
    <row r="4035" spans="1:5" x14ac:dyDescent="0.25">
      <c r="A4035">
        <v>4033</v>
      </c>
      <c r="B4035">
        <v>35</v>
      </c>
      <c r="C4035">
        <f t="shared" si="188"/>
        <v>0.23203291328614994</v>
      </c>
      <c r="D4035">
        <f t="shared" si="186"/>
        <v>-0.73216833872788845</v>
      </c>
      <c r="E4035">
        <f t="shared" si="187"/>
        <v>-0.85156365930105693</v>
      </c>
    </row>
    <row r="4036" spans="1:5" x14ac:dyDescent="0.25">
      <c r="A4036">
        <v>4034</v>
      </c>
      <c r="B4036">
        <v>35</v>
      </c>
      <c r="C4036">
        <f t="shared" si="188"/>
        <v>0.23209045399620232</v>
      </c>
      <c r="D4036">
        <f t="shared" ref="D4036:D4099" si="189">_xlfn.NORM.S.INV(C4036)</f>
        <v>-0.73197978227495275</v>
      </c>
      <c r="E4036">
        <f t="shared" ref="E4036:E4099" si="190">(B4036-AVERAGE($B$3:$B$17381))/_xlfn.STDEV.S($B$3:$B$17381)</f>
        <v>-0.85156365930105693</v>
      </c>
    </row>
    <row r="4037" spans="1:5" x14ac:dyDescent="0.25">
      <c r="A4037">
        <v>4035</v>
      </c>
      <c r="B4037">
        <v>35</v>
      </c>
      <c r="C4037">
        <f t="shared" ref="C4037:C4100" si="191">(A4037-0.5)/COUNT($A$3:$A$17381)</f>
        <v>0.23214799470625466</v>
      </c>
      <c r="D4037">
        <f t="shared" si="189"/>
        <v>-0.73179125184289551</v>
      </c>
      <c r="E4037">
        <f t="shared" si="190"/>
        <v>-0.85156365930105693</v>
      </c>
    </row>
    <row r="4038" spans="1:5" x14ac:dyDescent="0.25">
      <c r="A4038">
        <v>4036</v>
      </c>
      <c r="B4038">
        <v>35</v>
      </c>
      <c r="C4038">
        <f t="shared" si="191"/>
        <v>0.23220553541630704</v>
      </c>
      <c r="D4038">
        <f t="shared" si="189"/>
        <v>-0.73160274741783637</v>
      </c>
      <c r="E4038">
        <f t="shared" si="190"/>
        <v>-0.85156365930105693</v>
      </c>
    </row>
    <row r="4039" spans="1:5" x14ac:dyDescent="0.25">
      <c r="A4039">
        <v>4037</v>
      </c>
      <c r="B4039">
        <v>35</v>
      </c>
      <c r="C4039">
        <f t="shared" si="191"/>
        <v>0.23226307612635941</v>
      </c>
      <c r="D4039">
        <f t="shared" si="189"/>
        <v>-0.73141426898590522</v>
      </c>
      <c r="E4039">
        <f t="shared" si="190"/>
        <v>-0.85156365930105693</v>
      </c>
    </row>
    <row r="4040" spans="1:5" x14ac:dyDescent="0.25">
      <c r="A4040">
        <v>4038</v>
      </c>
      <c r="B4040">
        <v>35</v>
      </c>
      <c r="C4040">
        <f t="shared" si="191"/>
        <v>0.23232061683641175</v>
      </c>
      <c r="D4040">
        <f t="shared" si="189"/>
        <v>-0.73122581653324081</v>
      </c>
      <c r="E4040">
        <f t="shared" si="190"/>
        <v>-0.85156365930105693</v>
      </c>
    </row>
    <row r="4041" spans="1:5" x14ac:dyDescent="0.25">
      <c r="A4041">
        <v>4039</v>
      </c>
      <c r="B4041">
        <v>35</v>
      </c>
      <c r="C4041">
        <f t="shared" si="191"/>
        <v>0.23237815754646413</v>
      </c>
      <c r="D4041">
        <f t="shared" si="189"/>
        <v>-0.73103739004599133</v>
      </c>
      <c r="E4041">
        <f t="shared" si="190"/>
        <v>-0.85156365930105693</v>
      </c>
    </row>
    <row r="4042" spans="1:5" x14ac:dyDescent="0.25">
      <c r="A4042">
        <v>4040</v>
      </c>
      <c r="B4042">
        <v>35</v>
      </c>
      <c r="C4042">
        <f t="shared" si="191"/>
        <v>0.2324356982565165</v>
      </c>
      <c r="D4042">
        <f t="shared" si="189"/>
        <v>-0.73084898951031418</v>
      </c>
      <c r="E4042">
        <f t="shared" si="190"/>
        <v>-0.85156365930105693</v>
      </c>
    </row>
    <row r="4043" spans="1:5" x14ac:dyDescent="0.25">
      <c r="A4043">
        <v>4041</v>
      </c>
      <c r="B4043">
        <v>35</v>
      </c>
      <c r="C4043">
        <f t="shared" si="191"/>
        <v>0.23249323896656884</v>
      </c>
      <c r="D4043">
        <f t="shared" si="189"/>
        <v>-0.73066061491237722</v>
      </c>
      <c r="E4043">
        <f t="shared" si="190"/>
        <v>-0.85156365930105693</v>
      </c>
    </row>
    <row r="4044" spans="1:5" x14ac:dyDescent="0.25">
      <c r="A4044">
        <v>4042</v>
      </c>
      <c r="B4044">
        <v>35</v>
      </c>
      <c r="C4044">
        <f t="shared" si="191"/>
        <v>0.23255077967662122</v>
      </c>
      <c r="D4044">
        <f t="shared" si="189"/>
        <v>-0.73047226623835559</v>
      </c>
      <c r="E4044">
        <f t="shared" si="190"/>
        <v>-0.85156365930105693</v>
      </c>
    </row>
    <row r="4045" spans="1:5" x14ac:dyDescent="0.25">
      <c r="A4045">
        <v>4043</v>
      </c>
      <c r="B4045">
        <v>35</v>
      </c>
      <c r="C4045">
        <f t="shared" si="191"/>
        <v>0.23260832038667356</v>
      </c>
      <c r="D4045">
        <f t="shared" si="189"/>
        <v>-0.73028394347443659</v>
      </c>
      <c r="E4045">
        <f t="shared" si="190"/>
        <v>-0.85156365930105693</v>
      </c>
    </row>
    <row r="4046" spans="1:5" x14ac:dyDescent="0.25">
      <c r="A4046">
        <v>4044</v>
      </c>
      <c r="B4046">
        <v>35</v>
      </c>
      <c r="C4046">
        <f t="shared" si="191"/>
        <v>0.23266586109672593</v>
      </c>
      <c r="D4046">
        <f t="shared" si="189"/>
        <v>-0.73009564660681447</v>
      </c>
      <c r="E4046">
        <f t="shared" si="190"/>
        <v>-0.85156365930105693</v>
      </c>
    </row>
    <row r="4047" spans="1:5" x14ac:dyDescent="0.25">
      <c r="A4047">
        <v>4045</v>
      </c>
      <c r="B4047">
        <v>35</v>
      </c>
      <c r="C4047">
        <f t="shared" si="191"/>
        <v>0.23272340180677831</v>
      </c>
      <c r="D4047">
        <f t="shared" si="189"/>
        <v>-0.72990737562169428</v>
      </c>
      <c r="E4047">
        <f t="shared" si="190"/>
        <v>-0.85156365930105693</v>
      </c>
    </row>
    <row r="4048" spans="1:5" x14ac:dyDescent="0.25">
      <c r="A4048">
        <v>4046</v>
      </c>
      <c r="B4048">
        <v>35</v>
      </c>
      <c r="C4048">
        <f t="shared" si="191"/>
        <v>0.23278094251683065</v>
      </c>
      <c r="D4048">
        <f t="shared" si="189"/>
        <v>-0.72971913050529014</v>
      </c>
      <c r="E4048">
        <f t="shared" si="190"/>
        <v>-0.85156365930105693</v>
      </c>
    </row>
    <row r="4049" spans="1:5" x14ac:dyDescent="0.25">
      <c r="A4049">
        <v>4047</v>
      </c>
      <c r="B4049">
        <v>35</v>
      </c>
      <c r="C4049">
        <f t="shared" si="191"/>
        <v>0.23283848322688303</v>
      </c>
      <c r="D4049">
        <f t="shared" si="189"/>
        <v>-0.72953091124382452</v>
      </c>
      <c r="E4049">
        <f t="shared" si="190"/>
        <v>-0.85156365930105693</v>
      </c>
    </row>
    <row r="4050" spans="1:5" x14ac:dyDescent="0.25">
      <c r="A4050">
        <v>4048</v>
      </c>
      <c r="B4050">
        <v>35</v>
      </c>
      <c r="C4050">
        <f t="shared" si="191"/>
        <v>0.23289602393693537</v>
      </c>
      <c r="D4050">
        <f t="shared" si="189"/>
        <v>-0.72934271782353177</v>
      </c>
      <c r="E4050">
        <f t="shared" si="190"/>
        <v>-0.85156365930105693</v>
      </c>
    </row>
    <row r="4051" spans="1:5" x14ac:dyDescent="0.25">
      <c r="A4051">
        <v>4049</v>
      </c>
      <c r="B4051">
        <v>35</v>
      </c>
      <c r="C4051">
        <f t="shared" si="191"/>
        <v>0.23295356464698774</v>
      </c>
      <c r="D4051">
        <f t="shared" si="189"/>
        <v>-0.72915455023065168</v>
      </c>
      <c r="E4051">
        <f t="shared" si="190"/>
        <v>-0.85156365930105693</v>
      </c>
    </row>
    <row r="4052" spans="1:5" x14ac:dyDescent="0.25">
      <c r="A4052">
        <v>4050</v>
      </c>
      <c r="B4052">
        <v>35</v>
      </c>
      <c r="C4052">
        <f t="shared" si="191"/>
        <v>0.23301110535704012</v>
      </c>
      <c r="D4052">
        <f t="shared" si="189"/>
        <v>-0.72896640845143734</v>
      </c>
      <c r="E4052">
        <f t="shared" si="190"/>
        <v>-0.85156365930105693</v>
      </c>
    </row>
    <row r="4053" spans="1:5" x14ac:dyDescent="0.25">
      <c r="A4053">
        <v>4051</v>
      </c>
      <c r="B4053">
        <v>35</v>
      </c>
      <c r="C4053">
        <f t="shared" si="191"/>
        <v>0.23306864606709246</v>
      </c>
      <c r="D4053">
        <f t="shared" si="189"/>
        <v>-0.7287782924721492</v>
      </c>
      <c r="E4053">
        <f t="shared" si="190"/>
        <v>-0.85156365930105693</v>
      </c>
    </row>
    <row r="4054" spans="1:5" x14ac:dyDescent="0.25">
      <c r="A4054">
        <v>4052</v>
      </c>
      <c r="B4054">
        <v>35</v>
      </c>
      <c r="C4054">
        <f t="shared" si="191"/>
        <v>0.23312618677714483</v>
      </c>
      <c r="D4054">
        <f t="shared" si="189"/>
        <v>-0.72859020227905569</v>
      </c>
      <c r="E4054">
        <f t="shared" si="190"/>
        <v>-0.85156365930105693</v>
      </c>
    </row>
    <row r="4055" spans="1:5" x14ac:dyDescent="0.25">
      <c r="A4055">
        <v>4053</v>
      </c>
      <c r="B4055">
        <v>35</v>
      </c>
      <c r="C4055">
        <f t="shared" si="191"/>
        <v>0.23318372748719718</v>
      </c>
      <c r="D4055">
        <f t="shared" si="189"/>
        <v>-0.72840213785843699</v>
      </c>
      <c r="E4055">
        <f t="shared" si="190"/>
        <v>-0.85156365930105693</v>
      </c>
    </row>
    <row r="4056" spans="1:5" x14ac:dyDescent="0.25">
      <c r="A4056">
        <v>4054</v>
      </c>
      <c r="B4056">
        <v>35</v>
      </c>
      <c r="C4056">
        <f t="shared" si="191"/>
        <v>0.23324126819724955</v>
      </c>
      <c r="D4056">
        <f t="shared" si="189"/>
        <v>-0.72821409919658209</v>
      </c>
      <c r="E4056">
        <f t="shared" si="190"/>
        <v>-0.85156365930105693</v>
      </c>
    </row>
    <row r="4057" spans="1:5" x14ac:dyDescent="0.25">
      <c r="A4057">
        <v>4055</v>
      </c>
      <c r="B4057">
        <v>35</v>
      </c>
      <c r="C4057">
        <f t="shared" si="191"/>
        <v>0.23329880890730192</v>
      </c>
      <c r="D4057">
        <f t="shared" si="189"/>
        <v>-0.72802608627978782</v>
      </c>
      <c r="E4057">
        <f t="shared" si="190"/>
        <v>-0.85156365930105693</v>
      </c>
    </row>
    <row r="4058" spans="1:5" x14ac:dyDescent="0.25">
      <c r="A4058">
        <v>4056</v>
      </c>
      <c r="B4058">
        <v>35</v>
      </c>
      <c r="C4058">
        <f t="shared" si="191"/>
        <v>0.23335634961735427</v>
      </c>
      <c r="D4058">
        <f t="shared" si="189"/>
        <v>-0.72783809909436237</v>
      </c>
      <c r="E4058">
        <f t="shared" si="190"/>
        <v>-0.85156365930105693</v>
      </c>
    </row>
    <row r="4059" spans="1:5" x14ac:dyDescent="0.25">
      <c r="A4059">
        <v>4057</v>
      </c>
      <c r="B4059">
        <v>35</v>
      </c>
      <c r="C4059">
        <f t="shared" si="191"/>
        <v>0.23341389032740664</v>
      </c>
      <c r="D4059">
        <f t="shared" si="189"/>
        <v>-0.7276501376266209</v>
      </c>
      <c r="E4059">
        <f t="shared" si="190"/>
        <v>-0.85156365930105693</v>
      </c>
    </row>
    <row r="4060" spans="1:5" x14ac:dyDescent="0.25">
      <c r="A4060">
        <v>4058</v>
      </c>
      <c r="B4060">
        <v>35</v>
      </c>
      <c r="C4060">
        <f t="shared" si="191"/>
        <v>0.23347143103745902</v>
      </c>
      <c r="D4060">
        <f t="shared" si="189"/>
        <v>-0.72746220186288946</v>
      </c>
      <c r="E4060">
        <f t="shared" si="190"/>
        <v>-0.85156365930105693</v>
      </c>
    </row>
    <row r="4061" spans="1:5" x14ac:dyDescent="0.25">
      <c r="A4061">
        <v>4059</v>
      </c>
      <c r="B4061">
        <v>35</v>
      </c>
      <c r="C4061">
        <f t="shared" si="191"/>
        <v>0.23352897174751136</v>
      </c>
      <c r="D4061">
        <f t="shared" si="189"/>
        <v>-0.72727429178950243</v>
      </c>
      <c r="E4061">
        <f t="shared" si="190"/>
        <v>-0.85156365930105693</v>
      </c>
    </row>
    <row r="4062" spans="1:5" x14ac:dyDescent="0.25">
      <c r="A4062">
        <v>4060</v>
      </c>
      <c r="B4062">
        <v>35</v>
      </c>
      <c r="C4062">
        <f t="shared" si="191"/>
        <v>0.23358651245756373</v>
      </c>
      <c r="D4062">
        <f t="shared" si="189"/>
        <v>-0.72708640739280495</v>
      </c>
      <c r="E4062">
        <f t="shared" si="190"/>
        <v>-0.85156365930105693</v>
      </c>
    </row>
    <row r="4063" spans="1:5" x14ac:dyDescent="0.25">
      <c r="A4063">
        <v>4061</v>
      </c>
      <c r="B4063">
        <v>35</v>
      </c>
      <c r="C4063">
        <f t="shared" si="191"/>
        <v>0.23364405316761608</v>
      </c>
      <c r="D4063">
        <f t="shared" si="189"/>
        <v>-0.72689854865914916</v>
      </c>
      <c r="E4063">
        <f t="shared" si="190"/>
        <v>-0.85156365930105693</v>
      </c>
    </row>
    <row r="4064" spans="1:5" x14ac:dyDescent="0.25">
      <c r="A4064">
        <v>4062</v>
      </c>
      <c r="B4064">
        <v>35</v>
      </c>
      <c r="C4064">
        <f t="shared" si="191"/>
        <v>0.23370159387766845</v>
      </c>
      <c r="D4064">
        <f t="shared" si="189"/>
        <v>-0.72671071557489753</v>
      </c>
      <c r="E4064">
        <f t="shared" si="190"/>
        <v>-0.85156365930105693</v>
      </c>
    </row>
    <row r="4065" spans="1:5" x14ac:dyDescent="0.25">
      <c r="A4065">
        <v>4063</v>
      </c>
      <c r="B4065">
        <v>35</v>
      </c>
      <c r="C4065">
        <f t="shared" si="191"/>
        <v>0.23375913458772082</v>
      </c>
      <c r="D4065">
        <f t="shared" si="189"/>
        <v>-0.72652290812642228</v>
      </c>
      <c r="E4065">
        <f t="shared" si="190"/>
        <v>-0.85156365930105693</v>
      </c>
    </row>
    <row r="4066" spans="1:5" x14ac:dyDescent="0.25">
      <c r="A4066">
        <v>4064</v>
      </c>
      <c r="B4066">
        <v>35</v>
      </c>
      <c r="C4066">
        <f t="shared" si="191"/>
        <v>0.23381667529777317</v>
      </c>
      <c r="D4066">
        <f t="shared" si="189"/>
        <v>-0.72633512630010455</v>
      </c>
      <c r="E4066">
        <f t="shared" si="190"/>
        <v>-0.85156365930105693</v>
      </c>
    </row>
    <row r="4067" spans="1:5" x14ac:dyDescent="0.25">
      <c r="A4067">
        <v>4065</v>
      </c>
      <c r="B4067">
        <v>35</v>
      </c>
      <c r="C4067">
        <f t="shared" si="191"/>
        <v>0.23387421600782554</v>
      </c>
      <c r="D4067">
        <f t="shared" si="189"/>
        <v>-0.72614737008233299</v>
      </c>
      <c r="E4067">
        <f t="shared" si="190"/>
        <v>-0.85156365930105693</v>
      </c>
    </row>
    <row r="4068" spans="1:5" x14ac:dyDescent="0.25">
      <c r="A4068">
        <v>4066</v>
      </c>
      <c r="B4068">
        <v>35</v>
      </c>
      <c r="C4068">
        <f t="shared" si="191"/>
        <v>0.23393175671787789</v>
      </c>
      <c r="D4068">
        <f t="shared" si="189"/>
        <v>-0.72595963945950848</v>
      </c>
      <c r="E4068">
        <f t="shared" si="190"/>
        <v>-0.85156365930105693</v>
      </c>
    </row>
    <row r="4069" spans="1:5" x14ac:dyDescent="0.25">
      <c r="A4069">
        <v>4067</v>
      </c>
      <c r="B4069">
        <v>35</v>
      </c>
      <c r="C4069">
        <f t="shared" si="191"/>
        <v>0.23398929742793026</v>
      </c>
      <c r="D4069">
        <f t="shared" si="189"/>
        <v>-0.72577193441803844</v>
      </c>
      <c r="E4069">
        <f t="shared" si="190"/>
        <v>-0.85156365930105693</v>
      </c>
    </row>
    <row r="4070" spans="1:5" x14ac:dyDescent="0.25">
      <c r="A4070">
        <v>4068</v>
      </c>
      <c r="B4070">
        <v>35</v>
      </c>
      <c r="C4070">
        <f t="shared" si="191"/>
        <v>0.23404683813798263</v>
      </c>
      <c r="D4070">
        <f t="shared" si="189"/>
        <v>-0.72558425494433987</v>
      </c>
      <c r="E4070">
        <f t="shared" si="190"/>
        <v>-0.85156365930105693</v>
      </c>
    </row>
    <row r="4071" spans="1:5" x14ac:dyDescent="0.25">
      <c r="A4071">
        <v>4069</v>
      </c>
      <c r="B4071">
        <v>35</v>
      </c>
      <c r="C4071">
        <f t="shared" si="191"/>
        <v>0.23410437884803498</v>
      </c>
      <c r="D4071">
        <f t="shared" si="189"/>
        <v>-0.72539660102484071</v>
      </c>
      <c r="E4071">
        <f t="shared" si="190"/>
        <v>-0.85156365930105693</v>
      </c>
    </row>
    <row r="4072" spans="1:5" x14ac:dyDescent="0.25">
      <c r="A4072">
        <v>4070</v>
      </c>
      <c r="B4072">
        <v>35</v>
      </c>
      <c r="C4072">
        <f t="shared" si="191"/>
        <v>0.23416191955808735</v>
      </c>
      <c r="D4072">
        <f t="shared" si="189"/>
        <v>-0.72520897264597706</v>
      </c>
      <c r="E4072">
        <f t="shared" si="190"/>
        <v>-0.85156365930105693</v>
      </c>
    </row>
    <row r="4073" spans="1:5" x14ac:dyDescent="0.25">
      <c r="A4073">
        <v>4071</v>
      </c>
      <c r="B4073">
        <v>35</v>
      </c>
      <c r="C4073">
        <f t="shared" si="191"/>
        <v>0.2342194602681397</v>
      </c>
      <c r="D4073">
        <f t="shared" si="189"/>
        <v>-0.72502136979419229</v>
      </c>
      <c r="E4073">
        <f t="shared" si="190"/>
        <v>-0.85156365930105693</v>
      </c>
    </row>
    <row r="4074" spans="1:5" x14ac:dyDescent="0.25">
      <c r="A4074">
        <v>4072</v>
      </c>
      <c r="B4074">
        <v>35</v>
      </c>
      <c r="C4074">
        <f t="shared" si="191"/>
        <v>0.23427700097819207</v>
      </c>
      <c r="D4074">
        <f t="shared" si="189"/>
        <v>-0.72483379245594215</v>
      </c>
      <c r="E4074">
        <f t="shared" si="190"/>
        <v>-0.85156365930105693</v>
      </c>
    </row>
    <row r="4075" spans="1:5" x14ac:dyDescent="0.25">
      <c r="A4075">
        <v>4073</v>
      </c>
      <c r="B4075">
        <v>35</v>
      </c>
      <c r="C4075">
        <f t="shared" si="191"/>
        <v>0.23433454168824444</v>
      </c>
      <c r="D4075">
        <f t="shared" si="189"/>
        <v>-0.72464624061768879</v>
      </c>
      <c r="E4075">
        <f t="shared" si="190"/>
        <v>-0.85156365930105693</v>
      </c>
    </row>
    <row r="4076" spans="1:5" x14ac:dyDescent="0.25">
      <c r="A4076">
        <v>4074</v>
      </c>
      <c r="B4076">
        <v>35</v>
      </c>
      <c r="C4076">
        <f t="shared" si="191"/>
        <v>0.23439208239829679</v>
      </c>
      <c r="D4076">
        <f t="shared" si="189"/>
        <v>-0.72445871426590447</v>
      </c>
      <c r="E4076">
        <f t="shared" si="190"/>
        <v>-0.85156365930105693</v>
      </c>
    </row>
    <row r="4077" spans="1:5" x14ac:dyDescent="0.25">
      <c r="A4077">
        <v>4075</v>
      </c>
      <c r="B4077">
        <v>35</v>
      </c>
      <c r="C4077">
        <f t="shared" si="191"/>
        <v>0.23444962310834916</v>
      </c>
      <c r="D4077">
        <f t="shared" si="189"/>
        <v>-0.7242712133870709</v>
      </c>
      <c r="E4077">
        <f t="shared" si="190"/>
        <v>-0.85156365930105693</v>
      </c>
    </row>
    <row r="4078" spans="1:5" x14ac:dyDescent="0.25">
      <c r="A4078">
        <v>4076</v>
      </c>
      <c r="B4078">
        <v>35</v>
      </c>
      <c r="C4078">
        <f t="shared" si="191"/>
        <v>0.23450716381840153</v>
      </c>
      <c r="D4078">
        <f t="shared" si="189"/>
        <v>-0.72408373796767966</v>
      </c>
      <c r="E4078">
        <f t="shared" si="190"/>
        <v>-0.85156365930105693</v>
      </c>
    </row>
    <row r="4079" spans="1:5" x14ac:dyDescent="0.25">
      <c r="A4079">
        <v>4077</v>
      </c>
      <c r="B4079">
        <v>35</v>
      </c>
      <c r="C4079">
        <f t="shared" si="191"/>
        <v>0.23456470452845388</v>
      </c>
      <c r="D4079">
        <f t="shared" si="189"/>
        <v>-0.72389628799422789</v>
      </c>
      <c r="E4079">
        <f t="shared" si="190"/>
        <v>-0.85156365930105693</v>
      </c>
    </row>
    <row r="4080" spans="1:5" x14ac:dyDescent="0.25">
      <c r="A4080">
        <v>4078</v>
      </c>
      <c r="B4080">
        <v>35</v>
      </c>
      <c r="C4080">
        <f t="shared" si="191"/>
        <v>0.23462224523850625</v>
      </c>
      <c r="D4080">
        <f t="shared" si="189"/>
        <v>-0.72370886345322671</v>
      </c>
      <c r="E4080">
        <f t="shared" si="190"/>
        <v>-0.85156365930105693</v>
      </c>
    </row>
    <row r="4081" spans="1:5" x14ac:dyDescent="0.25">
      <c r="A4081">
        <v>4079</v>
      </c>
      <c r="B4081">
        <v>35</v>
      </c>
      <c r="C4081">
        <f t="shared" si="191"/>
        <v>0.23467978594855859</v>
      </c>
      <c r="D4081">
        <f t="shared" si="189"/>
        <v>-0.7235214643311928</v>
      </c>
      <c r="E4081">
        <f t="shared" si="190"/>
        <v>-0.85156365930105693</v>
      </c>
    </row>
    <row r="4082" spans="1:5" x14ac:dyDescent="0.25">
      <c r="A4082">
        <v>4080</v>
      </c>
      <c r="B4082">
        <v>35</v>
      </c>
      <c r="C4082">
        <f t="shared" si="191"/>
        <v>0.23473732665861097</v>
      </c>
      <c r="D4082">
        <f t="shared" si="189"/>
        <v>-0.72333409061465315</v>
      </c>
      <c r="E4082">
        <f t="shared" si="190"/>
        <v>-0.85156365930105693</v>
      </c>
    </row>
    <row r="4083" spans="1:5" x14ac:dyDescent="0.25">
      <c r="A4083">
        <v>4081</v>
      </c>
      <c r="B4083">
        <v>35</v>
      </c>
      <c r="C4083">
        <f t="shared" si="191"/>
        <v>0.23479486736866334</v>
      </c>
      <c r="D4083">
        <f t="shared" si="189"/>
        <v>-0.72314674229014353</v>
      </c>
      <c r="E4083">
        <f t="shared" si="190"/>
        <v>-0.85156365930105693</v>
      </c>
    </row>
    <row r="4084" spans="1:5" x14ac:dyDescent="0.25">
      <c r="A4084">
        <v>4082</v>
      </c>
      <c r="B4084">
        <v>35</v>
      </c>
      <c r="C4084">
        <f t="shared" si="191"/>
        <v>0.23485240807871569</v>
      </c>
      <c r="D4084">
        <f t="shared" si="189"/>
        <v>-0.72295941934420926</v>
      </c>
      <c r="E4084">
        <f t="shared" si="190"/>
        <v>-0.85156365930105693</v>
      </c>
    </row>
    <row r="4085" spans="1:5" x14ac:dyDescent="0.25">
      <c r="A4085">
        <v>4083</v>
      </c>
      <c r="B4085">
        <v>35</v>
      </c>
      <c r="C4085">
        <f t="shared" si="191"/>
        <v>0.23490994878876806</v>
      </c>
      <c r="D4085">
        <f t="shared" si="189"/>
        <v>-0.72277212176340322</v>
      </c>
      <c r="E4085">
        <f t="shared" si="190"/>
        <v>-0.85156365930105693</v>
      </c>
    </row>
    <row r="4086" spans="1:5" x14ac:dyDescent="0.25">
      <c r="A4086">
        <v>4084</v>
      </c>
      <c r="B4086">
        <v>35</v>
      </c>
      <c r="C4086">
        <f t="shared" si="191"/>
        <v>0.2349674894988204</v>
      </c>
      <c r="D4086">
        <f t="shared" si="189"/>
        <v>-0.72258484953428859</v>
      </c>
      <c r="E4086">
        <f t="shared" si="190"/>
        <v>-0.85156365930105693</v>
      </c>
    </row>
    <row r="4087" spans="1:5" x14ac:dyDescent="0.25">
      <c r="A4087">
        <v>4085</v>
      </c>
      <c r="B4087">
        <v>35</v>
      </c>
      <c r="C4087">
        <f t="shared" si="191"/>
        <v>0.23502503020887278</v>
      </c>
      <c r="D4087">
        <f t="shared" si="189"/>
        <v>-0.722397602643438</v>
      </c>
      <c r="E4087">
        <f t="shared" si="190"/>
        <v>-0.85156365930105693</v>
      </c>
    </row>
    <row r="4088" spans="1:5" x14ac:dyDescent="0.25">
      <c r="A4088">
        <v>4086</v>
      </c>
      <c r="B4088">
        <v>35</v>
      </c>
      <c r="C4088">
        <f t="shared" si="191"/>
        <v>0.23508257091892515</v>
      </c>
      <c r="D4088">
        <f t="shared" si="189"/>
        <v>-0.72221038107743207</v>
      </c>
      <c r="E4088">
        <f t="shared" si="190"/>
        <v>-0.85156365930105693</v>
      </c>
    </row>
    <row r="4089" spans="1:5" x14ac:dyDescent="0.25">
      <c r="A4089">
        <v>4087</v>
      </c>
      <c r="B4089">
        <v>35</v>
      </c>
      <c r="C4089">
        <f t="shared" si="191"/>
        <v>0.23514011162897749</v>
      </c>
      <c r="D4089">
        <f t="shared" si="189"/>
        <v>-0.72202318482286065</v>
      </c>
      <c r="E4089">
        <f t="shared" si="190"/>
        <v>-0.85156365930105693</v>
      </c>
    </row>
    <row r="4090" spans="1:5" x14ac:dyDescent="0.25">
      <c r="A4090">
        <v>4088</v>
      </c>
      <c r="B4090">
        <v>35</v>
      </c>
      <c r="C4090">
        <f t="shared" si="191"/>
        <v>0.23519765233902987</v>
      </c>
      <c r="D4090">
        <f t="shared" si="189"/>
        <v>-0.72183601386632257</v>
      </c>
      <c r="E4090">
        <f t="shared" si="190"/>
        <v>-0.85156365930105693</v>
      </c>
    </row>
    <row r="4091" spans="1:5" x14ac:dyDescent="0.25">
      <c r="A4091">
        <v>4089</v>
      </c>
      <c r="B4091">
        <v>35</v>
      </c>
      <c r="C4091">
        <f t="shared" si="191"/>
        <v>0.23525519304908221</v>
      </c>
      <c r="D4091">
        <f t="shared" si="189"/>
        <v>-0.72164886819442642</v>
      </c>
      <c r="E4091">
        <f t="shared" si="190"/>
        <v>-0.85156365930105693</v>
      </c>
    </row>
    <row r="4092" spans="1:5" x14ac:dyDescent="0.25">
      <c r="A4092">
        <v>4090</v>
      </c>
      <c r="B4092">
        <v>36</v>
      </c>
      <c r="C4092">
        <f t="shared" si="191"/>
        <v>0.23531273375913458</v>
      </c>
      <c r="D4092">
        <f t="shared" si="189"/>
        <v>-0.72146174779378769</v>
      </c>
      <c r="E4092">
        <f t="shared" si="190"/>
        <v>-0.84605060325419046</v>
      </c>
    </row>
    <row r="4093" spans="1:5" x14ac:dyDescent="0.25">
      <c r="A4093">
        <v>4091</v>
      </c>
      <c r="B4093">
        <v>36</v>
      </c>
      <c r="C4093">
        <f t="shared" si="191"/>
        <v>0.23537027446918696</v>
      </c>
      <c r="D4093">
        <f t="shared" si="189"/>
        <v>-0.72127465265103341</v>
      </c>
      <c r="E4093">
        <f t="shared" si="190"/>
        <v>-0.84605060325419046</v>
      </c>
    </row>
    <row r="4094" spans="1:5" x14ac:dyDescent="0.25">
      <c r="A4094">
        <v>4092</v>
      </c>
      <c r="B4094">
        <v>36</v>
      </c>
      <c r="C4094">
        <f t="shared" si="191"/>
        <v>0.2354278151792393</v>
      </c>
      <c r="D4094">
        <f t="shared" si="189"/>
        <v>-0.7210875827527975</v>
      </c>
      <c r="E4094">
        <f t="shared" si="190"/>
        <v>-0.84605060325419046</v>
      </c>
    </row>
    <row r="4095" spans="1:5" x14ac:dyDescent="0.25">
      <c r="A4095">
        <v>4093</v>
      </c>
      <c r="B4095">
        <v>36</v>
      </c>
      <c r="C4095">
        <f t="shared" si="191"/>
        <v>0.23548535588929168</v>
      </c>
      <c r="D4095">
        <f t="shared" si="189"/>
        <v>-0.72090053808572496</v>
      </c>
      <c r="E4095">
        <f t="shared" si="190"/>
        <v>-0.84605060325419046</v>
      </c>
    </row>
    <row r="4096" spans="1:5" x14ac:dyDescent="0.25">
      <c r="A4096">
        <v>4094</v>
      </c>
      <c r="B4096">
        <v>36</v>
      </c>
      <c r="C4096">
        <f t="shared" si="191"/>
        <v>0.23554289659934405</v>
      </c>
      <c r="D4096">
        <f t="shared" si="189"/>
        <v>-0.7207135186364676</v>
      </c>
      <c r="E4096">
        <f t="shared" si="190"/>
        <v>-0.84605060325419046</v>
      </c>
    </row>
    <row r="4097" spans="1:5" x14ac:dyDescent="0.25">
      <c r="A4097">
        <v>4095</v>
      </c>
      <c r="B4097">
        <v>36</v>
      </c>
      <c r="C4097">
        <f t="shared" si="191"/>
        <v>0.23560043730939639</v>
      </c>
      <c r="D4097">
        <f t="shared" si="189"/>
        <v>-0.72052652439168663</v>
      </c>
      <c r="E4097">
        <f t="shared" si="190"/>
        <v>-0.84605060325419046</v>
      </c>
    </row>
    <row r="4098" spans="1:5" x14ac:dyDescent="0.25">
      <c r="A4098">
        <v>4096</v>
      </c>
      <c r="B4098">
        <v>36</v>
      </c>
      <c r="C4098">
        <f t="shared" si="191"/>
        <v>0.23565797801944877</v>
      </c>
      <c r="D4098">
        <f t="shared" si="189"/>
        <v>-0.72033955533805305</v>
      </c>
      <c r="E4098">
        <f t="shared" si="190"/>
        <v>-0.84605060325419046</v>
      </c>
    </row>
    <row r="4099" spans="1:5" x14ac:dyDescent="0.25">
      <c r="A4099">
        <v>4097</v>
      </c>
      <c r="B4099">
        <v>36</v>
      </c>
      <c r="C4099">
        <f t="shared" si="191"/>
        <v>0.23571551872950111</v>
      </c>
      <c r="D4099">
        <f t="shared" si="189"/>
        <v>-0.72015261146224574</v>
      </c>
      <c r="E4099">
        <f t="shared" si="190"/>
        <v>-0.84605060325419046</v>
      </c>
    </row>
    <row r="4100" spans="1:5" x14ac:dyDescent="0.25">
      <c r="A4100">
        <v>4098</v>
      </c>
      <c r="B4100">
        <v>36</v>
      </c>
      <c r="C4100">
        <f t="shared" si="191"/>
        <v>0.23577305943955348</v>
      </c>
      <c r="D4100">
        <f t="shared" ref="D4100:D4163" si="192">_xlfn.NORM.S.INV(C4100)</f>
        <v>-0.71996569275095423</v>
      </c>
      <c r="E4100">
        <f t="shared" ref="E4100:E4163" si="193">(B4100-AVERAGE($B$3:$B$17381))/_xlfn.STDEV.S($B$3:$B$17381)</f>
        <v>-0.84605060325419046</v>
      </c>
    </row>
    <row r="4101" spans="1:5" x14ac:dyDescent="0.25">
      <c r="A4101">
        <v>4099</v>
      </c>
      <c r="B4101">
        <v>36</v>
      </c>
      <c r="C4101">
        <f t="shared" ref="C4101:C4164" si="194">(A4101-0.5)/COUNT($A$3:$A$17381)</f>
        <v>0.23583060014960586</v>
      </c>
      <c r="D4101">
        <f t="shared" si="192"/>
        <v>-0.71977879919087484</v>
      </c>
      <c r="E4101">
        <f t="shared" si="193"/>
        <v>-0.84605060325419046</v>
      </c>
    </row>
    <row r="4102" spans="1:5" x14ac:dyDescent="0.25">
      <c r="A4102">
        <v>4100</v>
      </c>
      <c r="B4102">
        <v>36</v>
      </c>
      <c r="C4102">
        <f t="shared" si="194"/>
        <v>0.2358881408596582</v>
      </c>
      <c r="D4102">
        <f t="shared" si="192"/>
        <v>-0.71959193076871331</v>
      </c>
      <c r="E4102">
        <f t="shared" si="193"/>
        <v>-0.84605060325419046</v>
      </c>
    </row>
    <row r="4103" spans="1:5" x14ac:dyDescent="0.25">
      <c r="A4103">
        <v>4101</v>
      </c>
      <c r="B4103">
        <v>36</v>
      </c>
      <c r="C4103">
        <f t="shared" si="194"/>
        <v>0.23594568156971057</v>
      </c>
      <c r="D4103">
        <f t="shared" si="192"/>
        <v>-0.71940508747118492</v>
      </c>
      <c r="E4103">
        <f t="shared" si="193"/>
        <v>-0.84605060325419046</v>
      </c>
    </row>
    <row r="4104" spans="1:5" x14ac:dyDescent="0.25">
      <c r="A4104">
        <v>4102</v>
      </c>
      <c r="B4104">
        <v>36</v>
      </c>
      <c r="C4104">
        <f t="shared" si="194"/>
        <v>0.23600322227976292</v>
      </c>
      <c r="D4104">
        <f t="shared" si="192"/>
        <v>-0.71921826928501487</v>
      </c>
      <c r="E4104">
        <f t="shared" si="193"/>
        <v>-0.84605060325419046</v>
      </c>
    </row>
    <row r="4105" spans="1:5" x14ac:dyDescent="0.25">
      <c r="A4105">
        <v>4103</v>
      </c>
      <c r="B4105">
        <v>36</v>
      </c>
      <c r="C4105">
        <f t="shared" si="194"/>
        <v>0.23606076298981529</v>
      </c>
      <c r="D4105">
        <f t="shared" si="192"/>
        <v>-0.71903147619693319</v>
      </c>
      <c r="E4105">
        <f t="shared" si="193"/>
        <v>-0.84605060325419046</v>
      </c>
    </row>
    <row r="4106" spans="1:5" x14ac:dyDescent="0.25">
      <c r="A4106">
        <v>4104</v>
      </c>
      <c r="B4106">
        <v>36</v>
      </c>
      <c r="C4106">
        <f t="shared" si="194"/>
        <v>0.23611830369986767</v>
      </c>
      <c r="D4106">
        <f t="shared" si="192"/>
        <v>-0.71884470819368329</v>
      </c>
      <c r="E4106">
        <f t="shared" si="193"/>
        <v>-0.84605060325419046</v>
      </c>
    </row>
    <row r="4107" spans="1:5" x14ac:dyDescent="0.25">
      <c r="A4107">
        <v>4105</v>
      </c>
      <c r="B4107">
        <v>36</v>
      </c>
      <c r="C4107">
        <f t="shared" si="194"/>
        <v>0.23617584440992001</v>
      </c>
      <c r="D4107">
        <f t="shared" si="192"/>
        <v>-0.71865796526201497</v>
      </c>
      <c r="E4107">
        <f t="shared" si="193"/>
        <v>-0.84605060325419046</v>
      </c>
    </row>
    <row r="4108" spans="1:5" x14ac:dyDescent="0.25">
      <c r="A4108">
        <v>4106</v>
      </c>
      <c r="B4108">
        <v>36</v>
      </c>
      <c r="C4108">
        <f t="shared" si="194"/>
        <v>0.23623338511997238</v>
      </c>
      <c r="D4108">
        <f t="shared" si="192"/>
        <v>-0.71847124738868762</v>
      </c>
      <c r="E4108">
        <f t="shared" si="193"/>
        <v>-0.84605060325419046</v>
      </c>
    </row>
    <row r="4109" spans="1:5" x14ac:dyDescent="0.25">
      <c r="A4109">
        <v>4107</v>
      </c>
      <c r="B4109">
        <v>36</v>
      </c>
      <c r="C4109">
        <f t="shared" si="194"/>
        <v>0.23629092583002476</v>
      </c>
      <c r="D4109">
        <f t="shared" si="192"/>
        <v>-0.71828455456046869</v>
      </c>
      <c r="E4109">
        <f t="shared" si="193"/>
        <v>-0.84605060325419046</v>
      </c>
    </row>
    <row r="4110" spans="1:5" x14ac:dyDescent="0.25">
      <c r="A4110">
        <v>4108</v>
      </c>
      <c r="B4110">
        <v>36</v>
      </c>
      <c r="C4110">
        <f t="shared" si="194"/>
        <v>0.2363484665400771</v>
      </c>
      <c r="D4110">
        <f t="shared" si="192"/>
        <v>-0.71809788676413633</v>
      </c>
      <c r="E4110">
        <f t="shared" si="193"/>
        <v>-0.84605060325419046</v>
      </c>
    </row>
    <row r="4111" spans="1:5" x14ac:dyDescent="0.25">
      <c r="A4111">
        <v>4109</v>
      </c>
      <c r="B4111">
        <v>36</v>
      </c>
      <c r="C4111">
        <f t="shared" si="194"/>
        <v>0.23640600725012947</v>
      </c>
      <c r="D4111">
        <f t="shared" si="192"/>
        <v>-0.71791124398647499</v>
      </c>
      <c r="E4111">
        <f t="shared" si="193"/>
        <v>-0.84605060325419046</v>
      </c>
    </row>
    <row r="4112" spans="1:5" x14ac:dyDescent="0.25">
      <c r="A4112">
        <v>4110</v>
      </c>
      <c r="B4112">
        <v>36</v>
      </c>
      <c r="C4112">
        <f t="shared" si="194"/>
        <v>0.23646354796018182</v>
      </c>
      <c r="D4112">
        <f t="shared" si="192"/>
        <v>-0.71772462621427946</v>
      </c>
      <c r="E4112">
        <f t="shared" si="193"/>
        <v>-0.84605060325419046</v>
      </c>
    </row>
    <row r="4113" spans="1:5" x14ac:dyDescent="0.25">
      <c r="A4113">
        <v>4111</v>
      </c>
      <c r="B4113">
        <v>36</v>
      </c>
      <c r="C4113">
        <f t="shared" si="194"/>
        <v>0.23652108867023419</v>
      </c>
      <c r="D4113">
        <f t="shared" si="192"/>
        <v>-0.71753803343435307</v>
      </c>
      <c r="E4113">
        <f t="shared" si="193"/>
        <v>-0.84605060325419046</v>
      </c>
    </row>
    <row r="4114" spans="1:5" x14ac:dyDescent="0.25">
      <c r="A4114">
        <v>4112</v>
      </c>
      <c r="B4114">
        <v>36</v>
      </c>
      <c r="C4114">
        <f t="shared" si="194"/>
        <v>0.23657862938028656</v>
      </c>
      <c r="D4114">
        <f t="shared" si="192"/>
        <v>-0.71735146563350749</v>
      </c>
      <c r="E4114">
        <f t="shared" si="193"/>
        <v>-0.84605060325419046</v>
      </c>
    </row>
    <row r="4115" spans="1:5" x14ac:dyDescent="0.25">
      <c r="A4115">
        <v>4113</v>
      </c>
      <c r="B4115">
        <v>36</v>
      </c>
      <c r="C4115">
        <f t="shared" si="194"/>
        <v>0.23663617009033891</v>
      </c>
      <c r="D4115">
        <f t="shared" si="192"/>
        <v>-0.71716492279856425</v>
      </c>
      <c r="E4115">
        <f t="shared" si="193"/>
        <v>-0.84605060325419046</v>
      </c>
    </row>
    <row r="4116" spans="1:5" x14ac:dyDescent="0.25">
      <c r="A4116">
        <v>4114</v>
      </c>
      <c r="B4116">
        <v>36</v>
      </c>
      <c r="C4116">
        <f t="shared" si="194"/>
        <v>0.23669371080039128</v>
      </c>
      <c r="D4116">
        <f t="shared" si="192"/>
        <v>-0.71697840491635201</v>
      </c>
      <c r="E4116">
        <f t="shared" si="193"/>
        <v>-0.84605060325419046</v>
      </c>
    </row>
    <row r="4117" spans="1:5" x14ac:dyDescent="0.25">
      <c r="A4117">
        <v>4115</v>
      </c>
      <c r="B4117">
        <v>36</v>
      </c>
      <c r="C4117">
        <f t="shared" si="194"/>
        <v>0.23675125151044363</v>
      </c>
      <c r="D4117">
        <f t="shared" si="192"/>
        <v>-0.71679191197370984</v>
      </c>
      <c r="E4117">
        <f t="shared" si="193"/>
        <v>-0.84605060325419046</v>
      </c>
    </row>
    <row r="4118" spans="1:5" x14ac:dyDescent="0.25">
      <c r="A4118">
        <v>4116</v>
      </c>
      <c r="B4118">
        <v>36</v>
      </c>
      <c r="C4118">
        <f t="shared" si="194"/>
        <v>0.236808792220496</v>
      </c>
      <c r="D4118">
        <f t="shared" si="192"/>
        <v>-0.71660544395748416</v>
      </c>
      <c r="E4118">
        <f t="shared" si="193"/>
        <v>-0.84605060325419046</v>
      </c>
    </row>
    <row r="4119" spans="1:5" x14ac:dyDescent="0.25">
      <c r="A4119">
        <v>4117</v>
      </c>
      <c r="B4119">
        <v>36</v>
      </c>
      <c r="C4119">
        <f t="shared" si="194"/>
        <v>0.23686633293054837</v>
      </c>
      <c r="D4119">
        <f t="shared" si="192"/>
        <v>-0.71641900085453114</v>
      </c>
      <c r="E4119">
        <f t="shared" si="193"/>
        <v>-0.84605060325419046</v>
      </c>
    </row>
    <row r="4120" spans="1:5" x14ac:dyDescent="0.25">
      <c r="A4120">
        <v>4118</v>
      </c>
      <c r="B4120">
        <v>36</v>
      </c>
      <c r="C4120">
        <f t="shared" si="194"/>
        <v>0.23692387364060072</v>
      </c>
      <c r="D4120">
        <f t="shared" si="192"/>
        <v>-0.71623258265171563</v>
      </c>
      <c r="E4120">
        <f t="shared" si="193"/>
        <v>-0.84605060325419046</v>
      </c>
    </row>
    <row r="4121" spans="1:5" x14ac:dyDescent="0.25">
      <c r="A4121">
        <v>4119</v>
      </c>
      <c r="B4121">
        <v>36</v>
      </c>
      <c r="C4121">
        <f t="shared" si="194"/>
        <v>0.23698141435065309</v>
      </c>
      <c r="D4121">
        <f t="shared" si="192"/>
        <v>-0.71604618933591024</v>
      </c>
      <c r="E4121">
        <f t="shared" si="193"/>
        <v>-0.84605060325419046</v>
      </c>
    </row>
    <row r="4122" spans="1:5" x14ac:dyDescent="0.25">
      <c r="A4122">
        <v>4120</v>
      </c>
      <c r="B4122">
        <v>36</v>
      </c>
      <c r="C4122">
        <f t="shared" si="194"/>
        <v>0.23703895506070544</v>
      </c>
      <c r="D4122">
        <f t="shared" si="192"/>
        <v>-0.71585982089399691</v>
      </c>
      <c r="E4122">
        <f t="shared" si="193"/>
        <v>-0.84605060325419046</v>
      </c>
    </row>
    <row r="4123" spans="1:5" x14ac:dyDescent="0.25">
      <c r="A4123">
        <v>4121</v>
      </c>
      <c r="B4123">
        <v>36</v>
      </c>
      <c r="C4123">
        <f t="shared" si="194"/>
        <v>0.23709649577075781</v>
      </c>
      <c r="D4123">
        <f t="shared" si="192"/>
        <v>-0.71567347731286723</v>
      </c>
      <c r="E4123">
        <f t="shared" si="193"/>
        <v>-0.84605060325419046</v>
      </c>
    </row>
    <row r="4124" spans="1:5" x14ac:dyDescent="0.25">
      <c r="A4124">
        <v>4122</v>
      </c>
      <c r="B4124">
        <v>36</v>
      </c>
      <c r="C4124">
        <f t="shared" si="194"/>
        <v>0.23715403648081018</v>
      </c>
      <c r="D4124">
        <f t="shared" si="192"/>
        <v>-0.71548715857941969</v>
      </c>
      <c r="E4124">
        <f t="shared" si="193"/>
        <v>-0.84605060325419046</v>
      </c>
    </row>
    <row r="4125" spans="1:5" x14ac:dyDescent="0.25">
      <c r="A4125">
        <v>4123</v>
      </c>
      <c r="B4125">
        <v>36</v>
      </c>
      <c r="C4125">
        <f t="shared" si="194"/>
        <v>0.23721157719086253</v>
      </c>
      <c r="D4125">
        <f t="shared" si="192"/>
        <v>-0.71530086468056253</v>
      </c>
      <c r="E4125">
        <f t="shared" si="193"/>
        <v>-0.84605060325419046</v>
      </c>
    </row>
    <row r="4126" spans="1:5" x14ac:dyDescent="0.25">
      <c r="A4126">
        <v>4124</v>
      </c>
      <c r="B4126">
        <v>36</v>
      </c>
      <c r="C4126">
        <f t="shared" si="194"/>
        <v>0.2372691179009149</v>
      </c>
      <c r="D4126">
        <f t="shared" si="192"/>
        <v>-0.71511459560321289</v>
      </c>
      <c r="E4126">
        <f t="shared" si="193"/>
        <v>-0.84605060325419046</v>
      </c>
    </row>
    <row r="4127" spans="1:5" x14ac:dyDescent="0.25">
      <c r="A4127">
        <v>4125</v>
      </c>
      <c r="B4127">
        <v>36</v>
      </c>
      <c r="C4127">
        <f t="shared" si="194"/>
        <v>0.23732665861096727</v>
      </c>
      <c r="D4127">
        <f t="shared" si="192"/>
        <v>-0.71492835133429578</v>
      </c>
      <c r="E4127">
        <f t="shared" si="193"/>
        <v>-0.84605060325419046</v>
      </c>
    </row>
    <row r="4128" spans="1:5" x14ac:dyDescent="0.25">
      <c r="A4128">
        <v>4126</v>
      </c>
      <c r="B4128">
        <v>36</v>
      </c>
      <c r="C4128">
        <f t="shared" si="194"/>
        <v>0.23738419932101962</v>
      </c>
      <c r="D4128">
        <f t="shared" si="192"/>
        <v>-0.71474213186074576</v>
      </c>
      <c r="E4128">
        <f t="shared" si="193"/>
        <v>-0.84605060325419046</v>
      </c>
    </row>
    <row r="4129" spans="1:5" x14ac:dyDescent="0.25">
      <c r="A4129">
        <v>4127</v>
      </c>
      <c r="B4129">
        <v>36</v>
      </c>
      <c r="C4129">
        <f t="shared" si="194"/>
        <v>0.23744174003107199</v>
      </c>
      <c r="D4129">
        <f t="shared" si="192"/>
        <v>-0.71455593716950483</v>
      </c>
      <c r="E4129">
        <f t="shared" si="193"/>
        <v>-0.84605060325419046</v>
      </c>
    </row>
    <row r="4130" spans="1:5" x14ac:dyDescent="0.25">
      <c r="A4130">
        <v>4128</v>
      </c>
      <c r="B4130">
        <v>36</v>
      </c>
      <c r="C4130">
        <f t="shared" si="194"/>
        <v>0.23749928074112434</v>
      </c>
      <c r="D4130">
        <f t="shared" si="192"/>
        <v>-0.71436976724752455</v>
      </c>
      <c r="E4130">
        <f t="shared" si="193"/>
        <v>-0.84605060325419046</v>
      </c>
    </row>
    <row r="4131" spans="1:5" x14ac:dyDescent="0.25">
      <c r="A4131">
        <v>4129</v>
      </c>
      <c r="B4131">
        <v>36</v>
      </c>
      <c r="C4131">
        <f t="shared" si="194"/>
        <v>0.23755682145117671</v>
      </c>
      <c r="D4131">
        <f t="shared" si="192"/>
        <v>-0.71418362208176578</v>
      </c>
      <c r="E4131">
        <f t="shared" si="193"/>
        <v>-0.84605060325419046</v>
      </c>
    </row>
    <row r="4132" spans="1:5" x14ac:dyDescent="0.25">
      <c r="A4132">
        <v>4130</v>
      </c>
      <c r="B4132">
        <v>36</v>
      </c>
      <c r="C4132">
        <f t="shared" si="194"/>
        <v>0.23761436216122908</v>
      </c>
      <c r="D4132">
        <f t="shared" si="192"/>
        <v>-0.71399750165919584</v>
      </c>
      <c r="E4132">
        <f t="shared" si="193"/>
        <v>-0.84605060325419046</v>
      </c>
    </row>
    <row r="4133" spans="1:5" x14ac:dyDescent="0.25">
      <c r="A4133">
        <v>4131</v>
      </c>
      <c r="B4133">
        <v>36</v>
      </c>
      <c r="C4133">
        <f t="shared" si="194"/>
        <v>0.23767190287128143</v>
      </c>
      <c r="D4133">
        <f t="shared" si="192"/>
        <v>-0.71381140596679415</v>
      </c>
      <c r="E4133">
        <f t="shared" si="193"/>
        <v>-0.84605060325419046</v>
      </c>
    </row>
    <row r="4134" spans="1:5" x14ac:dyDescent="0.25">
      <c r="A4134">
        <v>4132</v>
      </c>
      <c r="B4134">
        <v>36</v>
      </c>
      <c r="C4134">
        <f t="shared" si="194"/>
        <v>0.2377294435813338</v>
      </c>
      <c r="D4134">
        <f t="shared" si="192"/>
        <v>-0.7136253349915439</v>
      </c>
      <c r="E4134">
        <f t="shared" si="193"/>
        <v>-0.84605060325419046</v>
      </c>
    </row>
    <row r="4135" spans="1:5" x14ac:dyDescent="0.25">
      <c r="A4135">
        <v>4133</v>
      </c>
      <c r="B4135">
        <v>36</v>
      </c>
      <c r="C4135">
        <f t="shared" si="194"/>
        <v>0.23778698429138614</v>
      </c>
      <c r="D4135">
        <f t="shared" si="192"/>
        <v>-0.71343928872044193</v>
      </c>
      <c r="E4135">
        <f t="shared" si="193"/>
        <v>-0.84605060325419046</v>
      </c>
    </row>
    <row r="4136" spans="1:5" x14ac:dyDescent="0.25">
      <c r="A4136">
        <v>4134</v>
      </c>
      <c r="B4136">
        <v>36</v>
      </c>
      <c r="C4136">
        <f t="shared" si="194"/>
        <v>0.23784452500143852</v>
      </c>
      <c r="D4136">
        <f t="shared" si="192"/>
        <v>-0.71325326714048987</v>
      </c>
      <c r="E4136">
        <f t="shared" si="193"/>
        <v>-0.84605060325419046</v>
      </c>
    </row>
    <row r="4137" spans="1:5" x14ac:dyDescent="0.25">
      <c r="A4137">
        <v>4135</v>
      </c>
      <c r="B4137">
        <v>36</v>
      </c>
      <c r="C4137">
        <f t="shared" si="194"/>
        <v>0.23790206571149089</v>
      </c>
      <c r="D4137">
        <f t="shared" si="192"/>
        <v>-0.71306727023869954</v>
      </c>
      <c r="E4137">
        <f t="shared" si="193"/>
        <v>-0.84605060325419046</v>
      </c>
    </row>
    <row r="4138" spans="1:5" x14ac:dyDescent="0.25">
      <c r="A4138">
        <v>4136</v>
      </c>
      <c r="B4138">
        <v>36</v>
      </c>
      <c r="C4138">
        <f t="shared" si="194"/>
        <v>0.23795960642154323</v>
      </c>
      <c r="D4138">
        <f t="shared" si="192"/>
        <v>-0.71288129800209177</v>
      </c>
      <c r="E4138">
        <f t="shared" si="193"/>
        <v>-0.84605060325419046</v>
      </c>
    </row>
    <row r="4139" spans="1:5" x14ac:dyDescent="0.25">
      <c r="A4139">
        <v>4137</v>
      </c>
      <c r="B4139">
        <v>36</v>
      </c>
      <c r="C4139">
        <f t="shared" si="194"/>
        <v>0.23801714713159561</v>
      </c>
      <c r="D4139">
        <f t="shared" si="192"/>
        <v>-0.71269535041769549</v>
      </c>
      <c r="E4139">
        <f t="shared" si="193"/>
        <v>-0.84605060325419046</v>
      </c>
    </row>
    <row r="4140" spans="1:5" x14ac:dyDescent="0.25">
      <c r="A4140">
        <v>4138</v>
      </c>
      <c r="B4140">
        <v>36</v>
      </c>
      <c r="C4140">
        <f t="shared" si="194"/>
        <v>0.23807468784164795</v>
      </c>
      <c r="D4140">
        <f t="shared" si="192"/>
        <v>-0.71250942747254797</v>
      </c>
      <c r="E4140">
        <f t="shared" si="193"/>
        <v>-0.84605060325419046</v>
      </c>
    </row>
    <row r="4141" spans="1:5" x14ac:dyDescent="0.25">
      <c r="A4141">
        <v>4139</v>
      </c>
      <c r="B4141">
        <v>36</v>
      </c>
      <c r="C4141">
        <f t="shared" si="194"/>
        <v>0.23813222855170033</v>
      </c>
      <c r="D4141">
        <f t="shared" si="192"/>
        <v>-0.71232352915369468</v>
      </c>
      <c r="E4141">
        <f t="shared" si="193"/>
        <v>-0.84605060325419046</v>
      </c>
    </row>
    <row r="4142" spans="1:5" x14ac:dyDescent="0.25">
      <c r="A4142">
        <v>4140</v>
      </c>
      <c r="B4142">
        <v>36</v>
      </c>
      <c r="C4142">
        <f t="shared" si="194"/>
        <v>0.2381897692617527</v>
      </c>
      <c r="D4142">
        <f t="shared" si="192"/>
        <v>-0.71213765544819119</v>
      </c>
      <c r="E4142">
        <f t="shared" si="193"/>
        <v>-0.84605060325419046</v>
      </c>
    </row>
    <row r="4143" spans="1:5" x14ac:dyDescent="0.25">
      <c r="A4143">
        <v>4141</v>
      </c>
      <c r="B4143">
        <v>36</v>
      </c>
      <c r="C4143">
        <f t="shared" si="194"/>
        <v>0.23824730997180504</v>
      </c>
      <c r="D4143">
        <f t="shared" si="192"/>
        <v>-0.71195180634309974</v>
      </c>
      <c r="E4143">
        <f t="shared" si="193"/>
        <v>-0.84605060325419046</v>
      </c>
    </row>
    <row r="4144" spans="1:5" x14ac:dyDescent="0.25">
      <c r="A4144">
        <v>4142</v>
      </c>
      <c r="B4144">
        <v>36</v>
      </c>
      <c r="C4144">
        <f t="shared" si="194"/>
        <v>0.23830485068185742</v>
      </c>
      <c r="D4144">
        <f t="shared" si="192"/>
        <v>-0.71176598182549211</v>
      </c>
      <c r="E4144">
        <f t="shared" si="193"/>
        <v>-0.84605060325419046</v>
      </c>
    </row>
    <row r="4145" spans="1:5" x14ac:dyDescent="0.25">
      <c r="A4145">
        <v>4143</v>
      </c>
      <c r="B4145">
        <v>36</v>
      </c>
      <c r="C4145">
        <f t="shared" si="194"/>
        <v>0.23836239139190979</v>
      </c>
      <c r="D4145">
        <f t="shared" si="192"/>
        <v>-0.7115801818824492</v>
      </c>
      <c r="E4145">
        <f t="shared" si="193"/>
        <v>-0.84605060325419046</v>
      </c>
    </row>
    <row r="4146" spans="1:5" x14ac:dyDescent="0.25">
      <c r="A4146">
        <v>4144</v>
      </c>
      <c r="B4146">
        <v>36</v>
      </c>
      <c r="C4146">
        <f t="shared" si="194"/>
        <v>0.23841993210196213</v>
      </c>
      <c r="D4146">
        <f t="shared" si="192"/>
        <v>-0.71139440650105812</v>
      </c>
      <c r="E4146">
        <f t="shared" si="193"/>
        <v>-0.84605060325419046</v>
      </c>
    </row>
    <row r="4147" spans="1:5" x14ac:dyDescent="0.25">
      <c r="A4147">
        <v>4145</v>
      </c>
      <c r="B4147">
        <v>36</v>
      </c>
      <c r="C4147">
        <f t="shared" si="194"/>
        <v>0.23847747281201451</v>
      </c>
      <c r="D4147">
        <f t="shared" si="192"/>
        <v>-0.71120865566841762</v>
      </c>
      <c r="E4147">
        <f t="shared" si="193"/>
        <v>-0.84605060325419046</v>
      </c>
    </row>
    <row r="4148" spans="1:5" x14ac:dyDescent="0.25">
      <c r="A4148">
        <v>4146</v>
      </c>
      <c r="B4148">
        <v>36</v>
      </c>
      <c r="C4148">
        <f t="shared" si="194"/>
        <v>0.23853501352206685</v>
      </c>
      <c r="D4148">
        <f t="shared" si="192"/>
        <v>-0.71102292937163236</v>
      </c>
      <c r="E4148">
        <f t="shared" si="193"/>
        <v>-0.84605060325419046</v>
      </c>
    </row>
    <row r="4149" spans="1:5" x14ac:dyDescent="0.25">
      <c r="A4149">
        <v>4147</v>
      </c>
      <c r="B4149">
        <v>36</v>
      </c>
      <c r="C4149">
        <f t="shared" si="194"/>
        <v>0.23859255423211922</v>
      </c>
      <c r="D4149">
        <f t="shared" si="192"/>
        <v>-0.71083722759781676</v>
      </c>
      <c r="E4149">
        <f t="shared" si="193"/>
        <v>-0.84605060325419046</v>
      </c>
    </row>
    <row r="4150" spans="1:5" x14ac:dyDescent="0.25">
      <c r="A4150">
        <v>4148</v>
      </c>
      <c r="B4150">
        <v>36</v>
      </c>
      <c r="C4150">
        <f t="shared" si="194"/>
        <v>0.2386500949421716</v>
      </c>
      <c r="D4150">
        <f t="shared" si="192"/>
        <v>-0.71065155033409344</v>
      </c>
      <c r="E4150">
        <f t="shared" si="193"/>
        <v>-0.84605060325419046</v>
      </c>
    </row>
    <row r="4151" spans="1:5" x14ac:dyDescent="0.25">
      <c r="A4151">
        <v>4149</v>
      </c>
      <c r="B4151">
        <v>36</v>
      </c>
      <c r="C4151">
        <f t="shared" si="194"/>
        <v>0.23870763565222394</v>
      </c>
      <c r="D4151">
        <f t="shared" si="192"/>
        <v>-0.71046589756759404</v>
      </c>
      <c r="E4151">
        <f t="shared" si="193"/>
        <v>-0.84605060325419046</v>
      </c>
    </row>
    <row r="4152" spans="1:5" x14ac:dyDescent="0.25">
      <c r="A4152">
        <v>4150</v>
      </c>
      <c r="B4152">
        <v>36</v>
      </c>
      <c r="C4152">
        <f t="shared" si="194"/>
        <v>0.23876517636227632</v>
      </c>
      <c r="D4152">
        <f t="shared" si="192"/>
        <v>-0.71028026928545751</v>
      </c>
      <c r="E4152">
        <f t="shared" si="193"/>
        <v>-0.84605060325419046</v>
      </c>
    </row>
    <row r="4153" spans="1:5" x14ac:dyDescent="0.25">
      <c r="A4153">
        <v>4151</v>
      </c>
      <c r="B4153">
        <v>36</v>
      </c>
      <c r="C4153">
        <f t="shared" si="194"/>
        <v>0.23882271707232866</v>
      </c>
      <c r="D4153">
        <f t="shared" si="192"/>
        <v>-0.71009466547483224</v>
      </c>
      <c r="E4153">
        <f t="shared" si="193"/>
        <v>-0.84605060325419046</v>
      </c>
    </row>
    <row r="4154" spans="1:5" x14ac:dyDescent="0.25">
      <c r="A4154">
        <v>4152</v>
      </c>
      <c r="B4154">
        <v>36</v>
      </c>
      <c r="C4154">
        <f t="shared" si="194"/>
        <v>0.23888025778238103</v>
      </c>
      <c r="D4154">
        <f t="shared" si="192"/>
        <v>-0.70990908612287495</v>
      </c>
      <c r="E4154">
        <f t="shared" si="193"/>
        <v>-0.84605060325419046</v>
      </c>
    </row>
    <row r="4155" spans="1:5" x14ac:dyDescent="0.25">
      <c r="A4155">
        <v>4153</v>
      </c>
      <c r="B4155">
        <v>36</v>
      </c>
      <c r="C4155">
        <f t="shared" si="194"/>
        <v>0.23893779849243341</v>
      </c>
      <c r="D4155">
        <f t="shared" si="192"/>
        <v>-0.70972353121674991</v>
      </c>
      <c r="E4155">
        <f t="shared" si="193"/>
        <v>-0.84605060325419046</v>
      </c>
    </row>
    <row r="4156" spans="1:5" x14ac:dyDescent="0.25">
      <c r="A4156">
        <v>4154</v>
      </c>
      <c r="B4156">
        <v>36</v>
      </c>
      <c r="C4156">
        <f t="shared" si="194"/>
        <v>0.23899533920248575</v>
      </c>
      <c r="D4156">
        <f t="shared" si="192"/>
        <v>-0.70953800074363105</v>
      </c>
      <c r="E4156">
        <f t="shared" si="193"/>
        <v>-0.84605060325419046</v>
      </c>
    </row>
    <row r="4157" spans="1:5" x14ac:dyDescent="0.25">
      <c r="A4157">
        <v>4155</v>
      </c>
      <c r="B4157">
        <v>36</v>
      </c>
      <c r="C4157">
        <f t="shared" si="194"/>
        <v>0.23905287991253812</v>
      </c>
      <c r="D4157">
        <f t="shared" si="192"/>
        <v>-0.70935249469070005</v>
      </c>
      <c r="E4157">
        <f t="shared" si="193"/>
        <v>-0.84605060325419046</v>
      </c>
    </row>
    <row r="4158" spans="1:5" x14ac:dyDescent="0.25">
      <c r="A4158">
        <v>4156</v>
      </c>
      <c r="B4158">
        <v>36</v>
      </c>
      <c r="C4158">
        <f t="shared" si="194"/>
        <v>0.23911042062259047</v>
      </c>
      <c r="D4158">
        <f t="shared" si="192"/>
        <v>-0.70916701304514695</v>
      </c>
      <c r="E4158">
        <f t="shared" si="193"/>
        <v>-0.84605060325419046</v>
      </c>
    </row>
    <row r="4159" spans="1:5" x14ac:dyDescent="0.25">
      <c r="A4159">
        <v>4157</v>
      </c>
      <c r="B4159">
        <v>37</v>
      </c>
      <c r="C4159">
        <f t="shared" si="194"/>
        <v>0.23916796133264284</v>
      </c>
      <c r="D4159">
        <f t="shared" si="192"/>
        <v>-0.70898155579417155</v>
      </c>
      <c r="E4159">
        <f t="shared" si="193"/>
        <v>-0.84053754720732388</v>
      </c>
    </row>
    <row r="4160" spans="1:5" x14ac:dyDescent="0.25">
      <c r="A4160">
        <v>4158</v>
      </c>
      <c r="B4160">
        <v>37</v>
      </c>
      <c r="C4160">
        <f t="shared" si="194"/>
        <v>0.23922550204269522</v>
      </c>
      <c r="D4160">
        <f t="shared" si="192"/>
        <v>-0.7087961229249794</v>
      </c>
      <c r="E4160">
        <f t="shared" si="193"/>
        <v>-0.84053754720732388</v>
      </c>
    </row>
    <row r="4161" spans="1:5" x14ac:dyDescent="0.25">
      <c r="A4161">
        <v>4159</v>
      </c>
      <c r="B4161">
        <v>37</v>
      </c>
      <c r="C4161">
        <f t="shared" si="194"/>
        <v>0.23928304275274756</v>
      </c>
      <c r="D4161">
        <f t="shared" si="192"/>
        <v>-0.70861071442478685</v>
      </c>
      <c r="E4161">
        <f t="shared" si="193"/>
        <v>-0.84053754720732388</v>
      </c>
    </row>
    <row r="4162" spans="1:5" x14ac:dyDescent="0.25">
      <c r="A4162">
        <v>4160</v>
      </c>
      <c r="B4162">
        <v>37</v>
      </c>
      <c r="C4162">
        <f t="shared" si="194"/>
        <v>0.23934058346279993</v>
      </c>
      <c r="D4162">
        <f t="shared" si="192"/>
        <v>-0.70842533028081656</v>
      </c>
      <c r="E4162">
        <f t="shared" si="193"/>
        <v>-0.84053754720732388</v>
      </c>
    </row>
    <row r="4163" spans="1:5" x14ac:dyDescent="0.25">
      <c r="A4163">
        <v>4161</v>
      </c>
      <c r="B4163">
        <v>37</v>
      </c>
      <c r="C4163">
        <f t="shared" si="194"/>
        <v>0.23939812417285231</v>
      </c>
      <c r="D4163">
        <f t="shared" si="192"/>
        <v>-0.70823997048030296</v>
      </c>
      <c r="E4163">
        <f t="shared" si="193"/>
        <v>-0.84053754720732388</v>
      </c>
    </row>
    <row r="4164" spans="1:5" x14ac:dyDescent="0.25">
      <c r="A4164">
        <v>4162</v>
      </c>
      <c r="B4164">
        <v>37</v>
      </c>
      <c r="C4164">
        <f t="shared" si="194"/>
        <v>0.23945566488290465</v>
      </c>
      <c r="D4164">
        <f t="shared" ref="D4164:D4227" si="195">_xlfn.NORM.S.INV(C4164)</f>
        <v>-0.70805463501048538</v>
      </c>
      <c r="E4164">
        <f t="shared" ref="E4164:E4227" si="196">(B4164-AVERAGE($B$3:$B$17381))/_xlfn.STDEV.S($B$3:$B$17381)</f>
        <v>-0.84053754720732388</v>
      </c>
    </row>
    <row r="4165" spans="1:5" x14ac:dyDescent="0.25">
      <c r="A4165">
        <v>4163</v>
      </c>
      <c r="B4165">
        <v>37</v>
      </c>
      <c r="C4165">
        <f t="shared" ref="C4165:C4228" si="197">(A4165-0.5)/COUNT($A$3:$A$17381)</f>
        <v>0.23951320559295702</v>
      </c>
      <c r="D4165">
        <f t="shared" si="195"/>
        <v>-0.70786932385861212</v>
      </c>
      <c r="E4165">
        <f t="shared" si="196"/>
        <v>-0.84053754720732388</v>
      </c>
    </row>
    <row r="4166" spans="1:5" x14ac:dyDescent="0.25">
      <c r="A4166">
        <v>4164</v>
      </c>
      <c r="B4166">
        <v>37</v>
      </c>
      <c r="C4166">
        <f t="shared" si="197"/>
        <v>0.23957074630300937</v>
      </c>
      <c r="D4166">
        <f t="shared" si="195"/>
        <v>-0.70768403701194205</v>
      </c>
      <c r="E4166">
        <f t="shared" si="196"/>
        <v>-0.84053754720732388</v>
      </c>
    </row>
    <row r="4167" spans="1:5" x14ac:dyDescent="0.25">
      <c r="A4167">
        <v>4165</v>
      </c>
      <c r="B4167">
        <v>37</v>
      </c>
      <c r="C4167">
        <f t="shared" si="197"/>
        <v>0.23962828701306174</v>
      </c>
      <c r="D4167">
        <f t="shared" si="195"/>
        <v>-0.70749877445773968</v>
      </c>
      <c r="E4167">
        <f t="shared" si="196"/>
        <v>-0.84053754720732388</v>
      </c>
    </row>
    <row r="4168" spans="1:5" x14ac:dyDescent="0.25">
      <c r="A4168">
        <v>4166</v>
      </c>
      <c r="B4168">
        <v>37</v>
      </c>
      <c r="C4168">
        <f t="shared" si="197"/>
        <v>0.23968582772311411</v>
      </c>
      <c r="D4168">
        <f t="shared" si="195"/>
        <v>-0.70731353618327941</v>
      </c>
      <c r="E4168">
        <f t="shared" si="196"/>
        <v>-0.84053754720732388</v>
      </c>
    </row>
    <row r="4169" spans="1:5" x14ac:dyDescent="0.25">
      <c r="A4169">
        <v>4167</v>
      </c>
      <c r="B4169">
        <v>37</v>
      </c>
      <c r="C4169">
        <f t="shared" si="197"/>
        <v>0.23974336843316646</v>
      </c>
      <c r="D4169">
        <f t="shared" si="195"/>
        <v>-0.70712832217584398</v>
      </c>
      <c r="E4169">
        <f t="shared" si="196"/>
        <v>-0.84053754720732388</v>
      </c>
    </row>
    <row r="4170" spans="1:5" x14ac:dyDescent="0.25">
      <c r="A4170">
        <v>4168</v>
      </c>
      <c r="B4170">
        <v>37</v>
      </c>
      <c r="C4170">
        <f t="shared" si="197"/>
        <v>0.23980090914321883</v>
      </c>
      <c r="D4170">
        <f t="shared" si="195"/>
        <v>-0.70694313242272355</v>
      </c>
      <c r="E4170">
        <f t="shared" si="196"/>
        <v>-0.84053754720732388</v>
      </c>
    </row>
    <row r="4171" spans="1:5" x14ac:dyDescent="0.25">
      <c r="A4171">
        <v>4169</v>
      </c>
      <c r="B4171">
        <v>37</v>
      </c>
      <c r="C4171">
        <f t="shared" si="197"/>
        <v>0.23985844985327118</v>
      </c>
      <c r="D4171">
        <f t="shared" si="195"/>
        <v>-0.70675796691121739</v>
      </c>
      <c r="E4171">
        <f t="shared" si="196"/>
        <v>-0.84053754720732388</v>
      </c>
    </row>
    <row r="4172" spans="1:5" x14ac:dyDescent="0.25">
      <c r="A4172">
        <v>4170</v>
      </c>
      <c r="B4172">
        <v>37</v>
      </c>
      <c r="C4172">
        <f t="shared" si="197"/>
        <v>0.23991599056332355</v>
      </c>
      <c r="D4172">
        <f t="shared" si="195"/>
        <v>-0.70657282562863288</v>
      </c>
      <c r="E4172">
        <f t="shared" si="196"/>
        <v>-0.84053754720732388</v>
      </c>
    </row>
    <row r="4173" spans="1:5" x14ac:dyDescent="0.25">
      <c r="A4173">
        <v>4171</v>
      </c>
      <c r="B4173">
        <v>37</v>
      </c>
      <c r="C4173">
        <f t="shared" si="197"/>
        <v>0.23997353127337592</v>
      </c>
      <c r="D4173">
        <f t="shared" si="195"/>
        <v>-0.70638770856228572</v>
      </c>
      <c r="E4173">
        <f t="shared" si="196"/>
        <v>-0.84053754720732388</v>
      </c>
    </row>
    <row r="4174" spans="1:5" x14ac:dyDescent="0.25">
      <c r="A4174">
        <v>4172</v>
      </c>
      <c r="B4174">
        <v>37</v>
      </c>
      <c r="C4174">
        <f t="shared" si="197"/>
        <v>0.24003107198342827</v>
      </c>
      <c r="D4174">
        <f t="shared" si="195"/>
        <v>-0.70620261569949916</v>
      </c>
      <c r="E4174">
        <f t="shared" si="196"/>
        <v>-0.84053754720732388</v>
      </c>
    </row>
    <row r="4175" spans="1:5" x14ac:dyDescent="0.25">
      <c r="A4175">
        <v>4173</v>
      </c>
      <c r="B4175">
        <v>37</v>
      </c>
      <c r="C4175">
        <f t="shared" si="197"/>
        <v>0.24008861269348064</v>
      </c>
      <c r="D4175">
        <f t="shared" si="195"/>
        <v>-0.70601754702760644</v>
      </c>
      <c r="E4175">
        <f t="shared" si="196"/>
        <v>-0.84053754720732388</v>
      </c>
    </row>
    <row r="4176" spans="1:5" x14ac:dyDescent="0.25">
      <c r="A4176">
        <v>4174</v>
      </c>
      <c r="B4176">
        <v>37</v>
      </c>
      <c r="C4176">
        <f t="shared" si="197"/>
        <v>0.24014615340353299</v>
      </c>
      <c r="D4176">
        <f t="shared" si="195"/>
        <v>-0.70583250253394747</v>
      </c>
      <c r="E4176">
        <f t="shared" si="196"/>
        <v>-0.84053754720732388</v>
      </c>
    </row>
    <row r="4177" spans="1:5" x14ac:dyDescent="0.25">
      <c r="A4177">
        <v>4175</v>
      </c>
      <c r="B4177">
        <v>37</v>
      </c>
      <c r="C4177">
        <f t="shared" si="197"/>
        <v>0.24020369411358536</v>
      </c>
      <c r="D4177">
        <f t="shared" si="195"/>
        <v>-0.70564748220587148</v>
      </c>
      <c r="E4177">
        <f t="shared" si="196"/>
        <v>-0.84053754720732388</v>
      </c>
    </row>
    <row r="4178" spans="1:5" x14ac:dyDescent="0.25">
      <c r="A4178">
        <v>4176</v>
      </c>
      <c r="B4178">
        <v>37</v>
      </c>
      <c r="C4178">
        <f t="shared" si="197"/>
        <v>0.24026123482363773</v>
      </c>
      <c r="D4178">
        <f t="shared" si="195"/>
        <v>-0.70546248603073469</v>
      </c>
      <c r="E4178">
        <f t="shared" si="196"/>
        <v>-0.84053754720732388</v>
      </c>
    </row>
    <row r="4179" spans="1:5" x14ac:dyDescent="0.25">
      <c r="A4179">
        <v>4177</v>
      </c>
      <c r="B4179">
        <v>37</v>
      </c>
      <c r="C4179">
        <f t="shared" si="197"/>
        <v>0.24031877553369008</v>
      </c>
      <c r="D4179">
        <f t="shared" si="195"/>
        <v>-0.7052775139959031</v>
      </c>
      <c r="E4179">
        <f t="shared" si="196"/>
        <v>-0.84053754720732388</v>
      </c>
    </row>
    <row r="4180" spans="1:5" x14ac:dyDescent="0.25">
      <c r="A4180">
        <v>4178</v>
      </c>
      <c r="B4180">
        <v>37</v>
      </c>
      <c r="C4180">
        <f t="shared" si="197"/>
        <v>0.24037631624374245</v>
      </c>
      <c r="D4180">
        <f t="shared" si="195"/>
        <v>-0.70509256608874948</v>
      </c>
      <c r="E4180">
        <f t="shared" si="196"/>
        <v>-0.84053754720732388</v>
      </c>
    </row>
    <row r="4181" spans="1:5" x14ac:dyDescent="0.25">
      <c r="A4181">
        <v>4179</v>
      </c>
      <c r="B4181">
        <v>37</v>
      </c>
      <c r="C4181">
        <f t="shared" si="197"/>
        <v>0.24043385695379482</v>
      </c>
      <c r="D4181">
        <f t="shared" si="195"/>
        <v>-0.70490764229665703</v>
      </c>
      <c r="E4181">
        <f t="shared" si="196"/>
        <v>-0.84053754720732388</v>
      </c>
    </row>
    <row r="4182" spans="1:5" x14ac:dyDescent="0.25">
      <c r="A4182">
        <v>4180</v>
      </c>
      <c r="B4182">
        <v>37</v>
      </c>
      <c r="C4182">
        <f t="shared" si="197"/>
        <v>0.24049139766384717</v>
      </c>
      <c r="D4182">
        <f t="shared" si="195"/>
        <v>-0.7047227426070144</v>
      </c>
      <c r="E4182">
        <f t="shared" si="196"/>
        <v>-0.84053754720732388</v>
      </c>
    </row>
    <row r="4183" spans="1:5" x14ac:dyDescent="0.25">
      <c r="A4183">
        <v>4181</v>
      </c>
      <c r="B4183">
        <v>37</v>
      </c>
      <c r="C4183">
        <f t="shared" si="197"/>
        <v>0.24054893837389954</v>
      </c>
      <c r="D4183">
        <f t="shared" si="195"/>
        <v>-0.70453786700722065</v>
      </c>
      <c r="E4183">
        <f t="shared" si="196"/>
        <v>-0.84053754720732388</v>
      </c>
    </row>
    <row r="4184" spans="1:5" x14ac:dyDescent="0.25">
      <c r="A4184">
        <v>4182</v>
      </c>
      <c r="B4184">
        <v>37</v>
      </c>
      <c r="C4184">
        <f t="shared" si="197"/>
        <v>0.24060647908395189</v>
      </c>
      <c r="D4184">
        <f t="shared" si="195"/>
        <v>-0.70435301548468165</v>
      </c>
      <c r="E4184">
        <f t="shared" si="196"/>
        <v>-0.84053754720732388</v>
      </c>
    </row>
    <row r="4185" spans="1:5" x14ac:dyDescent="0.25">
      <c r="A4185">
        <v>4183</v>
      </c>
      <c r="B4185">
        <v>37</v>
      </c>
      <c r="C4185">
        <f t="shared" si="197"/>
        <v>0.24066401979400426</v>
      </c>
      <c r="D4185">
        <f t="shared" si="195"/>
        <v>-0.70416818802681247</v>
      </c>
      <c r="E4185">
        <f t="shared" si="196"/>
        <v>-0.84053754720732388</v>
      </c>
    </row>
    <row r="4186" spans="1:5" x14ac:dyDescent="0.25">
      <c r="A4186">
        <v>4184</v>
      </c>
      <c r="B4186">
        <v>37</v>
      </c>
      <c r="C4186">
        <f t="shared" si="197"/>
        <v>0.24072156050405663</v>
      </c>
      <c r="D4186">
        <f t="shared" si="195"/>
        <v>-0.7039833846210356</v>
      </c>
      <c r="E4186">
        <f t="shared" si="196"/>
        <v>-0.84053754720732388</v>
      </c>
    </row>
    <row r="4187" spans="1:5" x14ac:dyDescent="0.25">
      <c r="A4187">
        <v>4185</v>
      </c>
      <c r="B4187">
        <v>37</v>
      </c>
      <c r="C4187">
        <f t="shared" si="197"/>
        <v>0.24077910121410898</v>
      </c>
      <c r="D4187">
        <f t="shared" si="195"/>
        <v>-0.70379860525478222</v>
      </c>
      <c r="E4187">
        <f t="shared" si="196"/>
        <v>-0.84053754720732388</v>
      </c>
    </row>
    <row r="4188" spans="1:5" x14ac:dyDescent="0.25">
      <c r="A4188">
        <v>4186</v>
      </c>
      <c r="B4188">
        <v>37</v>
      </c>
      <c r="C4188">
        <f t="shared" si="197"/>
        <v>0.24083664192416135</v>
      </c>
      <c r="D4188">
        <f t="shared" si="195"/>
        <v>-0.70361384991549203</v>
      </c>
      <c r="E4188">
        <f t="shared" si="196"/>
        <v>-0.84053754720732388</v>
      </c>
    </row>
    <row r="4189" spans="1:5" x14ac:dyDescent="0.25">
      <c r="A4189">
        <v>4187</v>
      </c>
      <c r="B4189">
        <v>37</v>
      </c>
      <c r="C4189">
        <f t="shared" si="197"/>
        <v>0.24089418263421369</v>
      </c>
      <c r="D4189">
        <f t="shared" si="195"/>
        <v>-0.70342911859061241</v>
      </c>
      <c r="E4189">
        <f t="shared" si="196"/>
        <v>-0.84053754720732388</v>
      </c>
    </row>
    <row r="4190" spans="1:5" x14ac:dyDescent="0.25">
      <c r="A4190">
        <v>4188</v>
      </c>
      <c r="B4190">
        <v>37</v>
      </c>
      <c r="C4190">
        <f t="shared" si="197"/>
        <v>0.24095172334426607</v>
      </c>
      <c r="D4190">
        <f t="shared" si="195"/>
        <v>-0.70324441126759851</v>
      </c>
      <c r="E4190">
        <f t="shared" si="196"/>
        <v>-0.84053754720732388</v>
      </c>
    </row>
    <row r="4191" spans="1:5" x14ac:dyDescent="0.25">
      <c r="A4191">
        <v>4189</v>
      </c>
      <c r="B4191">
        <v>37</v>
      </c>
      <c r="C4191">
        <f t="shared" si="197"/>
        <v>0.24100926405431844</v>
      </c>
      <c r="D4191">
        <f t="shared" si="195"/>
        <v>-0.7030597279339138</v>
      </c>
      <c r="E4191">
        <f t="shared" si="196"/>
        <v>-0.84053754720732388</v>
      </c>
    </row>
    <row r="4192" spans="1:5" x14ac:dyDescent="0.25">
      <c r="A4192">
        <v>4190</v>
      </c>
      <c r="B4192">
        <v>37</v>
      </c>
      <c r="C4192">
        <f t="shared" si="197"/>
        <v>0.24106680476437078</v>
      </c>
      <c r="D4192">
        <f t="shared" si="195"/>
        <v>-0.70287506857703097</v>
      </c>
      <c r="E4192">
        <f t="shared" si="196"/>
        <v>-0.84053754720732388</v>
      </c>
    </row>
    <row r="4193" spans="1:5" x14ac:dyDescent="0.25">
      <c r="A4193">
        <v>4191</v>
      </c>
      <c r="B4193">
        <v>37</v>
      </c>
      <c r="C4193">
        <f t="shared" si="197"/>
        <v>0.24112434547442316</v>
      </c>
      <c r="D4193">
        <f t="shared" si="195"/>
        <v>-0.70269043318443025</v>
      </c>
      <c r="E4193">
        <f t="shared" si="196"/>
        <v>-0.84053754720732388</v>
      </c>
    </row>
    <row r="4194" spans="1:5" x14ac:dyDescent="0.25">
      <c r="A4194">
        <v>4192</v>
      </c>
      <c r="B4194">
        <v>37</v>
      </c>
      <c r="C4194">
        <f t="shared" si="197"/>
        <v>0.24118188618447553</v>
      </c>
      <c r="D4194">
        <f t="shared" si="195"/>
        <v>-0.70250582174359899</v>
      </c>
      <c r="E4194">
        <f t="shared" si="196"/>
        <v>-0.84053754720732388</v>
      </c>
    </row>
    <row r="4195" spans="1:5" x14ac:dyDescent="0.25">
      <c r="A4195">
        <v>4193</v>
      </c>
      <c r="B4195">
        <v>37</v>
      </c>
      <c r="C4195">
        <f t="shared" si="197"/>
        <v>0.24123942689452788</v>
      </c>
      <c r="D4195">
        <f t="shared" si="195"/>
        <v>-0.70232123424203441</v>
      </c>
      <c r="E4195">
        <f t="shared" si="196"/>
        <v>-0.84053754720732388</v>
      </c>
    </row>
    <row r="4196" spans="1:5" x14ac:dyDescent="0.25">
      <c r="A4196">
        <v>4194</v>
      </c>
      <c r="B4196">
        <v>37</v>
      </c>
      <c r="C4196">
        <f t="shared" si="197"/>
        <v>0.24129696760458025</v>
      </c>
      <c r="D4196">
        <f t="shared" si="195"/>
        <v>-0.70213667066724017</v>
      </c>
      <c r="E4196">
        <f t="shared" si="196"/>
        <v>-0.84053754720732388</v>
      </c>
    </row>
    <row r="4197" spans="1:5" x14ac:dyDescent="0.25">
      <c r="A4197">
        <v>4195</v>
      </c>
      <c r="B4197">
        <v>37</v>
      </c>
      <c r="C4197">
        <f t="shared" si="197"/>
        <v>0.24135450831463259</v>
      </c>
      <c r="D4197">
        <f t="shared" si="195"/>
        <v>-0.70195213100672971</v>
      </c>
      <c r="E4197">
        <f t="shared" si="196"/>
        <v>-0.84053754720732388</v>
      </c>
    </row>
    <row r="4198" spans="1:5" x14ac:dyDescent="0.25">
      <c r="A4198">
        <v>4196</v>
      </c>
      <c r="B4198">
        <v>37</v>
      </c>
      <c r="C4198">
        <f t="shared" si="197"/>
        <v>0.24141204902468497</v>
      </c>
      <c r="D4198">
        <f t="shared" si="195"/>
        <v>-0.70176761524802334</v>
      </c>
      <c r="E4198">
        <f t="shared" si="196"/>
        <v>-0.84053754720732388</v>
      </c>
    </row>
    <row r="4199" spans="1:5" x14ac:dyDescent="0.25">
      <c r="A4199">
        <v>4197</v>
      </c>
      <c r="B4199">
        <v>37</v>
      </c>
      <c r="C4199">
        <f t="shared" si="197"/>
        <v>0.24146958973473734</v>
      </c>
      <c r="D4199">
        <f t="shared" si="195"/>
        <v>-0.70158312337864936</v>
      </c>
      <c r="E4199">
        <f t="shared" si="196"/>
        <v>-0.84053754720732388</v>
      </c>
    </row>
    <row r="4200" spans="1:5" x14ac:dyDescent="0.25">
      <c r="A4200">
        <v>4198</v>
      </c>
      <c r="B4200">
        <v>37</v>
      </c>
      <c r="C4200">
        <f t="shared" si="197"/>
        <v>0.24152713044478968</v>
      </c>
      <c r="D4200">
        <f t="shared" si="195"/>
        <v>-0.70139865538614488</v>
      </c>
      <c r="E4200">
        <f t="shared" si="196"/>
        <v>-0.84053754720732388</v>
      </c>
    </row>
    <row r="4201" spans="1:5" x14ac:dyDescent="0.25">
      <c r="A4201">
        <v>4199</v>
      </c>
      <c r="B4201">
        <v>37</v>
      </c>
      <c r="C4201">
        <f t="shared" si="197"/>
        <v>0.24158467115484206</v>
      </c>
      <c r="D4201">
        <f t="shared" si="195"/>
        <v>-0.70121421125805639</v>
      </c>
      <c r="E4201">
        <f t="shared" si="196"/>
        <v>-0.84053754720732388</v>
      </c>
    </row>
    <row r="4202" spans="1:5" x14ac:dyDescent="0.25">
      <c r="A4202">
        <v>4200</v>
      </c>
      <c r="B4202">
        <v>37</v>
      </c>
      <c r="C4202">
        <f t="shared" si="197"/>
        <v>0.2416422118648944</v>
      </c>
      <c r="D4202">
        <f t="shared" si="195"/>
        <v>-0.70102979098193463</v>
      </c>
      <c r="E4202">
        <f t="shared" si="196"/>
        <v>-0.84053754720732388</v>
      </c>
    </row>
    <row r="4203" spans="1:5" x14ac:dyDescent="0.25">
      <c r="A4203">
        <v>4201</v>
      </c>
      <c r="B4203">
        <v>37</v>
      </c>
      <c r="C4203">
        <f t="shared" si="197"/>
        <v>0.24169975257494677</v>
      </c>
      <c r="D4203">
        <f t="shared" si="195"/>
        <v>-0.70084539454534234</v>
      </c>
      <c r="E4203">
        <f t="shared" si="196"/>
        <v>-0.84053754720732388</v>
      </c>
    </row>
    <row r="4204" spans="1:5" x14ac:dyDescent="0.25">
      <c r="A4204">
        <v>4202</v>
      </c>
      <c r="B4204">
        <v>37</v>
      </c>
      <c r="C4204">
        <f t="shared" si="197"/>
        <v>0.24175729328499915</v>
      </c>
      <c r="D4204">
        <f t="shared" si="195"/>
        <v>-0.70066102193584812</v>
      </c>
      <c r="E4204">
        <f t="shared" si="196"/>
        <v>-0.84053754720732388</v>
      </c>
    </row>
    <row r="4205" spans="1:5" x14ac:dyDescent="0.25">
      <c r="A4205">
        <v>4203</v>
      </c>
      <c r="B4205">
        <v>37</v>
      </c>
      <c r="C4205">
        <f t="shared" si="197"/>
        <v>0.24181483399505149</v>
      </c>
      <c r="D4205">
        <f t="shared" si="195"/>
        <v>-0.70047667314102979</v>
      </c>
      <c r="E4205">
        <f t="shared" si="196"/>
        <v>-0.84053754720732388</v>
      </c>
    </row>
    <row r="4206" spans="1:5" x14ac:dyDescent="0.25">
      <c r="A4206">
        <v>4204</v>
      </c>
      <c r="B4206">
        <v>37</v>
      </c>
      <c r="C4206">
        <f t="shared" si="197"/>
        <v>0.24187237470510387</v>
      </c>
      <c r="D4206">
        <f t="shared" si="195"/>
        <v>-0.70029234814847119</v>
      </c>
      <c r="E4206">
        <f t="shared" si="196"/>
        <v>-0.84053754720732388</v>
      </c>
    </row>
    <row r="4207" spans="1:5" x14ac:dyDescent="0.25">
      <c r="A4207">
        <v>4205</v>
      </c>
      <c r="B4207">
        <v>37</v>
      </c>
      <c r="C4207">
        <f t="shared" si="197"/>
        <v>0.24192991541515621</v>
      </c>
      <c r="D4207">
        <f t="shared" si="195"/>
        <v>-0.70010804694576778</v>
      </c>
      <c r="E4207">
        <f t="shared" si="196"/>
        <v>-0.84053754720732388</v>
      </c>
    </row>
    <row r="4208" spans="1:5" x14ac:dyDescent="0.25">
      <c r="A4208">
        <v>4206</v>
      </c>
      <c r="B4208">
        <v>37</v>
      </c>
      <c r="C4208">
        <f t="shared" si="197"/>
        <v>0.24198745612520858</v>
      </c>
      <c r="D4208">
        <f t="shared" si="195"/>
        <v>-0.69992376952051949</v>
      </c>
      <c r="E4208">
        <f t="shared" si="196"/>
        <v>-0.84053754720732388</v>
      </c>
    </row>
    <row r="4209" spans="1:5" x14ac:dyDescent="0.25">
      <c r="A4209">
        <v>4207</v>
      </c>
      <c r="B4209">
        <v>37</v>
      </c>
      <c r="C4209">
        <f t="shared" si="197"/>
        <v>0.24204499683526096</v>
      </c>
      <c r="D4209">
        <f t="shared" si="195"/>
        <v>-0.69973951586033623</v>
      </c>
      <c r="E4209">
        <f t="shared" si="196"/>
        <v>-0.84053754720732388</v>
      </c>
    </row>
    <row r="4210" spans="1:5" x14ac:dyDescent="0.25">
      <c r="A4210">
        <v>4208</v>
      </c>
      <c r="B4210">
        <v>37</v>
      </c>
      <c r="C4210">
        <f t="shared" si="197"/>
        <v>0.2421025375453133</v>
      </c>
      <c r="D4210">
        <f t="shared" si="195"/>
        <v>-0.69955528595283545</v>
      </c>
      <c r="E4210">
        <f t="shared" si="196"/>
        <v>-0.84053754720732388</v>
      </c>
    </row>
    <row r="4211" spans="1:5" x14ac:dyDescent="0.25">
      <c r="A4211">
        <v>4209</v>
      </c>
      <c r="B4211">
        <v>37</v>
      </c>
      <c r="C4211">
        <f t="shared" si="197"/>
        <v>0.24216007825536567</v>
      </c>
      <c r="D4211">
        <f t="shared" si="195"/>
        <v>-0.69937107978564284</v>
      </c>
      <c r="E4211">
        <f t="shared" si="196"/>
        <v>-0.84053754720732388</v>
      </c>
    </row>
    <row r="4212" spans="1:5" x14ac:dyDescent="0.25">
      <c r="A4212">
        <v>4210</v>
      </c>
      <c r="B4212">
        <v>37</v>
      </c>
      <c r="C4212">
        <f t="shared" si="197"/>
        <v>0.24221761896541805</v>
      </c>
      <c r="D4212">
        <f t="shared" si="195"/>
        <v>-0.69918689734639128</v>
      </c>
      <c r="E4212">
        <f t="shared" si="196"/>
        <v>-0.84053754720732388</v>
      </c>
    </row>
    <row r="4213" spans="1:5" x14ac:dyDescent="0.25">
      <c r="A4213">
        <v>4211</v>
      </c>
      <c r="B4213">
        <v>37</v>
      </c>
      <c r="C4213">
        <f t="shared" si="197"/>
        <v>0.24227515967547039</v>
      </c>
      <c r="D4213">
        <f t="shared" si="195"/>
        <v>-0.69900273862272211</v>
      </c>
      <c r="E4213">
        <f t="shared" si="196"/>
        <v>-0.84053754720732388</v>
      </c>
    </row>
    <row r="4214" spans="1:5" x14ac:dyDescent="0.25">
      <c r="A4214">
        <v>4212</v>
      </c>
      <c r="B4214">
        <v>37</v>
      </c>
      <c r="C4214">
        <f t="shared" si="197"/>
        <v>0.24233270038552276</v>
      </c>
      <c r="D4214">
        <f t="shared" si="195"/>
        <v>-0.69881860360228565</v>
      </c>
      <c r="E4214">
        <f t="shared" si="196"/>
        <v>-0.84053754720732388</v>
      </c>
    </row>
    <row r="4215" spans="1:5" x14ac:dyDescent="0.25">
      <c r="A4215">
        <v>4213</v>
      </c>
      <c r="B4215">
        <v>37</v>
      </c>
      <c r="C4215">
        <f t="shared" si="197"/>
        <v>0.24239024109557511</v>
      </c>
      <c r="D4215">
        <f t="shared" si="195"/>
        <v>-0.69863449227273922</v>
      </c>
      <c r="E4215">
        <f t="shared" si="196"/>
        <v>-0.84053754720732388</v>
      </c>
    </row>
    <row r="4216" spans="1:5" x14ac:dyDescent="0.25">
      <c r="A4216">
        <v>4214</v>
      </c>
      <c r="B4216">
        <v>37</v>
      </c>
      <c r="C4216">
        <f t="shared" si="197"/>
        <v>0.24244778180562748</v>
      </c>
      <c r="D4216">
        <f t="shared" si="195"/>
        <v>-0.69845040462174746</v>
      </c>
      <c r="E4216">
        <f t="shared" si="196"/>
        <v>-0.84053754720732388</v>
      </c>
    </row>
    <row r="4217" spans="1:5" x14ac:dyDescent="0.25">
      <c r="A4217">
        <v>4215</v>
      </c>
      <c r="B4217">
        <v>38</v>
      </c>
      <c r="C4217">
        <f t="shared" si="197"/>
        <v>0.24250532251567986</v>
      </c>
      <c r="D4217">
        <f t="shared" si="195"/>
        <v>-0.69826634063698434</v>
      </c>
      <c r="E4217">
        <f t="shared" si="196"/>
        <v>-0.8350244911604574</v>
      </c>
    </row>
    <row r="4218" spans="1:5" x14ac:dyDescent="0.25">
      <c r="A4218">
        <v>4216</v>
      </c>
      <c r="B4218">
        <v>38</v>
      </c>
      <c r="C4218">
        <f t="shared" si="197"/>
        <v>0.2425628632257322</v>
      </c>
      <c r="D4218">
        <f t="shared" si="195"/>
        <v>-0.69808230030613083</v>
      </c>
      <c r="E4218">
        <f t="shared" si="196"/>
        <v>-0.8350244911604574</v>
      </c>
    </row>
    <row r="4219" spans="1:5" x14ac:dyDescent="0.25">
      <c r="A4219">
        <v>4217</v>
      </c>
      <c r="B4219">
        <v>38</v>
      </c>
      <c r="C4219">
        <f t="shared" si="197"/>
        <v>0.24262040393578457</v>
      </c>
      <c r="D4219">
        <f t="shared" si="195"/>
        <v>-0.69789828361687711</v>
      </c>
      <c r="E4219">
        <f t="shared" si="196"/>
        <v>-0.8350244911604574</v>
      </c>
    </row>
    <row r="4220" spans="1:5" x14ac:dyDescent="0.25">
      <c r="A4220">
        <v>4218</v>
      </c>
      <c r="B4220">
        <v>38</v>
      </c>
      <c r="C4220">
        <f t="shared" si="197"/>
        <v>0.24267794464583692</v>
      </c>
      <c r="D4220">
        <f t="shared" si="195"/>
        <v>-0.69771429055691914</v>
      </c>
      <c r="E4220">
        <f t="shared" si="196"/>
        <v>-0.8350244911604574</v>
      </c>
    </row>
    <row r="4221" spans="1:5" x14ac:dyDescent="0.25">
      <c r="A4221">
        <v>4219</v>
      </c>
      <c r="B4221">
        <v>38</v>
      </c>
      <c r="C4221">
        <f t="shared" si="197"/>
        <v>0.24273548535588929</v>
      </c>
      <c r="D4221">
        <f t="shared" si="195"/>
        <v>-0.69753032111396274</v>
      </c>
      <c r="E4221">
        <f t="shared" si="196"/>
        <v>-0.8350244911604574</v>
      </c>
    </row>
    <row r="4222" spans="1:5" x14ac:dyDescent="0.25">
      <c r="A4222">
        <v>4220</v>
      </c>
      <c r="B4222">
        <v>38</v>
      </c>
      <c r="C4222">
        <f t="shared" si="197"/>
        <v>0.24279302606594166</v>
      </c>
      <c r="D4222">
        <f t="shared" si="195"/>
        <v>-0.69734637527572108</v>
      </c>
      <c r="E4222">
        <f t="shared" si="196"/>
        <v>-0.8350244911604574</v>
      </c>
    </row>
    <row r="4223" spans="1:5" x14ac:dyDescent="0.25">
      <c r="A4223">
        <v>4221</v>
      </c>
      <c r="B4223">
        <v>38</v>
      </c>
      <c r="C4223">
        <f t="shared" si="197"/>
        <v>0.24285056677599401</v>
      </c>
      <c r="D4223">
        <f t="shared" si="195"/>
        <v>-0.69716245302991531</v>
      </c>
      <c r="E4223">
        <f t="shared" si="196"/>
        <v>-0.8350244911604574</v>
      </c>
    </row>
    <row r="4224" spans="1:5" x14ac:dyDescent="0.25">
      <c r="A4224">
        <v>4222</v>
      </c>
      <c r="B4224">
        <v>38</v>
      </c>
      <c r="C4224">
        <f t="shared" si="197"/>
        <v>0.24290810748604638</v>
      </c>
      <c r="D4224">
        <f t="shared" si="195"/>
        <v>-0.69697855436427403</v>
      </c>
      <c r="E4224">
        <f t="shared" si="196"/>
        <v>-0.8350244911604574</v>
      </c>
    </row>
    <row r="4225" spans="1:5" x14ac:dyDescent="0.25">
      <c r="A4225">
        <v>4223</v>
      </c>
      <c r="B4225">
        <v>38</v>
      </c>
      <c r="C4225">
        <f t="shared" si="197"/>
        <v>0.24296564819609873</v>
      </c>
      <c r="D4225">
        <f t="shared" si="195"/>
        <v>-0.6967946792665346</v>
      </c>
      <c r="E4225">
        <f t="shared" si="196"/>
        <v>-0.8350244911604574</v>
      </c>
    </row>
    <row r="4226" spans="1:5" x14ac:dyDescent="0.25">
      <c r="A4226">
        <v>4224</v>
      </c>
      <c r="B4226">
        <v>38</v>
      </c>
      <c r="C4226">
        <f t="shared" si="197"/>
        <v>0.2430231889061511</v>
      </c>
      <c r="D4226">
        <f t="shared" si="195"/>
        <v>-0.69661082772444072</v>
      </c>
      <c r="E4226">
        <f t="shared" si="196"/>
        <v>-0.8350244911604574</v>
      </c>
    </row>
    <row r="4227" spans="1:5" x14ac:dyDescent="0.25">
      <c r="A4227">
        <v>4225</v>
      </c>
      <c r="B4227">
        <v>38</v>
      </c>
      <c r="C4227">
        <f t="shared" si="197"/>
        <v>0.24308072961620347</v>
      </c>
      <c r="D4227">
        <f t="shared" si="195"/>
        <v>-0.6964269997257464</v>
      </c>
      <c r="E4227">
        <f t="shared" si="196"/>
        <v>-0.8350244911604574</v>
      </c>
    </row>
    <row r="4228" spans="1:5" x14ac:dyDescent="0.25">
      <c r="A4228">
        <v>4226</v>
      </c>
      <c r="B4228">
        <v>38</v>
      </c>
      <c r="C4228">
        <f t="shared" si="197"/>
        <v>0.24313827032625582</v>
      </c>
      <c r="D4228">
        <f t="shared" ref="D4228:D4291" si="198">_xlfn.NORM.S.INV(C4228)</f>
        <v>-0.69624319525821088</v>
      </c>
      <c r="E4228">
        <f t="shared" ref="E4228:E4291" si="199">(B4228-AVERAGE($B$3:$B$17381))/_xlfn.STDEV.S($B$3:$B$17381)</f>
        <v>-0.8350244911604574</v>
      </c>
    </row>
    <row r="4229" spans="1:5" x14ac:dyDescent="0.25">
      <c r="A4229">
        <v>4227</v>
      </c>
      <c r="B4229">
        <v>38</v>
      </c>
      <c r="C4229">
        <f t="shared" ref="C4229:C4292" si="200">(A4229-0.5)/COUNT($A$3:$A$17381)</f>
        <v>0.24319581103630819</v>
      </c>
      <c r="D4229">
        <f t="shared" si="198"/>
        <v>-0.69605941430960361</v>
      </c>
      <c r="E4229">
        <f t="shared" si="199"/>
        <v>-0.8350244911604574</v>
      </c>
    </row>
    <row r="4230" spans="1:5" x14ac:dyDescent="0.25">
      <c r="A4230">
        <v>4228</v>
      </c>
      <c r="B4230">
        <v>38</v>
      </c>
      <c r="C4230">
        <f t="shared" si="200"/>
        <v>0.24325335174636056</v>
      </c>
      <c r="D4230">
        <f t="shared" si="198"/>
        <v>-0.69587565686770037</v>
      </c>
      <c r="E4230">
        <f t="shared" si="199"/>
        <v>-0.8350244911604574</v>
      </c>
    </row>
    <row r="4231" spans="1:5" x14ac:dyDescent="0.25">
      <c r="A4231">
        <v>4229</v>
      </c>
      <c r="B4231">
        <v>38</v>
      </c>
      <c r="C4231">
        <f t="shared" si="200"/>
        <v>0.24331089245641291</v>
      </c>
      <c r="D4231">
        <f t="shared" si="198"/>
        <v>-0.69569192292028548</v>
      </c>
      <c r="E4231">
        <f t="shared" si="199"/>
        <v>-0.8350244911604574</v>
      </c>
    </row>
    <row r="4232" spans="1:5" x14ac:dyDescent="0.25">
      <c r="A4232">
        <v>4230</v>
      </c>
      <c r="B4232">
        <v>38</v>
      </c>
      <c r="C4232">
        <f t="shared" si="200"/>
        <v>0.24336843316646528</v>
      </c>
      <c r="D4232">
        <f t="shared" si="198"/>
        <v>-0.69550821245515093</v>
      </c>
      <c r="E4232">
        <f t="shared" si="199"/>
        <v>-0.8350244911604574</v>
      </c>
    </row>
    <row r="4233" spans="1:5" x14ac:dyDescent="0.25">
      <c r="A4233">
        <v>4231</v>
      </c>
      <c r="B4233">
        <v>38</v>
      </c>
      <c r="C4233">
        <f t="shared" si="200"/>
        <v>0.24342597387651763</v>
      </c>
      <c r="D4233">
        <f t="shared" si="198"/>
        <v>-0.6953245254600966</v>
      </c>
      <c r="E4233">
        <f t="shared" si="199"/>
        <v>-0.8350244911604574</v>
      </c>
    </row>
    <row r="4234" spans="1:5" x14ac:dyDescent="0.25">
      <c r="A4234">
        <v>4232</v>
      </c>
      <c r="B4234">
        <v>38</v>
      </c>
      <c r="C4234">
        <f t="shared" si="200"/>
        <v>0.24348351458657</v>
      </c>
      <c r="D4234">
        <f t="shared" si="198"/>
        <v>-0.69514086192292968</v>
      </c>
      <c r="E4234">
        <f t="shared" si="199"/>
        <v>-0.8350244911604574</v>
      </c>
    </row>
    <row r="4235" spans="1:5" x14ac:dyDescent="0.25">
      <c r="A4235">
        <v>4233</v>
      </c>
      <c r="B4235">
        <v>38</v>
      </c>
      <c r="C4235">
        <f t="shared" si="200"/>
        <v>0.24354105529662237</v>
      </c>
      <c r="D4235">
        <f t="shared" si="198"/>
        <v>-0.69495722183146658</v>
      </c>
      <c r="E4235">
        <f t="shared" si="199"/>
        <v>-0.8350244911604574</v>
      </c>
    </row>
    <row r="4236" spans="1:5" x14ac:dyDescent="0.25">
      <c r="A4236">
        <v>4234</v>
      </c>
      <c r="B4236">
        <v>38</v>
      </c>
      <c r="C4236">
        <f t="shared" si="200"/>
        <v>0.24359859600667472</v>
      </c>
      <c r="D4236">
        <f t="shared" si="198"/>
        <v>-0.69477360517353004</v>
      </c>
      <c r="E4236">
        <f t="shared" si="199"/>
        <v>-0.8350244911604574</v>
      </c>
    </row>
    <row r="4237" spans="1:5" x14ac:dyDescent="0.25">
      <c r="A4237">
        <v>4235</v>
      </c>
      <c r="B4237">
        <v>38</v>
      </c>
      <c r="C4237">
        <f t="shared" si="200"/>
        <v>0.24365613671672709</v>
      </c>
      <c r="D4237">
        <f t="shared" si="198"/>
        <v>-0.69459001193695213</v>
      </c>
      <c r="E4237">
        <f t="shared" si="199"/>
        <v>-0.8350244911604574</v>
      </c>
    </row>
    <row r="4238" spans="1:5" x14ac:dyDescent="0.25">
      <c r="A4238">
        <v>4236</v>
      </c>
      <c r="B4238">
        <v>38</v>
      </c>
      <c r="C4238">
        <f t="shared" si="200"/>
        <v>0.24371367742677943</v>
      </c>
      <c r="D4238">
        <f t="shared" si="198"/>
        <v>-0.6944064421095707</v>
      </c>
      <c r="E4238">
        <f t="shared" si="199"/>
        <v>-0.8350244911604574</v>
      </c>
    </row>
    <row r="4239" spans="1:5" x14ac:dyDescent="0.25">
      <c r="A4239">
        <v>4237</v>
      </c>
      <c r="B4239">
        <v>38</v>
      </c>
      <c r="C4239">
        <f t="shared" si="200"/>
        <v>0.24377121813683181</v>
      </c>
      <c r="D4239">
        <f t="shared" si="198"/>
        <v>-0.69422289567923301</v>
      </c>
      <c r="E4239">
        <f t="shared" si="199"/>
        <v>-0.8350244911604574</v>
      </c>
    </row>
    <row r="4240" spans="1:5" x14ac:dyDescent="0.25">
      <c r="A4240">
        <v>4238</v>
      </c>
      <c r="B4240">
        <v>38</v>
      </c>
      <c r="C4240">
        <f t="shared" si="200"/>
        <v>0.24382875884688418</v>
      </c>
      <c r="D4240">
        <f t="shared" si="198"/>
        <v>-0.69403937263379356</v>
      </c>
      <c r="E4240">
        <f t="shared" si="199"/>
        <v>-0.8350244911604574</v>
      </c>
    </row>
    <row r="4241" spans="1:5" x14ac:dyDescent="0.25">
      <c r="A4241">
        <v>4239</v>
      </c>
      <c r="B4241">
        <v>38</v>
      </c>
      <c r="C4241">
        <f t="shared" si="200"/>
        <v>0.24388629955693653</v>
      </c>
      <c r="D4241">
        <f t="shared" si="198"/>
        <v>-0.69385587296111495</v>
      </c>
      <c r="E4241">
        <f t="shared" si="199"/>
        <v>-0.8350244911604574</v>
      </c>
    </row>
    <row r="4242" spans="1:5" x14ac:dyDescent="0.25">
      <c r="A4242">
        <v>4240</v>
      </c>
      <c r="B4242">
        <v>38</v>
      </c>
      <c r="C4242">
        <f t="shared" si="200"/>
        <v>0.2439438402669889</v>
      </c>
      <c r="D4242">
        <f t="shared" si="198"/>
        <v>-0.6936723966490671</v>
      </c>
      <c r="E4242">
        <f t="shared" si="199"/>
        <v>-0.8350244911604574</v>
      </c>
    </row>
    <row r="4243" spans="1:5" x14ac:dyDescent="0.25">
      <c r="A4243">
        <v>4241</v>
      </c>
      <c r="B4243">
        <v>38</v>
      </c>
      <c r="C4243">
        <f t="shared" si="200"/>
        <v>0.24400138097704124</v>
      </c>
      <c r="D4243">
        <f t="shared" si="198"/>
        <v>-0.6934889436855286</v>
      </c>
      <c r="E4243">
        <f t="shared" si="199"/>
        <v>-0.8350244911604574</v>
      </c>
    </row>
    <row r="4244" spans="1:5" x14ac:dyDescent="0.25">
      <c r="A4244">
        <v>4242</v>
      </c>
      <c r="B4244">
        <v>38</v>
      </c>
      <c r="C4244">
        <f t="shared" si="200"/>
        <v>0.24405892168709362</v>
      </c>
      <c r="D4244">
        <f t="shared" si="198"/>
        <v>-0.69330551405838459</v>
      </c>
      <c r="E4244">
        <f t="shared" si="199"/>
        <v>-0.8350244911604574</v>
      </c>
    </row>
    <row r="4245" spans="1:5" x14ac:dyDescent="0.25">
      <c r="A4245">
        <v>4243</v>
      </c>
      <c r="B4245">
        <v>38</v>
      </c>
      <c r="C4245">
        <f t="shared" si="200"/>
        <v>0.24411646239714599</v>
      </c>
      <c r="D4245">
        <f t="shared" si="198"/>
        <v>-0.69312210775552874</v>
      </c>
      <c r="E4245">
        <f t="shared" si="199"/>
        <v>-0.8350244911604574</v>
      </c>
    </row>
    <row r="4246" spans="1:5" x14ac:dyDescent="0.25">
      <c r="A4246">
        <v>4244</v>
      </c>
      <c r="B4246">
        <v>38</v>
      </c>
      <c r="C4246">
        <f t="shared" si="200"/>
        <v>0.24417400310719833</v>
      </c>
      <c r="D4246">
        <f t="shared" si="198"/>
        <v>-0.69293872476486262</v>
      </c>
      <c r="E4246">
        <f t="shared" si="199"/>
        <v>-0.8350244911604574</v>
      </c>
    </row>
    <row r="4247" spans="1:5" x14ac:dyDescent="0.25">
      <c r="A4247">
        <v>4245</v>
      </c>
      <c r="B4247">
        <v>38</v>
      </c>
      <c r="C4247">
        <f t="shared" si="200"/>
        <v>0.24423154381725071</v>
      </c>
      <c r="D4247">
        <f t="shared" si="198"/>
        <v>-0.69275536507429458</v>
      </c>
      <c r="E4247">
        <f t="shared" si="199"/>
        <v>-0.8350244911604574</v>
      </c>
    </row>
    <row r="4248" spans="1:5" x14ac:dyDescent="0.25">
      <c r="A4248">
        <v>4246</v>
      </c>
      <c r="B4248">
        <v>38</v>
      </c>
      <c r="C4248">
        <f t="shared" si="200"/>
        <v>0.24428908452730308</v>
      </c>
      <c r="D4248">
        <f t="shared" si="198"/>
        <v>-0.69257202867174172</v>
      </c>
      <c r="E4248">
        <f t="shared" si="199"/>
        <v>-0.8350244911604574</v>
      </c>
    </row>
    <row r="4249" spans="1:5" x14ac:dyDescent="0.25">
      <c r="A4249">
        <v>4247</v>
      </c>
      <c r="B4249">
        <v>38</v>
      </c>
      <c r="C4249">
        <f t="shared" si="200"/>
        <v>0.24434662523735542</v>
      </c>
      <c r="D4249">
        <f t="shared" si="198"/>
        <v>-0.69238871554512849</v>
      </c>
      <c r="E4249">
        <f t="shared" si="199"/>
        <v>-0.8350244911604574</v>
      </c>
    </row>
    <row r="4250" spans="1:5" x14ac:dyDescent="0.25">
      <c r="A4250">
        <v>4248</v>
      </c>
      <c r="B4250">
        <v>38</v>
      </c>
      <c r="C4250">
        <f t="shared" si="200"/>
        <v>0.2444041659474078</v>
      </c>
      <c r="D4250">
        <f t="shared" si="198"/>
        <v>-0.69220542568238752</v>
      </c>
      <c r="E4250">
        <f t="shared" si="199"/>
        <v>-0.8350244911604574</v>
      </c>
    </row>
    <row r="4251" spans="1:5" x14ac:dyDescent="0.25">
      <c r="A4251">
        <v>4249</v>
      </c>
      <c r="B4251">
        <v>38</v>
      </c>
      <c r="C4251">
        <f t="shared" si="200"/>
        <v>0.24446170665746014</v>
      </c>
      <c r="D4251">
        <f t="shared" si="198"/>
        <v>-0.69202215907145759</v>
      </c>
      <c r="E4251">
        <f t="shared" si="199"/>
        <v>-0.8350244911604574</v>
      </c>
    </row>
    <row r="4252" spans="1:5" x14ac:dyDescent="0.25">
      <c r="A4252">
        <v>4250</v>
      </c>
      <c r="B4252">
        <v>38</v>
      </c>
      <c r="C4252">
        <f t="shared" si="200"/>
        <v>0.24451924736751252</v>
      </c>
      <c r="D4252">
        <f t="shared" si="198"/>
        <v>-0.69183891570028699</v>
      </c>
      <c r="E4252">
        <f t="shared" si="199"/>
        <v>-0.8350244911604574</v>
      </c>
    </row>
    <row r="4253" spans="1:5" x14ac:dyDescent="0.25">
      <c r="A4253">
        <v>4251</v>
      </c>
      <c r="B4253">
        <v>38</v>
      </c>
      <c r="C4253">
        <f t="shared" si="200"/>
        <v>0.24457678807756489</v>
      </c>
      <c r="D4253">
        <f t="shared" si="198"/>
        <v>-0.69165569555683148</v>
      </c>
      <c r="E4253">
        <f t="shared" si="199"/>
        <v>-0.8350244911604574</v>
      </c>
    </row>
    <row r="4254" spans="1:5" x14ac:dyDescent="0.25">
      <c r="A4254">
        <v>4252</v>
      </c>
      <c r="B4254">
        <v>38</v>
      </c>
      <c r="C4254">
        <f t="shared" si="200"/>
        <v>0.24463432878761723</v>
      </c>
      <c r="D4254">
        <f t="shared" si="198"/>
        <v>-0.69147249862905358</v>
      </c>
      <c r="E4254">
        <f t="shared" si="199"/>
        <v>-0.8350244911604574</v>
      </c>
    </row>
    <row r="4255" spans="1:5" x14ac:dyDescent="0.25">
      <c r="A4255">
        <v>4253</v>
      </c>
      <c r="B4255">
        <v>38</v>
      </c>
      <c r="C4255">
        <f t="shared" si="200"/>
        <v>0.24469186949766961</v>
      </c>
      <c r="D4255">
        <f t="shared" si="198"/>
        <v>-0.69128932490492434</v>
      </c>
      <c r="E4255">
        <f t="shared" si="199"/>
        <v>-0.8350244911604574</v>
      </c>
    </row>
    <row r="4256" spans="1:5" x14ac:dyDescent="0.25">
      <c r="A4256">
        <v>4254</v>
      </c>
      <c r="B4256">
        <v>38</v>
      </c>
      <c r="C4256">
        <f t="shared" si="200"/>
        <v>0.24474941020772195</v>
      </c>
      <c r="D4256">
        <f t="shared" si="198"/>
        <v>-0.69110617437242194</v>
      </c>
      <c r="E4256">
        <f t="shared" si="199"/>
        <v>-0.8350244911604574</v>
      </c>
    </row>
    <row r="4257" spans="1:5" x14ac:dyDescent="0.25">
      <c r="A4257">
        <v>4255</v>
      </c>
      <c r="B4257">
        <v>38</v>
      </c>
      <c r="C4257">
        <f t="shared" si="200"/>
        <v>0.24480695091777432</v>
      </c>
      <c r="D4257">
        <f t="shared" si="198"/>
        <v>-0.69092304701953222</v>
      </c>
      <c r="E4257">
        <f t="shared" si="199"/>
        <v>-0.8350244911604574</v>
      </c>
    </row>
    <row r="4258" spans="1:5" x14ac:dyDescent="0.25">
      <c r="A4258">
        <v>4256</v>
      </c>
      <c r="B4258">
        <v>38</v>
      </c>
      <c r="C4258">
        <f t="shared" si="200"/>
        <v>0.2448644916278267</v>
      </c>
      <c r="D4258">
        <f t="shared" si="198"/>
        <v>-0.69073994283424955</v>
      </c>
      <c r="E4258">
        <f t="shared" si="199"/>
        <v>-0.8350244911604574</v>
      </c>
    </row>
    <row r="4259" spans="1:5" x14ac:dyDescent="0.25">
      <c r="A4259">
        <v>4257</v>
      </c>
      <c r="B4259">
        <v>38</v>
      </c>
      <c r="C4259">
        <f t="shared" si="200"/>
        <v>0.24492203233787904</v>
      </c>
      <c r="D4259">
        <f t="shared" si="198"/>
        <v>-0.6905568618045751</v>
      </c>
      <c r="E4259">
        <f t="shared" si="199"/>
        <v>-0.8350244911604574</v>
      </c>
    </row>
    <row r="4260" spans="1:5" x14ac:dyDescent="0.25">
      <c r="A4260">
        <v>4258</v>
      </c>
      <c r="B4260">
        <v>38</v>
      </c>
      <c r="C4260">
        <f t="shared" si="200"/>
        <v>0.24497957304793141</v>
      </c>
      <c r="D4260">
        <f t="shared" si="198"/>
        <v>-0.69037380391851821</v>
      </c>
      <c r="E4260">
        <f t="shared" si="199"/>
        <v>-0.8350244911604574</v>
      </c>
    </row>
    <row r="4261" spans="1:5" x14ac:dyDescent="0.25">
      <c r="A4261">
        <v>4259</v>
      </c>
      <c r="B4261">
        <v>38</v>
      </c>
      <c r="C4261">
        <f t="shared" si="200"/>
        <v>0.24503711375798376</v>
      </c>
      <c r="D4261">
        <f t="shared" si="198"/>
        <v>-0.69019076916409461</v>
      </c>
      <c r="E4261">
        <f t="shared" si="199"/>
        <v>-0.8350244911604574</v>
      </c>
    </row>
    <row r="4262" spans="1:5" x14ac:dyDescent="0.25">
      <c r="A4262">
        <v>4260</v>
      </c>
      <c r="B4262">
        <v>38</v>
      </c>
      <c r="C4262">
        <f t="shared" si="200"/>
        <v>0.24509465446803613</v>
      </c>
      <c r="D4262">
        <f t="shared" si="198"/>
        <v>-0.69000775752932952</v>
      </c>
      <c r="E4262">
        <f t="shared" si="199"/>
        <v>-0.8350244911604574</v>
      </c>
    </row>
    <row r="4263" spans="1:5" x14ac:dyDescent="0.25">
      <c r="A4263">
        <v>4261</v>
      </c>
      <c r="B4263">
        <v>38</v>
      </c>
      <c r="C4263">
        <f t="shared" si="200"/>
        <v>0.24515219517808851</v>
      </c>
      <c r="D4263">
        <f t="shared" si="198"/>
        <v>-0.6898247690022552</v>
      </c>
      <c r="E4263">
        <f t="shared" si="199"/>
        <v>-0.8350244911604574</v>
      </c>
    </row>
    <row r="4264" spans="1:5" x14ac:dyDescent="0.25">
      <c r="A4264">
        <v>4262</v>
      </c>
      <c r="B4264">
        <v>38</v>
      </c>
      <c r="C4264">
        <f t="shared" si="200"/>
        <v>0.24520973588814085</v>
      </c>
      <c r="D4264">
        <f t="shared" si="198"/>
        <v>-0.68964180357091021</v>
      </c>
      <c r="E4264">
        <f t="shared" si="199"/>
        <v>-0.8350244911604574</v>
      </c>
    </row>
    <row r="4265" spans="1:5" x14ac:dyDescent="0.25">
      <c r="A4265">
        <v>4263</v>
      </c>
      <c r="B4265">
        <v>38</v>
      </c>
      <c r="C4265">
        <f t="shared" si="200"/>
        <v>0.24526727659819322</v>
      </c>
      <c r="D4265">
        <f t="shared" si="198"/>
        <v>-0.68945886122334321</v>
      </c>
      <c r="E4265">
        <f t="shared" si="199"/>
        <v>-0.8350244911604574</v>
      </c>
    </row>
    <row r="4266" spans="1:5" x14ac:dyDescent="0.25">
      <c r="A4266">
        <v>4264</v>
      </c>
      <c r="B4266">
        <v>38</v>
      </c>
      <c r="C4266">
        <f t="shared" si="200"/>
        <v>0.2453248173082456</v>
      </c>
      <c r="D4266">
        <f t="shared" si="198"/>
        <v>-0.68927594194760744</v>
      </c>
      <c r="E4266">
        <f t="shared" si="199"/>
        <v>-0.8350244911604574</v>
      </c>
    </row>
    <row r="4267" spans="1:5" x14ac:dyDescent="0.25">
      <c r="A4267">
        <v>4265</v>
      </c>
      <c r="B4267">
        <v>38</v>
      </c>
      <c r="C4267">
        <f t="shared" si="200"/>
        <v>0.24538235801829794</v>
      </c>
      <c r="D4267">
        <f t="shared" si="198"/>
        <v>-0.68909304573176711</v>
      </c>
      <c r="E4267">
        <f t="shared" si="199"/>
        <v>-0.8350244911604574</v>
      </c>
    </row>
    <row r="4268" spans="1:5" x14ac:dyDescent="0.25">
      <c r="A4268">
        <v>4266</v>
      </c>
      <c r="B4268">
        <v>39</v>
      </c>
      <c r="C4268">
        <f t="shared" si="200"/>
        <v>0.24543989872835031</v>
      </c>
      <c r="D4268">
        <f t="shared" si="198"/>
        <v>-0.68891017256389098</v>
      </c>
      <c r="E4268">
        <f t="shared" si="199"/>
        <v>-0.82951143511359093</v>
      </c>
    </row>
    <row r="4269" spans="1:5" x14ac:dyDescent="0.25">
      <c r="A4269">
        <v>4267</v>
      </c>
      <c r="B4269">
        <v>39</v>
      </c>
      <c r="C4269">
        <f t="shared" si="200"/>
        <v>0.24549743943840266</v>
      </c>
      <c r="D4269">
        <f t="shared" si="198"/>
        <v>-0.68872732243205725</v>
      </c>
      <c r="E4269">
        <f t="shared" si="199"/>
        <v>-0.82951143511359093</v>
      </c>
    </row>
    <row r="4270" spans="1:5" x14ac:dyDescent="0.25">
      <c r="A4270">
        <v>4268</v>
      </c>
      <c r="B4270">
        <v>39</v>
      </c>
      <c r="C4270">
        <f t="shared" si="200"/>
        <v>0.24555498014845503</v>
      </c>
      <c r="D4270">
        <f t="shared" si="198"/>
        <v>-0.68854449532435136</v>
      </c>
      <c r="E4270">
        <f t="shared" si="199"/>
        <v>-0.82951143511359093</v>
      </c>
    </row>
    <row r="4271" spans="1:5" x14ac:dyDescent="0.25">
      <c r="A4271">
        <v>4269</v>
      </c>
      <c r="B4271">
        <v>39</v>
      </c>
      <c r="C4271">
        <f t="shared" si="200"/>
        <v>0.2456125208585074</v>
      </c>
      <c r="D4271">
        <f t="shared" si="198"/>
        <v>-0.6883616912288657</v>
      </c>
      <c r="E4271">
        <f t="shared" si="199"/>
        <v>-0.82951143511359093</v>
      </c>
    </row>
    <row r="4272" spans="1:5" x14ac:dyDescent="0.25">
      <c r="A4272">
        <v>4270</v>
      </c>
      <c r="B4272">
        <v>39</v>
      </c>
      <c r="C4272">
        <f t="shared" si="200"/>
        <v>0.24567006156855975</v>
      </c>
      <c r="D4272">
        <f t="shared" si="198"/>
        <v>-0.68817891013370081</v>
      </c>
      <c r="E4272">
        <f t="shared" si="199"/>
        <v>-0.82951143511359093</v>
      </c>
    </row>
    <row r="4273" spans="1:5" x14ac:dyDescent="0.25">
      <c r="A4273">
        <v>4271</v>
      </c>
      <c r="B4273">
        <v>39</v>
      </c>
      <c r="C4273">
        <f t="shared" si="200"/>
        <v>0.24572760227861212</v>
      </c>
      <c r="D4273">
        <f t="shared" si="198"/>
        <v>-0.68799615202696507</v>
      </c>
      <c r="E4273">
        <f t="shared" si="199"/>
        <v>-0.82951143511359093</v>
      </c>
    </row>
    <row r="4274" spans="1:5" x14ac:dyDescent="0.25">
      <c r="A4274">
        <v>4272</v>
      </c>
      <c r="B4274">
        <v>39</v>
      </c>
      <c r="C4274">
        <f t="shared" si="200"/>
        <v>0.24578514298866447</v>
      </c>
      <c r="D4274">
        <f t="shared" si="198"/>
        <v>-0.68781341689677311</v>
      </c>
      <c r="E4274">
        <f t="shared" si="199"/>
        <v>-0.82951143511359093</v>
      </c>
    </row>
    <row r="4275" spans="1:5" x14ac:dyDescent="0.25">
      <c r="A4275">
        <v>4273</v>
      </c>
      <c r="B4275">
        <v>39</v>
      </c>
      <c r="C4275">
        <f t="shared" si="200"/>
        <v>0.24584268369871684</v>
      </c>
      <c r="D4275">
        <f t="shared" si="198"/>
        <v>-0.68763070473124854</v>
      </c>
      <c r="E4275">
        <f t="shared" si="199"/>
        <v>-0.82951143511359093</v>
      </c>
    </row>
    <row r="4276" spans="1:5" x14ac:dyDescent="0.25">
      <c r="A4276">
        <v>4274</v>
      </c>
      <c r="B4276">
        <v>39</v>
      </c>
      <c r="C4276">
        <f t="shared" si="200"/>
        <v>0.24590022440876921</v>
      </c>
      <c r="D4276">
        <f t="shared" si="198"/>
        <v>-0.68744801551852197</v>
      </c>
      <c r="E4276">
        <f t="shared" si="199"/>
        <v>-0.82951143511359093</v>
      </c>
    </row>
    <row r="4277" spans="1:5" x14ac:dyDescent="0.25">
      <c r="A4277">
        <v>4275</v>
      </c>
      <c r="B4277">
        <v>39</v>
      </c>
      <c r="C4277">
        <f t="shared" si="200"/>
        <v>0.24595776511882156</v>
      </c>
      <c r="D4277">
        <f t="shared" si="198"/>
        <v>-0.68726534924673177</v>
      </c>
      <c r="E4277">
        <f t="shared" si="199"/>
        <v>-0.82951143511359093</v>
      </c>
    </row>
    <row r="4278" spans="1:5" x14ac:dyDescent="0.25">
      <c r="A4278">
        <v>4276</v>
      </c>
      <c r="B4278">
        <v>39</v>
      </c>
      <c r="C4278">
        <f t="shared" si="200"/>
        <v>0.24601530582887393</v>
      </c>
      <c r="D4278">
        <f t="shared" si="198"/>
        <v>-0.68708270590402321</v>
      </c>
      <c r="E4278">
        <f t="shared" si="199"/>
        <v>-0.82951143511359093</v>
      </c>
    </row>
    <row r="4279" spans="1:5" x14ac:dyDescent="0.25">
      <c r="A4279">
        <v>4277</v>
      </c>
      <c r="B4279">
        <v>39</v>
      </c>
      <c r="C4279">
        <f t="shared" si="200"/>
        <v>0.2460728465389263</v>
      </c>
      <c r="D4279">
        <f t="shared" si="198"/>
        <v>-0.68690008547854975</v>
      </c>
      <c r="E4279">
        <f t="shared" si="199"/>
        <v>-0.82951143511359093</v>
      </c>
    </row>
    <row r="4280" spans="1:5" x14ac:dyDescent="0.25">
      <c r="A4280">
        <v>4278</v>
      </c>
      <c r="B4280">
        <v>39</v>
      </c>
      <c r="C4280">
        <f t="shared" si="200"/>
        <v>0.24613038724897865</v>
      </c>
      <c r="D4280">
        <f t="shared" si="198"/>
        <v>-0.68671748795847232</v>
      </c>
      <c r="E4280">
        <f t="shared" si="199"/>
        <v>-0.82951143511359093</v>
      </c>
    </row>
    <row r="4281" spans="1:5" x14ac:dyDescent="0.25">
      <c r="A4281">
        <v>4279</v>
      </c>
      <c r="B4281">
        <v>39</v>
      </c>
      <c r="C4281">
        <f t="shared" si="200"/>
        <v>0.24618792795903102</v>
      </c>
      <c r="D4281">
        <f t="shared" si="198"/>
        <v>-0.68653491333195849</v>
      </c>
      <c r="E4281">
        <f t="shared" si="199"/>
        <v>-0.82951143511359093</v>
      </c>
    </row>
    <row r="4282" spans="1:5" x14ac:dyDescent="0.25">
      <c r="A4282">
        <v>4280</v>
      </c>
      <c r="B4282">
        <v>39</v>
      </c>
      <c r="C4282">
        <f t="shared" si="200"/>
        <v>0.24624546866908337</v>
      </c>
      <c r="D4282">
        <f t="shared" si="198"/>
        <v>-0.68635236158718438</v>
      </c>
      <c r="E4282">
        <f t="shared" si="199"/>
        <v>-0.82951143511359093</v>
      </c>
    </row>
    <row r="4283" spans="1:5" x14ac:dyDescent="0.25">
      <c r="A4283">
        <v>4281</v>
      </c>
      <c r="B4283">
        <v>39</v>
      </c>
      <c r="C4283">
        <f t="shared" si="200"/>
        <v>0.24630300937913574</v>
      </c>
      <c r="D4283">
        <f t="shared" si="198"/>
        <v>-0.68616983271233301</v>
      </c>
      <c r="E4283">
        <f t="shared" si="199"/>
        <v>-0.82951143511359093</v>
      </c>
    </row>
    <row r="4284" spans="1:5" x14ac:dyDescent="0.25">
      <c r="A4284">
        <v>4282</v>
      </c>
      <c r="B4284">
        <v>39</v>
      </c>
      <c r="C4284">
        <f t="shared" si="200"/>
        <v>0.24636055008918811</v>
      </c>
      <c r="D4284">
        <f t="shared" si="198"/>
        <v>-0.68598732669559614</v>
      </c>
      <c r="E4284">
        <f t="shared" si="199"/>
        <v>-0.82951143511359093</v>
      </c>
    </row>
    <row r="4285" spans="1:5" x14ac:dyDescent="0.25">
      <c r="A4285">
        <v>4283</v>
      </c>
      <c r="B4285">
        <v>39</v>
      </c>
      <c r="C4285">
        <f t="shared" si="200"/>
        <v>0.24641809079924046</v>
      </c>
      <c r="D4285">
        <f t="shared" si="198"/>
        <v>-0.68580484352517046</v>
      </c>
      <c r="E4285">
        <f t="shared" si="199"/>
        <v>-0.82951143511359093</v>
      </c>
    </row>
    <row r="4286" spans="1:5" x14ac:dyDescent="0.25">
      <c r="A4286">
        <v>4284</v>
      </c>
      <c r="B4286">
        <v>39</v>
      </c>
      <c r="C4286">
        <f t="shared" si="200"/>
        <v>0.24647563150929283</v>
      </c>
      <c r="D4286">
        <f t="shared" si="198"/>
        <v>-0.68562238318926205</v>
      </c>
      <c r="E4286">
        <f t="shared" si="199"/>
        <v>-0.82951143511359093</v>
      </c>
    </row>
    <row r="4287" spans="1:5" x14ac:dyDescent="0.25">
      <c r="A4287">
        <v>4285</v>
      </c>
      <c r="B4287">
        <v>39</v>
      </c>
      <c r="C4287">
        <f t="shared" si="200"/>
        <v>0.24653317221934518</v>
      </c>
      <c r="D4287">
        <f t="shared" si="198"/>
        <v>-0.68543994567608535</v>
      </c>
      <c r="E4287">
        <f t="shared" si="199"/>
        <v>-0.82951143511359093</v>
      </c>
    </row>
    <row r="4288" spans="1:5" x14ac:dyDescent="0.25">
      <c r="A4288">
        <v>4286</v>
      </c>
      <c r="B4288">
        <v>39</v>
      </c>
      <c r="C4288">
        <f t="shared" si="200"/>
        <v>0.24659071292939755</v>
      </c>
      <c r="D4288">
        <f t="shared" si="198"/>
        <v>-0.68525753097385911</v>
      </c>
      <c r="E4288">
        <f t="shared" si="199"/>
        <v>-0.82951143511359093</v>
      </c>
    </row>
    <row r="4289" spans="1:5" x14ac:dyDescent="0.25">
      <c r="A4289">
        <v>4287</v>
      </c>
      <c r="B4289">
        <v>39</v>
      </c>
      <c r="C4289">
        <f t="shared" si="200"/>
        <v>0.24664825363944992</v>
      </c>
      <c r="D4289">
        <f t="shared" si="198"/>
        <v>-0.68507513907081241</v>
      </c>
      <c r="E4289">
        <f t="shared" si="199"/>
        <v>-0.82951143511359093</v>
      </c>
    </row>
    <row r="4290" spans="1:5" x14ac:dyDescent="0.25">
      <c r="A4290">
        <v>4288</v>
      </c>
      <c r="B4290">
        <v>39</v>
      </c>
      <c r="C4290">
        <f t="shared" si="200"/>
        <v>0.24670579434950227</v>
      </c>
      <c r="D4290">
        <f t="shared" si="198"/>
        <v>-0.68489276995518078</v>
      </c>
      <c r="E4290">
        <f t="shared" si="199"/>
        <v>-0.82951143511359093</v>
      </c>
    </row>
    <row r="4291" spans="1:5" x14ac:dyDescent="0.25">
      <c r="A4291">
        <v>4289</v>
      </c>
      <c r="B4291">
        <v>39</v>
      </c>
      <c r="C4291">
        <f t="shared" si="200"/>
        <v>0.24676333505955464</v>
      </c>
      <c r="D4291">
        <f t="shared" si="198"/>
        <v>-0.68471042361520651</v>
      </c>
      <c r="E4291">
        <f t="shared" si="199"/>
        <v>-0.82951143511359093</v>
      </c>
    </row>
    <row r="4292" spans="1:5" x14ac:dyDescent="0.25">
      <c r="A4292">
        <v>4290</v>
      </c>
      <c r="B4292">
        <v>39</v>
      </c>
      <c r="C4292">
        <f t="shared" si="200"/>
        <v>0.24682087576960698</v>
      </c>
      <c r="D4292">
        <f t="shared" ref="D4292:D4355" si="201">_xlfn.NORM.S.INV(C4292)</f>
        <v>-0.68452810003914077</v>
      </c>
      <c r="E4292">
        <f t="shared" ref="E4292:E4355" si="202">(B4292-AVERAGE($B$3:$B$17381))/_xlfn.STDEV.S($B$3:$B$17381)</f>
        <v>-0.82951143511359093</v>
      </c>
    </row>
    <row r="4293" spans="1:5" x14ac:dyDescent="0.25">
      <c r="A4293">
        <v>4291</v>
      </c>
      <c r="B4293">
        <v>39</v>
      </c>
      <c r="C4293">
        <f t="shared" ref="C4293:C4356" si="203">(A4293-0.5)/COUNT($A$3:$A$17381)</f>
        <v>0.24687841647965936</v>
      </c>
      <c r="D4293">
        <f t="shared" si="201"/>
        <v>-0.68434579921524041</v>
      </c>
      <c r="E4293">
        <f t="shared" si="202"/>
        <v>-0.82951143511359093</v>
      </c>
    </row>
    <row r="4294" spans="1:5" x14ac:dyDescent="0.25">
      <c r="A4294">
        <v>4292</v>
      </c>
      <c r="B4294">
        <v>39</v>
      </c>
      <c r="C4294">
        <f t="shared" si="203"/>
        <v>0.24693595718971173</v>
      </c>
      <c r="D4294">
        <f t="shared" si="201"/>
        <v>-0.6841635211317717</v>
      </c>
      <c r="E4294">
        <f t="shared" si="202"/>
        <v>-0.82951143511359093</v>
      </c>
    </row>
    <row r="4295" spans="1:5" x14ac:dyDescent="0.25">
      <c r="A4295">
        <v>4293</v>
      </c>
      <c r="B4295">
        <v>39</v>
      </c>
      <c r="C4295">
        <f t="shared" si="203"/>
        <v>0.24699349789976408</v>
      </c>
      <c r="D4295">
        <f t="shared" si="201"/>
        <v>-0.68398126577700669</v>
      </c>
      <c r="E4295">
        <f t="shared" si="202"/>
        <v>-0.82951143511359093</v>
      </c>
    </row>
    <row r="4296" spans="1:5" x14ac:dyDescent="0.25">
      <c r="A4296">
        <v>4294</v>
      </c>
      <c r="B4296">
        <v>39</v>
      </c>
      <c r="C4296">
        <f t="shared" si="203"/>
        <v>0.24705103860981645</v>
      </c>
      <c r="D4296">
        <f t="shared" si="201"/>
        <v>-0.68379903313922563</v>
      </c>
      <c r="E4296">
        <f t="shared" si="202"/>
        <v>-0.82951143511359093</v>
      </c>
    </row>
    <row r="4297" spans="1:5" x14ac:dyDescent="0.25">
      <c r="A4297">
        <v>4295</v>
      </c>
      <c r="B4297">
        <v>39</v>
      </c>
      <c r="C4297">
        <f t="shared" si="203"/>
        <v>0.24710857931986882</v>
      </c>
      <c r="D4297">
        <f t="shared" si="201"/>
        <v>-0.68361682320671546</v>
      </c>
      <c r="E4297">
        <f t="shared" si="202"/>
        <v>-0.82951143511359093</v>
      </c>
    </row>
    <row r="4298" spans="1:5" x14ac:dyDescent="0.25">
      <c r="A4298">
        <v>4296</v>
      </c>
      <c r="B4298">
        <v>39</v>
      </c>
      <c r="C4298">
        <f t="shared" si="203"/>
        <v>0.24716612002992117</v>
      </c>
      <c r="D4298">
        <f t="shared" si="201"/>
        <v>-0.68343463596777165</v>
      </c>
      <c r="E4298">
        <f t="shared" si="202"/>
        <v>-0.82951143511359093</v>
      </c>
    </row>
    <row r="4299" spans="1:5" x14ac:dyDescent="0.25">
      <c r="A4299">
        <v>4297</v>
      </c>
      <c r="B4299">
        <v>39</v>
      </c>
      <c r="C4299">
        <f t="shared" si="203"/>
        <v>0.24722366073997354</v>
      </c>
      <c r="D4299">
        <f t="shared" si="201"/>
        <v>-0.68325247141069678</v>
      </c>
      <c r="E4299">
        <f t="shared" si="202"/>
        <v>-0.82951143511359093</v>
      </c>
    </row>
    <row r="4300" spans="1:5" x14ac:dyDescent="0.25">
      <c r="A4300">
        <v>4298</v>
      </c>
      <c r="B4300">
        <v>39</v>
      </c>
      <c r="C4300">
        <f t="shared" si="203"/>
        <v>0.24728120145002588</v>
      </c>
      <c r="D4300">
        <f t="shared" si="201"/>
        <v>-0.68307032952379909</v>
      </c>
      <c r="E4300">
        <f t="shared" si="202"/>
        <v>-0.82951143511359093</v>
      </c>
    </row>
    <row r="4301" spans="1:5" x14ac:dyDescent="0.25">
      <c r="A4301">
        <v>4299</v>
      </c>
      <c r="B4301">
        <v>39</v>
      </c>
      <c r="C4301">
        <f t="shared" si="203"/>
        <v>0.24733874216007826</v>
      </c>
      <c r="D4301">
        <f t="shared" si="201"/>
        <v>-0.68288821029539681</v>
      </c>
      <c r="E4301">
        <f t="shared" si="202"/>
        <v>-0.82951143511359093</v>
      </c>
    </row>
    <row r="4302" spans="1:5" x14ac:dyDescent="0.25">
      <c r="A4302">
        <v>4300</v>
      </c>
      <c r="B4302">
        <v>39</v>
      </c>
      <c r="C4302">
        <f t="shared" si="203"/>
        <v>0.24739628287013063</v>
      </c>
      <c r="D4302">
        <f t="shared" si="201"/>
        <v>-0.6827061137138134</v>
      </c>
      <c r="E4302">
        <f t="shared" si="202"/>
        <v>-0.82951143511359093</v>
      </c>
    </row>
    <row r="4303" spans="1:5" x14ac:dyDescent="0.25">
      <c r="A4303">
        <v>4301</v>
      </c>
      <c r="B4303">
        <v>39</v>
      </c>
      <c r="C4303">
        <f t="shared" si="203"/>
        <v>0.24745382358018297</v>
      </c>
      <c r="D4303">
        <f t="shared" si="201"/>
        <v>-0.68252403976738085</v>
      </c>
      <c r="E4303">
        <f t="shared" si="202"/>
        <v>-0.82951143511359093</v>
      </c>
    </row>
    <row r="4304" spans="1:5" x14ac:dyDescent="0.25">
      <c r="A4304">
        <v>4302</v>
      </c>
      <c r="B4304">
        <v>39</v>
      </c>
      <c r="C4304">
        <f t="shared" si="203"/>
        <v>0.24751136429023535</v>
      </c>
      <c r="D4304">
        <f t="shared" si="201"/>
        <v>-0.68234198844443827</v>
      </c>
      <c r="E4304">
        <f t="shared" si="202"/>
        <v>-0.82951143511359093</v>
      </c>
    </row>
    <row r="4305" spans="1:5" x14ac:dyDescent="0.25">
      <c r="A4305">
        <v>4303</v>
      </c>
      <c r="B4305">
        <v>39</v>
      </c>
      <c r="C4305">
        <f t="shared" si="203"/>
        <v>0.24756890500028769</v>
      </c>
      <c r="D4305">
        <f t="shared" si="201"/>
        <v>-0.68215995973333243</v>
      </c>
      <c r="E4305">
        <f t="shared" si="202"/>
        <v>-0.82951143511359093</v>
      </c>
    </row>
    <row r="4306" spans="1:5" x14ac:dyDescent="0.25">
      <c r="A4306">
        <v>4304</v>
      </c>
      <c r="B4306">
        <v>39</v>
      </c>
      <c r="C4306">
        <f t="shared" si="203"/>
        <v>0.24762644571034007</v>
      </c>
      <c r="D4306">
        <f t="shared" si="201"/>
        <v>-0.6819779536224162</v>
      </c>
      <c r="E4306">
        <f t="shared" si="202"/>
        <v>-0.82951143511359093</v>
      </c>
    </row>
    <row r="4307" spans="1:5" x14ac:dyDescent="0.25">
      <c r="A4307">
        <v>4305</v>
      </c>
      <c r="B4307">
        <v>39</v>
      </c>
      <c r="C4307">
        <f t="shared" si="203"/>
        <v>0.24768398642039244</v>
      </c>
      <c r="D4307">
        <f t="shared" si="201"/>
        <v>-0.68179597010005177</v>
      </c>
      <c r="E4307">
        <f t="shared" si="202"/>
        <v>-0.82951143511359093</v>
      </c>
    </row>
    <row r="4308" spans="1:5" x14ac:dyDescent="0.25">
      <c r="A4308">
        <v>4306</v>
      </c>
      <c r="B4308">
        <v>39</v>
      </c>
      <c r="C4308">
        <f t="shared" si="203"/>
        <v>0.24774152713044478</v>
      </c>
      <c r="D4308">
        <f t="shared" si="201"/>
        <v>-0.68161400915460624</v>
      </c>
      <c r="E4308">
        <f t="shared" si="202"/>
        <v>-0.82951143511359093</v>
      </c>
    </row>
    <row r="4309" spans="1:5" x14ac:dyDescent="0.25">
      <c r="A4309">
        <v>4307</v>
      </c>
      <c r="B4309">
        <v>39</v>
      </c>
      <c r="C4309">
        <f t="shared" si="203"/>
        <v>0.24779906784049716</v>
      </c>
      <c r="D4309">
        <f t="shared" si="201"/>
        <v>-0.681432070774457</v>
      </c>
      <c r="E4309">
        <f t="shared" si="202"/>
        <v>-0.82951143511359093</v>
      </c>
    </row>
    <row r="4310" spans="1:5" x14ac:dyDescent="0.25">
      <c r="A4310">
        <v>4308</v>
      </c>
      <c r="B4310">
        <v>39</v>
      </c>
      <c r="C4310">
        <f t="shared" si="203"/>
        <v>0.2478566085505495</v>
      </c>
      <c r="D4310">
        <f t="shared" si="201"/>
        <v>-0.68125015494798524</v>
      </c>
      <c r="E4310">
        <f t="shared" si="202"/>
        <v>-0.82951143511359093</v>
      </c>
    </row>
    <row r="4311" spans="1:5" x14ac:dyDescent="0.25">
      <c r="A4311">
        <v>4309</v>
      </c>
      <c r="B4311">
        <v>39</v>
      </c>
      <c r="C4311">
        <f t="shared" si="203"/>
        <v>0.24791414926060187</v>
      </c>
      <c r="D4311">
        <f t="shared" si="201"/>
        <v>-0.68106826166358225</v>
      </c>
      <c r="E4311">
        <f t="shared" si="202"/>
        <v>-0.82951143511359093</v>
      </c>
    </row>
    <row r="4312" spans="1:5" x14ac:dyDescent="0.25">
      <c r="A4312">
        <v>4310</v>
      </c>
      <c r="B4312">
        <v>39</v>
      </c>
      <c r="C4312">
        <f t="shared" si="203"/>
        <v>0.24797168997065425</v>
      </c>
      <c r="D4312">
        <f t="shared" si="201"/>
        <v>-0.68088639090964509</v>
      </c>
      <c r="E4312">
        <f t="shared" si="202"/>
        <v>-0.82951143511359093</v>
      </c>
    </row>
    <row r="4313" spans="1:5" x14ac:dyDescent="0.25">
      <c r="A4313">
        <v>4311</v>
      </c>
      <c r="B4313">
        <v>39</v>
      </c>
      <c r="C4313">
        <f t="shared" si="203"/>
        <v>0.24802923068070659</v>
      </c>
      <c r="D4313">
        <f t="shared" si="201"/>
        <v>-0.68070454267457947</v>
      </c>
      <c r="E4313">
        <f t="shared" si="202"/>
        <v>-0.82951143511359093</v>
      </c>
    </row>
    <row r="4314" spans="1:5" x14ac:dyDescent="0.25">
      <c r="A4314">
        <v>4312</v>
      </c>
      <c r="B4314">
        <v>39</v>
      </c>
      <c r="C4314">
        <f t="shared" si="203"/>
        <v>0.24808677139075896</v>
      </c>
      <c r="D4314">
        <f t="shared" si="201"/>
        <v>-0.68052271694679689</v>
      </c>
      <c r="E4314">
        <f t="shared" si="202"/>
        <v>-0.82951143511359093</v>
      </c>
    </row>
    <row r="4315" spans="1:5" x14ac:dyDescent="0.25">
      <c r="A4315">
        <v>4313</v>
      </c>
      <c r="B4315">
        <v>39</v>
      </c>
      <c r="C4315">
        <f t="shared" si="203"/>
        <v>0.24814431210081134</v>
      </c>
      <c r="D4315">
        <f t="shared" si="201"/>
        <v>-0.68034091371471728</v>
      </c>
      <c r="E4315">
        <f t="shared" si="202"/>
        <v>-0.82951143511359093</v>
      </c>
    </row>
    <row r="4316" spans="1:5" x14ac:dyDescent="0.25">
      <c r="A4316">
        <v>4314</v>
      </c>
      <c r="B4316">
        <v>39</v>
      </c>
      <c r="C4316">
        <f t="shared" si="203"/>
        <v>0.24820185281086368</v>
      </c>
      <c r="D4316">
        <f t="shared" si="201"/>
        <v>-0.68015913296676689</v>
      </c>
      <c r="E4316">
        <f t="shared" si="202"/>
        <v>-0.82951143511359093</v>
      </c>
    </row>
    <row r="4317" spans="1:5" x14ac:dyDescent="0.25">
      <c r="A4317">
        <v>4315</v>
      </c>
      <c r="B4317">
        <v>39</v>
      </c>
      <c r="C4317">
        <f t="shared" si="203"/>
        <v>0.24825939352091606</v>
      </c>
      <c r="D4317">
        <f t="shared" si="201"/>
        <v>-0.67997737469138075</v>
      </c>
      <c r="E4317">
        <f t="shared" si="202"/>
        <v>-0.82951143511359093</v>
      </c>
    </row>
    <row r="4318" spans="1:5" x14ac:dyDescent="0.25">
      <c r="A4318">
        <v>4316</v>
      </c>
      <c r="B4318">
        <v>39</v>
      </c>
      <c r="C4318">
        <f t="shared" si="203"/>
        <v>0.2483169342309684</v>
      </c>
      <c r="D4318">
        <f t="shared" si="201"/>
        <v>-0.67979563887699923</v>
      </c>
      <c r="E4318">
        <f t="shared" si="202"/>
        <v>-0.82951143511359093</v>
      </c>
    </row>
    <row r="4319" spans="1:5" x14ac:dyDescent="0.25">
      <c r="A4319">
        <v>4317</v>
      </c>
      <c r="B4319">
        <v>39</v>
      </c>
      <c r="C4319">
        <f t="shared" si="203"/>
        <v>0.24837447494102077</v>
      </c>
      <c r="D4319">
        <f t="shared" si="201"/>
        <v>-0.67961392551207078</v>
      </c>
      <c r="E4319">
        <f t="shared" si="202"/>
        <v>-0.82951143511359093</v>
      </c>
    </row>
    <row r="4320" spans="1:5" x14ac:dyDescent="0.25">
      <c r="A4320">
        <v>4318</v>
      </c>
      <c r="B4320">
        <v>39</v>
      </c>
      <c r="C4320">
        <f t="shared" si="203"/>
        <v>0.24843201565107315</v>
      </c>
      <c r="D4320">
        <f t="shared" si="201"/>
        <v>-0.67943223458505131</v>
      </c>
      <c r="E4320">
        <f t="shared" si="202"/>
        <v>-0.82951143511359093</v>
      </c>
    </row>
    <row r="4321" spans="1:5" x14ac:dyDescent="0.25">
      <c r="A4321">
        <v>4319</v>
      </c>
      <c r="B4321">
        <v>39</v>
      </c>
      <c r="C4321">
        <f t="shared" si="203"/>
        <v>0.24848955636112549</v>
      </c>
      <c r="D4321">
        <f t="shared" si="201"/>
        <v>-0.67925056608440471</v>
      </c>
      <c r="E4321">
        <f t="shared" si="202"/>
        <v>-0.82951143511359093</v>
      </c>
    </row>
    <row r="4322" spans="1:5" x14ac:dyDescent="0.25">
      <c r="A4322">
        <v>4320</v>
      </c>
      <c r="B4322">
        <v>40</v>
      </c>
      <c r="C4322">
        <f t="shared" si="203"/>
        <v>0.24854709707117786</v>
      </c>
      <c r="D4322">
        <f t="shared" si="201"/>
        <v>-0.67906891999859964</v>
      </c>
      <c r="E4322">
        <f t="shared" si="202"/>
        <v>-0.82399837906672446</v>
      </c>
    </row>
    <row r="4323" spans="1:5" x14ac:dyDescent="0.25">
      <c r="A4323">
        <v>4321</v>
      </c>
      <c r="B4323">
        <v>40</v>
      </c>
      <c r="C4323">
        <f t="shared" si="203"/>
        <v>0.24860463778123021</v>
      </c>
      <c r="D4323">
        <f t="shared" si="201"/>
        <v>-0.67888729631611511</v>
      </c>
      <c r="E4323">
        <f t="shared" si="202"/>
        <v>-0.82399837906672446</v>
      </c>
    </row>
    <row r="4324" spans="1:5" x14ac:dyDescent="0.25">
      <c r="A4324">
        <v>4322</v>
      </c>
      <c r="B4324">
        <v>40</v>
      </c>
      <c r="C4324">
        <f t="shared" si="203"/>
        <v>0.24866217849128258</v>
      </c>
      <c r="D4324">
        <f t="shared" si="201"/>
        <v>-0.67870569502543443</v>
      </c>
      <c r="E4324">
        <f t="shared" si="202"/>
        <v>-0.82399837906672446</v>
      </c>
    </row>
    <row r="4325" spans="1:5" x14ac:dyDescent="0.25">
      <c r="A4325">
        <v>4323</v>
      </c>
      <c r="B4325">
        <v>40</v>
      </c>
      <c r="C4325">
        <f t="shared" si="203"/>
        <v>0.24871971920133495</v>
      </c>
      <c r="D4325">
        <f t="shared" si="201"/>
        <v>-0.6785241161150507</v>
      </c>
      <c r="E4325">
        <f t="shared" si="202"/>
        <v>-0.82399837906672446</v>
      </c>
    </row>
    <row r="4326" spans="1:5" x14ac:dyDescent="0.25">
      <c r="A4326">
        <v>4324</v>
      </c>
      <c r="B4326">
        <v>40</v>
      </c>
      <c r="C4326">
        <f t="shared" si="203"/>
        <v>0.2487772599113873</v>
      </c>
      <c r="D4326">
        <f t="shared" si="201"/>
        <v>-0.67834255957346246</v>
      </c>
      <c r="E4326">
        <f t="shared" si="202"/>
        <v>-0.82399837906672446</v>
      </c>
    </row>
    <row r="4327" spans="1:5" x14ac:dyDescent="0.25">
      <c r="A4327">
        <v>4325</v>
      </c>
      <c r="B4327">
        <v>40</v>
      </c>
      <c r="C4327">
        <f t="shared" si="203"/>
        <v>0.24883480062143967</v>
      </c>
      <c r="D4327">
        <f t="shared" si="201"/>
        <v>-0.67816102538917555</v>
      </c>
      <c r="E4327">
        <f t="shared" si="202"/>
        <v>-0.82399837906672446</v>
      </c>
    </row>
    <row r="4328" spans="1:5" x14ac:dyDescent="0.25">
      <c r="A4328">
        <v>4326</v>
      </c>
      <c r="B4328">
        <v>40</v>
      </c>
      <c r="C4328">
        <f t="shared" si="203"/>
        <v>0.24889234133149202</v>
      </c>
      <c r="D4328">
        <f t="shared" si="201"/>
        <v>-0.6779795135507044</v>
      </c>
      <c r="E4328">
        <f t="shared" si="202"/>
        <v>-0.82399837906672446</v>
      </c>
    </row>
    <row r="4329" spans="1:5" x14ac:dyDescent="0.25">
      <c r="A4329">
        <v>4327</v>
      </c>
      <c r="B4329">
        <v>40</v>
      </c>
      <c r="C4329">
        <f t="shared" si="203"/>
        <v>0.24894988204154439</v>
      </c>
      <c r="D4329">
        <f t="shared" si="201"/>
        <v>-0.67779802404656897</v>
      </c>
      <c r="E4329">
        <f t="shared" si="202"/>
        <v>-0.82399837906672446</v>
      </c>
    </row>
    <row r="4330" spans="1:5" x14ac:dyDescent="0.25">
      <c r="A4330">
        <v>4328</v>
      </c>
      <c r="B4330">
        <v>40</v>
      </c>
      <c r="C4330">
        <f t="shared" si="203"/>
        <v>0.24900742275159676</v>
      </c>
      <c r="D4330">
        <f t="shared" si="201"/>
        <v>-0.67761655686529743</v>
      </c>
      <c r="E4330">
        <f t="shared" si="202"/>
        <v>-0.82399837906672446</v>
      </c>
    </row>
    <row r="4331" spans="1:5" x14ac:dyDescent="0.25">
      <c r="A4331">
        <v>4329</v>
      </c>
      <c r="B4331">
        <v>40</v>
      </c>
      <c r="C4331">
        <f t="shared" si="203"/>
        <v>0.24906496346164911</v>
      </c>
      <c r="D4331">
        <f t="shared" si="201"/>
        <v>-0.6774351119954245</v>
      </c>
      <c r="E4331">
        <f t="shared" si="202"/>
        <v>-0.82399837906672446</v>
      </c>
    </row>
    <row r="4332" spans="1:5" x14ac:dyDescent="0.25">
      <c r="A4332">
        <v>4330</v>
      </c>
      <c r="B4332">
        <v>40</v>
      </c>
      <c r="C4332">
        <f t="shared" si="203"/>
        <v>0.24912250417170148</v>
      </c>
      <c r="D4332">
        <f t="shared" si="201"/>
        <v>-0.6772536894254928</v>
      </c>
      <c r="E4332">
        <f t="shared" si="202"/>
        <v>-0.82399837906672446</v>
      </c>
    </row>
    <row r="4333" spans="1:5" x14ac:dyDescent="0.25">
      <c r="A4333">
        <v>4331</v>
      </c>
      <c r="B4333">
        <v>40</v>
      </c>
      <c r="C4333">
        <f t="shared" si="203"/>
        <v>0.24918004488175385</v>
      </c>
      <c r="D4333">
        <f t="shared" si="201"/>
        <v>-0.67707228914405149</v>
      </c>
      <c r="E4333">
        <f t="shared" si="202"/>
        <v>-0.82399837906672446</v>
      </c>
    </row>
    <row r="4334" spans="1:5" x14ac:dyDescent="0.25">
      <c r="A4334">
        <v>4332</v>
      </c>
      <c r="B4334">
        <v>40</v>
      </c>
      <c r="C4334">
        <f t="shared" si="203"/>
        <v>0.2492375855918062</v>
      </c>
      <c r="D4334">
        <f t="shared" si="201"/>
        <v>-0.67689091113965749</v>
      </c>
      <c r="E4334">
        <f t="shared" si="202"/>
        <v>-0.82399837906672446</v>
      </c>
    </row>
    <row r="4335" spans="1:5" x14ac:dyDescent="0.25">
      <c r="A4335">
        <v>4333</v>
      </c>
      <c r="B4335">
        <v>40</v>
      </c>
      <c r="C4335">
        <f t="shared" si="203"/>
        <v>0.24929512630185857</v>
      </c>
      <c r="D4335">
        <f t="shared" si="201"/>
        <v>-0.67670955540087352</v>
      </c>
      <c r="E4335">
        <f t="shared" si="202"/>
        <v>-0.82399837906672446</v>
      </c>
    </row>
    <row r="4336" spans="1:5" x14ac:dyDescent="0.25">
      <c r="A4336">
        <v>4334</v>
      </c>
      <c r="B4336">
        <v>40</v>
      </c>
      <c r="C4336">
        <f t="shared" si="203"/>
        <v>0.24935266701191092</v>
      </c>
      <c r="D4336">
        <f t="shared" si="201"/>
        <v>-0.67652822191627171</v>
      </c>
      <c r="E4336">
        <f t="shared" si="202"/>
        <v>-0.82399837906672446</v>
      </c>
    </row>
    <row r="4337" spans="1:5" x14ac:dyDescent="0.25">
      <c r="A4337">
        <v>4335</v>
      </c>
      <c r="B4337">
        <v>40</v>
      </c>
      <c r="C4337">
        <f t="shared" si="203"/>
        <v>0.24941020772196329</v>
      </c>
      <c r="D4337">
        <f t="shared" si="201"/>
        <v>-0.6763469106744282</v>
      </c>
      <c r="E4337">
        <f t="shared" si="202"/>
        <v>-0.82399837906672446</v>
      </c>
    </row>
    <row r="4338" spans="1:5" x14ac:dyDescent="0.25">
      <c r="A4338">
        <v>4336</v>
      </c>
      <c r="B4338">
        <v>40</v>
      </c>
      <c r="C4338">
        <f t="shared" si="203"/>
        <v>0.24946774843201566</v>
      </c>
      <c r="D4338">
        <f t="shared" si="201"/>
        <v>-0.67616562166392924</v>
      </c>
      <c r="E4338">
        <f t="shared" si="202"/>
        <v>-0.82399837906672446</v>
      </c>
    </row>
    <row r="4339" spans="1:5" x14ac:dyDescent="0.25">
      <c r="A4339">
        <v>4337</v>
      </c>
      <c r="B4339">
        <v>40</v>
      </c>
      <c r="C4339">
        <f t="shared" si="203"/>
        <v>0.24952528914206801</v>
      </c>
      <c r="D4339">
        <f t="shared" si="201"/>
        <v>-0.67598435487336728</v>
      </c>
      <c r="E4339">
        <f t="shared" si="202"/>
        <v>-0.82399837906672446</v>
      </c>
    </row>
    <row r="4340" spans="1:5" x14ac:dyDescent="0.25">
      <c r="A4340">
        <v>4338</v>
      </c>
      <c r="B4340">
        <v>40</v>
      </c>
      <c r="C4340">
        <f t="shared" si="203"/>
        <v>0.24958282985212038</v>
      </c>
      <c r="D4340">
        <f t="shared" si="201"/>
        <v>-0.67580311029134077</v>
      </c>
      <c r="E4340">
        <f t="shared" si="202"/>
        <v>-0.82399837906672446</v>
      </c>
    </row>
    <row r="4341" spans="1:5" x14ac:dyDescent="0.25">
      <c r="A4341">
        <v>4339</v>
      </c>
      <c r="B4341">
        <v>40</v>
      </c>
      <c r="C4341">
        <f t="shared" si="203"/>
        <v>0.24964037056217273</v>
      </c>
      <c r="D4341">
        <f t="shared" si="201"/>
        <v>-0.67562188790645705</v>
      </c>
      <c r="E4341">
        <f t="shared" si="202"/>
        <v>-0.82399837906672446</v>
      </c>
    </row>
    <row r="4342" spans="1:5" x14ac:dyDescent="0.25">
      <c r="A4342">
        <v>4340</v>
      </c>
      <c r="B4342">
        <v>40</v>
      </c>
      <c r="C4342">
        <f t="shared" si="203"/>
        <v>0.2496979112722251</v>
      </c>
      <c r="D4342">
        <f t="shared" si="201"/>
        <v>-0.67544068770732846</v>
      </c>
      <c r="E4342">
        <f t="shared" si="202"/>
        <v>-0.82399837906672446</v>
      </c>
    </row>
    <row r="4343" spans="1:5" x14ac:dyDescent="0.25">
      <c r="A4343">
        <v>4341</v>
      </c>
      <c r="B4343">
        <v>40</v>
      </c>
      <c r="C4343">
        <f t="shared" si="203"/>
        <v>0.24975545198227747</v>
      </c>
      <c r="D4343">
        <f t="shared" si="201"/>
        <v>-0.67525950968257598</v>
      </c>
      <c r="E4343">
        <f t="shared" si="202"/>
        <v>-0.82399837906672446</v>
      </c>
    </row>
    <row r="4344" spans="1:5" x14ac:dyDescent="0.25">
      <c r="A4344">
        <v>4342</v>
      </c>
      <c r="B4344">
        <v>40</v>
      </c>
      <c r="C4344">
        <f t="shared" si="203"/>
        <v>0.24981299269232982</v>
      </c>
      <c r="D4344">
        <f t="shared" si="201"/>
        <v>-0.67507835382082837</v>
      </c>
      <c r="E4344">
        <f t="shared" si="202"/>
        <v>-0.82399837906672446</v>
      </c>
    </row>
    <row r="4345" spans="1:5" x14ac:dyDescent="0.25">
      <c r="A4345">
        <v>4343</v>
      </c>
      <c r="B4345">
        <v>40</v>
      </c>
      <c r="C4345">
        <f t="shared" si="203"/>
        <v>0.24987053340238219</v>
      </c>
      <c r="D4345">
        <f t="shared" si="201"/>
        <v>-0.67489722011071884</v>
      </c>
      <c r="E4345">
        <f t="shared" si="202"/>
        <v>-0.82399837906672446</v>
      </c>
    </row>
    <row r="4346" spans="1:5" x14ac:dyDescent="0.25">
      <c r="A4346">
        <v>4344</v>
      </c>
      <c r="B4346">
        <v>40</v>
      </c>
      <c r="C4346">
        <f t="shared" si="203"/>
        <v>0.24992807411243453</v>
      </c>
      <c r="D4346">
        <f t="shared" si="201"/>
        <v>-0.67471610854089037</v>
      </c>
      <c r="E4346">
        <f t="shared" si="202"/>
        <v>-0.82399837906672446</v>
      </c>
    </row>
    <row r="4347" spans="1:5" x14ac:dyDescent="0.25">
      <c r="A4347">
        <v>4345</v>
      </c>
      <c r="B4347">
        <v>40</v>
      </c>
      <c r="C4347">
        <f t="shared" si="203"/>
        <v>0.24998561482248691</v>
      </c>
      <c r="D4347">
        <f t="shared" si="201"/>
        <v>-0.67453501909999114</v>
      </c>
      <c r="E4347">
        <f t="shared" si="202"/>
        <v>-0.82399837906672446</v>
      </c>
    </row>
    <row r="4348" spans="1:5" x14ac:dyDescent="0.25">
      <c r="A4348">
        <v>4346</v>
      </c>
      <c r="B4348">
        <v>40</v>
      </c>
      <c r="C4348">
        <f t="shared" si="203"/>
        <v>0.25004315553253925</v>
      </c>
      <c r="D4348">
        <f t="shared" si="201"/>
        <v>-0.67435395177667734</v>
      </c>
      <c r="E4348">
        <f t="shared" si="202"/>
        <v>-0.82399837906672446</v>
      </c>
    </row>
    <row r="4349" spans="1:5" x14ac:dyDescent="0.25">
      <c r="A4349">
        <v>4347</v>
      </c>
      <c r="B4349">
        <v>40</v>
      </c>
      <c r="C4349">
        <f t="shared" si="203"/>
        <v>0.25010069624259162</v>
      </c>
      <c r="D4349">
        <f t="shared" si="201"/>
        <v>-0.67417290655961193</v>
      </c>
      <c r="E4349">
        <f t="shared" si="202"/>
        <v>-0.82399837906672446</v>
      </c>
    </row>
    <row r="4350" spans="1:5" x14ac:dyDescent="0.25">
      <c r="A4350">
        <v>4348</v>
      </c>
      <c r="B4350">
        <v>40</v>
      </c>
      <c r="C4350">
        <f t="shared" si="203"/>
        <v>0.250158236952644</v>
      </c>
      <c r="D4350">
        <f t="shared" si="201"/>
        <v>-0.67399188343746563</v>
      </c>
      <c r="E4350">
        <f t="shared" si="202"/>
        <v>-0.82399837906672446</v>
      </c>
    </row>
    <row r="4351" spans="1:5" x14ac:dyDescent="0.25">
      <c r="A4351">
        <v>4349</v>
      </c>
      <c r="B4351">
        <v>40</v>
      </c>
      <c r="C4351">
        <f t="shared" si="203"/>
        <v>0.25021577766269637</v>
      </c>
      <c r="D4351">
        <f t="shared" si="201"/>
        <v>-0.67381088239891496</v>
      </c>
      <c r="E4351">
        <f t="shared" si="202"/>
        <v>-0.82399837906672446</v>
      </c>
    </row>
    <row r="4352" spans="1:5" x14ac:dyDescent="0.25">
      <c r="A4352">
        <v>4350</v>
      </c>
      <c r="B4352">
        <v>40</v>
      </c>
      <c r="C4352">
        <f t="shared" si="203"/>
        <v>0.25027331837274874</v>
      </c>
      <c r="D4352">
        <f t="shared" si="201"/>
        <v>-0.67362990343264362</v>
      </c>
      <c r="E4352">
        <f t="shared" si="202"/>
        <v>-0.82399837906672446</v>
      </c>
    </row>
    <row r="4353" spans="1:5" x14ac:dyDescent="0.25">
      <c r="A4353">
        <v>4351</v>
      </c>
      <c r="B4353">
        <v>40</v>
      </c>
      <c r="C4353">
        <f t="shared" si="203"/>
        <v>0.25033085908280106</v>
      </c>
      <c r="D4353">
        <f t="shared" si="201"/>
        <v>-0.67344894652734444</v>
      </c>
      <c r="E4353">
        <f t="shared" si="202"/>
        <v>-0.82399837906672446</v>
      </c>
    </row>
    <row r="4354" spans="1:5" x14ac:dyDescent="0.25">
      <c r="A4354">
        <v>4352</v>
      </c>
      <c r="B4354">
        <v>40</v>
      </c>
      <c r="C4354">
        <f t="shared" si="203"/>
        <v>0.25038839979285343</v>
      </c>
      <c r="D4354">
        <f t="shared" si="201"/>
        <v>-0.67326801167171402</v>
      </c>
      <c r="E4354">
        <f t="shared" si="202"/>
        <v>-0.82399837906672446</v>
      </c>
    </row>
    <row r="4355" spans="1:5" x14ac:dyDescent="0.25">
      <c r="A4355">
        <v>4353</v>
      </c>
      <c r="B4355">
        <v>40</v>
      </c>
      <c r="C4355">
        <f t="shared" si="203"/>
        <v>0.25044594050290581</v>
      </c>
      <c r="D4355">
        <f t="shared" si="201"/>
        <v>-0.67308709885445794</v>
      </c>
      <c r="E4355">
        <f t="shared" si="202"/>
        <v>-0.82399837906672446</v>
      </c>
    </row>
    <row r="4356" spans="1:5" x14ac:dyDescent="0.25">
      <c r="A4356">
        <v>4354</v>
      </c>
      <c r="B4356">
        <v>40</v>
      </c>
      <c r="C4356">
        <f t="shared" si="203"/>
        <v>0.25050348121295818</v>
      </c>
      <c r="D4356">
        <f t="shared" ref="D4356:D4419" si="204">_xlfn.NORM.S.INV(C4356)</f>
        <v>-0.67290620806428869</v>
      </c>
      <c r="E4356">
        <f t="shared" ref="E4356:E4419" si="205">(B4356-AVERAGE($B$3:$B$17381))/_xlfn.STDEV.S($B$3:$B$17381)</f>
        <v>-0.82399837906672446</v>
      </c>
    </row>
    <row r="4357" spans="1:5" x14ac:dyDescent="0.25">
      <c r="A4357">
        <v>4355</v>
      </c>
      <c r="B4357">
        <v>40</v>
      </c>
      <c r="C4357">
        <f t="shared" ref="C4357:C4420" si="206">(A4357-0.5)/COUNT($A$3:$A$17381)</f>
        <v>0.25056102192301055</v>
      </c>
      <c r="D4357">
        <f t="shared" si="204"/>
        <v>-0.67272533928992562</v>
      </c>
      <c r="E4357">
        <f t="shared" si="205"/>
        <v>-0.82399837906672446</v>
      </c>
    </row>
    <row r="4358" spans="1:5" x14ac:dyDescent="0.25">
      <c r="A4358">
        <v>4356</v>
      </c>
      <c r="B4358">
        <v>40</v>
      </c>
      <c r="C4358">
        <f t="shared" si="206"/>
        <v>0.25061856263306287</v>
      </c>
      <c r="D4358">
        <f t="shared" si="204"/>
        <v>-0.67254449252009463</v>
      </c>
      <c r="E4358">
        <f t="shared" si="205"/>
        <v>-0.82399837906672446</v>
      </c>
    </row>
    <row r="4359" spans="1:5" x14ac:dyDescent="0.25">
      <c r="A4359">
        <v>4357</v>
      </c>
      <c r="B4359">
        <v>40</v>
      </c>
      <c r="C4359">
        <f t="shared" si="206"/>
        <v>0.25067610334311524</v>
      </c>
      <c r="D4359">
        <f t="shared" si="204"/>
        <v>-0.67236366774353007</v>
      </c>
      <c r="E4359">
        <f t="shared" si="205"/>
        <v>-0.82399837906672446</v>
      </c>
    </row>
    <row r="4360" spans="1:5" x14ac:dyDescent="0.25">
      <c r="A4360">
        <v>4358</v>
      </c>
      <c r="B4360">
        <v>40</v>
      </c>
      <c r="C4360">
        <f t="shared" si="206"/>
        <v>0.25073364405316761</v>
      </c>
      <c r="D4360">
        <f t="shared" si="204"/>
        <v>-0.67218286494897017</v>
      </c>
      <c r="E4360">
        <f t="shared" si="205"/>
        <v>-0.82399837906672446</v>
      </c>
    </row>
    <row r="4361" spans="1:5" x14ac:dyDescent="0.25">
      <c r="A4361">
        <v>4359</v>
      </c>
      <c r="B4361">
        <v>40</v>
      </c>
      <c r="C4361">
        <f t="shared" si="206"/>
        <v>0.25079118476321999</v>
      </c>
      <c r="D4361">
        <f t="shared" si="204"/>
        <v>-0.67200208412516393</v>
      </c>
      <c r="E4361">
        <f t="shared" si="205"/>
        <v>-0.82399837906672446</v>
      </c>
    </row>
    <row r="4362" spans="1:5" x14ac:dyDescent="0.25">
      <c r="A4362">
        <v>4360</v>
      </c>
      <c r="B4362">
        <v>40</v>
      </c>
      <c r="C4362">
        <f t="shared" si="206"/>
        <v>0.25084872547327236</v>
      </c>
      <c r="D4362">
        <f t="shared" si="204"/>
        <v>-0.6718213252608648</v>
      </c>
      <c r="E4362">
        <f t="shared" si="205"/>
        <v>-0.82399837906672446</v>
      </c>
    </row>
    <row r="4363" spans="1:5" x14ac:dyDescent="0.25">
      <c r="A4363">
        <v>4361</v>
      </c>
      <c r="B4363">
        <v>40</v>
      </c>
      <c r="C4363">
        <f t="shared" si="206"/>
        <v>0.25090626618332468</v>
      </c>
      <c r="D4363">
        <f t="shared" si="204"/>
        <v>-0.67164058834483364</v>
      </c>
      <c r="E4363">
        <f t="shared" si="205"/>
        <v>-0.82399837906672446</v>
      </c>
    </row>
    <row r="4364" spans="1:5" x14ac:dyDescent="0.25">
      <c r="A4364">
        <v>4362</v>
      </c>
      <c r="B4364">
        <v>40</v>
      </c>
      <c r="C4364">
        <f t="shared" si="206"/>
        <v>0.25096380689337705</v>
      </c>
      <c r="D4364">
        <f t="shared" si="204"/>
        <v>-0.67145987336583934</v>
      </c>
      <c r="E4364">
        <f t="shared" si="205"/>
        <v>-0.82399837906672446</v>
      </c>
    </row>
    <row r="4365" spans="1:5" x14ac:dyDescent="0.25">
      <c r="A4365">
        <v>4363</v>
      </c>
      <c r="B4365">
        <v>40</v>
      </c>
      <c r="C4365">
        <f t="shared" si="206"/>
        <v>0.25102134760342942</v>
      </c>
      <c r="D4365">
        <f t="shared" si="204"/>
        <v>-0.67127918031265588</v>
      </c>
      <c r="E4365">
        <f t="shared" si="205"/>
        <v>-0.82399837906672446</v>
      </c>
    </row>
    <row r="4366" spans="1:5" x14ac:dyDescent="0.25">
      <c r="A4366">
        <v>4364</v>
      </c>
      <c r="B4366">
        <v>40</v>
      </c>
      <c r="C4366">
        <f t="shared" si="206"/>
        <v>0.2510788883134818</v>
      </c>
      <c r="D4366">
        <f t="shared" si="204"/>
        <v>-0.67109850917406688</v>
      </c>
      <c r="E4366">
        <f t="shared" si="205"/>
        <v>-0.82399837906672446</v>
      </c>
    </row>
    <row r="4367" spans="1:5" x14ac:dyDescent="0.25">
      <c r="A4367">
        <v>4365</v>
      </c>
      <c r="B4367">
        <v>40</v>
      </c>
      <c r="C4367">
        <f t="shared" si="206"/>
        <v>0.25113642902353417</v>
      </c>
      <c r="D4367">
        <f t="shared" si="204"/>
        <v>-0.67091785993885933</v>
      </c>
      <c r="E4367">
        <f t="shared" si="205"/>
        <v>-0.82399837906672446</v>
      </c>
    </row>
    <row r="4368" spans="1:5" x14ac:dyDescent="0.25">
      <c r="A4368">
        <v>4366</v>
      </c>
      <c r="B4368">
        <v>40</v>
      </c>
      <c r="C4368">
        <f t="shared" si="206"/>
        <v>0.25119396973358649</v>
      </c>
      <c r="D4368">
        <f t="shared" si="204"/>
        <v>-0.67073723259583118</v>
      </c>
      <c r="E4368">
        <f t="shared" si="205"/>
        <v>-0.82399837906672446</v>
      </c>
    </row>
    <row r="4369" spans="1:5" x14ac:dyDescent="0.25">
      <c r="A4369">
        <v>4367</v>
      </c>
      <c r="B4369">
        <v>40</v>
      </c>
      <c r="C4369">
        <f t="shared" si="206"/>
        <v>0.25125151044363886</v>
      </c>
      <c r="D4369">
        <f t="shared" si="204"/>
        <v>-0.67055662713378361</v>
      </c>
      <c r="E4369">
        <f t="shared" si="205"/>
        <v>-0.82399837906672446</v>
      </c>
    </row>
    <row r="4370" spans="1:5" x14ac:dyDescent="0.25">
      <c r="A4370">
        <v>4368</v>
      </c>
      <c r="B4370">
        <v>40</v>
      </c>
      <c r="C4370">
        <f t="shared" si="206"/>
        <v>0.25130905115369123</v>
      </c>
      <c r="D4370">
        <f t="shared" si="204"/>
        <v>-0.67037604354152691</v>
      </c>
      <c r="E4370">
        <f t="shared" si="205"/>
        <v>-0.82399837906672446</v>
      </c>
    </row>
    <row r="4371" spans="1:5" x14ac:dyDescent="0.25">
      <c r="A4371">
        <v>4369</v>
      </c>
      <c r="B4371">
        <v>40</v>
      </c>
      <c r="C4371">
        <f t="shared" si="206"/>
        <v>0.2513665918637436</v>
      </c>
      <c r="D4371">
        <f t="shared" si="204"/>
        <v>-0.67019548180787814</v>
      </c>
      <c r="E4371">
        <f t="shared" si="205"/>
        <v>-0.82399837906672446</v>
      </c>
    </row>
    <row r="4372" spans="1:5" x14ac:dyDescent="0.25">
      <c r="A4372">
        <v>4370</v>
      </c>
      <c r="B4372">
        <v>40</v>
      </c>
      <c r="C4372">
        <f t="shared" si="206"/>
        <v>0.25142413257379598</v>
      </c>
      <c r="D4372">
        <f t="shared" si="204"/>
        <v>-0.67001494192166056</v>
      </c>
      <c r="E4372">
        <f t="shared" si="205"/>
        <v>-0.82399837906672446</v>
      </c>
    </row>
    <row r="4373" spans="1:5" x14ac:dyDescent="0.25">
      <c r="A4373">
        <v>4371</v>
      </c>
      <c r="B4373">
        <v>40</v>
      </c>
      <c r="C4373">
        <f t="shared" si="206"/>
        <v>0.25148167328384835</v>
      </c>
      <c r="D4373">
        <f t="shared" si="204"/>
        <v>-0.66983442387170478</v>
      </c>
      <c r="E4373">
        <f t="shared" si="205"/>
        <v>-0.82399837906672446</v>
      </c>
    </row>
    <row r="4374" spans="1:5" x14ac:dyDescent="0.25">
      <c r="A4374">
        <v>4372</v>
      </c>
      <c r="B4374">
        <v>40</v>
      </c>
      <c r="C4374">
        <f t="shared" si="206"/>
        <v>0.25153921399390067</v>
      </c>
      <c r="D4374">
        <f t="shared" si="204"/>
        <v>-0.66965392764684761</v>
      </c>
      <c r="E4374">
        <f t="shared" si="205"/>
        <v>-0.82399837906672446</v>
      </c>
    </row>
    <row r="4375" spans="1:5" x14ac:dyDescent="0.25">
      <c r="A4375">
        <v>4373</v>
      </c>
      <c r="B4375">
        <v>40</v>
      </c>
      <c r="C4375">
        <f t="shared" si="206"/>
        <v>0.25159675470395304</v>
      </c>
      <c r="D4375">
        <f t="shared" si="204"/>
        <v>-0.66947345323593388</v>
      </c>
      <c r="E4375">
        <f t="shared" si="205"/>
        <v>-0.82399837906672446</v>
      </c>
    </row>
    <row r="4376" spans="1:5" x14ac:dyDescent="0.25">
      <c r="A4376">
        <v>4374</v>
      </c>
      <c r="B4376">
        <v>40</v>
      </c>
      <c r="C4376">
        <f t="shared" si="206"/>
        <v>0.25165429541400541</v>
      </c>
      <c r="D4376">
        <f t="shared" si="204"/>
        <v>-0.66929300062781438</v>
      </c>
      <c r="E4376">
        <f t="shared" si="205"/>
        <v>-0.82399837906672446</v>
      </c>
    </row>
    <row r="4377" spans="1:5" x14ac:dyDescent="0.25">
      <c r="A4377">
        <v>4375</v>
      </c>
      <c r="B4377">
        <v>40</v>
      </c>
      <c r="C4377">
        <f t="shared" si="206"/>
        <v>0.25171183612405779</v>
      </c>
      <c r="D4377">
        <f t="shared" si="204"/>
        <v>-0.66911256981134815</v>
      </c>
      <c r="E4377">
        <f t="shared" si="205"/>
        <v>-0.82399837906672446</v>
      </c>
    </row>
    <row r="4378" spans="1:5" x14ac:dyDescent="0.25">
      <c r="A4378">
        <v>4376</v>
      </c>
      <c r="B4378">
        <v>40</v>
      </c>
      <c r="C4378">
        <f t="shared" si="206"/>
        <v>0.25176937683411016</v>
      </c>
      <c r="D4378">
        <f t="shared" si="204"/>
        <v>-0.66893216077539863</v>
      </c>
      <c r="E4378">
        <f t="shared" si="205"/>
        <v>-0.82399837906672446</v>
      </c>
    </row>
    <row r="4379" spans="1:5" x14ac:dyDescent="0.25">
      <c r="A4379">
        <v>4377</v>
      </c>
      <c r="B4379">
        <v>40</v>
      </c>
      <c r="C4379">
        <f t="shared" si="206"/>
        <v>0.25182691754416248</v>
      </c>
      <c r="D4379">
        <f t="shared" si="204"/>
        <v>-0.66875177350883874</v>
      </c>
      <c r="E4379">
        <f t="shared" si="205"/>
        <v>-0.82399837906672446</v>
      </c>
    </row>
    <row r="4380" spans="1:5" x14ac:dyDescent="0.25">
      <c r="A4380">
        <v>4378</v>
      </c>
      <c r="B4380">
        <v>41</v>
      </c>
      <c r="C4380">
        <f t="shared" si="206"/>
        <v>0.25188445825421485</v>
      </c>
      <c r="D4380">
        <f t="shared" si="204"/>
        <v>-0.66857140800054626</v>
      </c>
      <c r="E4380">
        <f t="shared" si="205"/>
        <v>-0.81848532301985799</v>
      </c>
    </row>
    <row r="4381" spans="1:5" x14ac:dyDescent="0.25">
      <c r="A4381">
        <v>4379</v>
      </c>
      <c r="B4381">
        <v>41</v>
      </c>
      <c r="C4381">
        <f t="shared" si="206"/>
        <v>0.25194199896426722</v>
      </c>
      <c r="D4381">
        <f t="shared" si="204"/>
        <v>-0.6683910642394072</v>
      </c>
      <c r="E4381">
        <f t="shared" si="205"/>
        <v>-0.81848532301985799</v>
      </c>
    </row>
    <row r="4382" spans="1:5" x14ac:dyDescent="0.25">
      <c r="A4382">
        <v>4380</v>
      </c>
      <c r="B4382">
        <v>41</v>
      </c>
      <c r="C4382">
        <f t="shared" si="206"/>
        <v>0.25199953967431959</v>
      </c>
      <c r="D4382">
        <f t="shared" si="204"/>
        <v>-0.66821074221431409</v>
      </c>
      <c r="E4382">
        <f t="shared" si="205"/>
        <v>-0.81848532301985799</v>
      </c>
    </row>
    <row r="4383" spans="1:5" x14ac:dyDescent="0.25">
      <c r="A4383">
        <v>4381</v>
      </c>
      <c r="B4383">
        <v>41</v>
      </c>
      <c r="C4383">
        <f t="shared" si="206"/>
        <v>0.25205708038437197</v>
      </c>
      <c r="D4383">
        <f t="shared" si="204"/>
        <v>-0.6680304419141655</v>
      </c>
      <c r="E4383">
        <f t="shared" si="205"/>
        <v>-0.81848532301985799</v>
      </c>
    </row>
    <row r="4384" spans="1:5" x14ac:dyDescent="0.25">
      <c r="A4384">
        <v>4382</v>
      </c>
      <c r="B4384">
        <v>41</v>
      </c>
      <c r="C4384">
        <f t="shared" si="206"/>
        <v>0.25211462109442428</v>
      </c>
      <c r="D4384">
        <f t="shared" si="204"/>
        <v>-0.66785016332786873</v>
      </c>
      <c r="E4384">
        <f t="shared" si="205"/>
        <v>-0.81848532301985799</v>
      </c>
    </row>
    <row r="4385" spans="1:5" x14ac:dyDescent="0.25">
      <c r="A4385">
        <v>4383</v>
      </c>
      <c r="B4385">
        <v>41</v>
      </c>
      <c r="C4385">
        <f t="shared" si="206"/>
        <v>0.25217216180447666</v>
      </c>
      <c r="D4385">
        <f t="shared" si="204"/>
        <v>-0.66766990644433477</v>
      </c>
      <c r="E4385">
        <f t="shared" si="205"/>
        <v>-0.81848532301985799</v>
      </c>
    </row>
    <row r="4386" spans="1:5" x14ac:dyDescent="0.25">
      <c r="A4386">
        <v>4384</v>
      </c>
      <c r="B4386">
        <v>41</v>
      </c>
      <c r="C4386">
        <f t="shared" si="206"/>
        <v>0.25222970251452903</v>
      </c>
      <c r="D4386">
        <f t="shared" si="204"/>
        <v>-0.66748967125248426</v>
      </c>
      <c r="E4386">
        <f t="shared" si="205"/>
        <v>-0.81848532301985799</v>
      </c>
    </row>
    <row r="4387" spans="1:5" x14ac:dyDescent="0.25">
      <c r="A4387">
        <v>4385</v>
      </c>
      <c r="B4387">
        <v>41</v>
      </c>
      <c r="C4387">
        <f t="shared" si="206"/>
        <v>0.2522872432245814</v>
      </c>
      <c r="D4387">
        <f t="shared" si="204"/>
        <v>-0.66730945774124395</v>
      </c>
      <c r="E4387">
        <f t="shared" si="205"/>
        <v>-0.81848532301985799</v>
      </c>
    </row>
    <row r="4388" spans="1:5" x14ac:dyDescent="0.25">
      <c r="A4388">
        <v>4386</v>
      </c>
      <c r="B4388">
        <v>41</v>
      </c>
      <c r="C4388">
        <f t="shared" si="206"/>
        <v>0.25234478393463378</v>
      </c>
      <c r="D4388">
        <f t="shared" si="204"/>
        <v>-0.66712926589954691</v>
      </c>
      <c r="E4388">
        <f t="shared" si="205"/>
        <v>-0.81848532301985799</v>
      </c>
    </row>
    <row r="4389" spans="1:5" x14ac:dyDescent="0.25">
      <c r="A4389">
        <v>4387</v>
      </c>
      <c r="B4389">
        <v>41</v>
      </c>
      <c r="C4389">
        <f t="shared" si="206"/>
        <v>0.25240232464468609</v>
      </c>
      <c r="D4389">
        <f t="shared" si="204"/>
        <v>-0.6669490957163331</v>
      </c>
      <c r="E4389">
        <f t="shared" si="205"/>
        <v>-0.81848532301985799</v>
      </c>
    </row>
    <row r="4390" spans="1:5" x14ac:dyDescent="0.25">
      <c r="A4390">
        <v>4388</v>
      </c>
      <c r="B4390">
        <v>41</v>
      </c>
      <c r="C4390">
        <f t="shared" si="206"/>
        <v>0.25245986535473847</v>
      </c>
      <c r="D4390">
        <f t="shared" si="204"/>
        <v>-0.66676894718054935</v>
      </c>
      <c r="E4390">
        <f t="shared" si="205"/>
        <v>-0.81848532301985799</v>
      </c>
    </row>
    <row r="4391" spans="1:5" x14ac:dyDescent="0.25">
      <c r="A4391">
        <v>4389</v>
      </c>
      <c r="B4391">
        <v>41</v>
      </c>
      <c r="C4391">
        <f t="shared" si="206"/>
        <v>0.25251740606479084</v>
      </c>
      <c r="D4391">
        <f t="shared" si="204"/>
        <v>-0.66658882028114985</v>
      </c>
      <c r="E4391">
        <f t="shared" si="205"/>
        <v>-0.81848532301985799</v>
      </c>
    </row>
    <row r="4392" spans="1:5" x14ac:dyDescent="0.25">
      <c r="A4392">
        <v>4390</v>
      </c>
      <c r="B4392">
        <v>41</v>
      </c>
      <c r="C4392">
        <f t="shared" si="206"/>
        <v>0.25257494677484321</v>
      </c>
      <c r="D4392">
        <f t="shared" si="204"/>
        <v>-0.66640871500709453</v>
      </c>
      <c r="E4392">
        <f t="shared" si="205"/>
        <v>-0.81848532301985799</v>
      </c>
    </row>
    <row r="4393" spans="1:5" x14ac:dyDescent="0.25">
      <c r="A4393">
        <v>4391</v>
      </c>
      <c r="B4393">
        <v>41</v>
      </c>
      <c r="C4393">
        <f t="shared" si="206"/>
        <v>0.25263248748489558</v>
      </c>
      <c r="D4393">
        <f t="shared" si="204"/>
        <v>-0.666228631347351</v>
      </c>
      <c r="E4393">
        <f t="shared" si="205"/>
        <v>-0.81848532301985799</v>
      </c>
    </row>
    <row r="4394" spans="1:5" x14ac:dyDescent="0.25">
      <c r="A4394">
        <v>4392</v>
      </c>
      <c r="B4394">
        <v>41</v>
      </c>
      <c r="C4394">
        <f t="shared" si="206"/>
        <v>0.2526900281949479</v>
      </c>
      <c r="D4394">
        <f t="shared" si="204"/>
        <v>-0.6660485692908934</v>
      </c>
      <c r="E4394">
        <f t="shared" si="205"/>
        <v>-0.81848532301985799</v>
      </c>
    </row>
    <row r="4395" spans="1:5" x14ac:dyDescent="0.25">
      <c r="A4395">
        <v>4393</v>
      </c>
      <c r="B4395">
        <v>41</v>
      </c>
      <c r="C4395">
        <f t="shared" si="206"/>
        <v>0.25274756890500027</v>
      </c>
      <c r="D4395">
        <f t="shared" si="204"/>
        <v>-0.665868528826702</v>
      </c>
      <c r="E4395">
        <f t="shared" si="205"/>
        <v>-0.81848532301985799</v>
      </c>
    </row>
    <row r="4396" spans="1:5" x14ac:dyDescent="0.25">
      <c r="A4396">
        <v>4394</v>
      </c>
      <c r="B4396">
        <v>41</v>
      </c>
      <c r="C4396">
        <f t="shared" si="206"/>
        <v>0.25280510961505265</v>
      </c>
      <c r="D4396">
        <f t="shared" si="204"/>
        <v>-0.66568850994376494</v>
      </c>
      <c r="E4396">
        <f t="shared" si="205"/>
        <v>-0.81848532301985799</v>
      </c>
    </row>
    <row r="4397" spans="1:5" x14ac:dyDescent="0.25">
      <c r="A4397">
        <v>4395</v>
      </c>
      <c r="B4397">
        <v>41</v>
      </c>
      <c r="C4397">
        <f t="shared" si="206"/>
        <v>0.25286265032510502</v>
      </c>
      <c r="D4397">
        <f t="shared" si="204"/>
        <v>-0.66550851263107658</v>
      </c>
      <c r="E4397">
        <f t="shared" si="205"/>
        <v>-0.81848532301985799</v>
      </c>
    </row>
    <row r="4398" spans="1:5" x14ac:dyDescent="0.25">
      <c r="A4398">
        <v>4396</v>
      </c>
      <c r="B4398">
        <v>41</v>
      </c>
      <c r="C4398">
        <f t="shared" si="206"/>
        <v>0.25292019103515739</v>
      </c>
      <c r="D4398">
        <f t="shared" si="204"/>
        <v>-0.66532853687763782</v>
      </c>
      <c r="E4398">
        <f t="shared" si="205"/>
        <v>-0.81848532301985799</v>
      </c>
    </row>
    <row r="4399" spans="1:5" x14ac:dyDescent="0.25">
      <c r="A4399">
        <v>4397</v>
      </c>
      <c r="B4399">
        <v>41</v>
      </c>
      <c r="C4399">
        <f t="shared" si="206"/>
        <v>0.25297773174520971</v>
      </c>
      <c r="D4399">
        <f t="shared" si="204"/>
        <v>-0.66514858267245647</v>
      </c>
      <c r="E4399">
        <f t="shared" si="205"/>
        <v>-0.81848532301985799</v>
      </c>
    </row>
    <row r="4400" spans="1:5" x14ac:dyDescent="0.25">
      <c r="A4400">
        <v>4398</v>
      </c>
      <c r="B4400">
        <v>41</v>
      </c>
      <c r="C4400">
        <f t="shared" si="206"/>
        <v>0.25303527245526208</v>
      </c>
      <c r="D4400">
        <f t="shared" si="204"/>
        <v>-0.6649686500045473</v>
      </c>
      <c r="E4400">
        <f t="shared" si="205"/>
        <v>-0.81848532301985799</v>
      </c>
    </row>
    <row r="4401" spans="1:5" x14ac:dyDescent="0.25">
      <c r="A4401">
        <v>4399</v>
      </c>
      <c r="B4401">
        <v>41</v>
      </c>
      <c r="C4401">
        <f t="shared" si="206"/>
        <v>0.25309281316531446</v>
      </c>
      <c r="D4401">
        <f t="shared" si="204"/>
        <v>-0.66478873886293088</v>
      </c>
      <c r="E4401">
        <f t="shared" si="205"/>
        <v>-0.81848532301985799</v>
      </c>
    </row>
    <row r="4402" spans="1:5" x14ac:dyDescent="0.25">
      <c r="A4402">
        <v>4400</v>
      </c>
      <c r="B4402">
        <v>41</v>
      </c>
      <c r="C4402">
        <f t="shared" si="206"/>
        <v>0.25315035387536683</v>
      </c>
      <c r="D4402">
        <f t="shared" si="204"/>
        <v>-0.66460884923663643</v>
      </c>
      <c r="E4402">
        <f t="shared" si="205"/>
        <v>-0.81848532301985799</v>
      </c>
    </row>
    <row r="4403" spans="1:5" x14ac:dyDescent="0.25">
      <c r="A4403">
        <v>4401</v>
      </c>
      <c r="B4403">
        <v>41</v>
      </c>
      <c r="C4403">
        <f t="shared" si="206"/>
        <v>0.2532078945854192</v>
      </c>
      <c r="D4403">
        <f t="shared" si="204"/>
        <v>-0.66442898111469739</v>
      </c>
      <c r="E4403">
        <f t="shared" si="205"/>
        <v>-0.81848532301985799</v>
      </c>
    </row>
    <row r="4404" spans="1:5" x14ac:dyDescent="0.25">
      <c r="A4404">
        <v>4402</v>
      </c>
      <c r="B4404">
        <v>41</v>
      </c>
      <c r="C4404">
        <f t="shared" si="206"/>
        <v>0.25326543529547152</v>
      </c>
      <c r="D4404">
        <f t="shared" si="204"/>
        <v>-0.66424913448615663</v>
      </c>
      <c r="E4404">
        <f t="shared" si="205"/>
        <v>-0.81848532301985799</v>
      </c>
    </row>
    <row r="4405" spans="1:5" x14ac:dyDescent="0.25">
      <c r="A4405">
        <v>4403</v>
      </c>
      <c r="B4405">
        <v>41</v>
      </c>
      <c r="C4405">
        <f t="shared" si="206"/>
        <v>0.25332297600552389</v>
      </c>
      <c r="D4405">
        <f t="shared" si="204"/>
        <v>-0.6640693093400617</v>
      </c>
      <c r="E4405">
        <f t="shared" si="205"/>
        <v>-0.81848532301985799</v>
      </c>
    </row>
    <row r="4406" spans="1:5" x14ac:dyDescent="0.25">
      <c r="A4406">
        <v>4404</v>
      </c>
      <c r="B4406">
        <v>41</v>
      </c>
      <c r="C4406">
        <f t="shared" si="206"/>
        <v>0.25338051671557626</v>
      </c>
      <c r="D4406">
        <f t="shared" si="204"/>
        <v>-0.66388950566546712</v>
      </c>
      <c r="E4406">
        <f t="shared" si="205"/>
        <v>-0.81848532301985799</v>
      </c>
    </row>
    <row r="4407" spans="1:5" x14ac:dyDescent="0.25">
      <c r="A4407">
        <v>4405</v>
      </c>
      <c r="B4407">
        <v>41</v>
      </c>
      <c r="C4407">
        <f t="shared" si="206"/>
        <v>0.25343805742562864</v>
      </c>
      <c r="D4407">
        <f t="shared" si="204"/>
        <v>-0.66370972345143442</v>
      </c>
      <c r="E4407">
        <f t="shared" si="205"/>
        <v>-0.81848532301985799</v>
      </c>
    </row>
    <row r="4408" spans="1:5" x14ac:dyDescent="0.25">
      <c r="A4408">
        <v>4406</v>
      </c>
      <c r="B4408">
        <v>41</v>
      </c>
      <c r="C4408">
        <f t="shared" si="206"/>
        <v>0.25349559813568101</v>
      </c>
      <c r="D4408">
        <f t="shared" si="204"/>
        <v>-0.66352996268703202</v>
      </c>
      <c r="E4408">
        <f t="shared" si="205"/>
        <v>-0.81848532301985799</v>
      </c>
    </row>
    <row r="4409" spans="1:5" x14ac:dyDescent="0.25">
      <c r="A4409">
        <v>4407</v>
      </c>
      <c r="B4409">
        <v>41</v>
      </c>
      <c r="C4409">
        <f t="shared" si="206"/>
        <v>0.25355313884573338</v>
      </c>
      <c r="D4409">
        <f t="shared" si="204"/>
        <v>-0.66335022336133587</v>
      </c>
      <c r="E4409">
        <f t="shared" si="205"/>
        <v>-0.81848532301985799</v>
      </c>
    </row>
    <row r="4410" spans="1:5" x14ac:dyDescent="0.25">
      <c r="A4410">
        <v>4408</v>
      </c>
      <c r="B4410">
        <v>41</v>
      </c>
      <c r="C4410">
        <f t="shared" si="206"/>
        <v>0.2536106795557857</v>
      </c>
      <c r="D4410">
        <f t="shared" si="204"/>
        <v>-0.6631705054634266</v>
      </c>
      <c r="E4410">
        <f t="shared" si="205"/>
        <v>-0.81848532301985799</v>
      </c>
    </row>
    <row r="4411" spans="1:5" x14ac:dyDescent="0.25">
      <c r="A4411">
        <v>4409</v>
      </c>
      <c r="B4411">
        <v>41</v>
      </c>
      <c r="C4411">
        <f t="shared" si="206"/>
        <v>0.25366822026583807</v>
      </c>
      <c r="D4411">
        <f t="shared" si="204"/>
        <v>-0.6629908089823926</v>
      </c>
      <c r="E4411">
        <f t="shared" si="205"/>
        <v>-0.81848532301985799</v>
      </c>
    </row>
    <row r="4412" spans="1:5" x14ac:dyDescent="0.25">
      <c r="A4412">
        <v>4410</v>
      </c>
      <c r="B4412">
        <v>41</v>
      </c>
      <c r="C4412">
        <f t="shared" si="206"/>
        <v>0.25372576097589045</v>
      </c>
      <c r="D4412">
        <f t="shared" si="204"/>
        <v>-0.6628111339073286</v>
      </c>
      <c r="E4412">
        <f t="shared" si="205"/>
        <v>-0.81848532301985799</v>
      </c>
    </row>
    <row r="4413" spans="1:5" x14ac:dyDescent="0.25">
      <c r="A4413">
        <v>4411</v>
      </c>
      <c r="B4413">
        <v>41</v>
      </c>
      <c r="C4413">
        <f t="shared" si="206"/>
        <v>0.25378330168594282</v>
      </c>
      <c r="D4413">
        <f t="shared" si="204"/>
        <v>-0.66263148022733698</v>
      </c>
      <c r="E4413">
        <f t="shared" si="205"/>
        <v>-0.81848532301985799</v>
      </c>
    </row>
    <row r="4414" spans="1:5" x14ac:dyDescent="0.25">
      <c r="A4414">
        <v>4412</v>
      </c>
      <c r="B4414">
        <v>41</v>
      </c>
      <c r="C4414">
        <f t="shared" si="206"/>
        <v>0.25384084239599519</v>
      </c>
      <c r="D4414">
        <f t="shared" si="204"/>
        <v>-0.66245184793152545</v>
      </c>
      <c r="E4414">
        <f t="shared" si="205"/>
        <v>-0.81848532301985799</v>
      </c>
    </row>
    <row r="4415" spans="1:5" x14ac:dyDescent="0.25">
      <c r="A4415">
        <v>4413</v>
      </c>
      <c r="B4415">
        <v>41</v>
      </c>
      <c r="C4415">
        <f t="shared" si="206"/>
        <v>0.25389838310604751</v>
      </c>
      <c r="D4415">
        <f t="shared" si="204"/>
        <v>-0.66227223700900884</v>
      </c>
      <c r="E4415">
        <f t="shared" si="205"/>
        <v>-0.81848532301985799</v>
      </c>
    </row>
    <row r="4416" spans="1:5" x14ac:dyDescent="0.25">
      <c r="A4416">
        <v>4414</v>
      </c>
      <c r="B4416">
        <v>41</v>
      </c>
      <c r="C4416">
        <f t="shared" si="206"/>
        <v>0.25395592381609988</v>
      </c>
      <c r="D4416">
        <f t="shared" si="204"/>
        <v>-0.66209264744890961</v>
      </c>
      <c r="E4416">
        <f t="shared" si="205"/>
        <v>-0.81848532301985799</v>
      </c>
    </row>
    <row r="4417" spans="1:5" x14ac:dyDescent="0.25">
      <c r="A4417">
        <v>4415</v>
      </c>
      <c r="B4417">
        <v>41</v>
      </c>
      <c r="C4417">
        <f t="shared" si="206"/>
        <v>0.25401346452615226</v>
      </c>
      <c r="D4417">
        <f t="shared" si="204"/>
        <v>-0.66191307924035481</v>
      </c>
      <c r="E4417">
        <f t="shared" si="205"/>
        <v>-0.81848532301985799</v>
      </c>
    </row>
    <row r="4418" spans="1:5" x14ac:dyDescent="0.25">
      <c r="A4418">
        <v>4416</v>
      </c>
      <c r="B4418">
        <v>41</v>
      </c>
      <c r="C4418">
        <f t="shared" si="206"/>
        <v>0.25407100523620463</v>
      </c>
      <c r="D4418">
        <f t="shared" si="204"/>
        <v>-0.66173353237247989</v>
      </c>
      <c r="E4418">
        <f t="shared" si="205"/>
        <v>-0.81848532301985799</v>
      </c>
    </row>
    <row r="4419" spans="1:5" x14ac:dyDescent="0.25">
      <c r="A4419">
        <v>4417</v>
      </c>
      <c r="B4419">
        <v>41</v>
      </c>
      <c r="C4419">
        <f t="shared" si="206"/>
        <v>0.254128545946257</v>
      </c>
      <c r="D4419">
        <f t="shared" si="204"/>
        <v>-0.66155400683442667</v>
      </c>
      <c r="E4419">
        <f t="shared" si="205"/>
        <v>-0.81848532301985799</v>
      </c>
    </row>
    <row r="4420" spans="1:5" x14ac:dyDescent="0.25">
      <c r="A4420">
        <v>4418</v>
      </c>
      <c r="B4420">
        <v>41</v>
      </c>
      <c r="C4420">
        <f t="shared" si="206"/>
        <v>0.25418608665630932</v>
      </c>
      <c r="D4420">
        <f t="shared" ref="D4420:D4483" si="207">_xlfn.NORM.S.INV(C4420)</f>
        <v>-0.66137450261534259</v>
      </c>
      <c r="E4420">
        <f t="shared" ref="E4420:E4483" si="208">(B4420-AVERAGE($B$3:$B$17381))/_xlfn.STDEV.S($B$3:$B$17381)</f>
        <v>-0.81848532301985799</v>
      </c>
    </row>
    <row r="4421" spans="1:5" x14ac:dyDescent="0.25">
      <c r="A4421">
        <v>4419</v>
      </c>
      <c r="B4421">
        <v>41</v>
      </c>
      <c r="C4421">
        <f t="shared" ref="C4421:C4484" si="209">(A4421-0.5)/COUNT($A$3:$A$17381)</f>
        <v>0.25424362736636169</v>
      </c>
      <c r="D4421">
        <f t="shared" si="207"/>
        <v>-0.66119501970438277</v>
      </c>
      <c r="E4421">
        <f t="shared" si="208"/>
        <v>-0.81848532301985799</v>
      </c>
    </row>
    <row r="4422" spans="1:5" x14ac:dyDescent="0.25">
      <c r="A4422">
        <v>4420</v>
      </c>
      <c r="B4422">
        <v>41</v>
      </c>
      <c r="C4422">
        <f t="shared" si="209"/>
        <v>0.25430116807641406</v>
      </c>
      <c r="D4422">
        <f t="shared" si="207"/>
        <v>-0.66101555809070789</v>
      </c>
      <c r="E4422">
        <f t="shared" si="208"/>
        <v>-0.81848532301985799</v>
      </c>
    </row>
    <row r="4423" spans="1:5" x14ac:dyDescent="0.25">
      <c r="A4423">
        <v>4421</v>
      </c>
      <c r="B4423">
        <v>41</v>
      </c>
      <c r="C4423">
        <f t="shared" si="209"/>
        <v>0.25435870878646644</v>
      </c>
      <c r="D4423">
        <f t="shared" si="207"/>
        <v>-0.66083611776348694</v>
      </c>
      <c r="E4423">
        <f t="shared" si="208"/>
        <v>-0.81848532301985799</v>
      </c>
    </row>
    <row r="4424" spans="1:5" x14ac:dyDescent="0.25">
      <c r="A4424">
        <v>4422</v>
      </c>
      <c r="B4424">
        <v>41</v>
      </c>
      <c r="C4424">
        <f t="shared" si="209"/>
        <v>0.25441624949651881</v>
      </c>
      <c r="D4424">
        <f t="shared" si="207"/>
        <v>-0.66065669871189281</v>
      </c>
      <c r="E4424">
        <f t="shared" si="208"/>
        <v>-0.81848532301985799</v>
      </c>
    </row>
    <row r="4425" spans="1:5" x14ac:dyDescent="0.25">
      <c r="A4425">
        <v>4423</v>
      </c>
      <c r="B4425">
        <v>41</v>
      </c>
      <c r="C4425">
        <f t="shared" si="209"/>
        <v>0.25447379020657113</v>
      </c>
      <c r="D4425">
        <f t="shared" si="207"/>
        <v>-0.6604773009251087</v>
      </c>
      <c r="E4425">
        <f t="shared" si="208"/>
        <v>-0.81848532301985799</v>
      </c>
    </row>
    <row r="4426" spans="1:5" x14ac:dyDescent="0.25">
      <c r="A4426">
        <v>4424</v>
      </c>
      <c r="B4426">
        <v>41</v>
      </c>
      <c r="C4426">
        <f t="shared" si="209"/>
        <v>0.2545313309166235</v>
      </c>
      <c r="D4426">
        <f t="shared" si="207"/>
        <v>-0.66029792439232071</v>
      </c>
      <c r="E4426">
        <f t="shared" si="208"/>
        <v>-0.81848532301985799</v>
      </c>
    </row>
    <row r="4427" spans="1:5" x14ac:dyDescent="0.25">
      <c r="A4427">
        <v>4425</v>
      </c>
      <c r="B4427">
        <v>41</v>
      </c>
      <c r="C4427">
        <f t="shared" si="209"/>
        <v>0.25458887162667587</v>
      </c>
      <c r="D4427">
        <f t="shared" si="207"/>
        <v>-0.66011856910272382</v>
      </c>
      <c r="E4427">
        <f t="shared" si="208"/>
        <v>-0.81848532301985799</v>
      </c>
    </row>
    <row r="4428" spans="1:5" x14ac:dyDescent="0.25">
      <c r="A4428">
        <v>4426</v>
      </c>
      <c r="B4428">
        <v>41</v>
      </c>
      <c r="C4428">
        <f t="shared" si="209"/>
        <v>0.25464641233672825</v>
      </c>
      <c r="D4428">
        <f t="shared" si="207"/>
        <v>-0.65993923504551821</v>
      </c>
      <c r="E4428">
        <f t="shared" si="208"/>
        <v>-0.81848532301985799</v>
      </c>
    </row>
    <row r="4429" spans="1:5" x14ac:dyDescent="0.25">
      <c r="A4429">
        <v>4427</v>
      </c>
      <c r="B4429">
        <v>41</v>
      </c>
      <c r="C4429">
        <f t="shared" si="209"/>
        <v>0.25470395304678062</v>
      </c>
      <c r="D4429">
        <f t="shared" si="207"/>
        <v>-0.65975992220991175</v>
      </c>
      <c r="E4429">
        <f t="shared" si="208"/>
        <v>-0.81848532301985799</v>
      </c>
    </row>
    <row r="4430" spans="1:5" x14ac:dyDescent="0.25">
      <c r="A4430">
        <v>4428</v>
      </c>
      <c r="B4430">
        <v>41</v>
      </c>
      <c r="C4430">
        <f t="shared" si="209"/>
        <v>0.25476149375683294</v>
      </c>
      <c r="D4430">
        <f t="shared" si="207"/>
        <v>-0.65958063058511862</v>
      </c>
      <c r="E4430">
        <f t="shared" si="208"/>
        <v>-0.81848532301985799</v>
      </c>
    </row>
    <row r="4431" spans="1:5" x14ac:dyDescent="0.25">
      <c r="A4431">
        <v>4429</v>
      </c>
      <c r="B4431">
        <v>41</v>
      </c>
      <c r="C4431">
        <f t="shared" si="209"/>
        <v>0.25481903446688531</v>
      </c>
      <c r="D4431">
        <f t="shared" si="207"/>
        <v>-0.65940136016035855</v>
      </c>
      <c r="E4431">
        <f t="shared" si="208"/>
        <v>-0.81848532301985799</v>
      </c>
    </row>
    <row r="4432" spans="1:5" x14ac:dyDescent="0.25">
      <c r="A4432">
        <v>4430</v>
      </c>
      <c r="B4432">
        <v>41</v>
      </c>
      <c r="C4432">
        <f t="shared" si="209"/>
        <v>0.25487657517693768</v>
      </c>
      <c r="D4432">
        <f t="shared" si="207"/>
        <v>-0.65922211092485938</v>
      </c>
      <c r="E4432">
        <f t="shared" si="208"/>
        <v>-0.81848532301985799</v>
      </c>
    </row>
    <row r="4433" spans="1:5" x14ac:dyDescent="0.25">
      <c r="A4433">
        <v>4431</v>
      </c>
      <c r="B4433">
        <v>41</v>
      </c>
      <c r="C4433">
        <f t="shared" si="209"/>
        <v>0.25493411588699005</v>
      </c>
      <c r="D4433">
        <f t="shared" si="207"/>
        <v>-0.65904288286785473</v>
      </c>
      <c r="E4433">
        <f t="shared" si="208"/>
        <v>-0.81848532301985799</v>
      </c>
    </row>
    <row r="4434" spans="1:5" x14ac:dyDescent="0.25">
      <c r="A4434">
        <v>4432</v>
      </c>
      <c r="B4434">
        <v>41</v>
      </c>
      <c r="C4434">
        <f t="shared" si="209"/>
        <v>0.25499165659704243</v>
      </c>
      <c r="D4434">
        <f t="shared" si="207"/>
        <v>-0.65886367597858375</v>
      </c>
      <c r="E4434">
        <f t="shared" si="208"/>
        <v>-0.81848532301985799</v>
      </c>
    </row>
    <row r="4435" spans="1:5" x14ac:dyDescent="0.25">
      <c r="A4435">
        <v>4433</v>
      </c>
      <c r="B4435">
        <v>41</v>
      </c>
      <c r="C4435">
        <f t="shared" si="209"/>
        <v>0.25504919730709474</v>
      </c>
      <c r="D4435">
        <f t="shared" si="207"/>
        <v>-0.65868449024629427</v>
      </c>
      <c r="E4435">
        <f t="shared" si="208"/>
        <v>-0.81848532301985799</v>
      </c>
    </row>
    <row r="4436" spans="1:5" x14ac:dyDescent="0.25">
      <c r="A4436">
        <v>4434</v>
      </c>
      <c r="B4436">
        <v>42</v>
      </c>
      <c r="C4436">
        <f t="shared" si="209"/>
        <v>0.25510673801714712</v>
      </c>
      <c r="D4436">
        <f t="shared" si="207"/>
        <v>-0.65850532566023889</v>
      </c>
      <c r="E4436">
        <f t="shared" si="208"/>
        <v>-0.81297226697299152</v>
      </c>
    </row>
    <row r="4437" spans="1:5" x14ac:dyDescent="0.25">
      <c r="A4437">
        <v>4435</v>
      </c>
      <c r="B4437">
        <v>42</v>
      </c>
      <c r="C4437">
        <f t="shared" si="209"/>
        <v>0.25516427872719949</v>
      </c>
      <c r="D4437">
        <f t="shared" si="207"/>
        <v>-0.65832618220967731</v>
      </c>
      <c r="E4437">
        <f t="shared" si="208"/>
        <v>-0.81297226697299152</v>
      </c>
    </row>
    <row r="4438" spans="1:5" x14ac:dyDescent="0.25">
      <c r="A4438">
        <v>4436</v>
      </c>
      <c r="B4438">
        <v>42</v>
      </c>
      <c r="C4438">
        <f t="shared" si="209"/>
        <v>0.25522181943725186</v>
      </c>
      <c r="D4438">
        <f t="shared" si="207"/>
        <v>-0.6581470598838759</v>
      </c>
      <c r="E4438">
        <f t="shared" si="208"/>
        <v>-0.81297226697299152</v>
      </c>
    </row>
    <row r="4439" spans="1:5" x14ac:dyDescent="0.25">
      <c r="A4439">
        <v>4437</v>
      </c>
      <c r="B4439">
        <v>42</v>
      </c>
      <c r="C4439">
        <f t="shared" si="209"/>
        <v>0.25527936014730424</v>
      </c>
      <c r="D4439">
        <f t="shared" si="207"/>
        <v>-0.65796795867210733</v>
      </c>
      <c r="E4439">
        <f t="shared" si="208"/>
        <v>-0.81297226697299152</v>
      </c>
    </row>
    <row r="4440" spans="1:5" x14ac:dyDescent="0.25">
      <c r="A4440">
        <v>4438</v>
      </c>
      <c r="B4440">
        <v>42</v>
      </c>
      <c r="C4440">
        <f t="shared" si="209"/>
        <v>0.25533690085735655</v>
      </c>
      <c r="D4440">
        <f t="shared" si="207"/>
        <v>-0.65778887856365098</v>
      </c>
      <c r="E4440">
        <f t="shared" si="208"/>
        <v>-0.81297226697299152</v>
      </c>
    </row>
    <row r="4441" spans="1:5" x14ac:dyDescent="0.25">
      <c r="A4441">
        <v>4439</v>
      </c>
      <c r="B4441">
        <v>42</v>
      </c>
      <c r="C4441">
        <f t="shared" si="209"/>
        <v>0.25539444156740893</v>
      </c>
      <c r="D4441">
        <f t="shared" si="207"/>
        <v>-0.6576098195477923</v>
      </c>
      <c r="E4441">
        <f t="shared" si="208"/>
        <v>-0.81297226697299152</v>
      </c>
    </row>
    <row r="4442" spans="1:5" x14ac:dyDescent="0.25">
      <c r="A4442">
        <v>4440</v>
      </c>
      <c r="B4442">
        <v>42</v>
      </c>
      <c r="C4442">
        <f t="shared" si="209"/>
        <v>0.2554519822774613</v>
      </c>
      <c r="D4442">
        <f t="shared" si="207"/>
        <v>-0.65743078161382351</v>
      </c>
      <c r="E4442">
        <f t="shared" si="208"/>
        <v>-0.81297226697299152</v>
      </c>
    </row>
    <row r="4443" spans="1:5" x14ac:dyDescent="0.25">
      <c r="A4443">
        <v>4441</v>
      </c>
      <c r="B4443">
        <v>42</v>
      </c>
      <c r="C4443">
        <f t="shared" si="209"/>
        <v>0.25550952298751367</v>
      </c>
      <c r="D4443">
        <f t="shared" si="207"/>
        <v>-0.65725176475104385</v>
      </c>
      <c r="E4443">
        <f t="shared" si="208"/>
        <v>-0.81297226697299152</v>
      </c>
    </row>
    <row r="4444" spans="1:5" x14ac:dyDescent="0.25">
      <c r="A4444">
        <v>4442</v>
      </c>
      <c r="B4444">
        <v>42</v>
      </c>
      <c r="C4444">
        <f t="shared" si="209"/>
        <v>0.25556706369756604</v>
      </c>
      <c r="D4444">
        <f t="shared" si="207"/>
        <v>-0.65707276894875821</v>
      </c>
      <c r="E4444">
        <f t="shared" si="208"/>
        <v>-0.81297226697299152</v>
      </c>
    </row>
    <row r="4445" spans="1:5" x14ac:dyDescent="0.25">
      <c r="A4445">
        <v>4443</v>
      </c>
      <c r="B4445">
        <v>42</v>
      </c>
      <c r="C4445">
        <f t="shared" si="209"/>
        <v>0.25562460440761842</v>
      </c>
      <c r="D4445">
        <f t="shared" si="207"/>
        <v>-0.65689379419627825</v>
      </c>
      <c r="E4445">
        <f t="shared" si="208"/>
        <v>-0.81297226697299152</v>
      </c>
    </row>
    <row r="4446" spans="1:5" x14ac:dyDescent="0.25">
      <c r="A4446">
        <v>4444</v>
      </c>
      <c r="B4446">
        <v>42</v>
      </c>
      <c r="C4446">
        <f t="shared" si="209"/>
        <v>0.25568214511767073</v>
      </c>
      <c r="D4446">
        <f t="shared" si="207"/>
        <v>-0.65671484048292172</v>
      </c>
      <c r="E4446">
        <f t="shared" si="208"/>
        <v>-0.81297226697299152</v>
      </c>
    </row>
    <row r="4447" spans="1:5" x14ac:dyDescent="0.25">
      <c r="A4447">
        <v>4445</v>
      </c>
      <c r="B4447">
        <v>42</v>
      </c>
      <c r="C4447">
        <f t="shared" si="209"/>
        <v>0.25573968582772311</v>
      </c>
      <c r="D4447">
        <f t="shared" si="207"/>
        <v>-0.65653590779801374</v>
      </c>
      <c r="E4447">
        <f t="shared" si="208"/>
        <v>-0.81297226697299152</v>
      </c>
    </row>
    <row r="4448" spans="1:5" x14ac:dyDescent="0.25">
      <c r="A4448">
        <v>4446</v>
      </c>
      <c r="B4448">
        <v>42</v>
      </c>
      <c r="C4448">
        <f t="shared" si="209"/>
        <v>0.25579722653777548</v>
      </c>
      <c r="D4448">
        <f t="shared" si="207"/>
        <v>-0.65635699613088494</v>
      </c>
      <c r="E4448">
        <f t="shared" si="208"/>
        <v>-0.81297226697299152</v>
      </c>
    </row>
    <row r="4449" spans="1:5" x14ac:dyDescent="0.25">
      <c r="A4449">
        <v>4447</v>
      </c>
      <c r="B4449">
        <v>42</v>
      </c>
      <c r="C4449">
        <f t="shared" si="209"/>
        <v>0.25585476724782785</v>
      </c>
      <c r="D4449">
        <f t="shared" si="207"/>
        <v>-0.65617810547087319</v>
      </c>
      <c r="E4449">
        <f t="shared" si="208"/>
        <v>-0.81297226697299152</v>
      </c>
    </row>
    <row r="4450" spans="1:5" x14ac:dyDescent="0.25">
      <c r="A4450">
        <v>4448</v>
      </c>
      <c r="B4450">
        <v>42</v>
      </c>
      <c r="C4450">
        <f t="shared" si="209"/>
        <v>0.25591230795788023</v>
      </c>
      <c r="D4450">
        <f t="shared" si="207"/>
        <v>-0.655999235807322</v>
      </c>
      <c r="E4450">
        <f t="shared" si="208"/>
        <v>-0.81297226697299152</v>
      </c>
    </row>
    <row r="4451" spans="1:5" x14ac:dyDescent="0.25">
      <c r="A4451">
        <v>4449</v>
      </c>
      <c r="B4451">
        <v>42</v>
      </c>
      <c r="C4451">
        <f t="shared" si="209"/>
        <v>0.25596984866793254</v>
      </c>
      <c r="D4451">
        <f t="shared" si="207"/>
        <v>-0.65582038712958235</v>
      </c>
      <c r="E4451">
        <f t="shared" si="208"/>
        <v>-0.81297226697299152</v>
      </c>
    </row>
    <row r="4452" spans="1:5" x14ac:dyDescent="0.25">
      <c r="A4452">
        <v>4450</v>
      </c>
      <c r="B4452">
        <v>42</v>
      </c>
      <c r="C4452">
        <f t="shared" si="209"/>
        <v>0.25602738937798492</v>
      </c>
      <c r="D4452">
        <f t="shared" si="207"/>
        <v>-0.65564155942701052</v>
      </c>
      <c r="E4452">
        <f t="shared" si="208"/>
        <v>-0.81297226697299152</v>
      </c>
    </row>
    <row r="4453" spans="1:5" x14ac:dyDescent="0.25">
      <c r="A4453">
        <v>4451</v>
      </c>
      <c r="B4453">
        <v>42</v>
      </c>
      <c r="C4453">
        <f t="shared" si="209"/>
        <v>0.25608493008803729</v>
      </c>
      <c r="D4453">
        <f t="shared" si="207"/>
        <v>-0.65546275268896981</v>
      </c>
      <c r="E4453">
        <f t="shared" si="208"/>
        <v>-0.81297226697299152</v>
      </c>
    </row>
    <row r="4454" spans="1:5" x14ac:dyDescent="0.25">
      <c r="A4454">
        <v>4452</v>
      </c>
      <c r="B4454">
        <v>42</v>
      </c>
      <c r="C4454">
        <f t="shared" si="209"/>
        <v>0.25614247079808966</v>
      </c>
      <c r="D4454">
        <f t="shared" si="207"/>
        <v>-0.65528396690483015</v>
      </c>
      <c r="E4454">
        <f t="shared" si="208"/>
        <v>-0.81297226697299152</v>
      </c>
    </row>
    <row r="4455" spans="1:5" x14ac:dyDescent="0.25">
      <c r="A4455">
        <v>4453</v>
      </c>
      <c r="B4455">
        <v>42</v>
      </c>
      <c r="C4455">
        <f t="shared" si="209"/>
        <v>0.25620001150814203</v>
      </c>
      <c r="D4455">
        <f t="shared" si="207"/>
        <v>-0.65510520206396761</v>
      </c>
      <c r="E4455">
        <f t="shared" si="208"/>
        <v>-0.81297226697299152</v>
      </c>
    </row>
    <row r="4456" spans="1:5" x14ac:dyDescent="0.25">
      <c r="A4456">
        <v>4454</v>
      </c>
      <c r="B4456">
        <v>42</v>
      </c>
      <c r="C4456">
        <f t="shared" si="209"/>
        <v>0.25625755221819435</v>
      </c>
      <c r="D4456">
        <f t="shared" si="207"/>
        <v>-0.65492645815576422</v>
      </c>
      <c r="E4456">
        <f t="shared" si="208"/>
        <v>-0.81297226697299152</v>
      </c>
    </row>
    <row r="4457" spans="1:5" x14ac:dyDescent="0.25">
      <c r="A4457">
        <v>4455</v>
      </c>
      <c r="B4457">
        <v>42</v>
      </c>
      <c r="C4457">
        <f t="shared" si="209"/>
        <v>0.25631509292824672</v>
      </c>
      <c r="D4457">
        <f t="shared" si="207"/>
        <v>-0.65474773516960982</v>
      </c>
      <c r="E4457">
        <f t="shared" si="208"/>
        <v>-0.81297226697299152</v>
      </c>
    </row>
    <row r="4458" spans="1:5" x14ac:dyDescent="0.25">
      <c r="A4458">
        <v>4456</v>
      </c>
      <c r="B4458">
        <v>42</v>
      </c>
      <c r="C4458">
        <f t="shared" si="209"/>
        <v>0.2563726336382991</v>
      </c>
      <c r="D4458">
        <f t="shared" si="207"/>
        <v>-0.654569033094898</v>
      </c>
      <c r="E4458">
        <f t="shared" si="208"/>
        <v>-0.81297226697299152</v>
      </c>
    </row>
    <row r="4459" spans="1:5" x14ac:dyDescent="0.25">
      <c r="A4459">
        <v>4457</v>
      </c>
      <c r="B4459">
        <v>42</v>
      </c>
      <c r="C4459">
        <f t="shared" si="209"/>
        <v>0.25643017434835147</v>
      </c>
      <c r="D4459">
        <f t="shared" si="207"/>
        <v>-0.65439035192103212</v>
      </c>
      <c r="E4459">
        <f t="shared" si="208"/>
        <v>-0.81297226697299152</v>
      </c>
    </row>
    <row r="4460" spans="1:5" x14ac:dyDescent="0.25">
      <c r="A4460">
        <v>4458</v>
      </c>
      <c r="B4460">
        <v>42</v>
      </c>
      <c r="C4460">
        <f t="shared" si="209"/>
        <v>0.25648771505840384</v>
      </c>
      <c r="D4460">
        <f t="shared" si="207"/>
        <v>-0.65421169163741955</v>
      </c>
      <c r="E4460">
        <f t="shared" si="208"/>
        <v>-0.81297226697299152</v>
      </c>
    </row>
    <row r="4461" spans="1:5" x14ac:dyDescent="0.25">
      <c r="A4461">
        <v>4459</v>
      </c>
      <c r="B4461">
        <v>42</v>
      </c>
      <c r="C4461">
        <f t="shared" si="209"/>
        <v>0.25654525576845616</v>
      </c>
      <c r="D4461">
        <f t="shared" si="207"/>
        <v>-0.65403305223347497</v>
      </c>
      <c r="E4461">
        <f t="shared" si="208"/>
        <v>-0.81297226697299152</v>
      </c>
    </row>
    <row r="4462" spans="1:5" x14ac:dyDescent="0.25">
      <c r="A4462">
        <v>4460</v>
      </c>
      <c r="B4462">
        <v>42</v>
      </c>
      <c r="C4462">
        <f t="shared" si="209"/>
        <v>0.25660279647850853</v>
      </c>
      <c r="D4462">
        <f t="shared" si="207"/>
        <v>-0.65385443369861884</v>
      </c>
      <c r="E4462">
        <f t="shared" si="208"/>
        <v>-0.81297226697299152</v>
      </c>
    </row>
    <row r="4463" spans="1:5" x14ac:dyDescent="0.25">
      <c r="A4463">
        <v>4461</v>
      </c>
      <c r="B4463">
        <v>42</v>
      </c>
      <c r="C4463">
        <f t="shared" si="209"/>
        <v>0.25666033718856091</v>
      </c>
      <c r="D4463">
        <f t="shared" si="207"/>
        <v>-0.65367583602227852</v>
      </c>
      <c r="E4463">
        <f t="shared" si="208"/>
        <v>-0.81297226697299152</v>
      </c>
    </row>
    <row r="4464" spans="1:5" x14ac:dyDescent="0.25">
      <c r="A4464">
        <v>4462</v>
      </c>
      <c r="B4464">
        <v>42</v>
      </c>
      <c r="C4464">
        <f t="shared" si="209"/>
        <v>0.25671787789861328</v>
      </c>
      <c r="D4464">
        <f t="shared" si="207"/>
        <v>-0.65349725919388768</v>
      </c>
      <c r="E4464">
        <f t="shared" si="208"/>
        <v>-0.81297226697299152</v>
      </c>
    </row>
    <row r="4465" spans="1:5" x14ac:dyDescent="0.25">
      <c r="A4465">
        <v>4463</v>
      </c>
      <c r="B4465">
        <v>42</v>
      </c>
      <c r="C4465">
        <f t="shared" si="209"/>
        <v>0.25677541860866565</v>
      </c>
      <c r="D4465">
        <f t="shared" si="207"/>
        <v>-0.65331870320288632</v>
      </c>
      <c r="E4465">
        <f t="shared" si="208"/>
        <v>-0.81297226697299152</v>
      </c>
    </row>
    <row r="4466" spans="1:5" x14ac:dyDescent="0.25">
      <c r="A4466">
        <v>4464</v>
      </c>
      <c r="B4466">
        <v>42</v>
      </c>
      <c r="C4466">
        <f t="shared" si="209"/>
        <v>0.25683295931871797</v>
      </c>
      <c r="D4466">
        <f t="shared" si="207"/>
        <v>-0.65314016803872021</v>
      </c>
      <c r="E4466">
        <f t="shared" si="208"/>
        <v>-0.81297226697299152</v>
      </c>
    </row>
    <row r="4467" spans="1:5" x14ac:dyDescent="0.25">
      <c r="A4467">
        <v>4465</v>
      </c>
      <c r="B4467">
        <v>42</v>
      </c>
      <c r="C4467">
        <f t="shared" si="209"/>
        <v>0.25689050002877034</v>
      </c>
      <c r="D4467">
        <f t="shared" si="207"/>
        <v>-0.65296165369084291</v>
      </c>
      <c r="E4467">
        <f t="shared" si="208"/>
        <v>-0.81297226697299152</v>
      </c>
    </row>
    <row r="4468" spans="1:5" x14ac:dyDescent="0.25">
      <c r="A4468">
        <v>4466</v>
      </c>
      <c r="B4468">
        <v>42</v>
      </c>
      <c r="C4468">
        <f t="shared" si="209"/>
        <v>0.25694804073882271</v>
      </c>
      <c r="D4468">
        <f t="shared" si="207"/>
        <v>-0.65278316014871229</v>
      </c>
      <c r="E4468">
        <f t="shared" si="208"/>
        <v>-0.81297226697299152</v>
      </c>
    </row>
    <row r="4469" spans="1:5" x14ac:dyDescent="0.25">
      <c r="A4469">
        <v>4467</v>
      </c>
      <c r="B4469">
        <v>42</v>
      </c>
      <c r="C4469">
        <f t="shared" si="209"/>
        <v>0.25700558144887509</v>
      </c>
      <c r="D4469">
        <f t="shared" si="207"/>
        <v>-0.65260468740179434</v>
      </c>
      <c r="E4469">
        <f t="shared" si="208"/>
        <v>-0.81297226697299152</v>
      </c>
    </row>
    <row r="4470" spans="1:5" x14ac:dyDescent="0.25">
      <c r="A4470">
        <v>4468</v>
      </c>
      <c r="B4470">
        <v>42</v>
      </c>
      <c r="C4470">
        <f t="shared" si="209"/>
        <v>0.25706312215892746</v>
      </c>
      <c r="D4470">
        <f t="shared" si="207"/>
        <v>-0.65242623543956024</v>
      </c>
      <c r="E4470">
        <f t="shared" si="208"/>
        <v>-0.81297226697299152</v>
      </c>
    </row>
    <row r="4471" spans="1:5" x14ac:dyDescent="0.25">
      <c r="A4471">
        <v>4469</v>
      </c>
      <c r="B4471">
        <v>42</v>
      </c>
      <c r="C4471">
        <f t="shared" si="209"/>
        <v>0.25712066286897978</v>
      </c>
      <c r="D4471">
        <f t="shared" si="207"/>
        <v>-0.65224780425148854</v>
      </c>
      <c r="E4471">
        <f t="shared" si="208"/>
        <v>-0.81297226697299152</v>
      </c>
    </row>
    <row r="4472" spans="1:5" x14ac:dyDescent="0.25">
      <c r="A4472">
        <v>4470</v>
      </c>
      <c r="B4472">
        <v>42</v>
      </c>
      <c r="C4472">
        <f t="shared" si="209"/>
        <v>0.25717820357903215</v>
      </c>
      <c r="D4472">
        <f t="shared" si="207"/>
        <v>-0.65206939382706353</v>
      </c>
      <c r="E4472">
        <f t="shared" si="208"/>
        <v>-0.81297226697299152</v>
      </c>
    </row>
    <row r="4473" spans="1:5" x14ac:dyDescent="0.25">
      <c r="A4473">
        <v>4471</v>
      </c>
      <c r="B4473">
        <v>42</v>
      </c>
      <c r="C4473">
        <f t="shared" si="209"/>
        <v>0.25723574428908452</v>
      </c>
      <c r="D4473">
        <f t="shared" si="207"/>
        <v>-0.65189100415577439</v>
      </c>
      <c r="E4473">
        <f t="shared" si="208"/>
        <v>-0.81297226697299152</v>
      </c>
    </row>
    <row r="4474" spans="1:5" x14ac:dyDescent="0.25">
      <c r="A4474">
        <v>4472</v>
      </c>
      <c r="B4474">
        <v>42</v>
      </c>
      <c r="C4474">
        <f t="shared" si="209"/>
        <v>0.2572932849991369</v>
      </c>
      <c r="D4474">
        <f t="shared" si="207"/>
        <v>-0.65171263522711997</v>
      </c>
      <c r="E4474">
        <f t="shared" si="208"/>
        <v>-0.81297226697299152</v>
      </c>
    </row>
    <row r="4475" spans="1:5" x14ac:dyDescent="0.25">
      <c r="A4475">
        <v>4473</v>
      </c>
      <c r="B4475">
        <v>42</v>
      </c>
      <c r="C4475">
        <f t="shared" si="209"/>
        <v>0.25735082570918927</v>
      </c>
      <c r="D4475">
        <f t="shared" si="207"/>
        <v>-0.65153428703060234</v>
      </c>
      <c r="E4475">
        <f t="shared" si="208"/>
        <v>-0.81297226697299152</v>
      </c>
    </row>
    <row r="4476" spans="1:5" x14ac:dyDescent="0.25">
      <c r="A4476">
        <v>4474</v>
      </c>
      <c r="B4476">
        <v>42</v>
      </c>
      <c r="C4476">
        <f t="shared" si="209"/>
        <v>0.25740836641924164</v>
      </c>
      <c r="D4476">
        <f t="shared" si="207"/>
        <v>-0.65135595955573122</v>
      </c>
      <c r="E4476">
        <f t="shared" si="208"/>
        <v>-0.81297226697299152</v>
      </c>
    </row>
    <row r="4477" spans="1:5" x14ac:dyDescent="0.25">
      <c r="A4477">
        <v>4475</v>
      </c>
      <c r="B4477">
        <v>42</v>
      </c>
      <c r="C4477">
        <f t="shared" si="209"/>
        <v>0.25746590712929396</v>
      </c>
      <c r="D4477">
        <f t="shared" si="207"/>
        <v>-0.65117765279202244</v>
      </c>
      <c r="E4477">
        <f t="shared" si="208"/>
        <v>-0.81297226697299152</v>
      </c>
    </row>
    <row r="4478" spans="1:5" x14ac:dyDescent="0.25">
      <c r="A4478">
        <v>4476</v>
      </c>
      <c r="B4478">
        <v>42</v>
      </c>
      <c r="C4478">
        <f t="shared" si="209"/>
        <v>0.25752344783934633</v>
      </c>
      <c r="D4478">
        <f t="shared" si="207"/>
        <v>-0.65099936672899805</v>
      </c>
      <c r="E4478">
        <f t="shared" si="208"/>
        <v>-0.81297226697299152</v>
      </c>
    </row>
    <row r="4479" spans="1:5" x14ac:dyDescent="0.25">
      <c r="A4479">
        <v>4477</v>
      </c>
      <c r="B4479">
        <v>42</v>
      </c>
      <c r="C4479">
        <f t="shared" si="209"/>
        <v>0.2575809885493987</v>
      </c>
      <c r="D4479">
        <f t="shared" si="207"/>
        <v>-0.65082110135618643</v>
      </c>
      <c r="E4479">
        <f t="shared" si="208"/>
        <v>-0.81297226697299152</v>
      </c>
    </row>
    <row r="4480" spans="1:5" x14ac:dyDescent="0.25">
      <c r="A4480">
        <v>4478</v>
      </c>
      <c r="B4480">
        <v>42</v>
      </c>
      <c r="C4480">
        <f t="shared" si="209"/>
        <v>0.25763852925945108</v>
      </c>
      <c r="D4480">
        <f t="shared" si="207"/>
        <v>-0.65064285666312238</v>
      </c>
      <c r="E4480">
        <f t="shared" si="208"/>
        <v>-0.81297226697299152</v>
      </c>
    </row>
    <row r="4481" spans="1:5" x14ac:dyDescent="0.25">
      <c r="A4481">
        <v>4479</v>
      </c>
      <c r="B4481">
        <v>42</v>
      </c>
      <c r="C4481">
        <f t="shared" si="209"/>
        <v>0.25769606996950345</v>
      </c>
      <c r="D4481">
        <f t="shared" si="207"/>
        <v>-0.65046463263934629</v>
      </c>
      <c r="E4481">
        <f t="shared" si="208"/>
        <v>-0.81297226697299152</v>
      </c>
    </row>
    <row r="4482" spans="1:5" x14ac:dyDescent="0.25">
      <c r="A4482">
        <v>4480</v>
      </c>
      <c r="B4482">
        <v>42</v>
      </c>
      <c r="C4482">
        <f t="shared" si="209"/>
        <v>0.25775361067955577</v>
      </c>
      <c r="D4482">
        <f t="shared" si="207"/>
        <v>-0.65028642927440616</v>
      </c>
      <c r="E4482">
        <f t="shared" si="208"/>
        <v>-0.81297226697299152</v>
      </c>
    </row>
    <row r="4483" spans="1:5" x14ac:dyDescent="0.25">
      <c r="A4483">
        <v>4481</v>
      </c>
      <c r="B4483">
        <v>42</v>
      </c>
      <c r="C4483">
        <f t="shared" si="209"/>
        <v>0.25781115138960814</v>
      </c>
      <c r="D4483">
        <f t="shared" si="207"/>
        <v>-0.65010824655785437</v>
      </c>
      <c r="E4483">
        <f t="shared" si="208"/>
        <v>-0.81297226697299152</v>
      </c>
    </row>
    <row r="4484" spans="1:5" x14ac:dyDescent="0.25">
      <c r="A4484">
        <v>4482</v>
      </c>
      <c r="B4484">
        <v>42</v>
      </c>
      <c r="C4484">
        <f t="shared" si="209"/>
        <v>0.25786869209966051</v>
      </c>
      <c r="D4484">
        <f t="shared" ref="D4484:D4547" si="210">_xlfn.NORM.S.INV(C4484)</f>
        <v>-0.64993008447925149</v>
      </c>
      <c r="E4484">
        <f t="shared" ref="E4484:E4547" si="211">(B4484-AVERAGE($B$3:$B$17381))/_xlfn.STDEV.S($B$3:$B$17381)</f>
        <v>-0.81297226697299152</v>
      </c>
    </row>
    <row r="4485" spans="1:5" x14ac:dyDescent="0.25">
      <c r="A4485">
        <v>4483</v>
      </c>
      <c r="B4485">
        <v>42</v>
      </c>
      <c r="C4485">
        <f t="shared" ref="C4485:C4548" si="212">(A4485-0.5)/COUNT($A$3:$A$17381)</f>
        <v>0.25792623280971289</v>
      </c>
      <c r="D4485">
        <f t="shared" si="210"/>
        <v>-0.64975194302816275</v>
      </c>
      <c r="E4485">
        <f t="shared" si="211"/>
        <v>-0.81297226697299152</v>
      </c>
    </row>
    <row r="4486" spans="1:5" x14ac:dyDescent="0.25">
      <c r="A4486">
        <v>4484</v>
      </c>
      <c r="B4486">
        <v>42</v>
      </c>
      <c r="C4486">
        <f t="shared" si="212"/>
        <v>0.25798377351976526</v>
      </c>
      <c r="D4486">
        <f t="shared" si="210"/>
        <v>-0.64957382219416093</v>
      </c>
      <c r="E4486">
        <f t="shared" si="211"/>
        <v>-0.81297226697299152</v>
      </c>
    </row>
    <row r="4487" spans="1:5" x14ac:dyDescent="0.25">
      <c r="A4487">
        <v>4485</v>
      </c>
      <c r="B4487">
        <v>43</v>
      </c>
      <c r="C4487">
        <f t="shared" si="212"/>
        <v>0.25804131422981758</v>
      </c>
      <c r="D4487">
        <f t="shared" si="210"/>
        <v>-0.64939572196682416</v>
      </c>
      <c r="E4487">
        <f t="shared" si="211"/>
        <v>-0.80745921092612494</v>
      </c>
    </row>
    <row r="4488" spans="1:5" x14ac:dyDescent="0.25">
      <c r="A4488">
        <v>4486</v>
      </c>
      <c r="B4488">
        <v>43</v>
      </c>
      <c r="C4488">
        <f t="shared" si="212"/>
        <v>0.25809885493986995</v>
      </c>
      <c r="D4488">
        <f t="shared" si="210"/>
        <v>-0.64921764233573742</v>
      </c>
      <c r="E4488">
        <f t="shared" si="211"/>
        <v>-0.80745921092612494</v>
      </c>
    </row>
    <row r="4489" spans="1:5" x14ac:dyDescent="0.25">
      <c r="A4489">
        <v>4487</v>
      </c>
      <c r="B4489">
        <v>43</v>
      </c>
      <c r="C4489">
        <f t="shared" si="212"/>
        <v>0.25815639564992232</v>
      </c>
      <c r="D4489">
        <f t="shared" si="210"/>
        <v>-0.64903958329049105</v>
      </c>
      <c r="E4489">
        <f t="shared" si="211"/>
        <v>-0.80745921092612494</v>
      </c>
    </row>
    <row r="4490" spans="1:5" x14ac:dyDescent="0.25">
      <c r="A4490">
        <v>4488</v>
      </c>
      <c r="B4490">
        <v>43</v>
      </c>
      <c r="C4490">
        <f t="shared" si="212"/>
        <v>0.25821393635997469</v>
      </c>
      <c r="D4490">
        <f t="shared" si="210"/>
        <v>-0.6488615448206817</v>
      </c>
      <c r="E4490">
        <f t="shared" si="211"/>
        <v>-0.80745921092612494</v>
      </c>
    </row>
    <row r="4491" spans="1:5" x14ac:dyDescent="0.25">
      <c r="A4491">
        <v>4489</v>
      </c>
      <c r="B4491">
        <v>43</v>
      </c>
      <c r="C4491">
        <f t="shared" si="212"/>
        <v>0.25827147707002707</v>
      </c>
      <c r="D4491">
        <f t="shared" si="210"/>
        <v>-0.6486835269159138</v>
      </c>
      <c r="E4491">
        <f t="shared" si="211"/>
        <v>-0.80745921092612494</v>
      </c>
    </row>
    <row r="4492" spans="1:5" x14ac:dyDescent="0.25">
      <c r="A4492">
        <v>4490</v>
      </c>
      <c r="B4492">
        <v>43</v>
      </c>
      <c r="C4492">
        <f t="shared" si="212"/>
        <v>0.25832901778007938</v>
      </c>
      <c r="D4492">
        <f t="shared" si="210"/>
        <v>-0.64850552956579621</v>
      </c>
      <c r="E4492">
        <f t="shared" si="211"/>
        <v>-0.80745921092612494</v>
      </c>
    </row>
    <row r="4493" spans="1:5" x14ac:dyDescent="0.25">
      <c r="A4493">
        <v>4491</v>
      </c>
      <c r="B4493">
        <v>43</v>
      </c>
      <c r="C4493">
        <f t="shared" si="212"/>
        <v>0.25838655849013176</v>
      </c>
      <c r="D4493">
        <f t="shared" si="210"/>
        <v>-0.64832755275994525</v>
      </c>
      <c r="E4493">
        <f t="shared" si="211"/>
        <v>-0.80745921092612494</v>
      </c>
    </row>
    <row r="4494" spans="1:5" x14ac:dyDescent="0.25">
      <c r="A4494">
        <v>4492</v>
      </c>
      <c r="B4494">
        <v>43</v>
      </c>
      <c r="C4494">
        <f t="shared" si="212"/>
        <v>0.25844409920018413</v>
      </c>
      <c r="D4494">
        <f t="shared" si="210"/>
        <v>-0.64814959648798176</v>
      </c>
      <c r="E4494">
        <f t="shared" si="211"/>
        <v>-0.80745921092612494</v>
      </c>
    </row>
    <row r="4495" spans="1:5" x14ac:dyDescent="0.25">
      <c r="A4495">
        <v>4493</v>
      </c>
      <c r="B4495">
        <v>43</v>
      </c>
      <c r="C4495">
        <f t="shared" si="212"/>
        <v>0.2585016399102365</v>
      </c>
      <c r="D4495">
        <f t="shared" si="210"/>
        <v>-0.64797166073953449</v>
      </c>
      <c r="E4495">
        <f t="shared" si="211"/>
        <v>-0.80745921092612494</v>
      </c>
    </row>
    <row r="4496" spans="1:5" x14ac:dyDescent="0.25">
      <c r="A4496">
        <v>4494</v>
      </c>
      <c r="B4496">
        <v>43</v>
      </c>
      <c r="C4496">
        <f t="shared" si="212"/>
        <v>0.25855918062028888</v>
      </c>
      <c r="D4496">
        <f t="shared" si="210"/>
        <v>-0.64779374550423796</v>
      </c>
      <c r="E4496">
        <f t="shared" si="211"/>
        <v>-0.80745921092612494</v>
      </c>
    </row>
    <row r="4497" spans="1:5" x14ac:dyDescent="0.25">
      <c r="A4497">
        <v>4495</v>
      </c>
      <c r="B4497">
        <v>43</v>
      </c>
      <c r="C4497">
        <f t="shared" si="212"/>
        <v>0.25861672133034119</v>
      </c>
      <c r="D4497">
        <f t="shared" si="210"/>
        <v>-0.64761585077173212</v>
      </c>
      <c r="E4497">
        <f t="shared" si="211"/>
        <v>-0.80745921092612494</v>
      </c>
    </row>
    <row r="4498" spans="1:5" x14ac:dyDescent="0.25">
      <c r="A4498">
        <v>4496</v>
      </c>
      <c r="B4498">
        <v>43</v>
      </c>
      <c r="C4498">
        <f t="shared" si="212"/>
        <v>0.25867426204039357</v>
      </c>
      <c r="D4498">
        <f t="shared" si="210"/>
        <v>-0.64743797653166379</v>
      </c>
      <c r="E4498">
        <f t="shared" si="211"/>
        <v>-0.80745921092612494</v>
      </c>
    </row>
    <row r="4499" spans="1:5" x14ac:dyDescent="0.25">
      <c r="A4499">
        <v>4497</v>
      </c>
      <c r="B4499">
        <v>43</v>
      </c>
      <c r="C4499">
        <f t="shared" si="212"/>
        <v>0.25873180275044594</v>
      </c>
      <c r="D4499">
        <f t="shared" si="210"/>
        <v>-0.64726012277368583</v>
      </c>
      <c r="E4499">
        <f t="shared" si="211"/>
        <v>-0.80745921092612494</v>
      </c>
    </row>
    <row r="4500" spans="1:5" x14ac:dyDescent="0.25">
      <c r="A4500">
        <v>4498</v>
      </c>
      <c r="B4500">
        <v>43</v>
      </c>
      <c r="C4500">
        <f t="shared" si="212"/>
        <v>0.25878934346049831</v>
      </c>
      <c r="D4500">
        <f t="shared" si="210"/>
        <v>-0.64708228948745683</v>
      </c>
      <c r="E4500">
        <f t="shared" si="211"/>
        <v>-0.80745921092612494</v>
      </c>
    </row>
    <row r="4501" spans="1:5" x14ac:dyDescent="0.25">
      <c r="A4501">
        <v>4499</v>
      </c>
      <c r="B4501">
        <v>43</v>
      </c>
      <c r="C4501">
        <f t="shared" si="212"/>
        <v>0.25884688417055068</v>
      </c>
      <c r="D4501">
        <f t="shared" si="210"/>
        <v>-0.64690447666264295</v>
      </c>
      <c r="E4501">
        <f t="shared" si="211"/>
        <v>-0.80745921092612494</v>
      </c>
    </row>
    <row r="4502" spans="1:5" x14ac:dyDescent="0.25">
      <c r="A4502">
        <v>4500</v>
      </c>
      <c r="B4502">
        <v>43</v>
      </c>
      <c r="C4502">
        <f t="shared" si="212"/>
        <v>0.258904424880603</v>
      </c>
      <c r="D4502">
        <f t="shared" si="210"/>
        <v>-0.64672668428891478</v>
      </c>
      <c r="E4502">
        <f t="shared" si="211"/>
        <v>-0.80745921092612494</v>
      </c>
    </row>
    <row r="4503" spans="1:5" x14ac:dyDescent="0.25">
      <c r="A4503">
        <v>4501</v>
      </c>
      <c r="B4503">
        <v>43</v>
      </c>
      <c r="C4503">
        <f t="shared" si="212"/>
        <v>0.25896196559065537</v>
      </c>
      <c r="D4503">
        <f t="shared" si="210"/>
        <v>-0.64654891235594958</v>
      </c>
      <c r="E4503">
        <f t="shared" si="211"/>
        <v>-0.80745921092612494</v>
      </c>
    </row>
    <row r="4504" spans="1:5" x14ac:dyDescent="0.25">
      <c r="A4504">
        <v>4502</v>
      </c>
      <c r="B4504">
        <v>43</v>
      </c>
      <c r="C4504">
        <f t="shared" si="212"/>
        <v>0.25901950630070775</v>
      </c>
      <c r="D4504">
        <f t="shared" si="210"/>
        <v>-0.64637116085343127</v>
      </c>
      <c r="E4504">
        <f t="shared" si="211"/>
        <v>-0.80745921092612494</v>
      </c>
    </row>
    <row r="4505" spans="1:5" x14ac:dyDescent="0.25">
      <c r="A4505">
        <v>4503</v>
      </c>
      <c r="B4505">
        <v>43</v>
      </c>
      <c r="C4505">
        <f t="shared" si="212"/>
        <v>0.25907704701076012</v>
      </c>
      <c r="D4505">
        <f t="shared" si="210"/>
        <v>-0.64619342977104932</v>
      </c>
      <c r="E4505">
        <f t="shared" si="211"/>
        <v>-0.80745921092612494</v>
      </c>
    </row>
    <row r="4506" spans="1:5" x14ac:dyDescent="0.25">
      <c r="A4506">
        <v>4504</v>
      </c>
      <c r="B4506">
        <v>43</v>
      </c>
      <c r="C4506">
        <f t="shared" si="212"/>
        <v>0.25913458772081249</v>
      </c>
      <c r="D4506">
        <f t="shared" si="210"/>
        <v>-0.64601571909849986</v>
      </c>
      <c r="E4506">
        <f t="shared" si="211"/>
        <v>-0.80745921092612494</v>
      </c>
    </row>
    <row r="4507" spans="1:5" x14ac:dyDescent="0.25">
      <c r="A4507">
        <v>4505</v>
      </c>
      <c r="B4507">
        <v>43</v>
      </c>
      <c r="C4507">
        <f t="shared" si="212"/>
        <v>0.25919212843086481</v>
      </c>
      <c r="D4507">
        <f t="shared" si="210"/>
        <v>-0.64583802882548524</v>
      </c>
      <c r="E4507">
        <f t="shared" si="211"/>
        <v>-0.80745921092612494</v>
      </c>
    </row>
    <row r="4508" spans="1:5" x14ac:dyDescent="0.25">
      <c r="A4508">
        <v>4506</v>
      </c>
      <c r="B4508">
        <v>43</v>
      </c>
      <c r="C4508">
        <f t="shared" si="212"/>
        <v>0.25924966914091718</v>
      </c>
      <c r="D4508">
        <f t="shared" si="210"/>
        <v>-0.64566035894171248</v>
      </c>
      <c r="E4508">
        <f t="shared" si="211"/>
        <v>-0.80745921092612494</v>
      </c>
    </row>
    <row r="4509" spans="1:5" x14ac:dyDescent="0.25">
      <c r="A4509">
        <v>4507</v>
      </c>
      <c r="B4509">
        <v>43</v>
      </c>
      <c r="C4509">
        <f t="shared" si="212"/>
        <v>0.25930720985096956</v>
      </c>
      <c r="D4509">
        <f t="shared" si="210"/>
        <v>-0.64548270943689645</v>
      </c>
      <c r="E4509">
        <f t="shared" si="211"/>
        <v>-0.80745921092612494</v>
      </c>
    </row>
    <row r="4510" spans="1:5" x14ac:dyDescent="0.25">
      <c r="A4510">
        <v>4508</v>
      </c>
      <c r="B4510">
        <v>43</v>
      </c>
      <c r="C4510">
        <f t="shared" si="212"/>
        <v>0.25936475056102193</v>
      </c>
      <c r="D4510">
        <f t="shared" si="210"/>
        <v>-0.64530508030075762</v>
      </c>
      <c r="E4510">
        <f t="shared" si="211"/>
        <v>-0.80745921092612494</v>
      </c>
    </row>
    <row r="4511" spans="1:5" x14ac:dyDescent="0.25">
      <c r="A4511">
        <v>4509</v>
      </c>
      <c r="B4511">
        <v>43</v>
      </c>
      <c r="C4511">
        <f t="shared" si="212"/>
        <v>0.2594222912710743</v>
      </c>
      <c r="D4511">
        <f t="shared" si="210"/>
        <v>-0.64512747152302219</v>
      </c>
      <c r="E4511">
        <f t="shared" si="211"/>
        <v>-0.80745921092612494</v>
      </c>
    </row>
    <row r="4512" spans="1:5" x14ac:dyDescent="0.25">
      <c r="A4512">
        <v>4510</v>
      </c>
      <c r="B4512">
        <v>43</v>
      </c>
      <c r="C4512">
        <f t="shared" si="212"/>
        <v>0.25947983198112667</v>
      </c>
      <c r="D4512">
        <f t="shared" si="210"/>
        <v>-0.64494988309342272</v>
      </c>
      <c r="E4512">
        <f t="shared" si="211"/>
        <v>-0.80745921092612494</v>
      </c>
    </row>
    <row r="4513" spans="1:5" x14ac:dyDescent="0.25">
      <c r="A4513">
        <v>4511</v>
      </c>
      <c r="B4513">
        <v>43</v>
      </c>
      <c r="C4513">
        <f t="shared" si="212"/>
        <v>0.25953737269117899</v>
      </c>
      <c r="D4513">
        <f t="shared" si="210"/>
        <v>-0.64477231500169818</v>
      </c>
      <c r="E4513">
        <f t="shared" si="211"/>
        <v>-0.80745921092612494</v>
      </c>
    </row>
    <row r="4514" spans="1:5" x14ac:dyDescent="0.25">
      <c r="A4514">
        <v>4512</v>
      </c>
      <c r="B4514">
        <v>43</v>
      </c>
      <c r="C4514">
        <f t="shared" si="212"/>
        <v>0.25959491340123136</v>
      </c>
      <c r="D4514">
        <f t="shared" si="210"/>
        <v>-0.64459476723759312</v>
      </c>
      <c r="E4514">
        <f t="shared" si="211"/>
        <v>-0.80745921092612494</v>
      </c>
    </row>
    <row r="4515" spans="1:5" x14ac:dyDescent="0.25">
      <c r="A4515">
        <v>4513</v>
      </c>
      <c r="B4515">
        <v>43</v>
      </c>
      <c r="C4515">
        <f t="shared" si="212"/>
        <v>0.25965245411128374</v>
      </c>
      <c r="D4515">
        <f t="shared" si="210"/>
        <v>-0.64441723979085785</v>
      </c>
      <c r="E4515">
        <f t="shared" si="211"/>
        <v>-0.80745921092612494</v>
      </c>
    </row>
    <row r="4516" spans="1:5" x14ac:dyDescent="0.25">
      <c r="A4516">
        <v>4514</v>
      </c>
      <c r="B4516">
        <v>43</v>
      </c>
      <c r="C4516">
        <f t="shared" si="212"/>
        <v>0.25970999482133611</v>
      </c>
      <c r="D4516">
        <f t="shared" si="210"/>
        <v>-0.64423973265125001</v>
      </c>
      <c r="E4516">
        <f t="shared" si="211"/>
        <v>-0.80745921092612494</v>
      </c>
    </row>
    <row r="4517" spans="1:5" x14ac:dyDescent="0.25">
      <c r="A4517">
        <v>4515</v>
      </c>
      <c r="B4517">
        <v>43</v>
      </c>
      <c r="C4517">
        <f t="shared" si="212"/>
        <v>0.25976753553138848</v>
      </c>
      <c r="D4517">
        <f t="shared" si="210"/>
        <v>-0.644062245808532</v>
      </c>
      <c r="E4517">
        <f t="shared" si="211"/>
        <v>-0.80745921092612494</v>
      </c>
    </row>
    <row r="4518" spans="1:5" x14ac:dyDescent="0.25">
      <c r="A4518">
        <v>4516</v>
      </c>
      <c r="B4518">
        <v>43</v>
      </c>
      <c r="C4518">
        <f t="shared" si="212"/>
        <v>0.2598250762414408</v>
      </c>
      <c r="D4518">
        <f t="shared" si="210"/>
        <v>-0.64388477925247345</v>
      </c>
      <c r="E4518">
        <f t="shared" si="211"/>
        <v>-0.80745921092612494</v>
      </c>
    </row>
    <row r="4519" spans="1:5" x14ac:dyDescent="0.25">
      <c r="A4519">
        <v>4517</v>
      </c>
      <c r="B4519">
        <v>43</v>
      </c>
      <c r="C4519">
        <f t="shared" si="212"/>
        <v>0.25988261695149317</v>
      </c>
      <c r="D4519">
        <f t="shared" si="210"/>
        <v>-0.64370733297284888</v>
      </c>
      <c r="E4519">
        <f t="shared" si="211"/>
        <v>-0.80745921092612494</v>
      </c>
    </row>
    <row r="4520" spans="1:5" x14ac:dyDescent="0.25">
      <c r="A4520">
        <v>4518</v>
      </c>
      <c r="B4520">
        <v>43</v>
      </c>
      <c r="C4520">
        <f t="shared" si="212"/>
        <v>0.25994015766154555</v>
      </c>
      <c r="D4520">
        <f t="shared" si="210"/>
        <v>-0.64352990695943979</v>
      </c>
      <c r="E4520">
        <f t="shared" si="211"/>
        <v>-0.80745921092612494</v>
      </c>
    </row>
    <row r="4521" spans="1:5" x14ac:dyDescent="0.25">
      <c r="A4521">
        <v>4519</v>
      </c>
      <c r="B4521">
        <v>43</v>
      </c>
      <c r="C4521">
        <f t="shared" si="212"/>
        <v>0.25999769837159792</v>
      </c>
      <c r="D4521">
        <f t="shared" si="210"/>
        <v>-0.64335250120203291</v>
      </c>
      <c r="E4521">
        <f t="shared" si="211"/>
        <v>-0.80745921092612494</v>
      </c>
    </row>
    <row r="4522" spans="1:5" x14ac:dyDescent="0.25">
      <c r="A4522">
        <v>4520</v>
      </c>
      <c r="B4522">
        <v>43</v>
      </c>
      <c r="C4522">
        <f t="shared" si="212"/>
        <v>0.26005523908165029</v>
      </c>
      <c r="D4522">
        <f t="shared" si="210"/>
        <v>-0.64317511569042185</v>
      </c>
      <c r="E4522">
        <f t="shared" si="211"/>
        <v>-0.80745921092612494</v>
      </c>
    </row>
    <row r="4523" spans="1:5" x14ac:dyDescent="0.25">
      <c r="A4523">
        <v>4521</v>
      </c>
      <c r="B4523">
        <v>43</v>
      </c>
      <c r="C4523">
        <f t="shared" si="212"/>
        <v>0.26011277979170261</v>
      </c>
      <c r="D4523">
        <f t="shared" si="210"/>
        <v>-0.64299775041440621</v>
      </c>
      <c r="E4523">
        <f t="shared" si="211"/>
        <v>-0.80745921092612494</v>
      </c>
    </row>
    <row r="4524" spans="1:5" x14ac:dyDescent="0.25">
      <c r="A4524">
        <v>4522</v>
      </c>
      <c r="B4524">
        <v>43</v>
      </c>
      <c r="C4524">
        <f t="shared" si="212"/>
        <v>0.26017032050175498</v>
      </c>
      <c r="D4524">
        <f t="shared" si="210"/>
        <v>-0.64282040536379081</v>
      </c>
      <c r="E4524">
        <f t="shared" si="211"/>
        <v>-0.80745921092612494</v>
      </c>
    </row>
    <row r="4525" spans="1:5" x14ac:dyDescent="0.25">
      <c r="A4525">
        <v>4523</v>
      </c>
      <c r="B4525">
        <v>43</v>
      </c>
      <c r="C4525">
        <f t="shared" si="212"/>
        <v>0.26022786121180735</v>
      </c>
      <c r="D4525">
        <f t="shared" si="210"/>
        <v>-0.64264308052838737</v>
      </c>
      <c r="E4525">
        <f t="shared" si="211"/>
        <v>-0.80745921092612494</v>
      </c>
    </row>
    <row r="4526" spans="1:5" x14ac:dyDescent="0.25">
      <c r="A4526">
        <v>4524</v>
      </c>
      <c r="B4526">
        <v>43</v>
      </c>
      <c r="C4526">
        <f t="shared" si="212"/>
        <v>0.26028540192185973</v>
      </c>
      <c r="D4526">
        <f t="shared" si="210"/>
        <v>-0.6424657758980129</v>
      </c>
      <c r="E4526">
        <f t="shared" si="211"/>
        <v>-0.80745921092612494</v>
      </c>
    </row>
    <row r="4527" spans="1:5" x14ac:dyDescent="0.25">
      <c r="A4527">
        <v>4525</v>
      </c>
      <c r="B4527">
        <v>43</v>
      </c>
      <c r="C4527">
        <f t="shared" si="212"/>
        <v>0.2603429426319121</v>
      </c>
      <c r="D4527">
        <f t="shared" si="210"/>
        <v>-0.64228849146249145</v>
      </c>
      <c r="E4527">
        <f t="shared" si="211"/>
        <v>-0.80745921092612494</v>
      </c>
    </row>
    <row r="4528" spans="1:5" x14ac:dyDescent="0.25">
      <c r="A4528">
        <v>4526</v>
      </c>
      <c r="B4528">
        <v>43</v>
      </c>
      <c r="C4528">
        <f t="shared" si="212"/>
        <v>0.26040048334196442</v>
      </c>
      <c r="D4528">
        <f t="shared" si="210"/>
        <v>-0.6421112272116517</v>
      </c>
      <c r="E4528">
        <f t="shared" si="211"/>
        <v>-0.80745921092612494</v>
      </c>
    </row>
    <row r="4529" spans="1:5" x14ac:dyDescent="0.25">
      <c r="A4529">
        <v>4527</v>
      </c>
      <c r="B4529">
        <v>43</v>
      </c>
      <c r="C4529">
        <f t="shared" si="212"/>
        <v>0.26045802405201679</v>
      </c>
      <c r="D4529">
        <f t="shared" si="210"/>
        <v>-0.6419339831353299</v>
      </c>
      <c r="E4529">
        <f t="shared" si="211"/>
        <v>-0.80745921092612494</v>
      </c>
    </row>
    <row r="4530" spans="1:5" x14ac:dyDescent="0.25">
      <c r="A4530">
        <v>4528</v>
      </c>
      <c r="B4530">
        <v>43</v>
      </c>
      <c r="C4530">
        <f t="shared" si="212"/>
        <v>0.26051556476206916</v>
      </c>
      <c r="D4530">
        <f t="shared" si="210"/>
        <v>-0.6417567592233665</v>
      </c>
      <c r="E4530">
        <f t="shared" si="211"/>
        <v>-0.80745921092612494</v>
      </c>
    </row>
    <row r="4531" spans="1:5" x14ac:dyDescent="0.25">
      <c r="A4531">
        <v>4529</v>
      </c>
      <c r="B4531">
        <v>43</v>
      </c>
      <c r="C4531">
        <f t="shared" si="212"/>
        <v>0.26057310547212154</v>
      </c>
      <c r="D4531">
        <f t="shared" si="210"/>
        <v>-0.64157955546560952</v>
      </c>
      <c r="E4531">
        <f t="shared" si="211"/>
        <v>-0.80745921092612494</v>
      </c>
    </row>
    <row r="4532" spans="1:5" x14ac:dyDescent="0.25">
      <c r="A4532">
        <v>4530</v>
      </c>
      <c r="B4532">
        <v>43</v>
      </c>
      <c r="C4532">
        <f t="shared" si="212"/>
        <v>0.26063064618217391</v>
      </c>
      <c r="D4532">
        <f t="shared" si="210"/>
        <v>-0.64140237185191229</v>
      </c>
      <c r="E4532">
        <f t="shared" si="211"/>
        <v>-0.80745921092612494</v>
      </c>
    </row>
    <row r="4533" spans="1:5" x14ac:dyDescent="0.25">
      <c r="A4533">
        <v>4531</v>
      </c>
      <c r="B4533">
        <v>44</v>
      </c>
      <c r="C4533">
        <f t="shared" si="212"/>
        <v>0.26068818689222623</v>
      </c>
      <c r="D4533">
        <f t="shared" si="210"/>
        <v>-0.6412252083721347</v>
      </c>
      <c r="E4533">
        <f t="shared" si="211"/>
        <v>-0.80194615487925847</v>
      </c>
    </row>
    <row r="4534" spans="1:5" x14ac:dyDescent="0.25">
      <c r="A4534">
        <v>4532</v>
      </c>
      <c r="B4534">
        <v>44</v>
      </c>
      <c r="C4534">
        <f t="shared" si="212"/>
        <v>0.2607457276022786</v>
      </c>
      <c r="D4534">
        <f t="shared" si="210"/>
        <v>-0.64104806501614187</v>
      </c>
      <c r="E4534">
        <f t="shared" si="211"/>
        <v>-0.80194615487925847</v>
      </c>
    </row>
    <row r="4535" spans="1:5" x14ac:dyDescent="0.25">
      <c r="A4535">
        <v>4533</v>
      </c>
      <c r="B4535">
        <v>44</v>
      </c>
      <c r="C4535">
        <f t="shared" si="212"/>
        <v>0.26080326831233097</v>
      </c>
      <c r="D4535">
        <f t="shared" si="210"/>
        <v>-0.64087094177380455</v>
      </c>
      <c r="E4535">
        <f t="shared" si="211"/>
        <v>-0.80194615487925847</v>
      </c>
    </row>
    <row r="4536" spans="1:5" x14ac:dyDescent="0.25">
      <c r="A4536">
        <v>4534</v>
      </c>
      <c r="B4536">
        <v>44</v>
      </c>
      <c r="C4536">
        <f t="shared" si="212"/>
        <v>0.26086080902238334</v>
      </c>
      <c r="D4536">
        <f t="shared" si="210"/>
        <v>-0.64069383863500107</v>
      </c>
      <c r="E4536">
        <f t="shared" si="211"/>
        <v>-0.80194615487925847</v>
      </c>
    </row>
    <row r="4537" spans="1:5" x14ac:dyDescent="0.25">
      <c r="A4537">
        <v>4535</v>
      </c>
      <c r="B4537">
        <v>44</v>
      </c>
      <c r="C4537">
        <f t="shared" si="212"/>
        <v>0.26091834973243572</v>
      </c>
      <c r="D4537">
        <f t="shared" si="210"/>
        <v>-0.64051675558961385</v>
      </c>
      <c r="E4537">
        <f t="shared" si="211"/>
        <v>-0.80194615487925847</v>
      </c>
    </row>
    <row r="4538" spans="1:5" x14ac:dyDescent="0.25">
      <c r="A4538">
        <v>4536</v>
      </c>
      <c r="B4538">
        <v>44</v>
      </c>
      <c r="C4538">
        <f t="shared" si="212"/>
        <v>0.26097589044248803</v>
      </c>
      <c r="D4538">
        <f t="shared" si="210"/>
        <v>-0.64033969262753332</v>
      </c>
      <c r="E4538">
        <f t="shared" si="211"/>
        <v>-0.80194615487925847</v>
      </c>
    </row>
    <row r="4539" spans="1:5" x14ac:dyDescent="0.25">
      <c r="A4539">
        <v>4537</v>
      </c>
      <c r="B4539">
        <v>44</v>
      </c>
      <c r="C4539">
        <f t="shared" si="212"/>
        <v>0.26103343115254041</v>
      </c>
      <c r="D4539">
        <f t="shared" si="210"/>
        <v>-0.64016264973865344</v>
      </c>
      <c r="E4539">
        <f t="shared" si="211"/>
        <v>-0.80194615487925847</v>
      </c>
    </row>
    <row r="4540" spans="1:5" x14ac:dyDescent="0.25">
      <c r="A4540">
        <v>4538</v>
      </c>
      <c r="B4540">
        <v>44</v>
      </c>
      <c r="C4540">
        <f t="shared" si="212"/>
        <v>0.26109097186259278</v>
      </c>
      <c r="D4540">
        <f t="shared" si="210"/>
        <v>-0.63998562691287675</v>
      </c>
      <c r="E4540">
        <f t="shared" si="211"/>
        <v>-0.80194615487925847</v>
      </c>
    </row>
    <row r="4541" spans="1:5" x14ac:dyDescent="0.25">
      <c r="A4541">
        <v>4539</v>
      </c>
      <c r="B4541">
        <v>44</v>
      </c>
      <c r="C4541">
        <f t="shared" si="212"/>
        <v>0.26114851257264515</v>
      </c>
      <c r="D4541">
        <f t="shared" si="210"/>
        <v>-0.63980862414010908</v>
      </c>
      <c r="E4541">
        <f t="shared" si="211"/>
        <v>-0.80194615487925847</v>
      </c>
    </row>
    <row r="4542" spans="1:5" x14ac:dyDescent="0.25">
      <c r="A4542">
        <v>4540</v>
      </c>
      <c r="B4542">
        <v>44</v>
      </c>
      <c r="C4542">
        <f t="shared" si="212"/>
        <v>0.26120605328269753</v>
      </c>
      <c r="D4542">
        <f t="shared" si="210"/>
        <v>-0.6396316414102643</v>
      </c>
      <c r="E4542">
        <f t="shared" si="211"/>
        <v>-0.80194615487925847</v>
      </c>
    </row>
    <row r="4543" spans="1:5" x14ac:dyDescent="0.25">
      <c r="A4543">
        <v>4541</v>
      </c>
      <c r="B4543">
        <v>44</v>
      </c>
      <c r="C4543">
        <f t="shared" si="212"/>
        <v>0.26126359399274984</v>
      </c>
      <c r="D4543">
        <f t="shared" si="210"/>
        <v>-0.63945467871326178</v>
      </c>
      <c r="E4543">
        <f t="shared" si="211"/>
        <v>-0.80194615487925847</v>
      </c>
    </row>
    <row r="4544" spans="1:5" x14ac:dyDescent="0.25">
      <c r="A4544">
        <v>4542</v>
      </c>
      <c r="B4544">
        <v>44</v>
      </c>
      <c r="C4544">
        <f t="shared" si="212"/>
        <v>0.26132113470280222</v>
      </c>
      <c r="D4544">
        <f t="shared" si="210"/>
        <v>-0.63927773603902571</v>
      </c>
      <c r="E4544">
        <f t="shared" si="211"/>
        <v>-0.80194615487925847</v>
      </c>
    </row>
    <row r="4545" spans="1:5" x14ac:dyDescent="0.25">
      <c r="A4545">
        <v>4543</v>
      </c>
      <c r="B4545">
        <v>44</v>
      </c>
      <c r="C4545">
        <f t="shared" si="212"/>
        <v>0.26137867541285459</v>
      </c>
      <c r="D4545">
        <f t="shared" si="210"/>
        <v>-0.63910081337748714</v>
      </c>
      <c r="E4545">
        <f t="shared" si="211"/>
        <v>-0.80194615487925847</v>
      </c>
    </row>
    <row r="4546" spans="1:5" x14ac:dyDescent="0.25">
      <c r="A4546">
        <v>4544</v>
      </c>
      <c r="B4546">
        <v>44</v>
      </c>
      <c r="C4546">
        <f t="shared" si="212"/>
        <v>0.26143621612290696</v>
      </c>
      <c r="D4546">
        <f t="shared" si="210"/>
        <v>-0.63892391071858334</v>
      </c>
      <c r="E4546">
        <f t="shared" si="211"/>
        <v>-0.80194615487925847</v>
      </c>
    </row>
    <row r="4547" spans="1:5" x14ac:dyDescent="0.25">
      <c r="A4547">
        <v>4545</v>
      </c>
      <c r="B4547">
        <v>44</v>
      </c>
      <c r="C4547">
        <f t="shared" si="212"/>
        <v>0.26149375683295933</v>
      </c>
      <c r="D4547">
        <f t="shared" si="210"/>
        <v>-0.63874702805225614</v>
      </c>
      <c r="E4547">
        <f t="shared" si="211"/>
        <v>-0.80194615487925847</v>
      </c>
    </row>
    <row r="4548" spans="1:5" x14ac:dyDescent="0.25">
      <c r="A4548">
        <v>4546</v>
      </c>
      <c r="B4548">
        <v>44</v>
      </c>
      <c r="C4548">
        <f t="shared" si="212"/>
        <v>0.26155129754301171</v>
      </c>
      <c r="D4548">
        <f t="shared" ref="D4548:D4611" si="213">_xlfn.NORM.S.INV(C4548)</f>
        <v>-0.63857016536845579</v>
      </c>
      <c r="E4548">
        <f t="shared" ref="E4548:E4611" si="214">(B4548-AVERAGE($B$3:$B$17381))/_xlfn.STDEV.S($B$3:$B$17381)</f>
        <v>-0.80194615487925847</v>
      </c>
    </row>
    <row r="4549" spans="1:5" x14ac:dyDescent="0.25">
      <c r="A4549">
        <v>4547</v>
      </c>
      <c r="B4549">
        <v>44</v>
      </c>
      <c r="C4549">
        <f t="shared" ref="C4549:C4612" si="215">(A4549-0.5)/COUNT($A$3:$A$17381)</f>
        <v>0.26160883825306402</v>
      </c>
      <c r="D4549">
        <f t="shared" si="213"/>
        <v>-0.63839332265713489</v>
      </c>
      <c r="E4549">
        <f t="shared" si="214"/>
        <v>-0.80194615487925847</v>
      </c>
    </row>
    <row r="4550" spans="1:5" x14ac:dyDescent="0.25">
      <c r="A4550">
        <v>4548</v>
      </c>
      <c r="B4550">
        <v>44</v>
      </c>
      <c r="C4550">
        <f t="shared" si="215"/>
        <v>0.2616663789631164</v>
      </c>
      <c r="D4550">
        <f t="shared" si="213"/>
        <v>-0.63821649990825535</v>
      </c>
      <c r="E4550">
        <f t="shared" si="214"/>
        <v>-0.80194615487925847</v>
      </c>
    </row>
    <row r="4551" spans="1:5" x14ac:dyDescent="0.25">
      <c r="A4551">
        <v>4549</v>
      </c>
      <c r="B4551">
        <v>44</v>
      </c>
      <c r="C4551">
        <f t="shared" si="215"/>
        <v>0.26172391967316877</v>
      </c>
      <c r="D4551">
        <f t="shared" si="213"/>
        <v>-0.63803969711178288</v>
      </c>
      <c r="E4551">
        <f t="shared" si="214"/>
        <v>-0.80194615487925847</v>
      </c>
    </row>
    <row r="4552" spans="1:5" x14ac:dyDescent="0.25">
      <c r="A4552">
        <v>4550</v>
      </c>
      <c r="B4552">
        <v>44</v>
      </c>
      <c r="C4552">
        <f t="shared" si="215"/>
        <v>0.26178146038322114</v>
      </c>
      <c r="D4552">
        <f t="shared" si="213"/>
        <v>-0.63786291425768993</v>
      </c>
      <c r="E4552">
        <f t="shared" si="214"/>
        <v>-0.80194615487925847</v>
      </c>
    </row>
    <row r="4553" spans="1:5" x14ac:dyDescent="0.25">
      <c r="A4553">
        <v>4551</v>
      </c>
      <c r="B4553">
        <v>44</v>
      </c>
      <c r="C4553">
        <f t="shared" si="215"/>
        <v>0.26183900109327352</v>
      </c>
      <c r="D4553">
        <f t="shared" si="213"/>
        <v>-0.6376861513359543</v>
      </c>
      <c r="E4553">
        <f t="shared" si="214"/>
        <v>-0.80194615487925847</v>
      </c>
    </row>
    <row r="4554" spans="1:5" x14ac:dyDescent="0.25">
      <c r="A4554">
        <v>4552</v>
      </c>
      <c r="B4554">
        <v>44</v>
      </c>
      <c r="C4554">
        <f t="shared" si="215"/>
        <v>0.26189654180332583</v>
      </c>
      <c r="D4554">
        <f t="shared" si="213"/>
        <v>-0.63750940833656078</v>
      </c>
      <c r="E4554">
        <f t="shared" si="214"/>
        <v>-0.80194615487925847</v>
      </c>
    </row>
    <row r="4555" spans="1:5" x14ac:dyDescent="0.25">
      <c r="A4555">
        <v>4553</v>
      </c>
      <c r="B4555">
        <v>44</v>
      </c>
      <c r="C4555">
        <f t="shared" si="215"/>
        <v>0.26195408251337821</v>
      </c>
      <c r="D4555">
        <f t="shared" si="213"/>
        <v>-0.63733268524949793</v>
      </c>
      <c r="E4555">
        <f t="shared" si="214"/>
        <v>-0.80194615487925847</v>
      </c>
    </row>
    <row r="4556" spans="1:5" x14ac:dyDescent="0.25">
      <c r="A4556">
        <v>4554</v>
      </c>
      <c r="B4556">
        <v>44</v>
      </c>
      <c r="C4556">
        <f t="shared" si="215"/>
        <v>0.26201162322343058</v>
      </c>
      <c r="D4556">
        <f t="shared" si="213"/>
        <v>-0.63715598206476287</v>
      </c>
      <c r="E4556">
        <f t="shared" si="214"/>
        <v>-0.80194615487925847</v>
      </c>
    </row>
    <row r="4557" spans="1:5" x14ac:dyDescent="0.25">
      <c r="A4557">
        <v>4555</v>
      </c>
      <c r="B4557">
        <v>44</v>
      </c>
      <c r="C4557">
        <f t="shared" si="215"/>
        <v>0.26206916393348295</v>
      </c>
      <c r="D4557">
        <f t="shared" si="213"/>
        <v>-0.63697929877235615</v>
      </c>
      <c r="E4557">
        <f t="shared" si="214"/>
        <v>-0.80194615487925847</v>
      </c>
    </row>
    <row r="4558" spans="1:5" x14ac:dyDescent="0.25">
      <c r="A4558">
        <v>4556</v>
      </c>
      <c r="B4558">
        <v>44</v>
      </c>
      <c r="C4558">
        <f t="shared" si="215"/>
        <v>0.26212670464353532</v>
      </c>
      <c r="D4558">
        <f t="shared" si="213"/>
        <v>-0.63680263536228632</v>
      </c>
      <c r="E4558">
        <f t="shared" si="214"/>
        <v>-0.80194615487925847</v>
      </c>
    </row>
    <row r="4559" spans="1:5" x14ac:dyDescent="0.25">
      <c r="A4559">
        <v>4557</v>
      </c>
      <c r="B4559">
        <v>44</v>
      </c>
      <c r="C4559">
        <f t="shared" si="215"/>
        <v>0.26218424535358764</v>
      </c>
      <c r="D4559">
        <f t="shared" si="213"/>
        <v>-0.6366259918245657</v>
      </c>
      <c r="E4559">
        <f t="shared" si="214"/>
        <v>-0.80194615487925847</v>
      </c>
    </row>
    <row r="4560" spans="1:5" x14ac:dyDescent="0.25">
      <c r="A4560">
        <v>4558</v>
      </c>
      <c r="B4560">
        <v>44</v>
      </c>
      <c r="C4560">
        <f t="shared" si="215"/>
        <v>0.26224178606364001</v>
      </c>
      <c r="D4560">
        <f t="shared" si="213"/>
        <v>-0.63644936814921416</v>
      </c>
      <c r="E4560">
        <f t="shared" si="214"/>
        <v>-0.80194615487925847</v>
      </c>
    </row>
    <row r="4561" spans="1:5" x14ac:dyDescent="0.25">
      <c r="A4561">
        <v>4559</v>
      </c>
      <c r="B4561">
        <v>44</v>
      </c>
      <c r="C4561">
        <f t="shared" si="215"/>
        <v>0.26229932677369239</v>
      </c>
      <c r="D4561">
        <f t="shared" si="213"/>
        <v>-0.63627276432625612</v>
      </c>
      <c r="E4561">
        <f t="shared" si="214"/>
        <v>-0.80194615487925847</v>
      </c>
    </row>
    <row r="4562" spans="1:5" x14ac:dyDescent="0.25">
      <c r="A4562">
        <v>4560</v>
      </c>
      <c r="B4562">
        <v>44</v>
      </c>
      <c r="C4562">
        <f t="shared" si="215"/>
        <v>0.26235686748374476</v>
      </c>
      <c r="D4562">
        <f t="shared" si="213"/>
        <v>-0.63609618034572246</v>
      </c>
      <c r="E4562">
        <f t="shared" si="214"/>
        <v>-0.80194615487925847</v>
      </c>
    </row>
    <row r="4563" spans="1:5" x14ac:dyDescent="0.25">
      <c r="A4563">
        <v>4561</v>
      </c>
      <c r="B4563">
        <v>44</v>
      </c>
      <c r="C4563">
        <f t="shared" si="215"/>
        <v>0.26241440819379713</v>
      </c>
      <c r="D4563">
        <f t="shared" si="213"/>
        <v>-0.63591961619765069</v>
      </c>
      <c r="E4563">
        <f t="shared" si="214"/>
        <v>-0.80194615487925847</v>
      </c>
    </row>
    <row r="4564" spans="1:5" x14ac:dyDescent="0.25">
      <c r="A4564">
        <v>4562</v>
      </c>
      <c r="B4564">
        <v>44</v>
      </c>
      <c r="C4564">
        <f t="shared" si="215"/>
        <v>0.26247194890384945</v>
      </c>
      <c r="D4564">
        <f t="shared" si="213"/>
        <v>-0.6357430718720829</v>
      </c>
      <c r="E4564">
        <f t="shared" si="214"/>
        <v>-0.80194615487925847</v>
      </c>
    </row>
    <row r="4565" spans="1:5" x14ac:dyDescent="0.25">
      <c r="A4565">
        <v>4563</v>
      </c>
      <c r="B4565">
        <v>44</v>
      </c>
      <c r="C4565">
        <f t="shared" si="215"/>
        <v>0.26252948961390182</v>
      </c>
      <c r="D4565">
        <f t="shared" si="213"/>
        <v>-0.63556654735906715</v>
      </c>
      <c r="E4565">
        <f t="shared" si="214"/>
        <v>-0.80194615487925847</v>
      </c>
    </row>
    <row r="4566" spans="1:5" x14ac:dyDescent="0.25">
      <c r="A4566">
        <v>4564</v>
      </c>
      <c r="B4566">
        <v>44</v>
      </c>
      <c r="C4566">
        <f t="shared" si="215"/>
        <v>0.2625870303239542</v>
      </c>
      <c r="D4566">
        <f t="shared" si="213"/>
        <v>-0.63539004264865784</v>
      </c>
      <c r="E4566">
        <f t="shared" si="214"/>
        <v>-0.80194615487925847</v>
      </c>
    </row>
    <row r="4567" spans="1:5" x14ac:dyDescent="0.25">
      <c r="A4567">
        <v>4565</v>
      </c>
      <c r="B4567">
        <v>44</v>
      </c>
      <c r="C4567">
        <f t="shared" si="215"/>
        <v>0.26264457103400657</v>
      </c>
      <c r="D4567">
        <f t="shared" si="213"/>
        <v>-0.63521355773091481</v>
      </c>
      <c r="E4567">
        <f t="shared" si="214"/>
        <v>-0.80194615487925847</v>
      </c>
    </row>
    <row r="4568" spans="1:5" x14ac:dyDescent="0.25">
      <c r="A4568">
        <v>4566</v>
      </c>
      <c r="B4568">
        <v>44</v>
      </c>
      <c r="C4568">
        <f t="shared" si="215"/>
        <v>0.26270211174405894</v>
      </c>
      <c r="D4568">
        <f t="shared" si="213"/>
        <v>-0.63503709259590391</v>
      </c>
      <c r="E4568">
        <f t="shared" si="214"/>
        <v>-0.80194615487925847</v>
      </c>
    </row>
    <row r="4569" spans="1:5" x14ac:dyDescent="0.25">
      <c r="A4569">
        <v>4567</v>
      </c>
      <c r="B4569">
        <v>44</v>
      </c>
      <c r="C4569">
        <f t="shared" si="215"/>
        <v>0.26275965245411126</v>
      </c>
      <c r="D4569">
        <f t="shared" si="213"/>
        <v>-0.63486064723369751</v>
      </c>
      <c r="E4569">
        <f t="shared" si="214"/>
        <v>-0.80194615487925847</v>
      </c>
    </row>
    <row r="4570" spans="1:5" x14ac:dyDescent="0.25">
      <c r="A4570">
        <v>4568</v>
      </c>
      <c r="B4570">
        <v>44</v>
      </c>
      <c r="C4570">
        <f t="shared" si="215"/>
        <v>0.26281719316416363</v>
      </c>
      <c r="D4570">
        <f t="shared" si="213"/>
        <v>-0.63468422163437188</v>
      </c>
      <c r="E4570">
        <f t="shared" si="214"/>
        <v>-0.80194615487925847</v>
      </c>
    </row>
    <row r="4571" spans="1:5" x14ac:dyDescent="0.25">
      <c r="A4571">
        <v>4569</v>
      </c>
      <c r="B4571">
        <v>44</v>
      </c>
      <c r="C4571">
        <f t="shared" si="215"/>
        <v>0.262874733874216</v>
      </c>
      <c r="D4571">
        <f t="shared" si="213"/>
        <v>-0.63450781578801041</v>
      </c>
      <c r="E4571">
        <f t="shared" si="214"/>
        <v>-0.80194615487925847</v>
      </c>
    </row>
    <row r="4572" spans="1:5" x14ac:dyDescent="0.25">
      <c r="A4572">
        <v>4570</v>
      </c>
      <c r="B4572">
        <v>44</v>
      </c>
      <c r="C4572">
        <f t="shared" si="215"/>
        <v>0.26293227458426838</v>
      </c>
      <c r="D4572">
        <f t="shared" si="213"/>
        <v>-0.63433142968470291</v>
      </c>
      <c r="E4572">
        <f t="shared" si="214"/>
        <v>-0.80194615487925847</v>
      </c>
    </row>
    <row r="4573" spans="1:5" x14ac:dyDescent="0.25">
      <c r="A4573">
        <v>4571</v>
      </c>
      <c r="B4573">
        <v>44</v>
      </c>
      <c r="C4573">
        <f t="shared" si="215"/>
        <v>0.26298981529432075</v>
      </c>
      <c r="D4573">
        <f t="shared" si="213"/>
        <v>-0.63415506331454297</v>
      </c>
      <c r="E4573">
        <f t="shared" si="214"/>
        <v>-0.80194615487925847</v>
      </c>
    </row>
    <row r="4574" spans="1:5" x14ac:dyDescent="0.25">
      <c r="A4574">
        <v>4572</v>
      </c>
      <c r="B4574">
        <v>44</v>
      </c>
      <c r="C4574">
        <f t="shared" si="215"/>
        <v>0.26304735600437307</v>
      </c>
      <c r="D4574">
        <f t="shared" si="213"/>
        <v>-0.6339787166676325</v>
      </c>
      <c r="E4574">
        <f t="shared" si="214"/>
        <v>-0.80194615487925847</v>
      </c>
    </row>
    <row r="4575" spans="1:5" x14ac:dyDescent="0.25">
      <c r="A4575">
        <v>4573</v>
      </c>
      <c r="B4575">
        <v>44</v>
      </c>
      <c r="C4575">
        <f t="shared" si="215"/>
        <v>0.26310489671442544</v>
      </c>
      <c r="D4575">
        <f t="shared" si="213"/>
        <v>-0.63380238973407643</v>
      </c>
      <c r="E4575">
        <f t="shared" si="214"/>
        <v>-0.80194615487925847</v>
      </c>
    </row>
    <row r="4576" spans="1:5" x14ac:dyDescent="0.25">
      <c r="A4576">
        <v>4574</v>
      </c>
      <c r="B4576">
        <v>44</v>
      </c>
      <c r="C4576">
        <f t="shared" si="215"/>
        <v>0.26316243742447781</v>
      </c>
      <c r="D4576">
        <f t="shared" si="213"/>
        <v>-0.63362608250398733</v>
      </c>
      <c r="E4576">
        <f t="shared" si="214"/>
        <v>-0.80194615487925847</v>
      </c>
    </row>
    <row r="4577" spans="1:5" x14ac:dyDescent="0.25">
      <c r="A4577">
        <v>4575</v>
      </c>
      <c r="B4577">
        <v>44</v>
      </c>
      <c r="C4577">
        <f t="shared" si="215"/>
        <v>0.26321997813453019</v>
      </c>
      <c r="D4577">
        <f t="shared" si="213"/>
        <v>-0.63344979496748355</v>
      </c>
      <c r="E4577">
        <f t="shared" si="214"/>
        <v>-0.80194615487925847</v>
      </c>
    </row>
    <row r="4578" spans="1:5" x14ac:dyDescent="0.25">
      <c r="A4578">
        <v>4576</v>
      </c>
      <c r="B4578">
        <v>44</v>
      </c>
      <c r="C4578">
        <f t="shared" si="215"/>
        <v>0.26327751884458256</v>
      </c>
      <c r="D4578">
        <f t="shared" si="213"/>
        <v>-0.63327352711468843</v>
      </c>
      <c r="E4578">
        <f t="shared" si="214"/>
        <v>-0.80194615487925847</v>
      </c>
    </row>
    <row r="4579" spans="1:5" x14ac:dyDescent="0.25">
      <c r="A4579">
        <v>4577</v>
      </c>
      <c r="B4579">
        <v>44</v>
      </c>
      <c r="C4579">
        <f t="shared" si="215"/>
        <v>0.26333505955463493</v>
      </c>
      <c r="D4579">
        <f t="shared" si="213"/>
        <v>-0.63309727893573131</v>
      </c>
      <c r="E4579">
        <f t="shared" si="214"/>
        <v>-0.80194615487925847</v>
      </c>
    </row>
    <row r="4580" spans="1:5" x14ac:dyDescent="0.25">
      <c r="A4580">
        <v>4578</v>
      </c>
      <c r="B4580">
        <v>45</v>
      </c>
      <c r="C4580">
        <f t="shared" si="215"/>
        <v>0.26339260026468725</v>
      </c>
      <c r="D4580">
        <f t="shared" si="213"/>
        <v>-0.63292105042074687</v>
      </c>
      <c r="E4580">
        <f t="shared" si="214"/>
        <v>-0.79643309883239199</v>
      </c>
    </row>
    <row r="4581" spans="1:5" x14ac:dyDescent="0.25">
      <c r="A4581">
        <v>4579</v>
      </c>
      <c r="B4581">
        <v>45</v>
      </c>
      <c r="C4581">
        <f t="shared" si="215"/>
        <v>0.26345014097473962</v>
      </c>
      <c r="D4581">
        <f t="shared" si="213"/>
        <v>-0.63274484155987654</v>
      </c>
      <c r="E4581">
        <f t="shared" si="214"/>
        <v>-0.79643309883239199</v>
      </c>
    </row>
    <row r="4582" spans="1:5" x14ac:dyDescent="0.25">
      <c r="A4582">
        <v>4580</v>
      </c>
      <c r="B4582">
        <v>45</v>
      </c>
      <c r="C4582">
        <f t="shared" si="215"/>
        <v>0.26350768168479199</v>
      </c>
      <c r="D4582">
        <f t="shared" si="213"/>
        <v>-0.63256865234326687</v>
      </c>
      <c r="E4582">
        <f t="shared" si="214"/>
        <v>-0.79643309883239199</v>
      </c>
    </row>
    <row r="4583" spans="1:5" x14ac:dyDescent="0.25">
      <c r="A4583">
        <v>4581</v>
      </c>
      <c r="B4583">
        <v>45</v>
      </c>
      <c r="C4583">
        <f t="shared" si="215"/>
        <v>0.26356522239484437</v>
      </c>
      <c r="D4583">
        <f t="shared" si="213"/>
        <v>-0.63239248276106996</v>
      </c>
      <c r="E4583">
        <f t="shared" si="214"/>
        <v>-0.79643309883239199</v>
      </c>
    </row>
    <row r="4584" spans="1:5" x14ac:dyDescent="0.25">
      <c r="A4584">
        <v>4582</v>
      </c>
      <c r="B4584">
        <v>45</v>
      </c>
      <c r="C4584">
        <f t="shared" si="215"/>
        <v>0.26362276310489674</v>
      </c>
      <c r="D4584">
        <f t="shared" si="213"/>
        <v>-0.6322163328034438</v>
      </c>
      <c r="E4584">
        <f t="shared" si="214"/>
        <v>-0.79643309883239199</v>
      </c>
    </row>
    <row r="4585" spans="1:5" x14ac:dyDescent="0.25">
      <c r="A4585">
        <v>4583</v>
      </c>
      <c r="B4585">
        <v>45</v>
      </c>
      <c r="C4585">
        <f t="shared" si="215"/>
        <v>0.26368030381494906</v>
      </c>
      <c r="D4585">
        <f t="shared" si="213"/>
        <v>-0.63204020246055304</v>
      </c>
      <c r="E4585">
        <f t="shared" si="214"/>
        <v>-0.79643309883239199</v>
      </c>
    </row>
    <row r="4586" spans="1:5" x14ac:dyDescent="0.25">
      <c r="A4586">
        <v>4584</v>
      </c>
      <c r="B4586">
        <v>45</v>
      </c>
      <c r="C4586">
        <f t="shared" si="215"/>
        <v>0.26373784452500143</v>
      </c>
      <c r="D4586">
        <f t="shared" si="213"/>
        <v>-0.63186409172256575</v>
      </c>
      <c r="E4586">
        <f t="shared" si="214"/>
        <v>-0.79643309883239199</v>
      </c>
    </row>
    <row r="4587" spans="1:5" x14ac:dyDescent="0.25">
      <c r="A4587">
        <v>4585</v>
      </c>
      <c r="B4587">
        <v>45</v>
      </c>
      <c r="C4587">
        <f t="shared" si="215"/>
        <v>0.2637953852350538</v>
      </c>
      <c r="D4587">
        <f t="shared" si="213"/>
        <v>-0.63168800057965846</v>
      </c>
      <c r="E4587">
        <f t="shared" si="214"/>
        <v>-0.79643309883239199</v>
      </c>
    </row>
    <row r="4588" spans="1:5" x14ac:dyDescent="0.25">
      <c r="A4588">
        <v>4586</v>
      </c>
      <c r="B4588">
        <v>45</v>
      </c>
      <c r="C4588">
        <f t="shared" si="215"/>
        <v>0.26385292594510618</v>
      </c>
      <c r="D4588">
        <f t="shared" si="213"/>
        <v>-0.63151192902201114</v>
      </c>
      <c r="E4588">
        <f t="shared" si="214"/>
        <v>-0.79643309883239199</v>
      </c>
    </row>
    <row r="4589" spans="1:5" x14ac:dyDescent="0.25">
      <c r="A4589">
        <v>4587</v>
      </c>
      <c r="B4589">
        <v>45</v>
      </c>
      <c r="C4589">
        <f t="shared" si="215"/>
        <v>0.26391046665515855</v>
      </c>
      <c r="D4589">
        <f t="shared" si="213"/>
        <v>-0.63133587703981053</v>
      </c>
      <c r="E4589">
        <f t="shared" si="214"/>
        <v>-0.79643309883239199</v>
      </c>
    </row>
    <row r="4590" spans="1:5" x14ac:dyDescent="0.25">
      <c r="A4590">
        <v>4588</v>
      </c>
      <c r="B4590">
        <v>45</v>
      </c>
      <c r="C4590">
        <f t="shared" si="215"/>
        <v>0.26396800736521087</v>
      </c>
      <c r="D4590">
        <f t="shared" si="213"/>
        <v>-0.63115984462324992</v>
      </c>
      <c r="E4590">
        <f t="shared" si="214"/>
        <v>-0.79643309883239199</v>
      </c>
    </row>
    <row r="4591" spans="1:5" x14ac:dyDescent="0.25">
      <c r="A4591">
        <v>4589</v>
      </c>
      <c r="B4591">
        <v>45</v>
      </c>
      <c r="C4591">
        <f t="shared" si="215"/>
        <v>0.26402554807526324</v>
      </c>
      <c r="D4591">
        <f t="shared" si="213"/>
        <v>-0.63098383176252659</v>
      </c>
      <c r="E4591">
        <f t="shared" si="214"/>
        <v>-0.79643309883239199</v>
      </c>
    </row>
    <row r="4592" spans="1:5" x14ac:dyDescent="0.25">
      <c r="A4592">
        <v>4590</v>
      </c>
      <c r="B4592">
        <v>45</v>
      </c>
      <c r="C4592">
        <f t="shared" si="215"/>
        <v>0.26408308878531561</v>
      </c>
      <c r="D4592">
        <f t="shared" si="213"/>
        <v>-0.63080783844784405</v>
      </c>
      <c r="E4592">
        <f t="shared" si="214"/>
        <v>-0.79643309883239199</v>
      </c>
    </row>
    <row r="4593" spans="1:5" x14ac:dyDescent="0.25">
      <c r="A4593">
        <v>4591</v>
      </c>
      <c r="B4593">
        <v>45</v>
      </c>
      <c r="C4593">
        <f t="shared" si="215"/>
        <v>0.26414062949536798</v>
      </c>
      <c r="D4593">
        <f t="shared" si="213"/>
        <v>-0.63063186466941223</v>
      </c>
      <c r="E4593">
        <f t="shared" si="214"/>
        <v>-0.79643309883239199</v>
      </c>
    </row>
    <row r="4594" spans="1:5" x14ac:dyDescent="0.25">
      <c r="A4594">
        <v>4592</v>
      </c>
      <c r="B4594">
        <v>45</v>
      </c>
      <c r="C4594">
        <f t="shared" si="215"/>
        <v>0.26419817020542036</v>
      </c>
      <c r="D4594">
        <f t="shared" si="213"/>
        <v>-0.63045591041744564</v>
      </c>
      <c r="E4594">
        <f t="shared" si="214"/>
        <v>-0.79643309883239199</v>
      </c>
    </row>
    <row r="4595" spans="1:5" x14ac:dyDescent="0.25">
      <c r="A4595">
        <v>4593</v>
      </c>
      <c r="B4595">
        <v>45</v>
      </c>
      <c r="C4595">
        <f t="shared" si="215"/>
        <v>0.26425571091547267</v>
      </c>
      <c r="D4595">
        <f t="shared" si="213"/>
        <v>-0.63027997568216598</v>
      </c>
      <c r="E4595">
        <f t="shared" si="214"/>
        <v>-0.79643309883239199</v>
      </c>
    </row>
    <row r="4596" spans="1:5" x14ac:dyDescent="0.25">
      <c r="A4596">
        <v>4594</v>
      </c>
      <c r="B4596">
        <v>45</v>
      </c>
      <c r="C4596">
        <f t="shared" si="215"/>
        <v>0.26431325162552505</v>
      </c>
      <c r="D4596">
        <f t="shared" si="213"/>
        <v>-0.63010406045379885</v>
      </c>
      <c r="E4596">
        <f t="shared" si="214"/>
        <v>-0.79643309883239199</v>
      </c>
    </row>
    <row r="4597" spans="1:5" x14ac:dyDescent="0.25">
      <c r="A4597">
        <v>4595</v>
      </c>
      <c r="B4597">
        <v>45</v>
      </c>
      <c r="C4597">
        <f t="shared" si="215"/>
        <v>0.26437079233557742</v>
      </c>
      <c r="D4597">
        <f t="shared" si="213"/>
        <v>-0.6299281647225764</v>
      </c>
      <c r="E4597">
        <f t="shared" si="214"/>
        <v>-0.79643309883239199</v>
      </c>
    </row>
    <row r="4598" spans="1:5" x14ac:dyDescent="0.25">
      <c r="A4598">
        <v>4596</v>
      </c>
      <c r="B4598">
        <v>45</v>
      </c>
      <c r="C4598">
        <f t="shared" si="215"/>
        <v>0.26442833304562979</v>
      </c>
      <c r="D4598">
        <f t="shared" si="213"/>
        <v>-0.62975228847873632</v>
      </c>
      <c r="E4598">
        <f t="shared" si="214"/>
        <v>-0.79643309883239199</v>
      </c>
    </row>
    <row r="4599" spans="1:5" x14ac:dyDescent="0.25">
      <c r="A4599">
        <v>4597</v>
      </c>
      <c r="B4599">
        <v>45</v>
      </c>
      <c r="C4599">
        <f t="shared" si="215"/>
        <v>0.26448587375568217</v>
      </c>
      <c r="D4599">
        <f t="shared" si="213"/>
        <v>-0.62957643171252253</v>
      </c>
      <c r="E4599">
        <f t="shared" si="214"/>
        <v>-0.79643309883239199</v>
      </c>
    </row>
    <row r="4600" spans="1:5" x14ac:dyDescent="0.25">
      <c r="A4600">
        <v>4598</v>
      </c>
      <c r="B4600">
        <v>45</v>
      </c>
      <c r="C4600">
        <f t="shared" si="215"/>
        <v>0.26454341446573448</v>
      </c>
      <c r="D4600">
        <f t="shared" si="213"/>
        <v>-0.62940059441418417</v>
      </c>
      <c r="E4600">
        <f t="shared" si="214"/>
        <v>-0.79643309883239199</v>
      </c>
    </row>
    <row r="4601" spans="1:5" x14ac:dyDescent="0.25">
      <c r="A4601">
        <v>4599</v>
      </c>
      <c r="B4601">
        <v>45</v>
      </c>
      <c r="C4601">
        <f t="shared" si="215"/>
        <v>0.26460095517578686</v>
      </c>
      <c r="D4601">
        <f t="shared" si="213"/>
        <v>-0.62922477657397491</v>
      </c>
      <c r="E4601">
        <f t="shared" si="214"/>
        <v>-0.79643309883239199</v>
      </c>
    </row>
    <row r="4602" spans="1:5" x14ac:dyDescent="0.25">
      <c r="A4602">
        <v>4600</v>
      </c>
      <c r="B4602">
        <v>45</v>
      </c>
      <c r="C4602">
        <f t="shared" si="215"/>
        <v>0.26465849588583923</v>
      </c>
      <c r="D4602">
        <f t="shared" si="213"/>
        <v>-0.62904897818215633</v>
      </c>
      <c r="E4602">
        <f t="shared" si="214"/>
        <v>-0.79643309883239199</v>
      </c>
    </row>
    <row r="4603" spans="1:5" x14ac:dyDescent="0.25">
      <c r="A4603">
        <v>4601</v>
      </c>
      <c r="B4603">
        <v>45</v>
      </c>
      <c r="C4603">
        <f t="shared" si="215"/>
        <v>0.2647160365958916</v>
      </c>
      <c r="D4603">
        <f t="shared" si="213"/>
        <v>-0.62887319922899343</v>
      </c>
      <c r="E4603">
        <f t="shared" si="214"/>
        <v>-0.79643309883239199</v>
      </c>
    </row>
    <row r="4604" spans="1:5" x14ac:dyDescent="0.25">
      <c r="A4604">
        <v>4602</v>
      </c>
      <c r="B4604">
        <v>45</v>
      </c>
      <c r="C4604">
        <f t="shared" si="215"/>
        <v>0.26477357730594397</v>
      </c>
      <c r="D4604">
        <f t="shared" si="213"/>
        <v>-0.62869743970475855</v>
      </c>
      <c r="E4604">
        <f t="shared" si="214"/>
        <v>-0.79643309883239199</v>
      </c>
    </row>
    <row r="4605" spans="1:5" x14ac:dyDescent="0.25">
      <c r="A4605">
        <v>4603</v>
      </c>
      <c r="B4605">
        <v>45</v>
      </c>
      <c r="C4605">
        <f t="shared" si="215"/>
        <v>0.26483111801599629</v>
      </c>
      <c r="D4605">
        <f t="shared" si="213"/>
        <v>-0.62852169959972892</v>
      </c>
      <c r="E4605">
        <f t="shared" si="214"/>
        <v>-0.79643309883239199</v>
      </c>
    </row>
    <row r="4606" spans="1:5" x14ac:dyDescent="0.25">
      <c r="A4606">
        <v>4604</v>
      </c>
      <c r="B4606">
        <v>45</v>
      </c>
      <c r="C4606">
        <f t="shared" si="215"/>
        <v>0.26488865872604866</v>
      </c>
      <c r="D4606">
        <f t="shared" si="213"/>
        <v>-0.62834597890418653</v>
      </c>
      <c r="E4606">
        <f t="shared" si="214"/>
        <v>-0.79643309883239199</v>
      </c>
    </row>
    <row r="4607" spans="1:5" x14ac:dyDescent="0.25">
      <c r="A4607">
        <v>4605</v>
      </c>
      <c r="B4607">
        <v>45</v>
      </c>
      <c r="C4607">
        <f t="shared" si="215"/>
        <v>0.26494619943610104</v>
      </c>
      <c r="D4607">
        <f t="shared" si="213"/>
        <v>-0.62817027760842037</v>
      </c>
      <c r="E4607">
        <f t="shared" si="214"/>
        <v>-0.79643309883239199</v>
      </c>
    </row>
    <row r="4608" spans="1:5" x14ac:dyDescent="0.25">
      <c r="A4608">
        <v>4606</v>
      </c>
      <c r="B4608">
        <v>45</v>
      </c>
      <c r="C4608">
        <f t="shared" si="215"/>
        <v>0.26500374014615341</v>
      </c>
      <c r="D4608">
        <f t="shared" si="213"/>
        <v>-0.62799459570272509</v>
      </c>
      <c r="E4608">
        <f t="shared" si="214"/>
        <v>-0.79643309883239199</v>
      </c>
    </row>
    <row r="4609" spans="1:5" x14ac:dyDescent="0.25">
      <c r="A4609">
        <v>4607</v>
      </c>
      <c r="B4609">
        <v>45</v>
      </c>
      <c r="C4609">
        <f t="shared" si="215"/>
        <v>0.26506128085620578</v>
      </c>
      <c r="D4609">
        <f t="shared" si="213"/>
        <v>-0.62781893317739945</v>
      </c>
      <c r="E4609">
        <f t="shared" si="214"/>
        <v>-0.79643309883239199</v>
      </c>
    </row>
    <row r="4610" spans="1:5" x14ac:dyDescent="0.25">
      <c r="A4610">
        <v>4608</v>
      </c>
      <c r="B4610">
        <v>45</v>
      </c>
      <c r="C4610">
        <f t="shared" si="215"/>
        <v>0.2651188215662581</v>
      </c>
      <c r="D4610">
        <f t="shared" si="213"/>
        <v>-0.62764329002274977</v>
      </c>
      <c r="E4610">
        <f t="shared" si="214"/>
        <v>-0.79643309883239199</v>
      </c>
    </row>
    <row r="4611" spans="1:5" x14ac:dyDescent="0.25">
      <c r="A4611">
        <v>4609</v>
      </c>
      <c r="B4611">
        <v>45</v>
      </c>
      <c r="C4611">
        <f t="shared" si="215"/>
        <v>0.26517636227631047</v>
      </c>
      <c r="D4611">
        <f t="shared" si="213"/>
        <v>-0.62746766622908579</v>
      </c>
      <c r="E4611">
        <f t="shared" si="214"/>
        <v>-0.79643309883239199</v>
      </c>
    </row>
    <row r="4612" spans="1:5" x14ac:dyDescent="0.25">
      <c r="A4612">
        <v>4610</v>
      </c>
      <c r="B4612">
        <v>45</v>
      </c>
      <c r="C4612">
        <f t="shared" si="215"/>
        <v>0.26523390298636285</v>
      </c>
      <c r="D4612">
        <f t="shared" ref="D4612:D4675" si="216">_xlfn.NORM.S.INV(C4612)</f>
        <v>-0.6272920617867247</v>
      </c>
      <c r="E4612">
        <f t="shared" ref="E4612:E4675" si="217">(B4612-AVERAGE($B$3:$B$17381))/_xlfn.STDEV.S($B$3:$B$17381)</f>
        <v>-0.79643309883239199</v>
      </c>
    </row>
    <row r="4613" spans="1:5" x14ac:dyDescent="0.25">
      <c r="A4613">
        <v>4611</v>
      </c>
      <c r="B4613">
        <v>45</v>
      </c>
      <c r="C4613">
        <f t="shared" ref="C4613:C4676" si="218">(A4613-0.5)/COUNT($A$3:$A$17381)</f>
        <v>0.26529144369641522</v>
      </c>
      <c r="D4613">
        <f t="shared" si="216"/>
        <v>-0.62711647668598858</v>
      </c>
      <c r="E4613">
        <f t="shared" si="217"/>
        <v>-0.79643309883239199</v>
      </c>
    </row>
    <row r="4614" spans="1:5" x14ac:dyDescent="0.25">
      <c r="A4614">
        <v>4612</v>
      </c>
      <c r="B4614">
        <v>45</v>
      </c>
      <c r="C4614">
        <f t="shared" si="218"/>
        <v>0.26534898440646759</v>
      </c>
      <c r="D4614">
        <f t="shared" si="216"/>
        <v>-0.62694091091720461</v>
      </c>
      <c r="E4614">
        <f t="shared" si="217"/>
        <v>-0.79643309883239199</v>
      </c>
    </row>
    <row r="4615" spans="1:5" x14ac:dyDescent="0.25">
      <c r="A4615">
        <v>4613</v>
      </c>
      <c r="B4615">
        <v>45</v>
      </c>
      <c r="C4615">
        <f t="shared" si="218"/>
        <v>0.26540652511651996</v>
      </c>
      <c r="D4615">
        <f t="shared" si="216"/>
        <v>-0.62676536447070663</v>
      </c>
      <c r="E4615">
        <f t="shared" si="217"/>
        <v>-0.79643309883239199</v>
      </c>
    </row>
    <row r="4616" spans="1:5" x14ac:dyDescent="0.25">
      <c r="A4616">
        <v>4614</v>
      </c>
      <c r="B4616">
        <v>45</v>
      </c>
      <c r="C4616">
        <f t="shared" si="218"/>
        <v>0.26546406582657228</v>
      </c>
      <c r="D4616">
        <f t="shared" si="216"/>
        <v>-0.62658983733683316</v>
      </c>
      <c r="E4616">
        <f t="shared" si="217"/>
        <v>-0.79643309883239199</v>
      </c>
    </row>
    <row r="4617" spans="1:5" x14ac:dyDescent="0.25">
      <c r="A4617">
        <v>4615</v>
      </c>
      <c r="B4617">
        <v>45</v>
      </c>
      <c r="C4617">
        <f t="shared" si="218"/>
        <v>0.26552160653662465</v>
      </c>
      <c r="D4617">
        <f t="shared" si="216"/>
        <v>-0.62641432950592868</v>
      </c>
      <c r="E4617">
        <f t="shared" si="217"/>
        <v>-0.79643309883239199</v>
      </c>
    </row>
    <row r="4618" spans="1:5" x14ac:dyDescent="0.25">
      <c r="A4618">
        <v>4616</v>
      </c>
      <c r="B4618">
        <v>45</v>
      </c>
      <c r="C4618">
        <f t="shared" si="218"/>
        <v>0.26557914724667703</v>
      </c>
      <c r="D4618">
        <f t="shared" si="216"/>
        <v>-0.62623884096834281</v>
      </c>
      <c r="E4618">
        <f t="shared" si="217"/>
        <v>-0.79643309883239199</v>
      </c>
    </row>
    <row r="4619" spans="1:5" x14ac:dyDescent="0.25">
      <c r="A4619">
        <v>4617</v>
      </c>
      <c r="B4619">
        <v>45</v>
      </c>
      <c r="C4619">
        <f t="shared" si="218"/>
        <v>0.2656366879567294</v>
      </c>
      <c r="D4619">
        <f t="shared" si="216"/>
        <v>-0.62606337171443127</v>
      </c>
      <c r="E4619">
        <f t="shared" si="217"/>
        <v>-0.79643309883239199</v>
      </c>
    </row>
    <row r="4620" spans="1:5" x14ac:dyDescent="0.25">
      <c r="A4620">
        <v>4618</v>
      </c>
      <c r="B4620">
        <v>45</v>
      </c>
      <c r="C4620">
        <f t="shared" si="218"/>
        <v>0.26569422866678177</v>
      </c>
      <c r="D4620">
        <f t="shared" si="216"/>
        <v>-0.6258879217345551</v>
      </c>
      <c r="E4620">
        <f t="shared" si="217"/>
        <v>-0.79643309883239199</v>
      </c>
    </row>
    <row r="4621" spans="1:5" x14ac:dyDescent="0.25">
      <c r="A4621">
        <v>4619</v>
      </c>
      <c r="B4621">
        <v>45</v>
      </c>
      <c r="C4621">
        <f t="shared" si="218"/>
        <v>0.26575176937683409</v>
      </c>
      <c r="D4621">
        <f t="shared" si="216"/>
        <v>-0.62571249101908111</v>
      </c>
      <c r="E4621">
        <f t="shared" si="217"/>
        <v>-0.79643309883239199</v>
      </c>
    </row>
    <row r="4622" spans="1:5" x14ac:dyDescent="0.25">
      <c r="A4622">
        <v>4620</v>
      </c>
      <c r="B4622">
        <v>45</v>
      </c>
      <c r="C4622">
        <f t="shared" si="218"/>
        <v>0.26580931008688646</v>
      </c>
      <c r="D4622">
        <f t="shared" si="216"/>
        <v>-0.62553707955838134</v>
      </c>
      <c r="E4622">
        <f t="shared" si="217"/>
        <v>-0.79643309883239199</v>
      </c>
    </row>
    <row r="4623" spans="1:5" x14ac:dyDescent="0.25">
      <c r="A4623">
        <v>4621</v>
      </c>
      <c r="B4623">
        <v>45</v>
      </c>
      <c r="C4623">
        <f t="shared" si="218"/>
        <v>0.26586685079693884</v>
      </c>
      <c r="D4623">
        <f t="shared" si="216"/>
        <v>-0.62536168734283304</v>
      </c>
      <c r="E4623">
        <f t="shared" si="217"/>
        <v>-0.79643309883239199</v>
      </c>
    </row>
    <row r="4624" spans="1:5" x14ac:dyDescent="0.25">
      <c r="A4624">
        <v>4622</v>
      </c>
      <c r="B4624">
        <v>45</v>
      </c>
      <c r="C4624">
        <f t="shared" si="218"/>
        <v>0.26592439150699121</v>
      </c>
      <c r="D4624">
        <f t="shared" si="216"/>
        <v>-0.62518631436281968</v>
      </c>
      <c r="E4624">
        <f t="shared" si="217"/>
        <v>-0.79643309883239199</v>
      </c>
    </row>
    <row r="4625" spans="1:5" x14ac:dyDescent="0.25">
      <c r="A4625">
        <v>4623</v>
      </c>
      <c r="B4625">
        <v>45</v>
      </c>
      <c r="C4625">
        <f t="shared" si="218"/>
        <v>0.26598193221704358</v>
      </c>
      <c r="D4625">
        <f t="shared" si="216"/>
        <v>-0.62501096060873051</v>
      </c>
      <c r="E4625">
        <f t="shared" si="217"/>
        <v>-0.79643309883239199</v>
      </c>
    </row>
    <row r="4626" spans="1:5" x14ac:dyDescent="0.25">
      <c r="A4626">
        <v>4624</v>
      </c>
      <c r="B4626">
        <v>45</v>
      </c>
      <c r="C4626">
        <f t="shared" si="218"/>
        <v>0.2660394729270959</v>
      </c>
      <c r="D4626">
        <f t="shared" si="216"/>
        <v>-0.6248356260709591</v>
      </c>
      <c r="E4626">
        <f t="shared" si="217"/>
        <v>-0.79643309883239199</v>
      </c>
    </row>
    <row r="4627" spans="1:5" x14ac:dyDescent="0.25">
      <c r="A4627">
        <v>4625</v>
      </c>
      <c r="B4627">
        <v>45</v>
      </c>
      <c r="C4627">
        <f t="shared" si="218"/>
        <v>0.26609701363714827</v>
      </c>
      <c r="D4627">
        <f t="shared" si="216"/>
        <v>-0.62466031073990569</v>
      </c>
      <c r="E4627">
        <f t="shared" si="217"/>
        <v>-0.79643309883239199</v>
      </c>
    </row>
    <row r="4628" spans="1:5" x14ac:dyDescent="0.25">
      <c r="A4628">
        <v>4626</v>
      </c>
      <c r="B4628">
        <v>45</v>
      </c>
      <c r="C4628">
        <f t="shared" si="218"/>
        <v>0.26615455434720064</v>
      </c>
      <c r="D4628">
        <f t="shared" si="216"/>
        <v>-0.62448501460597527</v>
      </c>
      <c r="E4628">
        <f t="shared" si="217"/>
        <v>-0.79643309883239199</v>
      </c>
    </row>
    <row r="4629" spans="1:5" x14ac:dyDescent="0.25">
      <c r="A4629">
        <v>4627</v>
      </c>
      <c r="B4629">
        <v>45</v>
      </c>
      <c r="C4629">
        <f t="shared" si="218"/>
        <v>0.26621209505725302</v>
      </c>
      <c r="D4629">
        <f t="shared" si="216"/>
        <v>-0.62430973765957887</v>
      </c>
      <c r="E4629">
        <f t="shared" si="217"/>
        <v>-0.79643309883239199</v>
      </c>
    </row>
    <row r="4630" spans="1:5" x14ac:dyDescent="0.25">
      <c r="A4630">
        <v>4628</v>
      </c>
      <c r="B4630">
        <v>45</v>
      </c>
      <c r="C4630">
        <f t="shared" si="218"/>
        <v>0.26626963576730539</v>
      </c>
      <c r="D4630">
        <f t="shared" si="216"/>
        <v>-0.62413447989113302</v>
      </c>
      <c r="E4630">
        <f t="shared" si="217"/>
        <v>-0.79643309883239199</v>
      </c>
    </row>
    <row r="4631" spans="1:5" x14ac:dyDescent="0.25">
      <c r="A4631">
        <v>4629</v>
      </c>
      <c r="B4631">
        <v>45</v>
      </c>
      <c r="C4631">
        <f t="shared" si="218"/>
        <v>0.26632717647735771</v>
      </c>
      <c r="D4631">
        <f t="shared" si="216"/>
        <v>-0.62395924129105895</v>
      </c>
      <c r="E4631">
        <f t="shared" si="217"/>
        <v>-0.79643309883239199</v>
      </c>
    </row>
    <row r="4632" spans="1:5" x14ac:dyDescent="0.25">
      <c r="A4632">
        <v>4630</v>
      </c>
      <c r="B4632">
        <v>45</v>
      </c>
      <c r="C4632">
        <f t="shared" si="218"/>
        <v>0.26638471718741008</v>
      </c>
      <c r="D4632">
        <f t="shared" si="216"/>
        <v>-0.62378402184978443</v>
      </c>
      <c r="E4632">
        <f t="shared" si="217"/>
        <v>-0.79643309883239199</v>
      </c>
    </row>
    <row r="4633" spans="1:5" x14ac:dyDescent="0.25">
      <c r="A4633">
        <v>4631</v>
      </c>
      <c r="B4633">
        <v>45</v>
      </c>
      <c r="C4633">
        <f t="shared" si="218"/>
        <v>0.26644225789746245</v>
      </c>
      <c r="D4633">
        <f t="shared" si="216"/>
        <v>-0.62360882155774211</v>
      </c>
      <c r="E4633">
        <f t="shared" si="217"/>
        <v>-0.79643309883239199</v>
      </c>
    </row>
    <row r="4634" spans="1:5" x14ac:dyDescent="0.25">
      <c r="A4634">
        <v>4632</v>
      </c>
      <c r="B4634">
        <v>45</v>
      </c>
      <c r="C4634">
        <f t="shared" si="218"/>
        <v>0.26649979860751483</v>
      </c>
      <c r="D4634">
        <f t="shared" si="216"/>
        <v>-0.62343364040537042</v>
      </c>
      <c r="E4634">
        <f t="shared" si="217"/>
        <v>-0.79643309883239199</v>
      </c>
    </row>
    <row r="4635" spans="1:5" x14ac:dyDescent="0.25">
      <c r="A4635">
        <v>4633</v>
      </c>
      <c r="B4635">
        <v>46</v>
      </c>
      <c r="C4635">
        <f t="shared" si="218"/>
        <v>0.2665573393175672</v>
      </c>
      <c r="D4635">
        <f t="shared" si="216"/>
        <v>-0.6232584783831131</v>
      </c>
      <c r="E4635">
        <f t="shared" si="217"/>
        <v>-0.79092004278552552</v>
      </c>
    </row>
    <row r="4636" spans="1:5" x14ac:dyDescent="0.25">
      <c r="A4636">
        <v>4634</v>
      </c>
      <c r="B4636">
        <v>46</v>
      </c>
      <c r="C4636">
        <f t="shared" si="218"/>
        <v>0.26661488002761952</v>
      </c>
      <c r="D4636">
        <f t="shared" si="216"/>
        <v>-0.6230833354814197</v>
      </c>
      <c r="E4636">
        <f t="shared" si="217"/>
        <v>-0.79092004278552552</v>
      </c>
    </row>
    <row r="4637" spans="1:5" x14ac:dyDescent="0.25">
      <c r="A4637">
        <v>4635</v>
      </c>
      <c r="B4637">
        <v>46</v>
      </c>
      <c r="C4637">
        <f t="shared" si="218"/>
        <v>0.26667242073767189</v>
      </c>
      <c r="D4637">
        <f t="shared" si="216"/>
        <v>-0.62290821169074395</v>
      </c>
      <c r="E4637">
        <f t="shared" si="217"/>
        <v>-0.79092004278552552</v>
      </c>
    </row>
    <row r="4638" spans="1:5" x14ac:dyDescent="0.25">
      <c r="A4638">
        <v>4636</v>
      </c>
      <c r="B4638">
        <v>46</v>
      </c>
      <c r="C4638">
        <f t="shared" si="218"/>
        <v>0.26672996144772426</v>
      </c>
      <c r="D4638">
        <f t="shared" si="216"/>
        <v>-0.62273310700154783</v>
      </c>
      <c r="E4638">
        <f t="shared" si="217"/>
        <v>-0.79092004278552552</v>
      </c>
    </row>
    <row r="4639" spans="1:5" x14ac:dyDescent="0.25">
      <c r="A4639">
        <v>4637</v>
      </c>
      <c r="B4639">
        <v>46</v>
      </c>
      <c r="C4639">
        <f t="shared" si="218"/>
        <v>0.26678750215777663</v>
      </c>
      <c r="D4639">
        <f t="shared" si="216"/>
        <v>-0.62255802140429484</v>
      </c>
      <c r="E4639">
        <f t="shared" si="217"/>
        <v>-0.79092004278552552</v>
      </c>
    </row>
    <row r="4640" spans="1:5" x14ac:dyDescent="0.25">
      <c r="A4640">
        <v>4638</v>
      </c>
      <c r="B4640">
        <v>46</v>
      </c>
      <c r="C4640">
        <f t="shared" si="218"/>
        <v>0.26684504286782901</v>
      </c>
      <c r="D4640">
        <f t="shared" si="216"/>
        <v>-0.62238295488945783</v>
      </c>
      <c r="E4640">
        <f t="shared" si="217"/>
        <v>-0.79092004278552552</v>
      </c>
    </row>
    <row r="4641" spans="1:5" x14ac:dyDescent="0.25">
      <c r="A4641">
        <v>4639</v>
      </c>
      <c r="B4641">
        <v>46</v>
      </c>
      <c r="C4641">
        <f t="shared" si="218"/>
        <v>0.26690258357788132</v>
      </c>
      <c r="D4641">
        <f t="shared" si="216"/>
        <v>-0.62220790744751264</v>
      </c>
      <c r="E4641">
        <f t="shared" si="217"/>
        <v>-0.79092004278552552</v>
      </c>
    </row>
    <row r="4642" spans="1:5" x14ac:dyDescent="0.25">
      <c r="A4642">
        <v>4640</v>
      </c>
      <c r="B4642">
        <v>46</v>
      </c>
      <c r="C4642">
        <f t="shared" si="218"/>
        <v>0.2669601242879337</v>
      </c>
      <c r="D4642">
        <f t="shared" si="216"/>
        <v>-0.62203287906894111</v>
      </c>
      <c r="E4642">
        <f t="shared" si="217"/>
        <v>-0.79092004278552552</v>
      </c>
    </row>
    <row r="4643" spans="1:5" x14ac:dyDescent="0.25">
      <c r="A4643">
        <v>4641</v>
      </c>
      <c r="B4643">
        <v>46</v>
      </c>
      <c r="C4643">
        <f t="shared" si="218"/>
        <v>0.26701766499798607</v>
      </c>
      <c r="D4643">
        <f t="shared" si="216"/>
        <v>-0.62185786974423163</v>
      </c>
      <c r="E4643">
        <f t="shared" si="217"/>
        <v>-0.79092004278552552</v>
      </c>
    </row>
    <row r="4644" spans="1:5" x14ac:dyDescent="0.25">
      <c r="A4644">
        <v>4642</v>
      </c>
      <c r="B4644">
        <v>46</v>
      </c>
      <c r="C4644">
        <f t="shared" si="218"/>
        <v>0.26707520570803844</v>
      </c>
      <c r="D4644">
        <f t="shared" si="216"/>
        <v>-0.62168287946387613</v>
      </c>
      <c r="E4644">
        <f t="shared" si="217"/>
        <v>-0.79092004278552552</v>
      </c>
    </row>
    <row r="4645" spans="1:5" x14ac:dyDescent="0.25">
      <c r="A4645">
        <v>4643</v>
      </c>
      <c r="B4645">
        <v>46</v>
      </c>
      <c r="C4645">
        <f t="shared" si="218"/>
        <v>0.26713274641809082</v>
      </c>
      <c r="D4645">
        <f t="shared" si="216"/>
        <v>-0.62150790821837365</v>
      </c>
      <c r="E4645">
        <f t="shared" si="217"/>
        <v>-0.79092004278552552</v>
      </c>
    </row>
    <row r="4646" spans="1:5" x14ac:dyDescent="0.25">
      <c r="A4646">
        <v>4644</v>
      </c>
      <c r="B4646">
        <v>46</v>
      </c>
      <c r="C4646">
        <f t="shared" si="218"/>
        <v>0.26719028712814319</v>
      </c>
      <c r="D4646">
        <f t="shared" si="216"/>
        <v>-0.62133295599822758</v>
      </c>
      <c r="E4646">
        <f t="shared" si="217"/>
        <v>-0.79092004278552552</v>
      </c>
    </row>
    <row r="4647" spans="1:5" x14ac:dyDescent="0.25">
      <c r="A4647">
        <v>4645</v>
      </c>
      <c r="B4647">
        <v>46</v>
      </c>
      <c r="C4647">
        <f t="shared" si="218"/>
        <v>0.26724782783819551</v>
      </c>
      <c r="D4647">
        <f t="shared" si="216"/>
        <v>-0.62115802279394705</v>
      </c>
      <c r="E4647">
        <f t="shared" si="217"/>
        <v>-0.79092004278552552</v>
      </c>
    </row>
    <row r="4648" spans="1:5" x14ac:dyDescent="0.25">
      <c r="A4648">
        <v>4646</v>
      </c>
      <c r="B4648">
        <v>46</v>
      </c>
      <c r="C4648">
        <f t="shared" si="218"/>
        <v>0.26730536854824788</v>
      </c>
      <c r="D4648">
        <f t="shared" si="216"/>
        <v>-0.62098310859604711</v>
      </c>
      <c r="E4648">
        <f t="shared" si="217"/>
        <v>-0.79092004278552552</v>
      </c>
    </row>
    <row r="4649" spans="1:5" x14ac:dyDescent="0.25">
      <c r="A4649">
        <v>4647</v>
      </c>
      <c r="B4649">
        <v>46</v>
      </c>
      <c r="C4649">
        <f t="shared" si="218"/>
        <v>0.26736290925830025</v>
      </c>
      <c r="D4649">
        <f t="shared" si="216"/>
        <v>-0.62080821339504777</v>
      </c>
      <c r="E4649">
        <f t="shared" si="217"/>
        <v>-0.79092004278552552</v>
      </c>
    </row>
    <row r="4650" spans="1:5" x14ac:dyDescent="0.25">
      <c r="A4650">
        <v>4648</v>
      </c>
      <c r="B4650">
        <v>46</v>
      </c>
      <c r="C4650">
        <f t="shared" si="218"/>
        <v>0.26742044996835262</v>
      </c>
      <c r="D4650">
        <f t="shared" si="216"/>
        <v>-0.62063333718147418</v>
      </c>
      <c r="E4650">
        <f t="shared" si="217"/>
        <v>-0.79092004278552552</v>
      </c>
    </row>
    <row r="4651" spans="1:5" x14ac:dyDescent="0.25">
      <c r="A4651">
        <v>4649</v>
      </c>
      <c r="B4651">
        <v>46</v>
      </c>
      <c r="C4651">
        <f t="shared" si="218"/>
        <v>0.267477990678405</v>
      </c>
      <c r="D4651">
        <f t="shared" si="216"/>
        <v>-0.62045847994585734</v>
      </c>
      <c r="E4651">
        <f t="shared" si="217"/>
        <v>-0.79092004278552552</v>
      </c>
    </row>
    <row r="4652" spans="1:5" x14ac:dyDescent="0.25">
      <c r="A4652">
        <v>4650</v>
      </c>
      <c r="B4652">
        <v>46</v>
      </c>
      <c r="C4652">
        <f t="shared" si="218"/>
        <v>0.26753553138845731</v>
      </c>
      <c r="D4652">
        <f t="shared" si="216"/>
        <v>-0.62028364167873373</v>
      </c>
      <c r="E4652">
        <f t="shared" si="217"/>
        <v>-0.79092004278552552</v>
      </c>
    </row>
    <row r="4653" spans="1:5" x14ac:dyDescent="0.25">
      <c r="A4653">
        <v>4651</v>
      </c>
      <c r="B4653">
        <v>46</v>
      </c>
      <c r="C4653">
        <f t="shared" si="218"/>
        <v>0.26759307209850969</v>
      </c>
      <c r="D4653">
        <f t="shared" si="216"/>
        <v>-0.62010882237064446</v>
      </c>
      <c r="E4653">
        <f t="shared" si="217"/>
        <v>-0.79092004278552552</v>
      </c>
    </row>
    <row r="4654" spans="1:5" x14ac:dyDescent="0.25">
      <c r="A4654">
        <v>4652</v>
      </c>
      <c r="B4654">
        <v>46</v>
      </c>
      <c r="C4654">
        <f t="shared" si="218"/>
        <v>0.26765061280856206</v>
      </c>
      <c r="D4654">
        <f t="shared" si="216"/>
        <v>-0.61993402201213732</v>
      </c>
      <c r="E4654">
        <f t="shared" si="217"/>
        <v>-0.79092004278552552</v>
      </c>
    </row>
    <row r="4655" spans="1:5" x14ac:dyDescent="0.25">
      <c r="A4655">
        <v>4653</v>
      </c>
      <c r="B4655">
        <v>46</v>
      </c>
      <c r="C4655">
        <f t="shared" si="218"/>
        <v>0.26770815351861443</v>
      </c>
      <c r="D4655">
        <f t="shared" si="216"/>
        <v>-0.6197592405937643</v>
      </c>
      <c r="E4655">
        <f t="shared" si="217"/>
        <v>-0.79092004278552552</v>
      </c>
    </row>
    <row r="4656" spans="1:5" x14ac:dyDescent="0.25">
      <c r="A4656">
        <v>4654</v>
      </c>
      <c r="B4656">
        <v>46</v>
      </c>
      <c r="C4656">
        <f t="shared" si="218"/>
        <v>0.26776569422866681</v>
      </c>
      <c r="D4656">
        <f t="shared" si="216"/>
        <v>-0.6195844781060833</v>
      </c>
      <c r="E4656">
        <f t="shared" si="217"/>
        <v>-0.79092004278552552</v>
      </c>
    </row>
    <row r="4657" spans="1:5" x14ac:dyDescent="0.25">
      <c r="A4657">
        <v>4655</v>
      </c>
      <c r="B4657">
        <v>46</v>
      </c>
      <c r="C4657">
        <f t="shared" si="218"/>
        <v>0.26782323493871912</v>
      </c>
      <c r="D4657">
        <f t="shared" si="216"/>
        <v>-0.61940973453965809</v>
      </c>
      <c r="E4657">
        <f t="shared" si="217"/>
        <v>-0.79092004278552552</v>
      </c>
    </row>
    <row r="4658" spans="1:5" x14ac:dyDescent="0.25">
      <c r="A4658">
        <v>4656</v>
      </c>
      <c r="B4658">
        <v>46</v>
      </c>
      <c r="C4658">
        <f t="shared" si="218"/>
        <v>0.2678807756487715</v>
      </c>
      <c r="D4658">
        <f t="shared" si="216"/>
        <v>-0.61923500988505664</v>
      </c>
      <c r="E4658">
        <f t="shared" si="217"/>
        <v>-0.79092004278552552</v>
      </c>
    </row>
    <row r="4659" spans="1:5" x14ac:dyDescent="0.25">
      <c r="A4659">
        <v>4657</v>
      </c>
      <c r="B4659">
        <v>46</v>
      </c>
      <c r="C4659">
        <f t="shared" si="218"/>
        <v>0.26793831635882387</v>
      </c>
      <c r="D4659">
        <f t="shared" si="216"/>
        <v>-0.61906030413285262</v>
      </c>
      <c r="E4659">
        <f t="shared" si="217"/>
        <v>-0.79092004278552552</v>
      </c>
    </row>
    <row r="4660" spans="1:5" x14ac:dyDescent="0.25">
      <c r="A4660">
        <v>4658</v>
      </c>
      <c r="B4660">
        <v>46</v>
      </c>
      <c r="C4660">
        <f t="shared" si="218"/>
        <v>0.26799585706887624</v>
      </c>
      <c r="D4660">
        <f t="shared" si="216"/>
        <v>-0.61888561727362612</v>
      </c>
      <c r="E4660">
        <f t="shared" si="217"/>
        <v>-0.79092004278552552</v>
      </c>
    </row>
    <row r="4661" spans="1:5" x14ac:dyDescent="0.25">
      <c r="A4661">
        <v>4659</v>
      </c>
      <c r="B4661">
        <v>46</v>
      </c>
      <c r="C4661">
        <f t="shared" si="218"/>
        <v>0.26805339777892861</v>
      </c>
      <c r="D4661">
        <f t="shared" si="216"/>
        <v>-0.61871094929796167</v>
      </c>
      <c r="E4661">
        <f t="shared" si="217"/>
        <v>-0.79092004278552552</v>
      </c>
    </row>
    <row r="4662" spans="1:5" x14ac:dyDescent="0.25">
      <c r="A4662">
        <v>4660</v>
      </c>
      <c r="B4662">
        <v>46</v>
      </c>
      <c r="C4662">
        <f t="shared" si="218"/>
        <v>0.26811093848898093</v>
      </c>
      <c r="D4662">
        <f t="shared" si="216"/>
        <v>-0.61853630019644934</v>
      </c>
      <c r="E4662">
        <f t="shared" si="217"/>
        <v>-0.79092004278552552</v>
      </c>
    </row>
    <row r="4663" spans="1:5" x14ac:dyDescent="0.25">
      <c r="A4663">
        <v>4661</v>
      </c>
      <c r="B4663">
        <v>46</v>
      </c>
      <c r="C4663">
        <f t="shared" si="218"/>
        <v>0.2681684791990333</v>
      </c>
      <c r="D4663">
        <f t="shared" si="216"/>
        <v>-0.618361669959684</v>
      </c>
      <c r="E4663">
        <f t="shared" si="217"/>
        <v>-0.79092004278552552</v>
      </c>
    </row>
    <row r="4664" spans="1:5" x14ac:dyDescent="0.25">
      <c r="A4664">
        <v>4662</v>
      </c>
      <c r="B4664">
        <v>46</v>
      </c>
      <c r="C4664">
        <f t="shared" si="218"/>
        <v>0.26822601990908568</v>
      </c>
      <c r="D4664">
        <f t="shared" si="216"/>
        <v>-0.61818705857826706</v>
      </c>
      <c r="E4664">
        <f t="shared" si="217"/>
        <v>-0.79092004278552552</v>
      </c>
    </row>
    <row r="4665" spans="1:5" x14ac:dyDescent="0.25">
      <c r="A4665">
        <v>4663</v>
      </c>
      <c r="B4665">
        <v>46</v>
      </c>
      <c r="C4665">
        <f t="shared" si="218"/>
        <v>0.26828356061913805</v>
      </c>
      <c r="D4665">
        <f t="shared" si="216"/>
        <v>-0.61801246604280446</v>
      </c>
      <c r="E4665">
        <f t="shared" si="217"/>
        <v>-0.79092004278552552</v>
      </c>
    </row>
    <row r="4666" spans="1:5" x14ac:dyDescent="0.25">
      <c r="A4666">
        <v>4664</v>
      </c>
      <c r="B4666">
        <v>46</v>
      </c>
      <c r="C4666">
        <f t="shared" si="218"/>
        <v>0.26834110132919042</v>
      </c>
      <c r="D4666">
        <f t="shared" si="216"/>
        <v>-0.61783789234390729</v>
      </c>
      <c r="E4666">
        <f t="shared" si="217"/>
        <v>-0.79092004278552552</v>
      </c>
    </row>
    <row r="4667" spans="1:5" x14ac:dyDescent="0.25">
      <c r="A4667">
        <v>4665</v>
      </c>
      <c r="B4667">
        <v>46</v>
      </c>
      <c r="C4667">
        <f t="shared" si="218"/>
        <v>0.26839864203924274</v>
      </c>
      <c r="D4667">
        <f t="shared" si="216"/>
        <v>-0.61766333747219315</v>
      </c>
      <c r="E4667">
        <f t="shared" si="217"/>
        <v>-0.79092004278552552</v>
      </c>
    </row>
    <row r="4668" spans="1:5" x14ac:dyDescent="0.25">
      <c r="A4668">
        <v>4666</v>
      </c>
      <c r="B4668">
        <v>46</v>
      </c>
      <c r="C4668">
        <f t="shared" si="218"/>
        <v>0.26845618274929511</v>
      </c>
      <c r="D4668">
        <f t="shared" si="216"/>
        <v>-0.61748880141828311</v>
      </c>
      <c r="E4668">
        <f t="shared" si="217"/>
        <v>-0.79092004278552552</v>
      </c>
    </row>
    <row r="4669" spans="1:5" x14ac:dyDescent="0.25">
      <c r="A4669">
        <v>4667</v>
      </c>
      <c r="B4669">
        <v>46</v>
      </c>
      <c r="C4669">
        <f t="shared" si="218"/>
        <v>0.26851372345934749</v>
      </c>
      <c r="D4669">
        <f t="shared" si="216"/>
        <v>-0.61731428417280543</v>
      </c>
      <c r="E4669">
        <f t="shared" si="217"/>
        <v>-0.79092004278552552</v>
      </c>
    </row>
    <row r="4670" spans="1:5" x14ac:dyDescent="0.25">
      <c r="A4670">
        <v>4668</v>
      </c>
      <c r="B4670">
        <v>46</v>
      </c>
      <c r="C4670">
        <f t="shared" si="218"/>
        <v>0.26857126416939986</v>
      </c>
      <c r="D4670">
        <f t="shared" si="216"/>
        <v>-0.61713978572639228</v>
      </c>
      <c r="E4670">
        <f t="shared" si="217"/>
        <v>-0.79092004278552552</v>
      </c>
    </row>
    <row r="4671" spans="1:5" x14ac:dyDescent="0.25">
      <c r="A4671">
        <v>4669</v>
      </c>
      <c r="B4671">
        <v>46</v>
      </c>
      <c r="C4671">
        <f t="shared" si="218"/>
        <v>0.26862880487945223</v>
      </c>
      <c r="D4671">
        <f t="shared" si="216"/>
        <v>-0.6169653060696817</v>
      </c>
      <c r="E4671">
        <f t="shared" si="217"/>
        <v>-0.79092004278552552</v>
      </c>
    </row>
    <row r="4672" spans="1:5" x14ac:dyDescent="0.25">
      <c r="A4672">
        <v>4670</v>
      </c>
      <c r="B4672">
        <v>46</v>
      </c>
      <c r="C4672">
        <f t="shared" si="218"/>
        <v>0.26868634558950455</v>
      </c>
      <c r="D4672">
        <f t="shared" si="216"/>
        <v>-0.61679084519331806</v>
      </c>
      <c r="E4672">
        <f t="shared" si="217"/>
        <v>-0.79092004278552552</v>
      </c>
    </row>
    <row r="4673" spans="1:5" x14ac:dyDescent="0.25">
      <c r="A4673">
        <v>4671</v>
      </c>
      <c r="B4673">
        <v>46</v>
      </c>
      <c r="C4673">
        <f t="shared" si="218"/>
        <v>0.26874388629955692</v>
      </c>
      <c r="D4673">
        <f t="shared" si="216"/>
        <v>-0.61661640308794907</v>
      </c>
      <c r="E4673">
        <f t="shared" si="217"/>
        <v>-0.79092004278552552</v>
      </c>
    </row>
    <row r="4674" spans="1:5" x14ac:dyDescent="0.25">
      <c r="A4674">
        <v>4672</v>
      </c>
      <c r="B4674">
        <v>46</v>
      </c>
      <c r="C4674">
        <f t="shared" si="218"/>
        <v>0.2688014270096093</v>
      </c>
      <c r="D4674">
        <f t="shared" si="216"/>
        <v>-0.61644197974422854</v>
      </c>
      <c r="E4674">
        <f t="shared" si="217"/>
        <v>-0.79092004278552552</v>
      </c>
    </row>
    <row r="4675" spans="1:5" x14ac:dyDescent="0.25">
      <c r="A4675">
        <v>4673</v>
      </c>
      <c r="B4675">
        <v>46</v>
      </c>
      <c r="C4675">
        <f t="shared" si="218"/>
        <v>0.26885896771966167</v>
      </c>
      <c r="D4675">
        <f t="shared" si="216"/>
        <v>-0.61626757515281683</v>
      </c>
      <c r="E4675">
        <f t="shared" si="217"/>
        <v>-0.79092004278552552</v>
      </c>
    </row>
    <row r="4676" spans="1:5" x14ac:dyDescent="0.25">
      <c r="A4676">
        <v>4674</v>
      </c>
      <c r="B4676">
        <v>46</v>
      </c>
      <c r="C4676">
        <f t="shared" si="218"/>
        <v>0.26891650842971404</v>
      </c>
      <c r="D4676">
        <f t="shared" ref="D4676:D4739" si="219">_xlfn.NORM.S.INV(C4676)</f>
        <v>-0.61609318930437729</v>
      </c>
      <c r="E4676">
        <f t="shared" ref="E4676:E4739" si="220">(B4676-AVERAGE($B$3:$B$17381))/_xlfn.STDEV.S($B$3:$B$17381)</f>
        <v>-0.79092004278552552</v>
      </c>
    </row>
    <row r="4677" spans="1:5" x14ac:dyDescent="0.25">
      <c r="A4677">
        <v>4675</v>
      </c>
      <c r="B4677">
        <v>46</v>
      </c>
      <c r="C4677">
        <f t="shared" ref="C4677:C4740" si="221">(A4677-0.5)/COUNT($A$3:$A$17381)</f>
        <v>0.26897404913976636</v>
      </c>
      <c r="D4677">
        <f t="shared" si="219"/>
        <v>-0.61591882218958094</v>
      </c>
      <c r="E4677">
        <f t="shared" si="220"/>
        <v>-0.79092004278552552</v>
      </c>
    </row>
    <row r="4678" spans="1:5" x14ac:dyDescent="0.25">
      <c r="A4678">
        <v>4676</v>
      </c>
      <c r="B4678">
        <v>46</v>
      </c>
      <c r="C4678">
        <f t="shared" si="221"/>
        <v>0.26903158984981873</v>
      </c>
      <c r="D4678">
        <f t="shared" si="219"/>
        <v>-0.61574447379910235</v>
      </c>
      <c r="E4678">
        <f t="shared" si="220"/>
        <v>-0.79092004278552552</v>
      </c>
    </row>
    <row r="4679" spans="1:5" x14ac:dyDescent="0.25">
      <c r="A4679">
        <v>4677</v>
      </c>
      <c r="B4679">
        <v>46</v>
      </c>
      <c r="C4679">
        <f t="shared" si="221"/>
        <v>0.2690891305598711</v>
      </c>
      <c r="D4679">
        <f t="shared" si="219"/>
        <v>-0.61557014412362154</v>
      </c>
      <c r="E4679">
        <f t="shared" si="220"/>
        <v>-0.79092004278552552</v>
      </c>
    </row>
    <row r="4680" spans="1:5" x14ac:dyDescent="0.25">
      <c r="A4680">
        <v>4678</v>
      </c>
      <c r="B4680">
        <v>46</v>
      </c>
      <c r="C4680">
        <f t="shared" si="221"/>
        <v>0.26914667126992348</v>
      </c>
      <c r="D4680">
        <f t="shared" si="219"/>
        <v>-0.61539583315382518</v>
      </c>
      <c r="E4680">
        <f t="shared" si="220"/>
        <v>-0.79092004278552552</v>
      </c>
    </row>
    <row r="4681" spans="1:5" x14ac:dyDescent="0.25">
      <c r="A4681">
        <v>4679</v>
      </c>
      <c r="B4681">
        <v>46</v>
      </c>
      <c r="C4681">
        <f t="shared" si="221"/>
        <v>0.26920421197997585</v>
      </c>
      <c r="D4681">
        <f t="shared" si="219"/>
        <v>-0.61522154088040359</v>
      </c>
      <c r="E4681">
        <f t="shared" si="220"/>
        <v>-0.79092004278552552</v>
      </c>
    </row>
    <row r="4682" spans="1:5" x14ac:dyDescent="0.25">
      <c r="A4682">
        <v>4680</v>
      </c>
      <c r="B4682">
        <v>46</v>
      </c>
      <c r="C4682">
        <f t="shared" si="221"/>
        <v>0.26926175269002822</v>
      </c>
      <c r="D4682">
        <f t="shared" si="219"/>
        <v>-0.61504726729405312</v>
      </c>
      <c r="E4682">
        <f t="shared" si="220"/>
        <v>-0.79092004278552552</v>
      </c>
    </row>
    <row r="4683" spans="1:5" x14ac:dyDescent="0.25">
      <c r="A4683">
        <v>4681</v>
      </c>
      <c r="B4683">
        <v>46</v>
      </c>
      <c r="C4683">
        <f t="shared" si="221"/>
        <v>0.26931929340008054</v>
      </c>
      <c r="D4683">
        <f t="shared" si="219"/>
        <v>-0.61487301238547565</v>
      </c>
      <c r="E4683">
        <f t="shared" si="220"/>
        <v>-0.79092004278552552</v>
      </c>
    </row>
    <row r="4684" spans="1:5" x14ac:dyDescent="0.25">
      <c r="A4684">
        <v>4682</v>
      </c>
      <c r="B4684">
        <v>46</v>
      </c>
      <c r="C4684">
        <f t="shared" si="221"/>
        <v>0.26937683411013291</v>
      </c>
      <c r="D4684">
        <f t="shared" si="219"/>
        <v>-0.61469877614537727</v>
      </c>
      <c r="E4684">
        <f t="shared" si="220"/>
        <v>-0.79092004278552552</v>
      </c>
    </row>
    <row r="4685" spans="1:5" x14ac:dyDescent="0.25">
      <c r="A4685">
        <v>4683</v>
      </c>
      <c r="B4685">
        <v>46</v>
      </c>
      <c r="C4685">
        <f t="shared" si="221"/>
        <v>0.26943437482018529</v>
      </c>
      <c r="D4685">
        <f t="shared" si="219"/>
        <v>-0.61452455856447041</v>
      </c>
      <c r="E4685">
        <f t="shared" si="220"/>
        <v>-0.79092004278552552</v>
      </c>
    </row>
    <row r="4686" spans="1:5" x14ac:dyDescent="0.25">
      <c r="A4686">
        <v>4684</v>
      </c>
      <c r="B4686">
        <v>46</v>
      </c>
      <c r="C4686">
        <f t="shared" si="221"/>
        <v>0.26949191553023766</v>
      </c>
      <c r="D4686">
        <f t="shared" si="219"/>
        <v>-0.61435035963347251</v>
      </c>
      <c r="E4686">
        <f t="shared" si="220"/>
        <v>-0.79092004278552552</v>
      </c>
    </row>
    <row r="4687" spans="1:5" x14ac:dyDescent="0.25">
      <c r="A4687">
        <v>4685</v>
      </c>
      <c r="B4687">
        <v>46</v>
      </c>
      <c r="C4687">
        <f t="shared" si="221"/>
        <v>0.26954945624029003</v>
      </c>
      <c r="D4687">
        <f t="shared" si="219"/>
        <v>-0.61417617934310564</v>
      </c>
      <c r="E4687">
        <f t="shared" si="220"/>
        <v>-0.79092004278552552</v>
      </c>
    </row>
    <row r="4688" spans="1:5" x14ac:dyDescent="0.25">
      <c r="A4688">
        <v>4686</v>
      </c>
      <c r="B4688">
        <v>47</v>
      </c>
      <c r="C4688">
        <f t="shared" si="221"/>
        <v>0.26960699695034235</v>
      </c>
      <c r="D4688">
        <f t="shared" si="219"/>
        <v>-0.61400201768409834</v>
      </c>
      <c r="E4688">
        <f t="shared" si="220"/>
        <v>-0.78540698673865905</v>
      </c>
    </row>
    <row r="4689" spans="1:5" x14ac:dyDescent="0.25">
      <c r="A4689">
        <v>4687</v>
      </c>
      <c r="B4689">
        <v>47</v>
      </c>
      <c r="C4689">
        <f t="shared" si="221"/>
        <v>0.26966453766039472</v>
      </c>
      <c r="D4689">
        <f t="shared" si="219"/>
        <v>-0.61382787464718269</v>
      </c>
      <c r="E4689">
        <f t="shared" si="220"/>
        <v>-0.78540698673865905</v>
      </c>
    </row>
    <row r="4690" spans="1:5" x14ac:dyDescent="0.25">
      <c r="A4690">
        <v>4688</v>
      </c>
      <c r="B4690">
        <v>47</v>
      </c>
      <c r="C4690">
        <f t="shared" si="221"/>
        <v>0.26972207837044709</v>
      </c>
      <c r="D4690">
        <f t="shared" si="219"/>
        <v>-0.61365375022309743</v>
      </c>
      <c r="E4690">
        <f t="shared" si="220"/>
        <v>-0.78540698673865905</v>
      </c>
    </row>
    <row r="4691" spans="1:5" x14ac:dyDescent="0.25">
      <c r="A4691">
        <v>4689</v>
      </c>
      <c r="B4691">
        <v>47</v>
      </c>
      <c r="C4691">
        <f t="shared" si="221"/>
        <v>0.26977961908049947</v>
      </c>
      <c r="D4691">
        <f t="shared" si="219"/>
        <v>-0.61347964440258562</v>
      </c>
      <c r="E4691">
        <f t="shared" si="220"/>
        <v>-0.78540698673865905</v>
      </c>
    </row>
    <row r="4692" spans="1:5" x14ac:dyDescent="0.25">
      <c r="A4692">
        <v>4690</v>
      </c>
      <c r="B4692">
        <v>47</v>
      </c>
      <c r="C4692">
        <f t="shared" si="221"/>
        <v>0.26983715979055184</v>
      </c>
      <c r="D4692">
        <f t="shared" si="219"/>
        <v>-0.61330555717639645</v>
      </c>
      <c r="E4692">
        <f t="shared" si="220"/>
        <v>-0.78540698673865905</v>
      </c>
    </row>
    <row r="4693" spans="1:5" x14ac:dyDescent="0.25">
      <c r="A4693">
        <v>4691</v>
      </c>
      <c r="B4693">
        <v>47</v>
      </c>
      <c r="C4693">
        <f t="shared" si="221"/>
        <v>0.26989470050060416</v>
      </c>
      <c r="D4693">
        <f t="shared" si="219"/>
        <v>-0.61313148853528388</v>
      </c>
      <c r="E4693">
        <f t="shared" si="220"/>
        <v>-0.78540698673865905</v>
      </c>
    </row>
    <row r="4694" spans="1:5" x14ac:dyDescent="0.25">
      <c r="A4694">
        <v>4692</v>
      </c>
      <c r="B4694">
        <v>47</v>
      </c>
      <c r="C4694">
        <f t="shared" si="221"/>
        <v>0.26995224121065653</v>
      </c>
      <c r="D4694">
        <f t="shared" si="219"/>
        <v>-0.61295743847000617</v>
      </c>
      <c r="E4694">
        <f t="shared" si="220"/>
        <v>-0.78540698673865905</v>
      </c>
    </row>
    <row r="4695" spans="1:5" x14ac:dyDescent="0.25">
      <c r="A4695">
        <v>4693</v>
      </c>
      <c r="B4695">
        <v>47</v>
      </c>
      <c r="C4695">
        <f t="shared" si="221"/>
        <v>0.2700097819207089</v>
      </c>
      <c r="D4695">
        <f t="shared" si="219"/>
        <v>-0.61278340697132849</v>
      </c>
      <c r="E4695">
        <f t="shared" si="220"/>
        <v>-0.78540698673865905</v>
      </c>
    </row>
    <row r="4696" spans="1:5" x14ac:dyDescent="0.25">
      <c r="A4696">
        <v>4694</v>
      </c>
      <c r="B4696">
        <v>47</v>
      </c>
      <c r="C4696">
        <f t="shared" si="221"/>
        <v>0.27006732263076128</v>
      </c>
      <c r="D4696">
        <f t="shared" si="219"/>
        <v>-0.61260939403001979</v>
      </c>
      <c r="E4696">
        <f t="shared" si="220"/>
        <v>-0.78540698673865905</v>
      </c>
    </row>
    <row r="4697" spans="1:5" x14ac:dyDescent="0.25">
      <c r="A4697">
        <v>4695</v>
      </c>
      <c r="B4697">
        <v>47</v>
      </c>
      <c r="C4697">
        <f t="shared" si="221"/>
        <v>0.27012486334081365</v>
      </c>
      <c r="D4697">
        <f t="shared" si="219"/>
        <v>-0.61243539963685489</v>
      </c>
      <c r="E4697">
        <f t="shared" si="220"/>
        <v>-0.78540698673865905</v>
      </c>
    </row>
    <row r="4698" spans="1:5" x14ac:dyDescent="0.25">
      <c r="A4698">
        <v>4696</v>
      </c>
      <c r="B4698">
        <v>47</v>
      </c>
      <c r="C4698">
        <f t="shared" si="221"/>
        <v>0.27018240405086597</v>
      </c>
      <c r="D4698">
        <f t="shared" si="219"/>
        <v>-0.61226142378261428</v>
      </c>
      <c r="E4698">
        <f t="shared" si="220"/>
        <v>-0.78540698673865905</v>
      </c>
    </row>
    <row r="4699" spans="1:5" x14ac:dyDescent="0.25">
      <c r="A4699">
        <v>4697</v>
      </c>
      <c r="B4699">
        <v>47</v>
      </c>
      <c r="C4699">
        <f t="shared" si="221"/>
        <v>0.27023994476091834</v>
      </c>
      <c r="D4699">
        <f t="shared" si="219"/>
        <v>-0.61208746645808265</v>
      </c>
      <c r="E4699">
        <f t="shared" si="220"/>
        <v>-0.78540698673865905</v>
      </c>
    </row>
    <row r="4700" spans="1:5" x14ac:dyDescent="0.25">
      <c r="A4700">
        <v>4698</v>
      </c>
      <c r="B4700">
        <v>47</v>
      </c>
      <c r="C4700">
        <f t="shared" si="221"/>
        <v>0.27029748547097071</v>
      </c>
      <c r="D4700">
        <f t="shared" si="219"/>
        <v>-0.61191352765405005</v>
      </c>
      <c r="E4700">
        <f t="shared" si="220"/>
        <v>-0.78540698673865905</v>
      </c>
    </row>
    <row r="4701" spans="1:5" x14ac:dyDescent="0.25">
      <c r="A4701">
        <v>4699</v>
      </c>
      <c r="B4701">
        <v>47</v>
      </c>
      <c r="C4701">
        <f t="shared" si="221"/>
        <v>0.27035502618102308</v>
      </c>
      <c r="D4701">
        <f t="shared" si="219"/>
        <v>-0.61173960736131205</v>
      </c>
      <c r="E4701">
        <f t="shared" si="220"/>
        <v>-0.78540698673865905</v>
      </c>
    </row>
    <row r="4702" spans="1:5" x14ac:dyDescent="0.25">
      <c r="A4702">
        <v>4700</v>
      </c>
      <c r="B4702">
        <v>47</v>
      </c>
      <c r="C4702">
        <f t="shared" si="221"/>
        <v>0.27041256689107546</v>
      </c>
      <c r="D4702">
        <f t="shared" si="219"/>
        <v>-0.61156570557066969</v>
      </c>
      <c r="E4702">
        <f t="shared" si="220"/>
        <v>-0.78540698673865905</v>
      </c>
    </row>
    <row r="4703" spans="1:5" x14ac:dyDescent="0.25">
      <c r="A4703">
        <v>4701</v>
      </c>
      <c r="B4703">
        <v>47</v>
      </c>
      <c r="C4703">
        <f t="shared" si="221"/>
        <v>0.27047010760112777</v>
      </c>
      <c r="D4703">
        <f t="shared" si="219"/>
        <v>-0.61139182227292854</v>
      </c>
      <c r="E4703">
        <f t="shared" si="220"/>
        <v>-0.78540698673865905</v>
      </c>
    </row>
    <row r="4704" spans="1:5" x14ac:dyDescent="0.25">
      <c r="A4704">
        <v>4702</v>
      </c>
      <c r="B4704">
        <v>47</v>
      </c>
      <c r="C4704">
        <f t="shared" si="221"/>
        <v>0.27052764831118015</v>
      </c>
      <c r="D4704">
        <f t="shared" si="219"/>
        <v>-0.61121795745889929</v>
      </c>
      <c r="E4704">
        <f t="shared" si="220"/>
        <v>-0.78540698673865905</v>
      </c>
    </row>
    <row r="4705" spans="1:5" x14ac:dyDescent="0.25">
      <c r="A4705">
        <v>4703</v>
      </c>
      <c r="B4705">
        <v>47</v>
      </c>
      <c r="C4705">
        <f t="shared" si="221"/>
        <v>0.27058518902123252</v>
      </c>
      <c r="D4705">
        <f t="shared" si="219"/>
        <v>-0.61104411111939849</v>
      </c>
      <c r="E4705">
        <f t="shared" si="220"/>
        <v>-0.78540698673865905</v>
      </c>
    </row>
    <row r="4706" spans="1:5" x14ac:dyDescent="0.25">
      <c r="A4706">
        <v>4704</v>
      </c>
      <c r="B4706">
        <v>47</v>
      </c>
      <c r="C4706">
        <f t="shared" si="221"/>
        <v>0.27064272973128489</v>
      </c>
      <c r="D4706">
        <f t="shared" si="219"/>
        <v>-0.61087028324524728</v>
      </c>
      <c r="E4706">
        <f t="shared" si="220"/>
        <v>-0.78540698673865905</v>
      </c>
    </row>
    <row r="4707" spans="1:5" x14ac:dyDescent="0.25">
      <c r="A4707">
        <v>4705</v>
      </c>
      <c r="B4707">
        <v>47</v>
      </c>
      <c r="C4707">
        <f t="shared" si="221"/>
        <v>0.27070027044133727</v>
      </c>
      <c r="D4707">
        <f t="shared" si="219"/>
        <v>-0.61069647382727232</v>
      </c>
      <c r="E4707">
        <f t="shared" si="220"/>
        <v>-0.78540698673865905</v>
      </c>
    </row>
    <row r="4708" spans="1:5" x14ac:dyDescent="0.25">
      <c r="A4708">
        <v>4706</v>
      </c>
      <c r="B4708">
        <v>47</v>
      </c>
      <c r="C4708">
        <f t="shared" si="221"/>
        <v>0.27075781115138958</v>
      </c>
      <c r="D4708">
        <f t="shared" si="219"/>
        <v>-0.61052268285630551</v>
      </c>
      <c r="E4708">
        <f t="shared" si="220"/>
        <v>-0.78540698673865905</v>
      </c>
    </row>
    <row r="4709" spans="1:5" x14ac:dyDescent="0.25">
      <c r="A4709">
        <v>4707</v>
      </c>
      <c r="B4709">
        <v>47</v>
      </c>
      <c r="C4709">
        <f t="shared" si="221"/>
        <v>0.27081535186144196</v>
      </c>
      <c r="D4709">
        <f t="shared" si="219"/>
        <v>-0.61034891032318284</v>
      </c>
      <c r="E4709">
        <f t="shared" si="220"/>
        <v>-0.78540698673865905</v>
      </c>
    </row>
    <row r="4710" spans="1:5" x14ac:dyDescent="0.25">
      <c r="A4710">
        <v>4708</v>
      </c>
      <c r="B4710">
        <v>47</v>
      </c>
      <c r="C4710">
        <f t="shared" si="221"/>
        <v>0.27087289257149433</v>
      </c>
      <c r="D4710">
        <f t="shared" si="219"/>
        <v>-0.61017515621874641</v>
      </c>
      <c r="E4710">
        <f t="shared" si="220"/>
        <v>-0.78540698673865905</v>
      </c>
    </row>
    <row r="4711" spans="1:5" x14ac:dyDescent="0.25">
      <c r="A4711">
        <v>4709</v>
      </c>
      <c r="B4711">
        <v>47</v>
      </c>
      <c r="C4711">
        <f t="shared" si="221"/>
        <v>0.2709304332815467</v>
      </c>
      <c r="D4711">
        <f t="shared" si="219"/>
        <v>-0.61000142053384399</v>
      </c>
      <c r="E4711">
        <f t="shared" si="220"/>
        <v>-0.78540698673865905</v>
      </c>
    </row>
    <row r="4712" spans="1:5" x14ac:dyDescent="0.25">
      <c r="A4712">
        <v>4710</v>
      </c>
      <c r="B4712">
        <v>47</v>
      </c>
      <c r="C4712">
        <f t="shared" si="221"/>
        <v>0.27098797399159907</v>
      </c>
      <c r="D4712">
        <f t="shared" si="219"/>
        <v>-0.60982770325932723</v>
      </c>
      <c r="E4712">
        <f t="shared" si="220"/>
        <v>-0.78540698673865905</v>
      </c>
    </row>
    <row r="4713" spans="1:5" x14ac:dyDescent="0.25">
      <c r="A4713">
        <v>4711</v>
      </c>
      <c r="B4713">
        <v>47</v>
      </c>
      <c r="C4713">
        <f t="shared" si="221"/>
        <v>0.27104551470165139</v>
      </c>
      <c r="D4713">
        <f t="shared" si="219"/>
        <v>-0.60965400438605355</v>
      </c>
      <c r="E4713">
        <f t="shared" si="220"/>
        <v>-0.78540698673865905</v>
      </c>
    </row>
    <row r="4714" spans="1:5" x14ac:dyDescent="0.25">
      <c r="A4714">
        <v>4712</v>
      </c>
      <c r="B4714">
        <v>47</v>
      </c>
      <c r="C4714">
        <f t="shared" si="221"/>
        <v>0.27110305541170376</v>
      </c>
      <c r="D4714">
        <f t="shared" si="219"/>
        <v>-0.60948032390488549</v>
      </c>
      <c r="E4714">
        <f t="shared" si="220"/>
        <v>-0.78540698673865905</v>
      </c>
    </row>
    <row r="4715" spans="1:5" x14ac:dyDescent="0.25">
      <c r="A4715">
        <v>4713</v>
      </c>
      <c r="B4715">
        <v>47</v>
      </c>
      <c r="C4715">
        <f t="shared" si="221"/>
        <v>0.27116059612175614</v>
      </c>
      <c r="D4715">
        <f t="shared" si="219"/>
        <v>-0.60930666180669013</v>
      </c>
      <c r="E4715">
        <f t="shared" si="220"/>
        <v>-0.78540698673865905</v>
      </c>
    </row>
    <row r="4716" spans="1:5" x14ac:dyDescent="0.25">
      <c r="A4716">
        <v>4714</v>
      </c>
      <c r="B4716">
        <v>47</v>
      </c>
      <c r="C4716">
        <f t="shared" si="221"/>
        <v>0.27121813683180851</v>
      </c>
      <c r="D4716">
        <f t="shared" si="219"/>
        <v>-0.60913301808234044</v>
      </c>
      <c r="E4716">
        <f t="shared" si="220"/>
        <v>-0.78540698673865905</v>
      </c>
    </row>
    <row r="4717" spans="1:5" x14ac:dyDescent="0.25">
      <c r="A4717">
        <v>4715</v>
      </c>
      <c r="B4717">
        <v>47</v>
      </c>
      <c r="C4717">
        <f t="shared" si="221"/>
        <v>0.27127567754186088</v>
      </c>
      <c r="D4717">
        <f t="shared" si="219"/>
        <v>-0.60895939272271471</v>
      </c>
      <c r="E4717">
        <f t="shared" si="220"/>
        <v>-0.78540698673865905</v>
      </c>
    </row>
    <row r="4718" spans="1:5" x14ac:dyDescent="0.25">
      <c r="A4718">
        <v>4716</v>
      </c>
      <c r="B4718">
        <v>47</v>
      </c>
      <c r="C4718">
        <f t="shared" si="221"/>
        <v>0.27133321825191326</v>
      </c>
      <c r="D4718">
        <f t="shared" si="219"/>
        <v>-0.60878578571869491</v>
      </c>
      <c r="E4718">
        <f t="shared" si="220"/>
        <v>-0.78540698673865905</v>
      </c>
    </row>
    <row r="4719" spans="1:5" x14ac:dyDescent="0.25">
      <c r="A4719">
        <v>4717</v>
      </c>
      <c r="B4719">
        <v>47</v>
      </c>
      <c r="C4719">
        <f t="shared" si="221"/>
        <v>0.27139075896196557</v>
      </c>
      <c r="D4719">
        <f t="shared" si="219"/>
        <v>-0.60861219706117009</v>
      </c>
      <c r="E4719">
        <f t="shared" si="220"/>
        <v>-0.78540698673865905</v>
      </c>
    </row>
    <row r="4720" spans="1:5" x14ac:dyDescent="0.25">
      <c r="A4720">
        <v>4718</v>
      </c>
      <c r="B4720">
        <v>47</v>
      </c>
      <c r="C4720">
        <f t="shared" si="221"/>
        <v>0.27144829967201795</v>
      </c>
      <c r="D4720">
        <f t="shared" si="219"/>
        <v>-0.60843862674103277</v>
      </c>
      <c r="E4720">
        <f t="shared" si="220"/>
        <v>-0.78540698673865905</v>
      </c>
    </row>
    <row r="4721" spans="1:5" x14ac:dyDescent="0.25">
      <c r="A4721">
        <v>4719</v>
      </c>
      <c r="B4721">
        <v>47</v>
      </c>
      <c r="C4721">
        <f t="shared" si="221"/>
        <v>0.27150584038207032</v>
      </c>
      <c r="D4721">
        <f t="shared" si="219"/>
        <v>-0.6082650747491809</v>
      </c>
      <c r="E4721">
        <f t="shared" si="220"/>
        <v>-0.78540698673865905</v>
      </c>
    </row>
    <row r="4722" spans="1:5" x14ac:dyDescent="0.25">
      <c r="A4722">
        <v>4720</v>
      </c>
      <c r="B4722">
        <v>47</v>
      </c>
      <c r="C4722">
        <f t="shared" si="221"/>
        <v>0.27156338109212269</v>
      </c>
      <c r="D4722">
        <f t="shared" si="219"/>
        <v>-0.60809154107651842</v>
      </c>
      <c r="E4722">
        <f t="shared" si="220"/>
        <v>-0.78540698673865905</v>
      </c>
    </row>
    <row r="4723" spans="1:5" x14ac:dyDescent="0.25">
      <c r="A4723">
        <v>4721</v>
      </c>
      <c r="B4723">
        <v>47</v>
      </c>
      <c r="C4723">
        <f t="shared" si="221"/>
        <v>0.27162092180217506</v>
      </c>
      <c r="D4723">
        <f t="shared" si="219"/>
        <v>-0.60791802571395348</v>
      </c>
      <c r="E4723">
        <f t="shared" si="220"/>
        <v>-0.78540698673865905</v>
      </c>
    </row>
    <row r="4724" spans="1:5" x14ac:dyDescent="0.25">
      <c r="A4724">
        <v>4722</v>
      </c>
      <c r="B4724">
        <v>47</v>
      </c>
      <c r="C4724">
        <f t="shared" si="221"/>
        <v>0.27167846251222738</v>
      </c>
      <c r="D4724">
        <f t="shared" si="219"/>
        <v>-0.60774452865239936</v>
      </c>
      <c r="E4724">
        <f t="shared" si="220"/>
        <v>-0.78540698673865905</v>
      </c>
    </row>
    <row r="4725" spans="1:5" x14ac:dyDescent="0.25">
      <c r="A4725">
        <v>4723</v>
      </c>
      <c r="B4725">
        <v>47</v>
      </c>
      <c r="C4725">
        <f t="shared" si="221"/>
        <v>0.27173600322227975</v>
      </c>
      <c r="D4725">
        <f t="shared" si="219"/>
        <v>-0.60757104988277477</v>
      </c>
      <c r="E4725">
        <f t="shared" si="220"/>
        <v>-0.78540698673865905</v>
      </c>
    </row>
    <row r="4726" spans="1:5" x14ac:dyDescent="0.25">
      <c r="A4726">
        <v>4724</v>
      </c>
      <c r="B4726">
        <v>47</v>
      </c>
      <c r="C4726">
        <f t="shared" si="221"/>
        <v>0.27179354393233213</v>
      </c>
      <c r="D4726">
        <f t="shared" si="219"/>
        <v>-0.60739758939600297</v>
      </c>
      <c r="E4726">
        <f t="shared" si="220"/>
        <v>-0.78540698673865905</v>
      </c>
    </row>
    <row r="4727" spans="1:5" x14ac:dyDescent="0.25">
      <c r="A4727">
        <v>4725</v>
      </c>
      <c r="B4727">
        <v>47</v>
      </c>
      <c r="C4727">
        <f t="shared" si="221"/>
        <v>0.2718510846423845</v>
      </c>
      <c r="D4727">
        <f t="shared" si="219"/>
        <v>-0.60722414718301332</v>
      </c>
      <c r="E4727">
        <f t="shared" si="220"/>
        <v>-0.78540698673865905</v>
      </c>
    </row>
    <row r="4728" spans="1:5" x14ac:dyDescent="0.25">
      <c r="A4728">
        <v>4726</v>
      </c>
      <c r="B4728">
        <v>47</v>
      </c>
      <c r="C4728">
        <f t="shared" si="221"/>
        <v>0.27190862535243687</v>
      </c>
      <c r="D4728">
        <f t="shared" si="219"/>
        <v>-0.6070507232347393</v>
      </c>
      <c r="E4728">
        <f t="shared" si="220"/>
        <v>-0.78540698673865905</v>
      </c>
    </row>
    <row r="4729" spans="1:5" x14ac:dyDescent="0.25">
      <c r="A4729">
        <v>4727</v>
      </c>
      <c r="B4729">
        <v>47</v>
      </c>
      <c r="C4729">
        <f t="shared" si="221"/>
        <v>0.27196616606248919</v>
      </c>
      <c r="D4729">
        <f t="shared" si="219"/>
        <v>-0.60687731754211949</v>
      </c>
      <c r="E4729">
        <f t="shared" si="220"/>
        <v>-0.78540698673865905</v>
      </c>
    </row>
    <row r="4730" spans="1:5" x14ac:dyDescent="0.25">
      <c r="A4730">
        <v>4728</v>
      </c>
      <c r="B4730">
        <v>47</v>
      </c>
      <c r="C4730">
        <f t="shared" si="221"/>
        <v>0.27202370677254156</v>
      </c>
      <c r="D4730">
        <f t="shared" si="219"/>
        <v>-0.60670393009609769</v>
      </c>
      <c r="E4730">
        <f t="shared" si="220"/>
        <v>-0.78540698673865905</v>
      </c>
    </row>
    <row r="4731" spans="1:5" x14ac:dyDescent="0.25">
      <c r="A4731">
        <v>4729</v>
      </c>
      <c r="B4731">
        <v>47</v>
      </c>
      <c r="C4731">
        <f t="shared" si="221"/>
        <v>0.27208124748259394</v>
      </c>
      <c r="D4731">
        <f t="shared" si="219"/>
        <v>-0.60653056088762314</v>
      </c>
      <c r="E4731">
        <f t="shared" si="220"/>
        <v>-0.78540698673865905</v>
      </c>
    </row>
    <row r="4732" spans="1:5" x14ac:dyDescent="0.25">
      <c r="A4732">
        <v>4730</v>
      </c>
      <c r="B4732">
        <v>47</v>
      </c>
      <c r="C4732">
        <f t="shared" si="221"/>
        <v>0.27213878819264631</v>
      </c>
      <c r="D4732">
        <f t="shared" si="219"/>
        <v>-0.60635720990764974</v>
      </c>
      <c r="E4732">
        <f t="shared" si="220"/>
        <v>-0.78540698673865905</v>
      </c>
    </row>
    <row r="4733" spans="1:5" x14ac:dyDescent="0.25">
      <c r="A4733">
        <v>4731</v>
      </c>
      <c r="B4733">
        <v>47</v>
      </c>
      <c r="C4733">
        <f t="shared" si="221"/>
        <v>0.27219632890269868</v>
      </c>
      <c r="D4733">
        <f t="shared" si="219"/>
        <v>-0.60618387714713651</v>
      </c>
      <c r="E4733">
        <f t="shared" si="220"/>
        <v>-0.78540698673865905</v>
      </c>
    </row>
    <row r="4734" spans="1:5" x14ac:dyDescent="0.25">
      <c r="A4734">
        <v>4732</v>
      </c>
      <c r="B4734">
        <v>47</v>
      </c>
      <c r="C4734">
        <f t="shared" si="221"/>
        <v>0.272253869612751</v>
      </c>
      <c r="D4734">
        <f t="shared" si="219"/>
        <v>-0.60601056259704766</v>
      </c>
      <c r="E4734">
        <f t="shared" si="220"/>
        <v>-0.78540698673865905</v>
      </c>
    </row>
    <row r="4735" spans="1:5" x14ac:dyDescent="0.25">
      <c r="A4735">
        <v>4733</v>
      </c>
      <c r="B4735">
        <v>47</v>
      </c>
      <c r="C4735">
        <f t="shared" si="221"/>
        <v>0.27231141032280337</v>
      </c>
      <c r="D4735">
        <f t="shared" si="219"/>
        <v>-0.60583726624835188</v>
      </c>
      <c r="E4735">
        <f t="shared" si="220"/>
        <v>-0.78540698673865905</v>
      </c>
    </row>
    <row r="4736" spans="1:5" x14ac:dyDescent="0.25">
      <c r="A4736">
        <v>4734</v>
      </c>
      <c r="B4736">
        <v>47</v>
      </c>
      <c r="C4736">
        <f t="shared" si="221"/>
        <v>0.27236895103285574</v>
      </c>
      <c r="D4736">
        <f t="shared" si="219"/>
        <v>-0.60566398809202349</v>
      </c>
      <c r="E4736">
        <f t="shared" si="220"/>
        <v>-0.78540698673865905</v>
      </c>
    </row>
    <row r="4737" spans="1:5" x14ac:dyDescent="0.25">
      <c r="A4737">
        <v>4735</v>
      </c>
      <c r="B4737">
        <v>47</v>
      </c>
      <c r="C4737">
        <f t="shared" si="221"/>
        <v>0.27242649174290812</v>
      </c>
      <c r="D4737">
        <f t="shared" si="219"/>
        <v>-0.60549072811904181</v>
      </c>
      <c r="E4737">
        <f t="shared" si="220"/>
        <v>-0.78540698673865905</v>
      </c>
    </row>
    <row r="4738" spans="1:5" x14ac:dyDescent="0.25">
      <c r="A4738">
        <v>4736</v>
      </c>
      <c r="B4738">
        <v>47</v>
      </c>
      <c r="C4738">
        <f t="shared" si="221"/>
        <v>0.27248403245296049</v>
      </c>
      <c r="D4738">
        <f t="shared" si="219"/>
        <v>-0.60531748632039073</v>
      </c>
      <c r="E4738">
        <f t="shared" si="220"/>
        <v>-0.78540698673865905</v>
      </c>
    </row>
    <row r="4739" spans="1:5" x14ac:dyDescent="0.25">
      <c r="A4739">
        <v>4737</v>
      </c>
      <c r="B4739">
        <v>47</v>
      </c>
      <c r="C4739">
        <f t="shared" si="221"/>
        <v>0.27254157316301281</v>
      </c>
      <c r="D4739">
        <f t="shared" si="219"/>
        <v>-0.60514426268705979</v>
      </c>
      <c r="E4739">
        <f t="shared" si="220"/>
        <v>-0.78540698673865905</v>
      </c>
    </row>
    <row r="4740" spans="1:5" x14ac:dyDescent="0.25">
      <c r="A4740">
        <v>4738</v>
      </c>
      <c r="B4740">
        <v>48</v>
      </c>
      <c r="C4740">
        <f t="shared" si="221"/>
        <v>0.27259911387306518</v>
      </c>
      <c r="D4740">
        <f t="shared" ref="D4740:D4803" si="222">_xlfn.NORM.S.INV(C4740)</f>
        <v>-0.60497105721004296</v>
      </c>
      <c r="E4740">
        <f t="shared" ref="E4740:E4803" si="223">(B4740-AVERAGE($B$3:$B$17381))/_xlfn.STDEV.S($B$3:$B$17381)</f>
        <v>-0.77989393069179247</v>
      </c>
    </row>
    <row r="4741" spans="1:5" x14ac:dyDescent="0.25">
      <c r="A4741">
        <v>4739</v>
      </c>
      <c r="B4741">
        <v>48</v>
      </c>
      <c r="C4741">
        <f t="shared" ref="C4741:C4804" si="224">(A4741-0.5)/COUNT($A$3:$A$17381)</f>
        <v>0.27265665458311755</v>
      </c>
      <c r="D4741">
        <f t="shared" si="222"/>
        <v>-0.60479786988033923</v>
      </c>
      <c r="E4741">
        <f t="shared" si="223"/>
        <v>-0.77989393069179247</v>
      </c>
    </row>
    <row r="4742" spans="1:5" x14ac:dyDescent="0.25">
      <c r="A4742">
        <v>4740</v>
      </c>
      <c r="B4742">
        <v>48</v>
      </c>
      <c r="C4742">
        <f t="shared" si="224"/>
        <v>0.27271419529316993</v>
      </c>
      <c r="D4742">
        <f t="shared" si="222"/>
        <v>-0.60462470068895335</v>
      </c>
      <c r="E4742">
        <f t="shared" si="223"/>
        <v>-0.77989393069179247</v>
      </c>
    </row>
    <row r="4743" spans="1:5" x14ac:dyDescent="0.25">
      <c r="A4743">
        <v>4741</v>
      </c>
      <c r="B4743">
        <v>48</v>
      </c>
      <c r="C4743">
        <f t="shared" si="224"/>
        <v>0.2727717360032223</v>
      </c>
      <c r="D4743">
        <f t="shared" si="222"/>
        <v>-0.60445154962689418</v>
      </c>
      <c r="E4743">
        <f t="shared" si="223"/>
        <v>-0.77989393069179247</v>
      </c>
    </row>
    <row r="4744" spans="1:5" x14ac:dyDescent="0.25">
      <c r="A4744">
        <v>4742</v>
      </c>
      <c r="B4744">
        <v>48</v>
      </c>
      <c r="C4744">
        <f t="shared" si="224"/>
        <v>0.27282927671327462</v>
      </c>
      <c r="D4744">
        <f t="shared" si="222"/>
        <v>-0.60427841668517612</v>
      </c>
      <c r="E4744">
        <f t="shared" si="223"/>
        <v>-0.77989393069179247</v>
      </c>
    </row>
    <row r="4745" spans="1:5" x14ac:dyDescent="0.25">
      <c r="A4745">
        <v>4743</v>
      </c>
      <c r="B4745">
        <v>48</v>
      </c>
      <c r="C4745">
        <f t="shared" si="224"/>
        <v>0.27288681742332699</v>
      </c>
      <c r="D4745">
        <f t="shared" si="222"/>
        <v>-0.60410530185481814</v>
      </c>
      <c r="E4745">
        <f t="shared" si="223"/>
        <v>-0.77989393069179247</v>
      </c>
    </row>
    <row r="4746" spans="1:5" x14ac:dyDescent="0.25">
      <c r="A4746">
        <v>4744</v>
      </c>
      <c r="B4746">
        <v>48</v>
      </c>
      <c r="C4746">
        <f t="shared" si="224"/>
        <v>0.27294435813337936</v>
      </c>
      <c r="D4746">
        <f t="shared" si="222"/>
        <v>-0.60393220512684476</v>
      </c>
      <c r="E4746">
        <f t="shared" si="223"/>
        <v>-0.77989393069179247</v>
      </c>
    </row>
    <row r="4747" spans="1:5" x14ac:dyDescent="0.25">
      <c r="A4747">
        <v>4745</v>
      </c>
      <c r="B4747">
        <v>48</v>
      </c>
      <c r="C4747">
        <f t="shared" si="224"/>
        <v>0.27300189884343173</v>
      </c>
      <c r="D4747">
        <f t="shared" si="222"/>
        <v>-0.60375912649228503</v>
      </c>
      <c r="E4747">
        <f t="shared" si="223"/>
        <v>-0.77989393069179247</v>
      </c>
    </row>
    <row r="4748" spans="1:5" x14ac:dyDescent="0.25">
      <c r="A4748">
        <v>4746</v>
      </c>
      <c r="B4748">
        <v>48</v>
      </c>
      <c r="C4748">
        <f t="shared" si="224"/>
        <v>0.27305943955348411</v>
      </c>
      <c r="D4748">
        <f t="shared" si="222"/>
        <v>-0.60358606594217312</v>
      </c>
      <c r="E4748">
        <f t="shared" si="223"/>
        <v>-0.77989393069179247</v>
      </c>
    </row>
    <row r="4749" spans="1:5" x14ac:dyDescent="0.25">
      <c r="A4749">
        <v>4747</v>
      </c>
      <c r="B4749">
        <v>48</v>
      </c>
      <c r="C4749">
        <f t="shared" si="224"/>
        <v>0.27311698026353648</v>
      </c>
      <c r="D4749">
        <f t="shared" si="222"/>
        <v>-0.60341302346754799</v>
      </c>
      <c r="E4749">
        <f t="shared" si="223"/>
        <v>-0.77989393069179247</v>
      </c>
    </row>
    <row r="4750" spans="1:5" x14ac:dyDescent="0.25">
      <c r="A4750">
        <v>4748</v>
      </c>
      <c r="B4750">
        <v>48</v>
      </c>
      <c r="C4750">
        <f t="shared" si="224"/>
        <v>0.2731745209735888</v>
      </c>
      <c r="D4750">
        <f t="shared" si="222"/>
        <v>-0.60323999905945414</v>
      </c>
      <c r="E4750">
        <f t="shared" si="223"/>
        <v>-0.77989393069179247</v>
      </c>
    </row>
    <row r="4751" spans="1:5" x14ac:dyDescent="0.25">
      <c r="A4751">
        <v>4749</v>
      </c>
      <c r="B4751">
        <v>48</v>
      </c>
      <c r="C4751">
        <f t="shared" si="224"/>
        <v>0.27323206168364117</v>
      </c>
      <c r="D4751">
        <f t="shared" si="222"/>
        <v>-0.60306699270894026</v>
      </c>
      <c r="E4751">
        <f t="shared" si="223"/>
        <v>-0.77989393069179247</v>
      </c>
    </row>
    <row r="4752" spans="1:5" x14ac:dyDescent="0.25">
      <c r="A4752">
        <v>4750</v>
      </c>
      <c r="B4752">
        <v>48</v>
      </c>
      <c r="C4752">
        <f t="shared" si="224"/>
        <v>0.27328960239369354</v>
      </c>
      <c r="D4752">
        <f t="shared" si="222"/>
        <v>-0.60289400440706042</v>
      </c>
      <c r="E4752">
        <f t="shared" si="223"/>
        <v>-0.77989393069179247</v>
      </c>
    </row>
    <row r="4753" spans="1:5" x14ac:dyDescent="0.25">
      <c r="A4753">
        <v>4751</v>
      </c>
      <c r="B4753">
        <v>48</v>
      </c>
      <c r="C4753">
        <f t="shared" si="224"/>
        <v>0.27334714310374592</v>
      </c>
      <c r="D4753">
        <f t="shared" si="222"/>
        <v>-0.60272103414487421</v>
      </c>
      <c r="E4753">
        <f t="shared" si="223"/>
        <v>-0.77989393069179247</v>
      </c>
    </row>
    <row r="4754" spans="1:5" x14ac:dyDescent="0.25">
      <c r="A4754">
        <v>4752</v>
      </c>
      <c r="B4754">
        <v>48</v>
      </c>
      <c r="C4754">
        <f t="shared" si="224"/>
        <v>0.27340468381379829</v>
      </c>
      <c r="D4754">
        <f t="shared" si="222"/>
        <v>-0.60254808191344522</v>
      </c>
      <c r="E4754">
        <f t="shared" si="223"/>
        <v>-0.77989393069179247</v>
      </c>
    </row>
    <row r="4755" spans="1:5" x14ac:dyDescent="0.25">
      <c r="A4755">
        <v>4753</v>
      </c>
      <c r="B4755">
        <v>48</v>
      </c>
      <c r="C4755">
        <f t="shared" si="224"/>
        <v>0.27346222452385061</v>
      </c>
      <c r="D4755">
        <f t="shared" si="222"/>
        <v>-0.60237514770384204</v>
      </c>
      <c r="E4755">
        <f t="shared" si="223"/>
        <v>-0.77989393069179247</v>
      </c>
    </row>
    <row r="4756" spans="1:5" x14ac:dyDescent="0.25">
      <c r="A4756">
        <v>4754</v>
      </c>
      <c r="B4756">
        <v>48</v>
      </c>
      <c r="C4756">
        <f t="shared" si="224"/>
        <v>0.27351976523390298</v>
      </c>
      <c r="D4756">
        <f t="shared" si="222"/>
        <v>-0.60220223150713892</v>
      </c>
      <c r="E4756">
        <f t="shared" si="223"/>
        <v>-0.77989393069179247</v>
      </c>
    </row>
    <row r="4757" spans="1:5" x14ac:dyDescent="0.25">
      <c r="A4757">
        <v>4755</v>
      </c>
      <c r="B4757">
        <v>48</v>
      </c>
      <c r="C4757">
        <f t="shared" si="224"/>
        <v>0.27357730594395535</v>
      </c>
      <c r="D4757">
        <f t="shared" si="222"/>
        <v>-0.60202933331441455</v>
      </c>
      <c r="E4757">
        <f t="shared" si="223"/>
        <v>-0.77989393069179247</v>
      </c>
    </row>
    <row r="4758" spans="1:5" x14ac:dyDescent="0.25">
      <c r="A4758">
        <v>4756</v>
      </c>
      <c r="B4758">
        <v>48</v>
      </c>
      <c r="C4758">
        <f t="shared" si="224"/>
        <v>0.27363484665400772</v>
      </c>
      <c r="D4758">
        <f t="shared" si="222"/>
        <v>-0.60185645311675262</v>
      </c>
      <c r="E4758">
        <f t="shared" si="223"/>
        <v>-0.77989393069179247</v>
      </c>
    </row>
    <row r="4759" spans="1:5" x14ac:dyDescent="0.25">
      <c r="A4759">
        <v>4757</v>
      </c>
      <c r="B4759">
        <v>48</v>
      </c>
      <c r="C4759">
        <f t="shared" si="224"/>
        <v>0.2736923873640601</v>
      </c>
      <c r="D4759">
        <f t="shared" si="222"/>
        <v>-0.60168359090524215</v>
      </c>
      <c r="E4759">
        <f t="shared" si="223"/>
        <v>-0.77989393069179247</v>
      </c>
    </row>
    <row r="4760" spans="1:5" x14ac:dyDescent="0.25">
      <c r="A4760">
        <v>4758</v>
      </c>
      <c r="B4760">
        <v>48</v>
      </c>
      <c r="C4760">
        <f t="shared" si="224"/>
        <v>0.27374992807411241</v>
      </c>
      <c r="D4760">
        <f t="shared" si="222"/>
        <v>-0.60151074667097659</v>
      </c>
      <c r="E4760">
        <f t="shared" si="223"/>
        <v>-0.77989393069179247</v>
      </c>
    </row>
    <row r="4761" spans="1:5" x14ac:dyDescent="0.25">
      <c r="A4761">
        <v>4759</v>
      </c>
      <c r="B4761">
        <v>48</v>
      </c>
      <c r="C4761">
        <f t="shared" si="224"/>
        <v>0.27380746878416479</v>
      </c>
      <c r="D4761">
        <f t="shared" si="222"/>
        <v>-0.60133792040505407</v>
      </c>
      <c r="E4761">
        <f t="shared" si="223"/>
        <v>-0.77989393069179247</v>
      </c>
    </row>
    <row r="4762" spans="1:5" x14ac:dyDescent="0.25">
      <c r="A4762">
        <v>4760</v>
      </c>
      <c r="B4762">
        <v>48</v>
      </c>
      <c r="C4762">
        <f t="shared" si="224"/>
        <v>0.27386500949421716</v>
      </c>
      <c r="D4762">
        <f t="shared" si="222"/>
        <v>-0.60116511209857859</v>
      </c>
      <c r="E4762">
        <f t="shared" si="223"/>
        <v>-0.77989393069179247</v>
      </c>
    </row>
    <row r="4763" spans="1:5" x14ac:dyDescent="0.25">
      <c r="A4763">
        <v>4761</v>
      </c>
      <c r="B4763">
        <v>48</v>
      </c>
      <c r="C4763">
        <f t="shared" si="224"/>
        <v>0.27392255020426953</v>
      </c>
      <c r="D4763">
        <f t="shared" si="222"/>
        <v>-0.60099232174265815</v>
      </c>
      <c r="E4763">
        <f t="shared" si="223"/>
        <v>-0.77989393069179247</v>
      </c>
    </row>
    <row r="4764" spans="1:5" x14ac:dyDescent="0.25">
      <c r="A4764">
        <v>4762</v>
      </c>
      <c r="B4764">
        <v>48</v>
      </c>
      <c r="C4764">
        <f t="shared" si="224"/>
        <v>0.27398009091432191</v>
      </c>
      <c r="D4764">
        <f t="shared" si="222"/>
        <v>-0.60081954932840642</v>
      </c>
      <c r="E4764">
        <f t="shared" si="223"/>
        <v>-0.77989393069179247</v>
      </c>
    </row>
    <row r="4765" spans="1:5" x14ac:dyDescent="0.25">
      <c r="A4765">
        <v>4763</v>
      </c>
      <c r="B4765">
        <v>48</v>
      </c>
      <c r="C4765">
        <f t="shared" si="224"/>
        <v>0.27403763162437422</v>
      </c>
      <c r="D4765">
        <f t="shared" si="222"/>
        <v>-0.60064679484694139</v>
      </c>
      <c r="E4765">
        <f t="shared" si="223"/>
        <v>-0.77989393069179247</v>
      </c>
    </row>
    <row r="4766" spans="1:5" x14ac:dyDescent="0.25">
      <c r="A4766">
        <v>4764</v>
      </c>
      <c r="B4766">
        <v>48</v>
      </c>
      <c r="C4766">
        <f t="shared" si="224"/>
        <v>0.2740951723344266</v>
      </c>
      <c r="D4766">
        <f t="shared" si="222"/>
        <v>-0.60047405828938638</v>
      </c>
      <c r="E4766">
        <f t="shared" si="223"/>
        <v>-0.77989393069179247</v>
      </c>
    </row>
    <row r="4767" spans="1:5" x14ac:dyDescent="0.25">
      <c r="A4767">
        <v>4765</v>
      </c>
      <c r="B4767">
        <v>48</v>
      </c>
      <c r="C4767">
        <f t="shared" si="224"/>
        <v>0.27415271304447897</v>
      </c>
      <c r="D4767">
        <f t="shared" si="222"/>
        <v>-0.6003013396468686</v>
      </c>
      <c r="E4767">
        <f t="shared" si="223"/>
        <v>-0.77989393069179247</v>
      </c>
    </row>
    <row r="4768" spans="1:5" x14ac:dyDescent="0.25">
      <c r="A4768">
        <v>4766</v>
      </c>
      <c r="B4768">
        <v>48</v>
      </c>
      <c r="C4768">
        <f t="shared" si="224"/>
        <v>0.27421025375453134</v>
      </c>
      <c r="D4768">
        <f t="shared" si="222"/>
        <v>-0.60012863891052171</v>
      </c>
      <c r="E4768">
        <f t="shared" si="223"/>
        <v>-0.77989393069179247</v>
      </c>
    </row>
    <row r="4769" spans="1:5" x14ac:dyDescent="0.25">
      <c r="A4769">
        <v>4767</v>
      </c>
      <c r="B4769">
        <v>48</v>
      </c>
      <c r="C4769">
        <f t="shared" si="224"/>
        <v>0.27426779446458371</v>
      </c>
      <c r="D4769">
        <f t="shared" si="222"/>
        <v>-0.59995595607148378</v>
      </c>
      <c r="E4769">
        <f t="shared" si="223"/>
        <v>-0.77989393069179247</v>
      </c>
    </row>
    <row r="4770" spans="1:5" x14ac:dyDescent="0.25">
      <c r="A4770">
        <v>4768</v>
      </c>
      <c r="B4770">
        <v>48</v>
      </c>
      <c r="C4770">
        <f t="shared" si="224"/>
        <v>0.27432533517463603</v>
      </c>
      <c r="D4770">
        <f t="shared" si="222"/>
        <v>-0.59978329112089679</v>
      </c>
      <c r="E4770">
        <f t="shared" si="223"/>
        <v>-0.77989393069179247</v>
      </c>
    </row>
    <row r="4771" spans="1:5" x14ac:dyDescent="0.25">
      <c r="A4771">
        <v>4769</v>
      </c>
      <c r="B4771">
        <v>48</v>
      </c>
      <c r="C4771">
        <f t="shared" si="224"/>
        <v>0.2743828758846884</v>
      </c>
      <c r="D4771">
        <f t="shared" si="222"/>
        <v>-0.59961064404990883</v>
      </c>
      <c r="E4771">
        <f t="shared" si="223"/>
        <v>-0.77989393069179247</v>
      </c>
    </row>
    <row r="4772" spans="1:5" x14ac:dyDescent="0.25">
      <c r="A4772">
        <v>4770</v>
      </c>
      <c r="B4772">
        <v>48</v>
      </c>
      <c r="C4772">
        <f t="shared" si="224"/>
        <v>0.27444041659474078</v>
      </c>
      <c r="D4772">
        <f t="shared" si="222"/>
        <v>-0.59943801484967196</v>
      </c>
      <c r="E4772">
        <f t="shared" si="223"/>
        <v>-0.77989393069179247</v>
      </c>
    </row>
    <row r="4773" spans="1:5" x14ac:dyDescent="0.25">
      <c r="A4773">
        <v>4771</v>
      </c>
      <c r="B4773">
        <v>48</v>
      </c>
      <c r="C4773">
        <f t="shared" si="224"/>
        <v>0.27449795730479315</v>
      </c>
      <c r="D4773">
        <f t="shared" si="222"/>
        <v>-0.59926540351134372</v>
      </c>
      <c r="E4773">
        <f t="shared" si="223"/>
        <v>-0.77989393069179247</v>
      </c>
    </row>
    <row r="4774" spans="1:5" x14ac:dyDescent="0.25">
      <c r="A4774">
        <v>4772</v>
      </c>
      <c r="B4774">
        <v>48</v>
      </c>
      <c r="C4774">
        <f t="shared" si="224"/>
        <v>0.27455549801484552</v>
      </c>
      <c r="D4774">
        <f t="shared" si="222"/>
        <v>-0.5990928100260865</v>
      </c>
      <c r="E4774">
        <f t="shared" si="223"/>
        <v>-0.77989393069179247</v>
      </c>
    </row>
    <row r="4775" spans="1:5" x14ac:dyDescent="0.25">
      <c r="A4775">
        <v>4773</v>
      </c>
      <c r="B4775">
        <v>48</v>
      </c>
      <c r="C4775">
        <f t="shared" si="224"/>
        <v>0.27461303872489784</v>
      </c>
      <c r="D4775">
        <f t="shared" si="222"/>
        <v>-0.59892023438506703</v>
      </c>
      <c r="E4775">
        <f t="shared" si="223"/>
        <v>-0.77989393069179247</v>
      </c>
    </row>
    <row r="4776" spans="1:5" x14ac:dyDescent="0.25">
      <c r="A4776">
        <v>4774</v>
      </c>
      <c r="B4776">
        <v>48</v>
      </c>
      <c r="C4776">
        <f t="shared" si="224"/>
        <v>0.27467057943495021</v>
      </c>
      <c r="D4776">
        <f t="shared" si="222"/>
        <v>-0.59874767657945738</v>
      </c>
      <c r="E4776">
        <f t="shared" si="223"/>
        <v>-0.77989393069179247</v>
      </c>
    </row>
    <row r="4777" spans="1:5" x14ac:dyDescent="0.25">
      <c r="A4777">
        <v>4775</v>
      </c>
      <c r="B4777">
        <v>48</v>
      </c>
      <c r="C4777">
        <f t="shared" si="224"/>
        <v>0.27472812014500259</v>
      </c>
      <c r="D4777">
        <f t="shared" si="222"/>
        <v>-0.59857513660043449</v>
      </c>
      <c r="E4777">
        <f t="shared" si="223"/>
        <v>-0.77989393069179247</v>
      </c>
    </row>
    <row r="4778" spans="1:5" x14ac:dyDescent="0.25">
      <c r="A4778">
        <v>4776</v>
      </c>
      <c r="B4778">
        <v>48</v>
      </c>
      <c r="C4778">
        <f t="shared" si="224"/>
        <v>0.27478566085505496</v>
      </c>
      <c r="D4778">
        <f t="shared" si="222"/>
        <v>-0.59840261443918008</v>
      </c>
      <c r="E4778">
        <f t="shared" si="223"/>
        <v>-0.77989393069179247</v>
      </c>
    </row>
    <row r="4779" spans="1:5" x14ac:dyDescent="0.25">
      <c r="A4779">
        <v>4777</v>
      </c>
      <c r="B4779">
        <v>48</v>
      </c>
      <c r="C4779">
        <f t="shared" si="224"/>
        <v>0.27484320156510733</v>
      </c>
      <c r="D4779">
        <f t="shared" si="222"/>
        <v>-0.59823011008688021</v>
      </c>
      <c r="E4779">
        <f t="shared" si="223"/>
        <v>-0.77989393069179247</v>
      </c>
    </row>
    <row r="4780" spans="1:5" x14ac:dyDescent="0.25">
      <c r="A4780">
        <v>4778</v>
      </c>
      <c r="B4780">
        <v>48</v>
      </c>
      <c r="C4780">
        <f t="shared" si="224"/>
        <v>0.27490074227515965</v>
      </c>
      <c r="D4780">
        <f t="shared" si="222"/>
        <v>-0.59805762353472691</v>
      </c>
      <c r="E4780">
        <f t="shared" si="223"/>
        <v>-0.77989393069179247</v>
      </c>
    </row>
    <row r="4781" spans="1:5" x14ac:dyDescent="0.25">
      <c r="A4781">
        <v>4779</v>
      </c>
      <c r="B4781">
        <v>48</v>
      </c>
      <c r="C4781">
        <f t="shared" si="224"/>
        <v>0.27495828298521202</v>
      </c>
      <c r="D4781">
        <f t="shared" si="222"/>
        <v>-0.59788515477391579</v>
      </c>
      <c r="E4781">
        <f t="shared" si="223"/>
        <v>-0.77989393069179247</v>
      </c>
    </row>
    <row r="4782" spans="1:5" x14ac:dyDescent="0.25">
      <c r="A4782">
        <v>4780</v>
      </c>
      <c r="B4782">
        <v>48</v>
      </c>
      <c r="C4782">
        <f t="shared" si="224"/>
        <v>0.27501582369526439</v>
      </c>
      <c r="D4782">
        <f t="shared" si="222"/>
        <v>-0.59771270379564811</v>
      </c>
      <c r="E4782">
        <f t="shared" si="223"/>
        <v>-0.77989393069179247</v>
      </c>
    </row>
    <row r="4783" spans="1:5" x14ac:dyDescent="0.25">
      <c r="A4783">
        <v>4781</v>
      </c>
      <c r="B4783">
        <v>48</v>
      </c>
      <c r="C4783">
        <f t="shared" si="224"/>
        <v>0.27507336440531677</v>
      </c>
      <c r="D4783">
        <f t="shared" si="222"/>
        <v>-0.59754027059112991</v>
      </c>
      <c r="E4783">
        <f t="shared" si="223"/>
        <v>-0.77989393069179247</v>
      </c>
    </row>
    <row r="4784" spans="1:5" x14ac:dyDescent="0.25">
      <c r="A4784">
        <v>4782</v>
      </c>
      <c r="B4784">
        <v>48</v>
      </c>
      <c r="C4784">
        <f t="shared" si="224"/>
        <v>0.27513090511536914</v>
      </c>
      <c r="D4784">
        <f t="shared" si="222"/>
        <v>-0.59736785515157176</v>
      </c>
      <c r="E4784">
        <f t="shared" si="223"/>
        <v>-0.77989393069179247</v>
      </c>
    </row>
    <row r="4785" spans="1:5" x14ac:dyDescent="0.25">
      <c r="A4785">
        <v>4783</v>
      </c>
      <c r="B4785">
        <v>49</v>
      </c>
      <c r="C4785">
        <f t="shared" si="224"/>
        <v>0.27518844582542151</v>
      </c>
      <c r="D4785">
        <f t="shared" si="222"/>
        <v>-0.59719545746818914</v>
      </c>
      <c r="E4785">
        <f t="shared" si="223"/>
        <v>-0.774380874644926</v>
      </c>
    </row>
    <row r="4786" spans="1:5" x14ac:dyDescent="0.25">
      <c r="A4786">
        <v>4784</v>
      </c>
      <c r="B4786">
        <v>49</v>
      </c>
      <c r="C4786">
        <f t="shared" si="224"/>
        <v>0.27524598653547383</v>
      </c>
      <c r="D4786">
        <f t="shared" si="222"/>
        <v>-0.59702307753220274</v>
      </c>
      <c r="E4786">
        <f t="shared" si="223"/>
        <v>-0.774380874644926</v>
      </c>
    </row>
    <row r="4787" spans="1:5" x14ac:dyDescent="0.25">
      <c r="A4787">
        <v>4785</v>
      </c>
      <c r="B4787">
        <v>49</v>
      </c>
      <c r="C4787">
        <f t="shared" si="224"/>
        <v>0.2753035272455262</v>
      </c>
      <c r="D4787">
        <f t="shared" si="222"/>
        <v>-0.59685071533483725</v>
      </c>
      <c r="E4787">
        <f t="shared" si="223"/>
        <v>-0.774380874644926</v>
      </c>
    </row>
    <row r="4788" spans="1:5" x14ac:dyDescent="0.25">
      <c r="A4788">
        <v>4786</v>
      </c>
      <c r="B4788">
        <v>49</v>
      </c>
      <c r="C4788">
        <f t="shared" si="224"/>
        <v>0.27536106795557858</v>
      </c>
      <c r="D4788">
        <f t="shared" si="222"/>
        <v>-0.59667837086732312</v>
      </c>
      <c r="E4788">
        <f t="shared" si="223"/>
        <v>-0.774380874644926</v>
      </c>
    </row>
    <row r="4789" spans="1:5" x14ac:dyDescent="0.25">
      <c r="A4789">
        <v>4787</v>
      </c>
      <c r="B4789">
        <v>49</v>
      </c>
      <c r="C4789">
        <f t="shared" si="224"/>
        <v>0.27541860866563095</v>
      </c>
      <c r="D4789">
        <f t="shared" si="222"/>
        <v>-0.59650604412089503</v>
      </c>
      <c r="E4789">
        <f t="shared" si="223"/>
        <v>-0.774380874644926</v>
      </c>
    </row>
    <row r="4790" spans="1:5" x14ac:dyDescent="0.25">
      <c r="A4790">
        <v>4788</v>
      </c>
      <c r="B4790">
        <v>49</v>
      </c>
      <c r="C4790">
        <f t="shared" si="224"/>
        <v>0.27547614937568332</v>
      </c>
      <c r="D4790">
        <f t="shared" si="222"/>
        <v>-0.59633373508679244</v>
      </c>
      <c r="E4790">
        <f t="shared" si="223"/>
        <v>-0.774380874644926</v>
      </c>
    </row>
    <row r="4791" spans="1:5" x14ac:dyDescent="0.25">
      <c r="A4791">
        <v>4789</v>
      </c>
      <c r="B4791">
        <v>49</v>
      </c>
      <c r="C4791">
        <f t="shared" si="224"/>
        <v>0.27553369008573564</v>
      </c>
      <c r="D4791">
        <f t="shared" si="222"/>
        <v>-0.59616144375626046</v>
      </c>
      <c r="E4791">
        <f t="shared" si="223"/>
        <v>-0.774380874644926</v>
      </c>
    </row>
    <row r="4792" spans="1:5" x14ac:dyDescent="0.25">
      <c r="A4792">
        <v>4790</v>
      </c>
      <c r="B4792">
        <v>49</v>
      </c>
      <c r="C4792">
        <f t="shared" si="224"/>
        <v>0.27559123079578801</v>
      </c>
      <c r="D4792">
        <f t="shared" si="222"/>
        <v>-0.59598917012054753</v>
      </c>
      <c r="E4792">
        <f t="shared" si="223"/>
        <v>-0.774380874644926</v>
      </c>
    </row>
    <row r="4793" spans="1:5" x14ac:dyDescent="0.25">
      <c r="A4793">
        <v>4791</v>
      </c>
      <c r="B4793">
        <v>49</v>
      </c>
      <c r="C4793">
        <f t="shared" si="224"/>
        <v>0.27564877150584038</v>
      </c>
      <c r="D4793">
        <f t="shared" si="222"/>
        <v>-0.59581691417090765</v>
      </c>
      <c r="E4793">
        <f t="shared" si="223"/>
        <v>-0.774380874644926</v>
      </c>
    </row>
    <row r="4794" spans="1:5" x14ac:dyDescent="0.25">
      <c r="A4794">
        <v>4792</v>
      </c>
      <c r="B4794">
        <v>49</v>
      </c>
      <c r="C4794">
        <f t="shared" si="224"/>
        <v>0.27570631221589276</v>
      </c>
      <c r="D4794">
        <f t="shared" si="222"/>
        <v>-0.59564467589860037</v>
      </c>
      <c r="E4794">
        <f t="shared" si="223"/>
        <v>-0.774380874644926</v>
      </c>
    </row>
    <row r="4795" spans="1:5" x14ac:dyDescent="0.25">
      <c r="A4795">
        <v>4793</v>
      </c>
      <c r="B4795">
        <v>49</v>
      </c>
      <c r="C4795">
        <f t="shared" si="224"/>
        <v>0.27576385292594513</v>
      </c>
      <c r="D4795">
        <f t="shared" si="222"/>
        <v>-0.59547245529488868</v>
      </c>
      <c r="E4795">
        <f t="shared" si="223"/>
        <v>-0.774380874644926</v>
      </c>
    </row>
    <row r="4796" spans="1:5" x14ac:dyDescent="0.25">
      <c r="A4796">
        <v>4794</v>
      </c>
      <c r="B4796">
        <v>49</v>
      </c>
      <c r="C4796">
        <f t="shared" si="224"/>
        <v>0.27582139363599745</v>
      </c>
      <c r="D4796">
        <f t="shared" si="222"/>
        <v>-0.59530025235104123</v>
      </c>
      <c r="E4796">
        <f t="shared" si="223"/>
        <v>-0.774380874644926</v>
      </c>
    </row>
    <row r="4797" spans="1:5" x14ac:dyDescent="0.25">
      <c r="A4797">
        <v>4795</v>
      </c>
      <c r="B4797">
        <v>49</v>
      </c>
      <c r="C4797">
        <f t="shared" si="224"/>
        <v>0.27587893434604982</v>
      </c>
      <c r="D4797">
        <f t="shared" si="222"/>
        <v>-0.59512806705833121</v>
      </c>
      <c r="E4797">
        <f t="shared" si="223"/>
        <v>-0.774380874644926</v>
      </c>
    </row>
    <row r="4798" spans="1:5" x14ac:dyDescent="0.25">
      <c r="A4798">
        <v>4796</v>
      </c>
      <c r="B4798">
        <v>49</v>
      </c>
      <c r="C4798">
        <f t="shared" si="224"/>
        <v>0.27593647505610219</v>
      </c>
      <c r="D4798">
        <f t="shared" si="222"/>
        <v>-0.5949558994080365</v>
      </c>
      <c r="E4798">
        <f t="shared" si="223"/>
        <v>-0.774380874644926</v>
      </c>
    </row>
    <row r="4799" spans="1:5" x14ac:dyDescent="0.25">
      <c r="A4799">
        <v>4797</v>
      </c>
      <c r="B4799">
        <v>49</v>
      </c>
      <c r="C4799">
        <f t="shared" si="224"/>
        <v>0.27599401576615457</v>
      </c>
      <c r="D4799">
        <f t="shared" si="222"/>
        <v>-0.59478374939143963</v>
      </c>
      <c r="E4799">
        <f t="shared" si="223"/>
        <v>-0.774380874644926</v>
      </c>
    </row>
    <row r="4800" spans="1:5" x14ac:dyDescent="0.25">
      <c r="A4800">
        <v>4798</v>
      </c>
      <c r="B4800">
        <v>49</v>
      </c>
      <c r="C4800">
        <f t="shared" si="224"/>
        <v>0.27605155647620694</v>
      </c>
      <c r="D4800">
        <f t="shared" si="222"/>
        <v>-0.59461161699982867</v>
      </c>
      <c r="E4800">
        <f t="shared" si="223"/>
        <v>-0.774380874644926</v>
      </c>
    </row>
    <row r="4801" spans="1:5" x14ac:dyDescent="0.25">
      <c r="A4801">
        <v>4799</v>
      </c>
      <c r="B4801">
        <v>49</v>
      </c>
      <c r="C4801">
        <f t="shared" si="224"/>
        <v>0.27610909718625926</v>
      </c>
      <c r="D4801">
        <f t="shared" si="222"/>
        <v>-0.5944395022244956</v>
      </c>
      <c r="E4801">
        <f t="shared" si="223"/>
        <v>-0.774380874644926</v>
      </c>
    </row>
    <row r="4802" spans="1:5" x14ac:dyDescent="0.25">
      <c r="A4802">
        <v>4800</v>
      </c>
      <c r="B4802">
        <v>49</v>
      </c>
      <c r="C4802">
        <f t="shared" si="224"/>
        <v>0.27616663789631163</v>
      </c>
      <c r="D4802">
        <f t="shared" si="222"/>
        <v>-0.59426740505673692</v>
      </c>
      <c r="E4802">
        <f t="shared" si="223"/>
        <v>-0.774380874644926</v>
      </c>
    </row>
    <row r="4803" spans="1:5" x14ac:dyDescent="0.25">
      <c r="A4803">
        <v>4801</v>
      </c>
      <c r="B4803">
        <v>49</v>
      </c>
      <c r="C4803">
        <f t="shared" si="224"/>
        <v>0.276224178606364</v>
      </c>
      <c r="D4803">
        <f t="shared" si="222"/>
        <v>-0.59409532548785504</v>
      </c>
      <c r="E4803">
        <f t="shared" si="223"/>
        <v>-0.774380874644926</v>
      </c>
    </row>
    <row r="4804" spans="1:5" x14ac:dyDescent="0.25">
      <c r="A4804">
        <v>4802</v>
      </c>
      <c r="B4804">
        <v>49</v>
      </c>
      <c r="C4804">
        <f t="shared" si="224"/>
        <v>0.27628171931641637</v>
      </c>
      <c r="D4804">
        <f t="shared" ref="D4804:D4867" si="225">_xlfn.NORM.S.INV(C4804)</f>
        <v>-0.59392326350915614</v>
      </c>
      <c r="E4804">
        <f t="shared" ref="E4804:E4867" si="226">(B4804-AVERAGE($B$3:$B$17381))/_xlfn.STDEV.S($B$3:$B$17381)</f>
        <v>-0.774380874644926</v>
      </c>
    </row>
    <row r="4805" spans="1:5" x14ac:dyDescent="0.25">
      <c r="A4805">
        <v>4803</v>
      </c>
      <c r="B4805">
        <v>49</v>
      </c>
      <c r="C4805">
        <f t="shared" ref="C4805:C4868" si="227">(A4805-0.5)/COUNT($A$3:$A$17381)</f>
        <v>0.27633926002646875</v>
      </c>
      <c r="D4805">
        <f t="shared" si="225"/>
        <v>-0.59375121911195194</v>
      </c>
      <c r="E4805">
        <f t="shared" si="226"/>
        <v>-0.774380874644926</v>
      </c>
    </row>
    <row r="4806" spans="1:5" x14ac:dyDescent="0.25">
      <c r="A4806">
        <v>4804</v>
      </c>
      <c r="B4806">
        <v>49</v>
      </c>
      <c r="C4806">
        <f t="shared" si="227"/>
        <v>0.27639680073652106</v>
      </c>
      <c r="D4806">
        <f t="shared" si="225"/>
        <v>-0.59357919228755796</v>
      </c>
      <c r="E4806">
        <f t="shared" si="226"/>
        <v>-0.774380874644926</v>
      </c>
    </row>
    <row r="4807" spans="1:5" x14ac:dyDescent="0.25">
      <c r="A4807">
        <v>4805</v>
      </c>
      <c r="B4807">
        <v>49</v>
      </c>
      <c r="C4807">
        <f t="shared" si="227"/>
        <v>0.27645434144657344</v>
      </c>
      <c r="D4807">
        <f t="shared" si="225"/>
        <v>-0.59340718302729556</v>
      </c>
      <c r="E4807">
        <f t="shared" si="226"/>
        <v>-0.774380874644926</v>
      </c>
    </row>
    <row r="4808" spans="1:5" x14ac:dyDescent="0.25">
      <c r="A4808">
        <v>4806</v>
      </c>
      <c r="B4808">
        <v>49</v>
      </c>
      <c r="C4808">
        <f t="shared" si="227"/>
        <v>0.27651188215662581</v>
      </c>
      <c r="D4808">
        <f t="shared" si="225"/>
        <v>-0.59323519132248959</v>
      </c>
      <c r="E4808">
        <f t="shared" si="226"/>
        <v>-0.774380874644926</v>
      </c>
    </row>
    <row r="4809" spans="1:5" x14ac:dyDescent="0.25">
      <c r="A4809">
        <v>4807</v>
      </c>
      <c r="B4809">
        <v>49</v>
      </c>
      <c r="C4809">
        <f t="shared" si="227"/>
        <v>0.27656942286667818</v>
      </c>
      <c r="D4809">
        <f t="shared" si="225"/>
        <v>-0.5930632171644703</v>
      </c>
      <c r="E4809">
        <f t="shared" si="226"/>
        <v>-0.774380874644926</v>
      </c>
    </row>
    <row r="4810" spans="1:5" x14ac:dyDescent="0.25">
      <c r="A4810">
        <v>4808</v>
      </c>
      <c r="B4810">
        <v>49</v>
      </c>
      <c r="C4810">
        <f t="shared" si="227"/>
        <v>0.27662696357673056</v>
      </c>
      <c r="D4810">
        <f t="shared" si="225"/>
        <v>-0.59289126054457308</v>
      </c>
      <c r="E4810">
        <f t="shared" si="226"/>
        <v>-0.774380874644926</v>
      </c>
    </row>
    <row r="4811" spans="1:5" x14ac:dyDescent="0.25">
      <c r="A4811">
        <v>4809</v>
      </c>
      <c r="B4811">
        <v>49</v>
      </c>
      <c r="C4811">
        <f t="shared" si="227"/>
        <v>0.27668450428678287</v>
      </c>
      <c r="D4811">
        <f t="shared" si="225"/>
        <v>-0.59271932145413786</v>
      </c>
      <c r="E4811">
        <f t="shared" si="226"/>
        <v>-0.774380874644926</v>
      </c>
    </row>
    <row r="4812" spans="1:5" x14ac:dyDescent="0.25">
      <c r="A4812">
        <v>4810</v>
      </c>
      <c r="B4812">
        <v>49</v>
      </c>
      <c r="C4812">
        <f t="shared" si="227"/>
        <v>0.27674204499683525</v>
      </c>
      <c r="D4812">
        <f t="shared" si="225"/>
        <v>-0.59254739988450822</v>
      </c>
      <c r="E4812">
        <f t="shared" si="226"/>
        <v>-0.774380874644926</v>
      </c>
    </row>
    <row r="4813" spans="1:5" x14ac:dyDescent="0.25">
      <c r="A4813">
        <v>4811</v>
      </c>
      <c r="B4813">
        <v>49</v>
      </c>
      <c r="C4813">
        <f t="shared" si="227"/>
        <v>0.27679958570688762</v>
      </c>
      <c r="D4813">
        <f t="shared" si="225"/>
        <v>-0.59237549582703353</v>
      </c>
      <c r="E4813">
        <f t="shared" si="226"/>
        <v>-0.774380874644926</v>
      </c>
    </row>
    <row r="4814" spans="1:5" x14ac:dyDescent="0.25">
      <c r="A4814">
        <v>4812</v>
      </c>
      <c r="B4814">
        <v>49</v>
      </c>
      <c r="C4814">
        <f t="shared" si="227"/>
        <v>0.27685712641693999</v>
      </c>
      <c r="D4814">
        <f t="shared" si="225"/>
        <v>-0.59220360927306825</v>
      </c>
      <c r="E4814">
        <f t="shared" si="226"/>
        <v>-0.774380874644926</v>
      </c>
    </row>
    <row r="4815" spans="1:5" x14ac:dyDescent="0.25">
      <c r="A4815">
        <v>4813</v>
      </c>
      <c r="B4815">
        <v>49</v>
      </c>
      <c r="C4815">
        <f t="shared" si="227"/>
        <v>0.27691466712699236</v>
      </c>
      <c r="D4815">
        <f t="shared" si="225"/>
        <v>-0.59203174021397031</v>
      </c>
      <c r="E4815">
        <f t="shared" si="226"/>
        <v>-0.774380874644926</v>
      </c>
    </row>
    <row r="4816" spans="1:5" x14ac:dyDescent="0.25">
      <c r="A4816">
        <v>4814</v>
      </c>
      <c r="B4816">
        <v>49</v>
      </c>
      <c r="C4816">
        <f t="shared" si="227"/>
        <v>0.27697220783704468</v>
      </c>
      <c r="D4816">
        <f t="shared" si="225"/>
        <v>-0.59185988864110295</v>
      </c>
      <c r="E4816">
        <f t="shared" si="226"/>
        <v>-0.774380874644926</v>
      </c>
    </row>
    <row r="4817" spans="1:5" x14ac:dyDescent="0.25">
      <c r="A4817">
        <v>4815</v>
      </c>
      <c r="B4817">
        <v>49</v>
      </c>
      <c r="C4817">
        <f t="shared" si="227"/>
        <v>0.27702974854709705</v>
      </c>
      <c r="D4817">
        <f t="shared" si="225"/>
        <v>-0.59168805454583462</v>
      </c>
      <c r="E4817">
        <f t="shared" si="226"/>
        <v>-0.774380874644926</v>
      </c>
    </row>
    <row r="4818" spans="1:5" x14ac:dyDescent="0.25">
      <c r="A4818">
        <v>4816</v>
      </c>
      <c r="B4818">
        <v>49</v>
      </c>
      <c r="C4818">
        <f t="shared" si="227"/>
        <v>0.27708728925714943</v>
      </c>
      <c r="D4818">
        <f t="shared" si="225"/>
        <v>-0.59151623791953745</v>
      </c>
      <c r="E4818">
        <f t="shared" si="226"/>
        <v>-0.774380874644926</v>
      </c>
    </row>
    <row r="4819" spans="1:5" x14ac:dyDescent="0.25">
      <c r="A4819">
        <v>4817</v>
      </c>
      <c r="B4819">
        <v>49</v>
      </c>
      <c r="C4819">
        <f t="shared" si="227"/>
        <v>0.2771448299672018</v>
      </c>
      <c r="D4819">
        <f t="shared" si="225"/>
        <v>-0.59134443875358889</v>
      </c>
      <c r="E4819">
        <f t="shared" si="226"/>
        <v>-0.774380874644926</v>
      </c>
    </row>
    <row r="4820" spans="1:5" x14ac:dyDescent="0.25">
      <c r="A4820">
        <v>4818</v>
      </c>
      <c r="B4820">
        <v>49</v>
      </c>
      <c r="C4820">
        <f t="shared" si="227"/>
        <v>0.27720237067725417</v>
      </c>
      <c r="D4820">
        <f t="shared" si="225"/>
        <v>-0.59117265703937127</v>
      </c>
      <c r="E4820">
        <f t="shared" si="226"/>
        <v>-0.774380874644926</v>
      </c>
    </row>
    <row r="4821" spans="1:5" x14ac:dyDescent="0.25">
      <c r="A4821">
        <v>4819</v>
      </c>
      <c r="B4821">
        <v>49</v>
      </c>
      <c r="C4821">
        <f t="shared" si="227"/>
        <v>0.27725991138730655</v>
      </c>
      <c r="D4821">
        <f t="shared" si="225"/>
        <v>-0.59100089276827084</v>
      </c>
      <c r="E4821">
        <f t="shared" si="226"/>
        <v>-0.774380874644926</v>
      </c>
    </row>
    <row r="4822" spans="1:5" x14ac:dyDescent="0.25">
      <c r="A4822">
        <v>4820</v>
      </c>
      <c r="B4822">
        <v>49</v>
      </c>
      <c r="C4822">
        <f t="shared" si="227"/>
        <v>0.27731745209735886</v>
      </c>
      <c r="D4822">
        <f t="shared" si="225"/>
        <v>-0.59082914593167968</v>
      </c>
      <c r="E4822">
        <f t="shared" si="226"/>
        <v>-0.774380874644926</v>
      </c>
    </row>
    <row r="4823" spans="1:5" x14ac:dyDescent="0.25">
      <c r="A4823">
        <v>4821</v>
      </c>
      <c r="B4823">
        <v>49</v>
      </c>
      <c r="C4823">
        <f t="shared" si="227"/>
        <v>0.27737499280741124</v>
      </c>
      <c r="D4823">
        <f t="shared" si="225"/>
        <v>-0.59065741652099335</v>
      </c>
      <c r="E4823">
        <f t="shared" si="226"/>
        <v>-0.774380874644926</v>
      </c>
    </row>
    <row r="4824" spans="1:5" x14ac:dyDescent="0.25">
      <c r="A4824">
        <v>4822</v>
      </c>
      <c r="B4824">
        <v>50</v>
      </c>
      <c r="C4824">
        <f t="shared" si="227"/>
        <v>0.27743253351746361</v>
      </c>
      <c r="D4824">
        <f t="shared" si="225"/>
        <v>-0.59048570452761251</v>
      </c>
      <c r="E4824">
        <f t="shared" si="226"/>
        <v>-0.76886781859805953</v>
      </c>
    </row>
    <row r="4825" spans="1:5" x14ac:dyDescent="0.25">
      <c r="A4825">
        <v>4823</v>
      </c>
      <c r="B4825">
        <v>50</v>
      </c>
      <c r="C4825">
        <f t="shared" si="227"/>
        <v>0.27749007422751598</v>
      </c>
      <c r="D4825">
        <f t="shared" si="225"/>
        <v>-0.59031400994294303</v>
      </c>
      <c r="E4825">
        <f t="shared" si="226"/>
        <v>-0.76886781859805953</v>
      </c>
    </row>
    <row r="4826" spans="1:5" x14ac:dyDescent="0.25">
      <c r="A4826">
        <v>4824</v>
      </c>
      <c r="B4826">
        <v>50</v>
      </c>
      <c r="C4826">
        <f t="shared" si="227"/>
        <v>0.27754761493756835</v>
      </c>
      <c r="D4826">
        <f t="shared" si="225"/>
        <v>-0.59014233275839445</v>
      </c>
      <c r="E4826">
        <f t="shared" si="226"/>
        <v>-0.76886781859805953</v>
      </c>
    </row>
    <row r="4827" spans="1:5" x14ac:dyDescent="0.25">
      <c r="A4827">
        <v>4825</v>
      </c>
      <c r="B4827">
        <v>50</v>
      </c>
      <c r="C4827">
        <f t="shared" si="227"/>
        <v>0.27760515564762067</v>
      </c>
      <c r="D4827">
        <f t="shared" si="225"/>
        <v>-0.5899706729653823</v>
      </c>
      <c r="E4827">
        <f t="shared" si="226"/>
        <v>-0.76886781859805953</v>
      </c>
    </row>
    <row r="4828" spans="1:5" x14ac:dyDescent="0.25">
      <c r="A4828">
        <v>4826</v>
      </c>
      <c r="B4828">
        <v>50</v>
      </c>
      <c r="C4828">
        <f t="shared" si="227"/>
        <v>0.27766269635767304</v>
      </c>
      <c r="D4828">
        <f t="shared" si="225"/>
        <v>-0.58979903055532512</v>
      </c>
      <c r="E4828">
        <f t="shared" si="226"/>
        <v>-0.76886781859805953</v>
      </c>
    </row>
    <row r="4829" spans="1:5" x14ac:dyDescent="0.25">
      <c r="A4829">
        <v>4827</v>
      </c>
      <c r="B4829">
        <v>50</v>
      </c>
      <c r="C4829">
        <f t="shared" si="227"/>
        <v>0.27772023706772542</v>
      </c>
      <c r="D4829">
        <f t="shared" si="225"/>
        <v>-0.58962740551964776</v>
      </c>
      <c r="E4829">
        <f t="shared" si="226"/>
        <v>-0.76886781859805953</v>
      </c>
    </row>
    <row r="4830" spans="1:5" x14ac:dyDescent="0.25">
      <c r="A4830">
        <v>4828</v>
      </c>
      <c r="B4830">
        <v>50</v>
      </c>
      <c r="C4830">
        <f t="shared" si="227"/>
        <v>0.27777777777777779</v>
      </c>
      <c r="D4830">
        <f t="shared" si="225"/>
        <v>-0.58945579784977842</v>
      </c>
      <c r="E4830">
        <f t="shared" si="226"/>
        <v>-0.76886781859805953</v>
      </c>
    </row>
    <row r="4831" spans="1:5" x14ac:dyDescent="0.25">
      <c r="A4831">
        <v>4829</v>
      </c>
      <c r="B4831">
        <v>50</v>
      </c>
      <c r="C4831">
        <f t="shared" si="227"/>
        <v>0.27783531848783016</v>
      </c>
      <c r="D4831">
        <f t="shared" si="225"/>
        <v>-0.58928420753715061</v>
      </c>
      <c r="E4831">
        <f t="shared" si="226"/>
        <v>-0.76886781859805953</v>
      </c>
    </row>
    <row r="4832" spans="1:5" x14ac:dyDescent="0.25">
      <c r="A4832">
        <v>4830</v>
      </c>
      <c r="B4832">
        <v>50</v>
      </c>
      <c r="C4832">
        <f t="shared" si="227"/>
        <v>0.27789285919788248</v>
      </c>
      <c r="D4832">
        <f t="shared" si="225"/>
        <v>-0.58911263457320262</v>
      </c>
      <c r="E4832">
        <f t="shared" si="226"/>
        <v>-0.76886781859805953</v>
      </c>
    </row>
    <row r="4833" spans="1:5" x14ac:dyDescent="0.25">
      <c r="A4833">
        <v>4831</v>
      </c>
      <c r="B4833">
        <v>50</v>
      </c>
      <c r="C4833">
        <f t="shared" si="227"/>
        <v>0.27795039990793485</v>
      </c>
      <c r="D4833">
        <f t="shared" si="225"/>
        <v>-0.58894107894937642</v>
      </c>
      <c r="E4833">
        <f t="shared" si="226"/>
        <v>-0.76886781859805953</v>
      </c>
    </row>
    <row r="4834" spans="1:5" x14ac:dyDescent="0.25">
      <c r="A4834">
        <v>4832</v>
      </c>
      <c r="B4834">
        <v>50</v>
      </c>
      <c r="C4834">
        <f t="shared" si="227"/>
        <v>0.27800794061798723</v>
      </c>
      <c r="D4834">
        <f t="shared" si="225"/>
        <v>-0.58876954065711973</v>
      </c>
      <c r="E4834">
        <f t="shared" si="226"/>
        <v>-0.76886781859805953</v>
      </c>
    </row>
    <row r="4835" spans="1:5" x14ac:dyDescent="0.25">
      <c r="A4835">
        <v>4833</v>
      </c>
      <c r="B4835">
        <v>50</v>
      </c>
      <c r="C4835">
        <f t="shared" si="227"/>
        <v>0.2780654813280396</v>
      </c>
      <c r="D4835">
        <f t="shared" si="225"/>
        <v>-0.58859801968788461</v>
      </c>
      <c r="E4835">
        <f t="shared" si="226"/>
        <v>-0.76886781859805953</v>
      </c>
    </row>
    <row r="4836" spans="1:5" x14ac:dyDescent="0.25">
      <c r="A4836">
        <v>4834</v>
      </c>
      <c r="B4836">
        <v>50</v>
      </c>
      <c r="C4836">
        <f t="shared" si="227"/>
        <v>0.27812302203809197</v>
      </c>
      <c r="D4836">
        <f t="shared" si="225"/>
        <v>-0.58842651603312734</v>
      </c>
      <c r="E4836">
        <f t="shared" si="226"/>
        <v>-0.76886781859805953</v>
      </c>
    </row>
    <row r="4837" spans="1:5" x14ac:dyDescent="0.25">
      <c r="A4837">
        <v>4835</v>
      </c>
      <c r="B4837">
        <v>50</v>
      </c>
      <c r="C4837">
        <f t="shared" si="227"/>
        <v>0.27818056274814429</v>
      </c>
      <c r="D4837">
        <f t="shared" si="225"/>
        <v>-0.58825502968430943</v>
      </c>
      <c r="E4837">
        <f t="shared" si="226"/>
        <v>-0.76886781859805953</v>
      </c>
    </row>
    <row r="4838" spans="1:5" x14ac:dyDescent="0.25">
      <c r="A4838">
        <v>4836</v>
      </c>
      <c r="B4838">
        <v>50</v>
      </c>
      <c r="C4838">
        <f t="shared" si="227"/>
        <v>0.27823810345819666</v>
      </c>
      <c r="D4838">
        <f t="shared" si="225"/>
        <v>-0.58808356063289624</v>
      </c>
      <c r="E4838">
        <f t="shared" si="226"/>
        <v>-0.76886781859805953</v>
      </c>
    </row>
    <row r="4839" spans="1:5" x14ac:dyDescent="0.25">
      <c r="A4839">
        <v>4837</v>
      </c>
      <c r="B4839">
        <v>50</v>
      </c>
      <c r="C4839">
        <f t="shared" si="227"/>
        <v>0.27829564416824903</v>
      </c>
      <c r="D4839">
        <f t="shared" si="225"/>
        <v>-0.5879121088703585</v>
      </c>
      <c r="E4839">
        <f t="shared" si="226"/>
        <v>-0.76886781859805953</v>
      </c>
    </row>
    <row r="4840" spans="1:5" x14ac:dyDescent="0.25">
      <c r="A4840">
        <v>4838</v>
      </c>
      <c r="B4840">
        <v>50</v>
      </c>
      <c r="C4840">
        <f t="shared" si="227"/>
        <v>0.27835318487830141</v>
      </c>
      <c r="D4840">
        <f t="shared" si="225"/>
        <v>-0.58774067438817068</v>
      </c>
      <c r="E4840">
        <f t="shared" si="226"/>
        <v>-0.76886781859805953</v>
      </c>
    </row>
    <row r="4841" spans="1:5" x14ac:dyDescent="0.25">
      <c r="A4841">
        <v>4839</v>
      </c>
      <c r="B4841">
        <v>50</v>
      </c>
      <c r="C4841">
        <f t="shared" si="227"/>
        <v>0.27841072558835378</v>
      </c>
      <c r="D4841">
        <f t="shared" si="225"/>
        <v>-0.58756925717781305</v>
      </c>
      <c r="E4841">
        <f t="shared" si="226"/>
        <v>-0.76886781859805953</v>
      </c>
    </row>
    <row r="4842" spans="1:5" x14ac:dyDescent="0.25">
      <c r="A4842">
        <v>4840</v>
      </c>
      <c r="B4842">
        <v>50</v>
      </c>
      <c r="C4842">
        <f t="shared" si="227"/>
        <v>0.2784682662984061</v>
      </c>
      <c r="D4842">
        <f t="shared" si="225"/>
        <v>-0.58739785723076998</v>
      </c>
      <c r="E4842">
        <f t="shared" si="226"/>
        <v>-0.76886781859805953</v>
      </c>
    </row>
    <row r="4843" spans="1:5" x14ac:dyDescent="0.25">
      <c r="A4843">
        <v>4841</v>
      </c>
      <c r="B4843">
        <v>50</v>
      </c>
      <c r="C4843">
        <f t="shared" si="227"/>
        <v>0.27852580700845847</v>
      </c>
      <c r="D4843">
        <f t="shared" si="225"/>
        <v>-0.58722647453852972</v>
      </c>
      <c r="E4843">
        <f t="shared" si="226"/>
        <v>-0.76886781859805953</v>
      </c>
    </row>
    <row r="4844" spans="1:5" x14ac:dyDescent="0.25">
      <c r="A4844">
        <v>4842</v>
      </c>
      <c r="B4844">
        <v>50</v>
      </c>
      <c r="C4844">
        <f t="shared" si="227"/>
        <v>0.27858334771851084</v>
      </c>
      <c r="D4844">
        <f t="shared" si="225"/>
        <v>-0.58705510909258563</v>
      </c>
      <c r="E4844">
        <f t="shared" si="226"/>
        <v>-0.76886781859805953</v>
      </c>
    </row>
    <row r="4845" spans="1:5" x14ac:dyDescent="0.25">
      <c r="A4845">
        <v>4843</v>
      </c>
      <c r="B4845">
        <v>50</v>
      </c>
      <c r="C4845">
        <f t="shared" si="227"/>
        <v>0.27864088842856322</v>
      </c>
      <c r="D4845">
        <f t="shared" si="225"/>
        <v>-0.58688376088443617</v>
      </c>
      <c r="E4845">
        <f t="shared" si="226"/>
        <v>-0.76886781859805953</v>
      </c>
    </row>
    <row r="4846" spans="1:5" x14ac:dyDescent="0.25">
      <c r="A4846">
        <v>4844</v>
      </c>
      <c r="B4846">
        <v>50</v>
      </c>
      <c r="C4846">
        <f t="shared" si="227"/>
        <v>0.27869842913861559</v>
      </c>
      <c r="D4846">
        <f t="shared" si="225"/>
        <v>-0.58671242990558392</v>
      </c>
      <c r="E4846">
        <f t="shared" si="226"/>
        <v>-0.76886781859805953</v>
      </c>
    </row>
    <row r="4847" spans="1:5" x14ac:dyDescent="0.25">
      <c r="A4847">
        <v>4845</v>
      </c>
      <c r="B4847">
        <v>50</v>
      </c>
      <c r="C4847">
        <f t="shared" si="227"/>
        <v>0.27875596984866791</v>
      </c>
      <c r="D4847">
        <f t="shared" si="225"/>
        <v>-0.58654111614753579</v>
      </c>
      <c r="E4847">
        <f t="shared" si="226"/>
        <v>-0.76886781859805953</v>
      </c>
    </row>
    <row r="4848" spans="1:5" x14ac:dyDescent="0.25">
      <c r="A4848">
        <v>4846</v>
      </c>
      <c r="B4848">
        <v>50</v>
      </c>
      <c r="C4848">
        <f t="shared" si="227"/>
        <v>0.27881351055872028</v>
      </c>
      <c r="D4848">
        <f t="shared" si="225"/>
        <v>-0.58636981960180379</v>
      </c>
      <c r="E4848">
        <f t="shared" si="226"/>
        <v>-0.76886781859805953</v>
      </c>
    </row>
    <row r="4849" spans="1:5" x14ac:dyDescent="0.25">
      <c r="A4849">
        <v>4847</v>
      </c>
      <c r="B4849">
        <v>50</v>
      </c>
      <c r="C4849">
        <f t="shared" si="227"/>
        <v>0.27887105126877265</v>
      </c>
      <c r="D4849">
        <f t="shared" si="225"/>
        <v>-0.58619854025990414</v>
      </c>
      <c r="E4849">
        <f t="shared" si="226"/>
        <v>-0.76886781859805953</v>
      </c>
    </row>
    <row r="4850" spans="1:5" x14ac:dyDescent="0.25">
      <c r="A4850">
        <v>4848</v>
      </c>
      <c r="B4850">
        <v>50</v>
      </c>
      <c r="C4850">
        <f t="shared" si="227"/>
        <v>0.27892859197882502</v>
      </c>
      <c r="D4850">
        <f t="shared" si="225"/>
        <v>-0.58602727811335809</v>
      </c>
      <c r="E4850">
        <f t="shared" si="226"/>
        <v>-0.76886781859805953</v>
      </c>
    </row>
    <row r="4851" spans="1:5" x14ac:dyDescent="0.25">
      <c r="A4851">
        <v>4849</v>
      </c>
      <c r="B4851">
        <v>50</v>
      </c>
      <c r="C4851">
        <f t="shared" si="227"/>
        <v>0.2789861326888774</v>
      </c>
      <c r="D4851">
        <f t="shared" si="225"/>
        <v>-0.5858560331536905</v>
      </c>
      <c r="E4851">
        <f t="shared" si="226"/>
        <v>-0.76886781859805953</v>
      </c>
    </row>
    <row r="4852" spans="1:5" x14ac:dyDescent="0.25">
      <c r="A4852">
        <v>4850</v>
      </c>
      <c r="B4852">
        <v>50</v>
      </c>
      <c r="C4852">
        <f t="shared" si="227"/>
        <v>0.27904367339892977</v>
      </c>
      <c r="D4852">
        <f t="shared" si="225"/>
        <v>-0.58568480537243195</v>
      </c>
      <c r="E4852">
        <f t="shared" si="226"/>
        <v>-0.76886781859805953</v>
      </c>
    </row>
    <row r="4853" spans="1:5" x14ac:dyDescent="0.25">
      <c r="A4853">
        <v>4851</v>
      </c>
      <c r="B4853">
        <v>50</v>
      </c>
      <c r="C4853">
        <f t="shared" si="227"/>
        <v>0.27910121410898209</v>
      </c>
      <c r="D4853">
        <f t="shared" si="225"/>
        <v>-0.58551359476111742</v>
      </c>
      <c r="E4853">
        <f t="shared" si="226"/>
        <v>-0.76886781859805953</v>
      </c>
    </row>
    <row r="4854" spans="1:5" x14ac:dyDescent="0.25">
      <c r="A4854">
        <v>4852</v>
      </c>
      <c r="B4854">
        <v>50</v>
      </c>
      <c r="C4854">
        <f t="shared" si="227"/>
        <v>0.27915875481903446</v>
      </c>
      <c r="D4854">
        <f t="shared" si="225"/>
        <v>-0.58534240131128512</v>
      </c>
      <c r="E4854">
        <f t="shared" si="226"/>
        <v>-0.76886781859805953</v>
      </c>
    </row>
    <row r="4855" spans="1:5" x14ac:dyDescent="0.25">
      <c r="A4855">
        <v>4853</v>
      </c>
      <c r="B4855">
        <v>50</v>
      </c>
      <c r="C4855">
        <f t="shared" si="227"/>
        <v>0.27921629552908683</v>
      </c>
      <c r="D4855">
        <f t="shared" si="225"/>
        <v>-0.5851712250144796</v>
      </c>
      <c r="E4855">
        <f t="shared" si="226"/>
        <v>-0.76886781859805953</v>
      </c>
    </row>
    <row r="4856" spans="1:5" x14ac:dyDescent="0.25">
      <c r="A4856">
        <v>4854</v>
      </c>
      <c r="B4856">
        <v>50</v>
      </c>
      <c r="C4856">
        <f t="shared" si="227"/>
        <v>0.27927383623913921</v>
      </c>
      <c r="D4856">
        <f t="shared" si="225"/>
        <v>-0.58500006586224884</v>
      </c>
      <c r="E4856">
        <f t="shared" si="226"/>
        <v>-0.76886781859805953</v>
      </c>
    </row>
    <row r="4857" spans="1:5" x14ac:dyDescent="0.25">
      <c r="A4857">
        <v>4855</v>
      </c>
      <c r="B4857">
        <v>50</v>
      </c>
      <c r="C4857">
        <f t="shared" si="227"/>
        <v>0.27933137694919158</v>
      </c>
      <c r="D4857">
        <f t="shared" si="225"/>
        <v>-0.58482892384614571</v>
      </c>
      <c r="E4857">
        <f t="shared" si="226"/>
        <v>-0.76886781859805953</v>
      </c>
    </row>
    <row r="4858" spans="1:5" x14ac:dyDescent="0.25">
      <c r="A4858">
        <v>4856</v>
      </c>
      <c r="B4858">
        <v>50</v>
      </c>
      <c r="C4858">
        <f t="shared" si="227"/>
        <v>0.2793889176592439</v>
      </c>
      <c r="D4858">
        <f t="shared" si="225"/>
        <v>-0.58465779895772774</v>
      </c>
      <c r="E4858">
        <f t="shared" si="226"/>
        <v>-0.76886781859805953</v>
      </c>
    </row>
    <row r="4859" spans="1:5" x14ac:dyDescent="0.25">
      <c r="A4859">
        <v>4857</v>
      </c>
      <c r="B4859">
        <v>50</v>
      </c>
      <c r="C4859">
        <f t="shared" si="227"/>
        <v>0.27944645836929627</v>
      </c>
      <c r="D4859">
        <f t="shared" si="225"/>
        <v>-0.58448669118855678</v>
      </c>
      <c r="E4859">
        <f t="shared" si="226"/>
        <v>-0.76886781859805953</v>
      </c>
    </row>
    <row r="4860" spans="1:5" x14ac:dyDescent="0.25">
      <c r="A4860">
        <v>4858</v>
      </c>
      <c r="B4860">
        <v>50</v>
      </c>
      <c r="C4860">
        <f t="shared" si="227"/>
        <v>0.27950399907934864</v>
      </c>
      <c r="D4860">
        <f t="shared" si="225"/>
        <v>-0.58431560053019915</v>
      </c>
      <c r="E4860">
        <f t="shared" si="226"/>
        <v>-0.76886781859805953</v>
      </c>
    </row>
    <row r="4861" spans="1:5" x14ac:dyDescent="0.25">
      <c r="A4861">
        <v>4859</v>
      </c>
      <c r="B4861">
        <v>50</v>
      </c>
      <c r="C4861">
        <f t="shared" si="227"/>
        <v>0.27956153978940101</v>
      </c>
      <c r="D4861">
        <f t="shared" si="225"/>
        <v>-0.58414452697422614</v>
      </c>
      <c r="E4861">
        <f t="shared" si="226"/>
        <v>-0.76886781859805953</v>
      </c>
    </row>
    <row r="4862" spans="1:5" x14ac:dyDescent="0.25">
      <c r="A4862">
        <v>4860</v>
      </c>
      <c r="B4862">
        <v>50</v>
      </c>
      <c r="C4862">
        <f t="shared" si="227"/>
        <v>0.27961908049945339</v>
      </c>
      <c r="D4862">
        <f t="shared" si="225"/>
        <v>-0.58397347051221282</v>
      </c>
      <c r="E4862">
        <f t="shared" si="226"/>
        <v>-0.76886781859805953</v>
      </c>
    </row>
    <row r="4863" spans="1:5" x14ac:dyDescent="0.25">
      <c r="A4863">
        <v>4861</v>
      </c>
      <c r="B4863">
        <v>50</v>
      </c>
      <c r="C4863">
        <f t="shared" si="227"/>
        <v>0.2796766212095057</v>
      </c>
      <c r="D4863">
        <f t="shared" si="225"/>
        <v>-0.58380243113573993</v>
      </c>
      <c r="E4863">
        <f t="shared" si="226"/>
        <v>-0.76886781859805953</v>
      </c>
    </row>
    <row r="4864" spans="1:5" x14ac:dyDescent="0.25">
      <c r="A4864">
        <v>4862</v>
      </c>
      <c r="B4864">
        <v>50</v>
      </c>
      <c r="C4864">
        <f t="shared" si="227"/>
        <v>0.27973416191955808</v>
      </c>
      <c r="D4864">
        <f t="shared" si="225"/>
        <v>-0.58363140883639153</v>
      </c>
      <c r="E4864">
        <f t="shared" si="226"/>
        <v>-0.76886781859805953</v>
      </c>
    </row>
    <row r="4865" spans="1:5" x14ac:dyDescent="0.25">
      <c r="A4865">
        <v>4863</v>
      </c>
      <c r="B4865">
        <v>50</v>
      </c>
      <c r="C4865">
        <f t="shared" si="227"/>
        <v>0.27979170262961045</v>
      </c>
      <c r="D4865">
        <f t="shared" si="225"/>
        <v>-0.58346040360575668</v>
      </c>
      <c r="E4865">
        <f t="shared" si="226"/>
        <v>-0.76886781859805953</v>
      </c>
    </row>
    <row r="4866" spans="1:5" x14ac:dyDescent="0.25">
      <c r="A4866">
        <v>4864</v>
      </c>
      <c r="B4866">
        <v>50</v>
      </c>
      <c r="C4866">
        <f t="shared" si="227"/>
        <v>0.27984924333966282</v>
      </c>
      <c r="D4866">
        <f t="shared" si="225"/>
        <v>-0.58328941543542945</v>
      </c>
      <c r="E4866">
        <f t="shared" si="226"/>
        <v>-0.76886781859805953</v>
      </c>
    </row>
    <row r="4867" spans="1:5" x14ac:dyDescent="0.25">
      <c r="A4867">
        <v>4865</v>
      </c>
      <c r="B4867">
        <v>50</v>
      </c>
      <c r="C4867">
        <f t="shared" si="227"/>
        <v>0.2799067840497152</v>
      </c>
      <c r="D4867">
        <f t="shared" si="225"/>
        <v>-0.58311844431700766</v>
      </c>
      <c r="E4867">
        <f t="shared" si="226"/>
        <v>-0.76886781859805953</v>
      </c>
    </row>
    <row r="4868" spans="1:5" x14ac:dyDescent="0.25">
      <c r="A4868">
        <v>4866</v>
      </c>
      <c r="B4868">
        <v>50</v>
      </c>
      <c r="C4868">
        <f t="shared" si="227"/>
        <v>0.27996432475976751</v>
      </c>
      <c r="D4868">
        <f t="shared" ref="D4868:D4931" si="228">_xlfn.NORM.S.INV(C4868)</f>
        <v>-0.58294749024209414</v>
      </c>
      <c r="E4868">
        <f t="shared" ref="E4868:E4931" si="229">(B4868-AVERAGE($B$3:$B$17381))/_xlfn.STDEV.S($B$3:$B$17381)</f>
        <v>-0.76886781859805953</v>
      </c>
    </row>
    <row r="4869" spans="1:5" x14ac:dyDescent="0.25">
      <c r="A4869">
        <v>4867</v>
      </c>
      <c r="B4869">
        <v>50</v>
      </c>
      <c r="C4869">
        <f t="shared" ref="C4869:C4932" si="230">(A4869-0.5)/COUNT($A$3:$A$17381)</f>
        <v>0.28002186546981989</v>
      </c>
      <c r="D4869">
        <f t="shared" si="228"/>
        <v>-0.58277655320229604</v>
      </c>
      <c r="E4869">
        <f t="shared" si="229"/>
        <v>-0.76886781859805953</v>
      </c>
    </row>
    <row r="4870" spans="1:5" x14ac:dyDescent="0.25">
      <c r="A4870">
        <v>4868</v>
      </c>
      <c r="B4870">
        <v>50</v>
      </c>
      <c r="C4870">
        <f t="shared" si="230"/>
        <v>0.28007940617987226</v>
      </c>
      <c r="D4870">
        <f t="shared" si="228"/>
        <v>-0.58260563318922443</v>
      </c>
      <c r="E4870">
        <f t="shared" si="229"/>
        <v>-0.76886781859805953</v>
      </c>
    </row>
    <row r="4871" spans="1:5" x14ac:dyDescent="0.25">
      <c r="A4871">
        <v>4869</v>
      </c>
      <c r="B4871">
        <v>50</v>
      </c>
      <c r="C4871">
        <f t="shared" si="230"/>
        <v>0.28013694688992463</v>
      </c>
      <c r="D4871">
        <f t="shared" si="228"/>
        <v>-0.58243473019449588</v>
      </c>
      <c r="E4871">
        <f t="shared" si="229"/>
        <v>-0.76886781859805953</v>
      </c>
    </row>
    <row r="4872" spans="1:5" x14ac:dyDescent="0.25">
      <c r="A4872">
        <v>4870</v>
      </c>
      <c r="B4872">
        <v>50</v>
      </c>
      <c r="C4872">
        <f t="shared" si="230"/>
        <v>0.280194487599977</v>
      </c>
      <c r="D4872">
        <f t="shared" si="228"/>
        <v>-0.58226384420973099</v>
      </c>
      <c r="E4872">
        <f t="shared" si="229"/>
        <v>-0.76886781859805953</v>
      </c>
    </row>
    <row r="4873" spans="1:5" x14ac:dyDescent="0.25">
      <c r="A4873">
        <v>4871</v>
      </c>
      <c r="B4873">
        <v>50</v>
      </c>
      <c r="C4873">
        <f t="shared" si="230"/>
        <v>0.28025202831002932</v>
      </c>
      <c r="D4873">
        <f t="shared" si="228"/>
        <v>-0.58209297522655512</v>
      </c>
      <c r="E4873">
        <f t="shared" si="229"/>
        <v>-0.76886781859805953</v>
      </c>
    </row>
    <row r="4874" spans="1:5" x14ac:dyDescent="0.25">
      <c r="A4874">
        <v>4872</v>
      </c>
      <c r="B4874">
        <v>50</v>
      </c>
      <c r="C4874">
        <f t="shared" si="230"/>
        <v>0.28030956902008169</v>
      </c>
      <c r="D4874">
        <f t="shared" si="228"/>
        <v>-0.58192212323659742</v>
      </c>
      <c r="E4874">
        <f t="shared" si="229"/>
        <v>-0.76886781859805953</v>
      </c>
    </row>
    <row r="4875" spans="1:5" x14ac:dyDescent="0.25">
      <c r="A4875">
        <v>4873</v>
      </c>
      <c r="B4875">
        <v>50</v>
      </c>
      <c r="C4875">
        <f t="shared" si="230"/>
        <v>0.28036710973013407</v>
      </c>
      <c r="D4875">
        <f t="shared" si="228"/>
        <v>-0.58175128823149214</v>
      </c>
      <c r="E4875">
        <f t="shared" si="229"/>
        <v>-0.76886781859805953</v>
      </c>
    </row>
    <row r="4876" spans="1:5" x14ac:dyDescent="0.25">
      <c r="A4876">
        <v>4874</v>
      </c>
      <c r="B4876">
        <v>50</v>
      </c>
      <c r="C4876">
        <f t="shared" si="230"/>
        <v>0.28042465044018644</v>
      </c>
      <c r="D4876">
        <f t="shared" si="228"/>
        <v>-0.58158047020287795</v>
      </c>
      <c r="E4876">
        <f t="shared" si="229"/>
        <v>-0.76886781859805953</v>
      </c>
    </row>
    <row r="4877" spans="1:5" x14ac:dyDescent="0.25">
      <c r="A4877">
        <v>4875</v>
      </c>
      <c r="B4877">
        <v>50</v>
      </c>
      <c r="C4877">
        <f t="shared" si="230"/>
        <v>0.28048219115023881</v>
      </c>
      <c r="D4877">
        <f t="shared" si="228"/>
        <v>-0.58140966914239778</v>
      </c>
      <c r="E4877">
        <f t="shared" si="229"/>
        <v>-0.76886781859805953</v>
      </c>
    </row>
    <row r="4878" spans="1:5" x14ac:dyDescent="0.25">
      <c r="A4878">
        <v>4876</v>
      </c>
      <c r="B4878">
        <v>50</v>
      </c>
      <c r="C4878">
        <f t="shared" si="230"/>
        <v>0.28053973186029113</v>
      </c>
      <c r="D4878">
        <f t="shared" si="228"/>
        <v>-0.58123888504169907</v>
      </c>
      <c r="E4878">
        <f t="shared" si="229"/>
        <v>-0.76886781859805953</v>
      </c>
    </row>
    <row r="4879" spans="1:5" x14ac:dyDescent="0.25">
      <c r="A4879">
        <v>4877</v>
      </c>
      <c r="B4879">
        <v>51</v>
      </c>
      <c r="C4879">
        <f t="shared" si="230"/>
        <v>0.2805972725703435</v>
      </c>
      <c r="D4879">
        <f t="shared" si="228"/>
        <v>-0.58106811789243418</v>
      </c>
      <c r="E4879">
        <f t="shared" si="229"/>
        <v>-0.76335476255119306</v>
      </c>
    </row>
    <row r="4880" spans="1:5" x14ac:dyDescent="0.25">
      <c r="A4880">
        <v>4878</v>
      </c>
      <c r="B4880">
        <v>51</v>
      </c>
      <c r="C4880">
        <f t="shared" si="230"/>
        <v>0.28065481328039588</v>
      </c>
      <c r="D4880">
        <f t="shared" si="228"/>
        <v>-0.58089736768625888</v>
      </c>
      <c r="E4880">
        <f t="shared" si="229"/>
        <v>-0.76335476255119306</v>
      </c>
    </row>
    <row r="4881" spans="1:5" x14ac:dyDescent="0.25">
      <c r="A4881">
        <v>4879</v>
      </c>
      <c r="B4881">
        <v>51</v>
      </c>
      <c r="C4881">
        <f t="shared" si="230"/>
        <v>0.28071235399044825</v>
      </c>
      <c r="D4881">
        <f t="shared" si="228"/>
        <v>-0.5807266344148343</v>
      </c>
      <c r="E4881">
        <f t="shared" si="229"/>
        <v>-0.76335476255119306</v>
      </c>
    </row>
    <row r="4882" spans="1:5" x14ac:dyDescent="0.25">
      <c r="A4882">
        <v>4880</v>
      </c>
      <c r="B4882">
        <v>51</v>
      </c>
      <c r="C4882">
        <f t="shared" si="230"/>
        <v>0.28076989470050062</v>
      </c>
      <c r="D4882">
        <f t="shared" si="228"/>
        <v>-0.58055591806982609</v>
      </c>
      <c r="E4882">
        <f t="shared" si="229"/>
        <v>-0.76335476255119306</v>
      </c>
    </row>
    <row r="4883" spans="1:5" x14ac:dyDescent="0.25">
      <c r="A4883">
        <v>4881</v>
      </c>
      <c r="B4883">
        <v>51</v>
      </c>
      <c r="C4883">
        <f t="shared" si="230"/>
        <v>0.28082743541055294</v>
      </c>
      <c r="D4883">
        <f t="shared" si="228"/>
        <v>-0.58038521864290393</v>
      </c>
      <c r="E4883">
        <f t="shared" si="229"/>
        <v>-0.76335476255119306</v>
      </c>
    </row>
    <row r="4884" spans="1:5" x14ac:dyDescent="0.25">
      <c r="A4884">
        <v>4882</v>
      </c>
      <c r="B4884">
        <v>51</v>
      </c>
      <c r="C4884">
        <f t="shared" si="230"/>
        <v>0.28088497612060531</v>
      </c>
      <c r="D4884">
        <f t="shared" si="228"/>
        <v>-0.58021453612574181</v>
      </c>
      <c r="E4884">
        <f t="shared" si="229"/>
        <v>-0.76335476255119306</v>
      </c>
    </row>
    <row r="4885" spans="1:5" x14ac:dyDescent="0.25">
      <c r="A4885">
        <v>4883</v>
      </c>
      <c r="B4885">
        <v>51</v>
      </c>
      <c r="C4885">
        <f t="shared" si="230"/>
        <v>0.28094251683065768</v>
      </c>
      <c r="D4885">
        <f t="shared" si="228"/>
        <v>-0.58004387051001849</v>
      </c>
      <c r="E4885">
        <f t="shared" si="229"/>
        <v>-0.76335476255119306</v>
      </c>
    </row>
    <row r="4886" spans="1:5" x14ac:dyDescent="0.25">
      <c r="A4886">
        <v>4884</v>
      </c>
      <c r="B4886">
        <v>51</v>
      </c>
      <c r="C4886">
        <f t="shared" si="230"/>
        <v>0.28100005754071006</v>
      </c>
      <c r="D4886">
        <f t="shared" si="228"/>
        <v>-0.5798732217874174</v>
      </c>
      <c r="E4886">
        <f t="shared" si="229"/>
        <v>-0.76335476255119306</v>
      </c>
    </row>
    <row r="4887" spans="1:5" x14ac:dyDescent="0.25">
      <c r="A4887">
        <v>4885</v>
      </c>
      <c r="B4887">
        <v>51</v>
      </c>
      <c r="C4887">
        <f t="shared" si="230"/>
        <v>0.28105759825076243</v>
      </c>
      <c r="D4887">
        <f t="shared" si="228"/>
        <v>-0.57970258994962576</v>
      </c>
      <c r="E4887">
        <f t="shared" si="229"/>
        <v>-0.76335476255119306</v>
      </c>
    </row>
    <row r="4888" spans="1:5" x14ac:dyDescent="0.25">
      <c r="A4888">
        <v>4886</v>
      </c>
      <c r="B4888">
        <v>51</v>
      </c>
      <c r="C4888">
        <f t="shared" si="230"/>
        <v>0.2811151389608148</v>
      </c>
      <c r="D4888">
        <f t="shared" si="228"/>
        <v>-0.57953197498833575</v>
      </c>
      <c r="E4888">
        <f t="shared" si="229"/>
        <v>-0.76335476255119306</v>
      </c>
    </row>
    <row r="4889" spans="1:5" x14ac:dyDescent="0.25">
      <c r="A4889">
        <v>4887</v>
      </c>
      <c r="B4889">
        <v>51</v>
      </c>
      <c r="C4889">
        <f t="shared" si="230"/>
        <v>0.28117267967086712</v>
      </c>
      <c r="D4889">
        <f t="shared" si="228"/>
        <v>-0.57936137689524381</v>
      </c>
      <c r="E4889">
        <f t="shared" si="229"/>
        <v>-0.76335476255119306</v>
      </c>
    </row>
    <row r="4890" spans="1:5" x14ac:dyDescent="0.25">
      <c r="A4890">
        <v>4888</v>
      </c>
      <c r="B4890">
        <v>51</v>
      </c>
      <c r="C4890">
        <f t="shared" si="230"/>
        <v>0.28123022038091949</v>
      </c>
      <c r="D4890">
        <f t="shared" si="228"/>
        <v>-0.57919079566205078</v>
      </c>
      <c r="E4890">
        <f t="shared" si="229"/>
        <v>-0.76335476255119306</v>
      </c>
    </row>
    <row r="4891" spans="1:5" x14ac:dyDescent="0.25">
      <c r="A4891">
        <v>4889</v>
      </c>
      <c r="B4891">
        <v>51</v>
      </c>
      <c r="C4891">
        <f t="shared" si="230"/>
        <v>0.28128776109097187</v>
      </c>
      <c r="D4891">
        <f t="shared" si="228"/>
        <v>-0.57902023128046176</v>
      </c>
      <c r="E4891">
        <f t="shared" si="229"/>
        <v>-0.76335476255119306</v>
      </c>
    </row>
    <row r="4892" spans="1:5" x14ac:dyDescent="0.25">
      <c r="A4892">
        <v>4890</v>
      </c>
      <c r="B4892">
        <v>51</v>
      </c>
      <c r="C4892">
        <f t="shared" si="230"/>
        <v>0.28134530180102424</v>
      </c>
      <c r="D4892">
        <f t="shared" si="228"/>
        <v>-0.57884968374218659</v>
      </c>
      <c r="E4892">
        <f t="shared" si="229"/>
        <v>-0.76335476255119306</v>
      </c>
    </row>
    <row r="4893" spans="1:5" x14ac:dyDescent="0.25">
      <c r="A4893">
        <v>4891</v>
      </c>
      <c r="B4893">
        <v>51</v>
      </c>
      <c r="C4893">
        <f t="shared" si="230"/>
        <v>0.28140284251107661</v>
      </c>
      <c r="D4893">
        <f t="shared" si="228"/>
        <v>-0.57867915303893935</v>
      </c>
      <c r="E4893">
        <f t="shared" si="229"/>
        <v>-0.76335476255119306</v>
      </c>
    </row>
    <row r="4894" spans="1:5" x14ac:dyDescent="0.25">
      <c r="A4894">
        <v>4892</v>
      </c>
      <c r="B4894">
        <v>51</v>
      </c>
      <c r="C4894">
        <f t="shared" si="230"/>
        <v>0.28146038322112893</v>
      </c>
      <c r="D4894">
        <f t="shared" si="228"/>
        <v>-0.57850863916243889</v>
      </c>
      <c r="E4894">
        <f t="shared" si="229"/>
        <v>-0.76335476255119306</v>
      </c>
    </row>
    <row r="4895" spans="1:5" x14ac:dyDescent="0.25">
      <c r="A4895">
        <v>4893</v>
      </c>
      <c r="B4895">
        <v>51</v>
      </c>
      <c r="C4895">
        <f t="shared" si="230"/>
        <v>0.2815179239311813</v>
      </c>
      <c r="D4895">
        <f t="shared" si="228"/>
        <v>-0.57833814210440748</v>
      </c>
      <c r="E4895">
        <f t="shared" si="229"/>
        <v>-0.76335476255119306</v>
      </c>
    </row>
    <row r="4896" spans="1:5" x14ac:dyDescent="0.25">
      <c r="A4896">
        <v>4894</v>
      </c>
      <c r="B4896">
        <v>51</v>
      </c>
      <c r="C4896">
        <f t="shared" si="230"/>
        <v>0.28157546464123367</v>
      </c>
      <c r="D4896">
        <f t="shared" si="228"/>
        <v>-0.57816766185657298</v>
      </c>
      <c r="E4896">
        <f t="shared" si="229"/>
        <v>-0.76335476255119306</v>
      </c>
    </row>
    <row r="4897" spans="1:5" x14ac:dyDescent="0.25">
      <c r="A4897">
        <v>4895</v>
      </c>
      <c r="B4897">
        <v>51</v>
      </c>
      <c r="C4897">
        <f t="shared" si="230"/>
        <v>0.28163300535128605</v>
      </c>
      <c r="D4897">
        <f t="shared" si="228"/>
        <v>-0.57799719841066699</v>
      </c>
      <c r="E4897">
        <f t="shared" si="229"/>
        <v>-0.76335476255119306</v>
      </c>
    </row>
    <row r="4898" spans="1:5" x14ac:dyDescent="0.25">
      <c r="A4898">
        <v>4896</v>
      </c>
      <c r="B4898">
        <v>51</v>
      </c>
      <c r="C4898">
        <f t="shared" si="230"/>
        <v>0.28169054606133842</v>
      </c>
      <c r="D4898">
        <f t="shared" si="228"/>
        <v>-0.57782675175842568</v>
      </c>
      <c r="E4898">
        <f t="shared" si="229"/>
        <v>-0.76335476255119306</v>
      </c>
    </row>
    <row r="4899" spans="1:5" x14ac:dyDescent="0.25">
      <c r="A4899">
        <v>4897</v>
      </c>
      <c r="B4899">
        <v>51</v>
      </c>
      <c r="C4899">
        <f t="shared" si="230"/>
        <v>0.28174808677139074</v>
      </c>
      <c r="D4899">
        <f t="shared" si="228"/>
        <v>-0.57765632189158933</v>
      </c>
      <c r="E4899">
        <f t="shared" si="229"/>
        <v>-0.76335476255119306</v>
      </c>
    </row>
    <row r="4900" spans="1:5" x14ac:dyDescent="0.25">
      <c r="A4900">
        <v>4898</v>
      </c>
      <c r="B4900">
        <v>51</v>
      </c>
      <c r="C4900">
        <f t="shared" si="230"/>
        <v>0.28180562748144311</v>
      </c>
      <c r="D4900">
        <f t="shared" si="228"/>
        <v>-0.57748590880190309</v>
      </c>
      <c r="E4900">
        <f t="shared" si="229"/>
        <v>-0.76335476255119306</v>
      </c>
    </row>
    <row r="4901" spans="1:5" x14ac:dyDescent="0.25">
      <c r="A4901">
        <v>4899</v>
      </c>
      <c r="B4901">
        <v>51</v>
      </c>
      <c r="C4901">
        <f t="shared" si="230"/>
        <v>0.28186316819149548</v>
      </c>
      <c r="D4901">
        <f t="shared" si="228"/>
        <v>-0.57731551248111646</v>
      </c>
      <c r="E4901">
        <f t="shared" si="229"/>
        <v>-0.76335476255119306</v>
      </c>
    </row>
    <row r="4902" spans="1:5" x14ac:dyDescent="0.25">
      <c r="A4902">
        <v>4900</v>
      </c>
      <c r="B4902">
        <v>51</v>
      </c>
      <c r="C4902">
        <f t="shared" si="230"/>
        <v>0.28192070890154786</v>
      </c>
      <c r="D4902">
        <f t="shared" si="228"/>
        <v>-0.57714513292098268</v>
      </c>
      <c r="E4902">
        <f t="shared" si="229"/>
        <v>-0.76335476255119306</v>
      </c>
    </row>
    <row r="4903" spans="1:5" x14ac:dyDescent="0.25">
      <c r="A4903">
        <v>4901</v>
      </c>
      <c r="B4903">
        <v>51</v>
      </c>
      <c r="C4903">
        <f t="shared" si="230"/>
        <v>0.28197824961160023</v>
      </c>
      <c r="D4903">
        <f t="shared" si="228"/>
        <v>-0.57697477011325993</v>
      </c>
      <c r="E4903">
        <f t="shared" si="229"/>
        <v>-0.76335476255119306</v>
      </c>
    </row>
    <row r="4904" spans="1:5" x14ac:dyDescent="0.25">
      <c r="A4904">
        <v>4902</v>
      </c>
      <c r="B4904">
        <v>51</v>
      </c>
      <c r="C4904">
        <f t="shared" si="230"/>
        <v>0.28203579032165255</v>
      </c>
      <c r="D4904">
        <f t="shared" si="228"/>
        <v>-0.57680442404971111</v>
      </c>
      <c r="E4904">
        <f t="shared" si="229"/>
        <v>-0.76335476255119306</v>
      </c>
    </row>
    <row r="4905" spans="1:5" x14ac:dyDescent="0.25">
      <c r="A4905">
        <v>4903</v>
      </c>
      <c r="B4905">
        <v>51</v>
      </c>
      <c r="C4905">
        <f t="shared" si="230"/>
        <v>0.28209333103170492</v>
      </c>
      <c r="D4905">
        <f t="shared" si="228"/>
        <v>-0.57663409472210247</v>
      </c>
      <c r="E4905">
        <f t="shared" si="229"/>
        <v>-0.76335476255119306</v>
      </c>
    </row>
    <row r="4906" spans="1:5" x14ac:dyDescent="0.25">
      <c r="A4906">
        <v>4904</v>
      </c>
      <c r="B4906">
        <v>51</v>
      </c>
      <c r="C4906">
        <f t="shared" si="230"/>
        <v>0.28215087174175729</v>
      </c>
      <c r="D4906">
        <f t="shared" si="228"/>
        <v>-0.57646378212220539</v>
      </c>
      <c r="E4906">
        <f t="shared" si="229"/>
        <v>-0.76335476255119306</v>
      </c>
    </row>
    <row r="4907" spans="1:5" x14ac:dyDescent="0.25">
      <c r="A4907">
        <v>4905</v>
      </c>
      <c r="B4907">
        <v>51</v>
      </c>
      <c r="C4907">
        <f t="shared" si="230"/>
        <v>0.28220841245180966</v>
      </c>
      <c r="D4907">
        <f t="shared" si="228"/>
        <v>-0.57629348624179544</v>
      </c>
      <c r="E4907">
        <f t="shared" si="229"/>
        <v>-0.76335476255119306</v>
      </c>
    </row>
    <row r="4908" spans="1:5" x14ac:dyDescent="0.25">
      <c r="A4908">
        <v>4906</v>
      </c>
      <c r="B4908">
        <v>51</v>
      </c>
      <c r="C4908">
        <f t="shared" si="230"/>
        <v>0.28226595316186204</v>
      </c>
      <c r="D4908">
        <f t="shared" si="228"/>
        <v>-0.57612320707265252</v>
      </c>
      <c r="E4908">
        <f t="shared" si="229"/>
        <v>-0.76335476255119306</v>
      </c>
    </row>
    <row r="4909" spans="1:5" x14ac:dyDescent="0.25">
      <c r="A4909">
        <v>4907</v>
      </c>
      <c r="B4909">
        <v>51</v>
      </c>
      <c r="C4909">
        <f t="shared" si="230"/>
        <v>0.28232349387191435</v>
      </c>
      <c r="D4909">
        <f t="shared" si="228"/>
        <v>-0.5759529446065611</v>
      </c>
      <c r="E4909">
        <f t="shared" si="229"/>
        <v>-0.76335476255119306</v>
      </c>
    </row>
    <row r="4910" spans="1:5" x14ac:dyDescent="0.25">
      <c r="A4910">
        <v>4908</v>
      </c>
      <c r="B4910">
        <v>51</v>
      </c>
      <c r="C4910">
        <f t="shared" si="230"/>
        <v>0.28238103458196673</v>
      </c>
      <c r="D4910">
        <f t="shared" si="228"/>
        <v>-0.57578269883530919</v>
      </c>
      <c r="E4910">
        <f t="shared" si="229"/>
        <v>-0.76335476255119306</v>
      </c>
    </row>
    <row r="4911" spans="1:5" x14ac:dyDescent="0.25">
      <c r="A4911">
        <v>4909</v>
      </c>
      <c r="B4911">
        <v>51</v>
      </c>
      <c r="C4911">
        <f t="shared" si="230"/>
        <v>0.2824385752920191</v>
      </c>
      <c r="D4911">
        <f t="shared" si="228"/>
        <v>-0.57561246975069036</v>
      </c>
      <c r="E4911">
        <f t="shared" si="229"/>
        <v>-0.76335476255119306</v>
      </c>
    </row>
    <row r="4912" spans="1:5" x14ac:dyDescent="0.25">
      <c r="A4912">
        <v>4910</v>
      </c>
      <c r="B4912">
        <v>51</v>
      </c>
      <c r="C4912">
        <f t="shared" si="230"/>
        <v>0.28249611600207147</v>
      </c>
      <c r="D4912">
        <f t="shared" si="228"/>
        <v>-0.57544225734450183</v>
      </c>
      <c r="E4912">
        <f t="shared" si="229"/>
        <v>-0.76335476255119306</v>
      </c>
    </row>
    <row r="4913" spans="1:5" x14ac:dyDescent="0.25">
      <c r="A4913">
        <v>4911</v>
      </c>
      <c r="B4913">
        <v>51</v>
      </c>
      <c r="C4913">
        <f t="shared" si="230"/>
        <v>0.28255365671212385</v>
      </c>
      <c r="D4913">
        <f t="shared" si="228"/>
        <v>-0.57527206160854516</v>
      </c>
      <c r="E4913">
        <f t="shared" si="229"/>
        <v>-0.76335476255119306</v>
      </c>
    </row>
    <row r="4914" spans="1:5" x14ac:dyDescent="0.25">
      <c r="A4914">
        <v>4912</v>
      </c>
      <c r="B4914">
        <v>51</v>
      </c>
      <c r="C4914">
        <f t="shared" si="230"/>
        <v>0.28261119742217616</v>
      </c>
      <c r="D4914">
        <f t="shared" si="228"/>
        <v>-0.57510188253462646</v>
      </c>
      <c r="E4914">
        <f t="shared" si="229"/>
        <v>-0.76335476255119306</v>
      </c>
    </row>
    <row r="4915" spans="1:5" x14ac:dyDescent="0.25">
      <c r="A4915">
        <v>4913</v>
      </c>
      <c r="B4915">
        <v>51</v>
      </c>
      <c r="C4915">
        <f t="shared" si="230"/>
        <v>0.28266873813222854</v>
      </c>
      <c r="D4915">
        <f t="shared" si="228"/>
        <v>-0.57493172011455573</v>
      </c>
      <c r="E4915">
        <f t="shared" si="229"/>
        <v>-0.76335476255119306</v>
      </c>
    </row>
    <row r="4916" spans="1:5" x14ac:dyDescent="0.25">
      <c r="A4916">
        <v>4914</v>
      </c>
      <c r="B4916">
        <v>51</v>
      </c>
      <c r="C4916">
        <f t="shared" si="230"/>
        <v>0.28272627884228091</v>
      </c>
      <c r="D4916">
        <f t="shared" si="228"/>
        <v>-0.57476157434014807</v>
      </c>
      <c r="E4916">
        <f t="shared" si="229"/>
        <v>-0.76335476255119306</v>
      </c>
    </row>
    <row r="4917" spans="1:5" x14ac:dyDescent="0.25">
      <c r="A4917">
        <v>4915</v>
      </c>
      <c r="B4917">
        <v>51</v>
      </c>
      <c r="C4917">
        <f t="shared" si="230"/>
        <v>0.28278381955233328</v>
      </c>
      <c r="D4917">
        <f t="shared" si="228"/>
        <v>-0.57459144520322214</v>
      </c>
      <c r="E4917">
        <f t="shared" si="229"/>
        <v>-0.76335476255119306</v>
      </c>
    </row>
    <row r="4918" spans="1:5" x14ac:dyDescent="0.25">
      <c r="A4918">
        <v>4916</v>
      </c>
      <c r="B4918">
        <v>51</v>
      </c>
      <c r="C4918">
        <f t="shared" si="230"/>
        <v>0.28284136026238565</v>
      </c>
      <c r="D4918">
        <f t="shared" si="228"/>
        <v>-0.57442133269560147</v>
      </c>
      <c r="E4918">
        <f t="shared" si="229"/>
        <v>-0.76335476255119306</v>
      </c>
    </row>
    <row r="4919" spans="1:5" x14ac:dyDescent="0.25">
      <c r="A4919">
        <v>4917</v>
      </c>
      <c r="B4919">
        <v>51</v>
      </c>
      <c r="C4919">
        <f t="shared" si="230"/>
        <v>0.28289890097243797</v>
      </c>
      <c r="D4919">
        <f t="shared" si="228"/>
        <v>-0.57425123680911383</v>
      </c>
      <c r="E4919">
        <f t="shared" si="229"/>
        <v>-0.76335476255119306</v>
      </c>
    </row>
    <row r="4920" spans="1:5" x14ac:dyDescent="0.25">
      <c r="A4920">
        <v>4918</v>
      </c>
      <c r="B4920">
        <v>51</v>
      </c>
      <c r="C4920">
        <f t="shared" si="230"/>
        <v>0.28295644168249035</v>
      </c>
      <c r="D4920">
        <f t="shared" si="228"/>
        <v>-0.57408115753559119</v>
      </c>
      <c r="E4920">
        <f t="shared" si="229"/>
        <v>-0.76335476255119306</v>
      </c>
    </row>
    <row r="4921" spans="1:5" x14ac:dyDescent="0.25">
      <c r="A4921">
        <v>4919</v>
      </c>
      <c r="B4921">
        <v>51</v>
      </c>
      <c r="C4921">
        <f t="shared" si="230"/>
        <v>0.28301398239254272</v>
      </c>
      <c r="D4921">
        <f t="shared" si="228"/>
        <v>-0.5739110948668692</v>
      </c>
      <c r="E4921">
        <f t="shared" si="229"/>
        <v>-0.76335476255119306</v>
      </c>
    </row>
    <row r="4922" spans="1:5" x14ac:dyDescent="0.25">
      <c r="A4922">
        <v>4920</v>
      </c>
      <c r="B4922">
        <v>51</v>
      </c>
      <c r="C4922">
        <f t="shared" si="230"/>
        <v>0.28307152310259509</v>
      </c>
      <c r="D4922">
        <f t="shared" si="228"/>
        <v>-0.57374104879478915</v>
      </c>
      <c r="E4922">
        <f t="shared" si="229"/>
        <v>-0.76335476255119306</v>
      </c>
    </row>
    <row r="4923" spans="1:5" x14ac:dyDescent="0.25">
      <c r="A4923">
        <v>4921</v>
      </c>
      <c r="B4923">
        <v>52</v>
      </c>
      <c r="C4923">
        <f t="shared" si="230"/>
        <v>0.28312906381264746</v>
      </c>
      <c r="D4923">
        <f t="shared" si="228"/>
        <v>-0.57357101931119558</v>
      </c>
      <c r="E4923">
        <f t="shared" si="229"/>
        <v>-0.75784170650432658</v>
      </c>
    </row>
    <row r="4924" spans="1:5" x14ac:dyDescent="0.25">
      <c r="A4924">
        <v>4922</v>
      </c>
      <c r="B4924">
        <v>52</v>
      </c>
      <c r="C4924">
        <f t="shared" si="230"/>
        <v>0.28318660452269984</v>
      </c>
      <c r="D4924">
        <f t="shared" si="228"/>
        <v>-0.5734010064079379</v>
      </c>
      <c r="E4924">
        <f t="shared" si="229"/>
        <v>-0.75784170650432658</v>
      </c>
    </row>
    <row r="4925" spans="1:5" x14ac:dyDescent="0.25">
      <c r="A4925">
        <v>4923</v>
      </c>
      <c r="B4925">
        <v>52</v>
      </c>
      <c r="C4925">
        <f t="shared" si="230"/>
        <v>0.28324414523275215</v>
      </c>
      <c r="D4925">
        <f t="shared" si="228"/>
        <v>-0.57323101007686994</v>
      </c>
      <c r="E4925">
        <f t="shared" si="229"/>
        <v>-0.75784170650432658</v>
      </c>
    </row>
    <row r="4926" spans="1:5" x14ac:dyDescent="0.25">
      <c r="A4926">
        <v>4924</v>
      </c>
      <c r="B4926">
        <v>52</v>
      </c>
      <c r="C4926">
        <f t="shared" si="230"/>
        <v>0.28330168594280453</v>
      </c>
      <c r="D4926">
        <f t="shared" si="228"/>
        <v>-0.57306103030984878</v>
      </c>
      <c r="E4926">
        <f t="shared" si="229"/>
        <v>-0.75784170650432658</v>
      </c>
    </row>
    <row r="4927" spans="1:5" x14ac:dyDescent="0.25">
      <c r="A4927">
        <v>4925</v>
      </c>
      <c r="B4927">
        <v>52</v>
      </c>
      <c r="C4927">
        <f t="shared" si="230"/>
        <v>0.2833592266528569</v>
      </c>
      <c r="D4927">
        <f t="shared" si="228"/>
        <v>-0.57289106709873661</v>
      </c>
      <c r="E4927">
        <f t="shared" si="229"/>
        <v>-0.75784170650432658</v>
      </c>
    </row>
    <row r="4928" spans="1:5" x14ac:dyDescent="0.25">
      <c r="A4928">
        <v>4926</v>
      </c>
      <c r="B4928">
        <v>52</v>
      </c>
      <c r="C4928">
        <f t="shared" si="230"/>
        <v>0.28341676736290927</v>
      </c>
      <c r="D4928">
        <f t="shared" si="228"/>
        <v>-0.57272112043540047</v>
      </c>
      <c r="E4928">
        <f t="shared" si="229"/>
        <v>-0.75784170650432658</v>
      </c>
    </row>
    <row r="4929" spans="1:5" x14ac:dyDescent="0.25">
      <c r="A4929">
        <v>4927</v>
      </c>
      <c r="B4929">
        <v>52</v>
      </c>
      <c r="C4929">
        <f t="shared" si="230"/>
        <v>0.28347430807296164</v>
      </c>
      <c r="D4929">
        <f t="shared" si="228"/>
        <v>-0.57255119031171064</v>
      </c>
      <c r="E4929">
        <f t="shared" si="229"/>
        <v>-0.75784170650432658</v>
      </c>
    </row>
    <row r="4930" spans="1:5" x14ac:dyDescent="0.25">
      <c r="A4930">
        <v>4928</v>
      </c>
      <c r="B4930">
        <v>52</v>
      </c>
      <c r="C4930">
        <f t="shared" si="230"/>
        <v>0.28353184878301396</v>
      </c>
      <c r="D4930">
        <f t="shared" si="228"/>
        <v>-0.57238127671954209</v>
      </c>
      <c r="E4930">
        <f t="shared" si="229"/>
        <v>-0.75784170650432658</v>
      </c>
    </row>
    <row r="4931" spans="1:5" x14ac:dyDescent="0.25">
      <c r="A4931">
        <v>4929</v>
      </c>
      <c r="B4931">
        <v>52</v>
      </c>
      <c r="C4931">
        <f t="shared" si="230"/>
        <v>0.28358938949306634</v>
      </c>
      <c r="D4931">
        <f t="shared" si="228"/>
        <v>-0.57221137965077384</v>
      </c>
      <c r="E4931">
        <f t="shared" si="229"/>
        <v>-0.75784170650432658</v>
      </c>
    </row>
    <row r="4932" spans="1:5" x14ac:dyDescent="0.25">
      <c r="A4932">
        <v>4930</v>
      </c>
      <c r="B4932">
        <v>52</v>
      </c>
      <c r="C4932">
        <f t="shared" si="230"/>
        <v>0.28364693020311871</v>
      </c>
      <c r="D4932">
        <f t="shared" ref="D4932:D4995" si="231">_xlfn.NORM.S.INV(C4932)</f>
        <v>-0.57204149909728963</v>
      </c>
      <c r="E4932">
        <f t="shared" ref="E4932:E4995" si="232">(B4932-AVERAGE($B$3:$B$17381))/_xlfn.STDEV.S($B$3:$B$17381)</f>
        <v>-0.75784170650432658</v>
      </c>
    </row>
    <row r="4933" spans="1:5" x14ac:dyDescent="0.25">
      <c r="A4933">
        <v>4931</v>
      </c>
      <c r="B4933">
        <v>52</v>
      </c>
      <c r="C4933">
        <f t="shared" ref="C4933:C4996" si="233">(A4933-0.5)/COUNT($A$3:$A$17381)</f>
        <v>0.28370447091317108</v>
      </c>
      <c r="D4933">
        <f t="shared" si="231"/>
        <v>-0.57187163505097727</v>
      </c>
      <c r="E4933">
        <f t="shared" si="232"/>
        <v>-0.75784170650432658</v>
      </c>
    </row>
    <row r="4934" spans="1:5" x14ac:dyDescent="0.25">
      <c r="A4934">
        <v>4932</v>
      </c>
      <c r="B4934">
        <v>52</v>
      </c>
      <c r="C4934">
        <f t="shared" si="233"/>
        <v>0.28376201162322345</v>
      </c>
      <c r="D4934">
        <f t="shared" si="231"/>
        <v>-0.57170178750372902</v>
      </c>
      <c r="E4934">
        <f t="shared" si="232"/>
        <v>-0.75784170650432658</v>
      </c>
    </row>
    <row r="4935" spans="1:5" x14ac:dyDescent="0.25">
      <c r="A4935">
        <v>4933</v>
      </c>
      <c r="B4935">
        <v>52</v>
      </c>
      <c r="C4935">
        <f t="shared" si="233"/>
        <v>0.28381955233327577</v>
      </c>
      <c r="D4935">
        <f t="shared" si="231"/>
        <v>-0.57153195644744081</v>
      </c>
      <c r="E4935">
        <f t="shared" si="232"/>
        <v>-0.75784170650432658</v>
      </c>
    </row>
    <row r="4936" spans="1:5" x14ac:dyDescent="0.25">
      <c r="A4936">
        <v>4934</v>
      </c>
      <c r="B4936">
        <v>52</v>
      </c>
      <c r="C4936">
        <f t="shared" si="233"/>
        <v>0.28387709304332814</v>
      </c>
      <c r="D4936">
        <f t="shared" si="231"/>
        <v>-0.57136214187401346</v>
      </c>
      <c r="E4936">
        <f t="shared" si="232"/>
        <v>-0.75784170650432658</v>
      </c>
    </row>
    <row r="4937" spans="1:5" x14ac:dyDescent="0.25">
      <c r="A4937">
        <v>4935</v>
      </c>
      <c r="B4937">
        <v>52</v>
      </c>
      <c r="C4937">
        <f t="shared" si="233"/>
        <v>0.28393463375338052</v>
      </c>
      <c r="D4937">
        <f t="shared" si="231"/>
        <v>-0.57119234377535166</v>
      </c>
      <c r="E4937">
        <f t="shared" si="232"/>
        <v>-0.75784170650432658</v>
      </c>
    </row>
    <row r="4938" spans="1:5" x14ac:dyDescent="0.25">
      <c r="A4938">
        <v>4936</v>
      </c>
      <c r="B4938">
        <v>52</v>
      </c>
      <c r="C4938">
        <f t="shared" si="233"/>
        <v>0.28399217446343289</v>
      </c>
      <c r="D4938">
        <f t="shared" si="231"/>
        <v>-0.57102256214336466</v>
      </c>
      <c r="E4938">
        <f t="shared" si="232"/>
        <v>-0.75784170650432658</v>
      </c>
    </row>
    <row r="4939" spans="1:5" x14ac:dyDescent="0.25">
      <c r="A4939">
        <v>4937</v>
      </c>
      <c r="B4939">
        <v>52</v>
      </c>
      <c r="C4939">
        <f t="shared" si="233"/>
        <v>0.28404971517348526</v>
      </c>
      <c r="D4939">
        <f t="shared" si="231"/>
        <v>-0.57085279696996583</v>
      </c>
      <c r="E4939">
        <f t="shared" si="232"/>
        <v>-0.75784170650432658</v>
      </c>
    </row>
    <row r="4940" spans="1:5" x14ac:dyDescent="0.25">
      <c r="A4940">
        <v>4938</v>
      </c>
      <c r="B4940">
        <v>52</v>
      </c>
      <c r="C4940">
        <f t="shared" si="233"/>
        <v>0.28410725588353758</v>
      </c>
      <c r="D4940">
        <f t="shared" si="231"/>
        <v>-0.57068304824707305</v>
      </c>
      <c r="E4940">
        <f t="shared" si="232"/>
        <v>-0.75784170650432658</v>
      </c>
    </row>
    <row r="4941" spans="1:5" x14ac:dyDescent="0.25">
      <c r="A4941">
        <v>4939</v>
      </c>
      <c r="B4941">
        <v>52</v>
      </c>
      <c r="C4941">
        <f t="shared" si="233"/>
        <v>0.28416479659358995</v>
      </c>
      <c r="D4941">
        <f t="shared" si="231"/>
        <v>-0.57051331596660737</v>
      </c>
      <c r="E4941">
        <f t="shared" si="232"/>
        <v>-0.75784170650432658</v>
      </c>
    </row>
    <row r="4942" spans="1:5" x14ac:dyDescent="0.25">
      <c r="A4942">
        <v>4940</v>
      </c>
      <c r="B4942">
        <v>52</v>
      </c>
      <c r="C4942">
        <f t="shared" si="233"/>
        <v>0.28422233730364233</v>
      </c>
      <c r="D4942">
        <f t="shared" si="231"/>
        <v>-0.57034360012049545</v>
      </c>
      <c r="E4942">
        <f t="shared" si="232"/>
        <v>-0.75784170650432658</v>
      </c>
    </row>
    <row r="4943" spans="1:5" x14ac:dyDescent="0.25">
      <c r="A4943">
        <v>4941</v>
      </c>
      <c r="B4943">
        <v>52</v>
      </c>
      <c r="C4943">
        <f t="shared" si="233"/>
        <v>0.2842798780136947</v>
      </c>
      <c r="D4943">
        <f t="shared" si="231"/>
        <v>-0.57017390070066765</v>
      </c>
      <c r="E4943">
        <f t="shared" si="232"/>
        <v>-0.75784170650432658</v>
      </c>
    </row>
    <row r="4944" spans="1:5" x14ac:dyDescent="0.25">
      <c r="A4944">
        <v>4942</v>
      </c>
      <c r="B4944">
        <v>52</v>
      </c>
      <c r="C4944">
        <f t="shared" si="233"/>
        <v>0.28433741872374707</v>
      </c>
      <c r="D4944">
        <f t="shared" si="231"/>
        <v>-0.5700042176990584</v>
      </c>
      <c r="E4944">
        <f t="shared" si="232"/>
        <v>-0.75784170650432658</v>
      </c>
    </row>
    <row r="4945" spans="1:5" x14ac:dyDescent="0.25">
      <c r="A4945">
        <v>4943</v>
      </c>
      <c r="B4945">
        <v>52</v>
      </c>
      <c r="C4945">
        <f t="shared" si="233"/>
        <v>0.28439495943379939</v>
      </c>
      <c r="D4945">
        <f t="shared" si="231"/>
        <v>-0.56983455110760639</v>
      </c>
      <c r="E4945">
        <f t="shared" si="232"/>
        <v>-0.75784170650432658</v>
      </c>
    </row>
    <row r="4946" spans="1:5" x14ac:dyDescent="0.25">
      <c r="A4946">
        <v>4944</v>
      </c>
      <c r="B4946">
        <v>52</v>
      </c>
      <c r="C4946">
        <f t="shared" si="233"/>
        <v>0.28445250014385176</v>
      </c>
      <c r="D4946">
        <f t="shared" si="231"/>
        <v>-0.56966490091825484</v>
      </c>
      <c r="E4946">
        <f t="shared" si="232"/>
        <v>-0.75784170650432658</v>
      </c>
    </row>
    <row r="4947" spans="1:5" x14ac:dyDescent="0.25">
      <c r="A4947">
        <v>4945</v>
      </c>
      <c r="B4947">
        <v>52</v>
      </c>
      <c r="C4947">
        <f t="shared" si="233"/>
        <v>0.28451004085390413</v>
      </c>
      <c r="D4947">
        <f t="shared" si="231"/>
        <v>-0.56949526712295107</v>
      </c>
      <c r="E4947">
        <f t="shared" si="232"/>
        <v>-0.75784170650432658</v>
      </c>
    </row>
    <row r="4948" spans="1:5" x14ac:dyDescent="0.25">
      <c r="A4948">
        <v>4946</v>
      </c>
      <c r="B4948">
        <v>52</v>
      </c>
      <c r="C4948">
        <f t="shared" si="233"/>
        <v>0.28456758156395651</v>
      </c>
      <c r="D4948">
        <f t="shared" si="231"/>
        <v>-0.56932564971364619</v>
      </c>
      <c r="E4948">
        <f t="shared" si="232"/>
        <v>-0.75784170650432658</v>
      </c>
    </row>
    <row r="4949" spans="1:5" x14ac:dyDescent="0.25">
      <c r="A4949">
        <v>4947</v>
      </c>
      <c r="B4949">
        <v>52</v>
      </c>
      <c r="C4949">
        <f t="shared" si="233"/>
        <v>0.28462512227400888</v>
      </c>
      <c r="D4949">
        <f t="shared" si="231"/>
        <v>-0.5691560486822963</v>
      </c>
      <c r="E4949">
        <f t="shared" si="232"/>
        <v>-0.75784170650432658</v>
      </c>
    </row>
    <row r="4950" spans="1:5" x14ac:dyDescent="0.25">
      <c r="A4950">
        <v>4948</v>
      </c>
      <c r="B4950">
        <v>52</v>
      </c>
      <c r="C4950">
        <f t="shared" si="233"/>
        <v>0.2846826629840612</v>
      </c>
      <c r="D4950">
        <f t="shared" si="231"/>
        <v>-0.56898646402086106</v>
      </c>
      <c r="E4950">
        <f t="shared" si="232"/>
        <v>-0.75784170650432658</v>
      </c>
    </row>
    <row r="4951" spans="1:5" x14ac:dyDescent="0.25">
      <c r="A4951">
        <v>4949</v>
      </c>
      <c r="B4951">
        <v>52</v>
      </c>
      <c r="C4951">
        <f t="shared" si="233"/>
        <v>0.28474020369411357</v>
      </c>
      <c r="D4951">
        <f t="shared" si="231"/>
        <v>-0.56881689572130467</v>
      </c>
      <c r="E4951">
        <f t="shared" si="232"/>
        <v>-0.75784170650432658</v>
      </c>
    </row>
    <row r="4952" spans="1:5" x14ac:dyDescent="0.25">
      <c r="A4952">
        <v>4950</v>
      </c>
      <c r="B4952">
        <v>52</v>
      </c>
      <c r="C4952">
        <f t="shared" si="233"/>
        <v>0.28479774440416594</v>
      </c>
      <c r="D4952">
        <f t="shared" si="231"/>
        <v>-0.56864734377559534</v>
      </c>
      <c r="E4952">
        <f t="shared" si="232"/>
        <v>-0.75784170650432658</v>
      </c>
    </row>
    <row r="4953" spans="1:5" x14ac:dyDescent="0.25">
      <c r="A4953">
        <v>4951</v>
      </c>
      <c r="B4953">
        <v>52</v>
      </c>
      <c r="C4953">
        <f t="shared" si="233"/>
        <v>0.28485528511421832</v>
      </c>
      <c r="D4953">
        <f t="shared" si="231"/>
        <v>-0.56847780817570559</v>
      </c>
      <c r="E4953">
        <f t="shared" si="232"/>
        <v>-0.75784170650432658</v>
      </c>
    </row>
    <row r="4954" spans="1:5" x14ac:dyDescent="0.25">
      <c r="A4954">
        <v>4952</v>
      </c>
      <c r="B4954">
        <v>52</v>
      </c>
      <c r="C4954">
        <f t="shared" si="233"/>
        <v>0.28491282582427069</v>
      </c>
      <c r="D4954">
        <f t="shared" si="231"/>
        <v>-0.5683082889136124</v>
      </c>
      <c r="E4954">
        <f t="shared" si="232"/>
        <v>-0.75784170650432658</v>
      </c>
    </row>
    <row r="4955" spans="1:5" x14ac:dyDescent="0.25">
      <c r="A4955">
        <v>4953</v>
      </c>
      <c r="B4955">
        <v>52</v>
      </c>
      <c r="C4955">
        <f t="shared" si="233"/>
        <v>0.28497036653432306</v>
      </c>
      <c r="D4955">
        <f t="shared" si="231"/>
        <v>-0.56813878598129652</v>
      </c>
      <c r="E4955">
        <f t="shared" si="232"/>
        <v>-0.75784170650432658</v>
      </c>
    </row>
    <row r="4956" spans="1:5" x14ac:dyDescent="0.25">
      <c r="A4956">
        <v>4954</v>
      </c>
      <c r="B4956">
        <v>52</v>
      </c>
      <c r="C4956">
        <f t="shared" si="233"/>
        <v>0.28502790724437538</v>
      </c>
      <c r="D4956">
        <f t="shared" si="231"/>
        <v>-0.56796929937074336</v>
      </c>
      <c r="E4956">
        <f t="shared" si="232"/>
        <v>-0.75784170650432658</v>
      </c>
    </row>
    <row r="4957" spans="1:5" x14ac:dyDescent="0.25">
      <c r="A4957">
        <v>4955</v>
      </c>
      <c r="B4957">
        <v>52</v>
      </c>
      <c r="C4957">
        <f t="shared" si="233"/>
        <v>0.28508544795442775</v>
      </c>
      <c r="D4957">
        <f t="shared" si="231"/>
        <v>-0.56779982907394155</v>
      </c>
      <c r="E4957">
        <f t="shared" si="232"/>
        <v>-0.75784170650432658</v>
      </c>
    </row>
    <row r="4958" spans="1:5" x14ac:dyDescent="0.25">
      <c r="A4958">
        <v>4956</v>
      </c>
      <c r="B4958">
        <v>52</v>
      </c>
      <c r="C4958">
        <f t="shared" si="233"/>
        <v>0.28514298866448012</v>
      </c>
      <c r="D4958">
        <f t="shared" si="231"/>
        <v>-0.56763037508288516</v>
      </c>
      <c r="E4958">
        <f t="shared" si="232"/>
        <v>-0.75784170650432658</v>
      </c>
    </row>
    <row r="4959" spans="1:5" x14ac:dyDescent="0.25">
      <c r="A4959">
        <v>4957</v>
      </c>
      <c r="B4959">
        <v>52</v>
      </c>
      <c r="C4959">
        <f t="shared" si="233"/>
        <v>0.2852005293745325</v>
      </c>
      <c r="D4959">
        <f t="shared" si="231"/>
        <v>-0.5674609373895716</v>
      </c>
      <c r="E4959">
        <f t="shared" si="232"/>
        <v>-0.75784170650432658</v>
      </c>
    </row>
    <row r="4960" spans="1:5" x14ac:dyDescent="0.25">
      <c r="A4960">
        <v>4958</v>
      </c>
      <c r="B4960">
        <v>52</v>
      </c>
      <c r="C4960">
        <f t="shared" si="233"/>
        <v>0.28525807008458487</v>
      </c>
      <c r="D4960">
        <f t="shared" si="231"/>
        <v>-0.56729151598600291</v>
      </c>
      <c r="E4960">
        <f t="shared" si="232"/>
        <v>-0.75784170650432658</v>
      </c>
    </row>
    <row r="4961" spans="1:5" x14ac:dyDescent="0.25">
      <c r="A4961">
        <v>4959</v>
      </c>
      <c r="B4961">
        <v>52</v>
      </c>
      <c r="C4961">
        <f t="shared" si="233"/>
        <v>0.28531561079463719</v>
      </c>
      <c r="D4961">
        <f t="shared" si="231"/>
        <v>-0.56712211086418518</v>
      </c>
      <c r="E4961">
        <f t="shared" si="232"/>
        <v>-0.75784170650432658</v>
      </c>
    </row>
    <row r="4962" spans="1:5" x14ac:dyDescent="0.25">
      <c r="A4962">
        <v>4960</v>
      </c>
      <c r="B4962">
        <v>52</v>
      </c>
      <c r="C4962">
        <f t="shared" si="233"/>
        <v>0.28537315150468956</v>
      </c>
      <c r="D4962">
        <f t="shared" si="231"/>
        <v>-0.56695272201612823</v>
      </c>
      <c r="E4962">
        <f t="shared" si="232"/>
        <v>-0.75784170650432658</v>
      </c>
    </row>
    <row r="4963" spans="1:5" x14ac:dyDescent="0.25">
      <c r="A4963">
        <v>4961</v>
      </c>
      <c r="B4963">
        <v>52</v>
      </c>
      <c r="C4963">
        <f t="shared" si="233"/>
        <v>0.28543069221474193</v>
      </c>
      <c r="D4963">
        <f t="shared" si="231"/>
        <v>-0.56678334943384689</v>
      </c>
      <c r="E4963">
        <f t="shared" si="232"/>
        <v>-0.75784170650432658</v>
      </c>
    </row>
    <row r="4964" spans="1:5" x14ac:dyDescent="0.25">
      <c r="A4964">
        <v>4962</v>
      </c>
      <c r="B4964">
        <v>52</v>
      </c>
      <c r="C4964">
        <f t="shared" si="233"/>
        <v>0.28548823292479431</v>
      </c>
      <c r="D4964">
        <f t="shared" si="231"/>
        <v>-0.56661399310935934</v>
      </c>
      <c r="E4964">
        <f t="shared" si="232"/>
        <v>-0.75784170650432658</v>
      </c>
    </row>
    <row r="4965" spans="1:5" x14ac:dyDescent="0.25">
      <c r="A4965">
        <v>4963</v>
      </c>
      <c r="B4965">
        <v>52</v>
      </c>
      <c r="C4965">
        <f t="shared" si="233"/>
        <v>0.28554577363484668</v>
      </c>
      <c r="D4965">
        <f t="shared" si="231"/>
        <v>-0.56644465303468872</v>
      </c>
      <c r="E4965">
        <f t="shared" si="232"/>
        <v>-0.75784170650432658</v>
      </c>
    </row>
    <row r="4966" spans="1:5" x14ac:dyDescent="0.25">
      <c r="A4966">
        <v>4964</v>
      </c>
      <c r="B4966">
        <v>52</v>
      </c>
      <c r="C4966">
        <f t="shared" si="233"/>
        <v>0.285603314344899</v>
      </c>
      <c r="D4966">
        <f t="shared" si="231"/>
        <v>-0.56627532920186152</v>
      </c>
      <c r="E4966">
        <f t="shared" si="232"/>
        <v>-0.75784170650432658</v>
      </c>
    </row>
    <row r="4967" spans="1:5" x14ac:dyDescent="0.25">
      <c r="A4967">
        <v>4965</v>
      </c>
      <c r="B4967">
        <v>52</v>
      </c>
      <c r="C4967">
        <f t="shared" si="233"/>
        <v>0.28566085505495137</v>
      </c>
      <c r="D4967">
        <f t="shared" si="231"/>
        <v>-0.56610602160290879</v>
      </c>
      <c r="E4967">
        <f t="shared" si="232"/>
        <v>-0.75784170650432658</v>
      </c>
    </row>
    <row r="4968" spans="1:5" x14ac:dyDescent="0.25">
      <c r="A4968">
        <v>4966</v>
      </c>
      <c r="B4968">
        <v>52</v>
      </c>
      <c r="C4968">
        <f t="shared" si="233"/>
        <v>0.28571839576500374</v>
      </c>
      <c r="D4968">
        <f t="shared" si="231"/>
        <v>-0.5659367302298659</v>
      </c>
      <c r="E4968">
        <f t="shared" si="232"/>
        <v>-0.75784170650432658</v>
      </c>
    </row>
    <row r="4969" spans="1:5" x14ac:dyDescent="0.25">
      <c r="A4969">
        <v>4967</v>
      </c>
      <c r="B4969">
        <v>52</v>
      </c>
      <c r="C4969">
        <f t="shared" si="233"/>
        <v>0.28577593647505611</v>
      </c>
      <c r="D4969">
        <f t="shared" si="231"/>
        <v>-0.56576745507477222</v>
      </c>
      <c r="E4969">
        <f t="shared" si="232"/>
        <v>-0.75784170650432658</v>
      </c>
    </row>
    <row r="4970" spans="1:5" x14ac:dyDescent="0.25">
      <c r="A4970">
        <v>4968</v>
      </c>
      <c r="B4970">
        <v>52</v>
      </c>
      <c r="C4970">
        <f t="shared" si="233"/>
        <v>0.28583347718510849</v>
      </c>
      <c r="D4970">
        <f t="shared" si="231"/>
        <v>-0.56559819612967077</v>
      </c>
      <c r="E4970">
        <f t="shared" si="232"/>
        <v>-0.75784170650432658</v>
      </c>
    </row>
    <row r="4971" spans="1:5" x14ac:dyDescent="0.25">
      <c r="A4971">
        <v>4969</v>
      </c>
      <c r="B4971">
        <v>52</v>
      </c>
      <c r="C4971">
        <f t="shared" si="233"/>
        <v>0.2858910178951608</v>
      </c>
      <c r="D4971">
        <f t="shared" si="231"/>
        <v>-0.5654289533866097</v>
      </c>
      <c r="E4971">
        <f t="shared" si="232"/>
        <v>-0.75784170650432658</v>
      </c>
    </row>
    <row r="4972" spans="1:5" x14ac:dyDescent="0.25">
      <c r="A4972">
        <v>4970</v>
      </c>
      <c r="B4972">
        <v>52</v>
      </c>
      <c r="C4972">
        <f t="shared" si="233"/>
        <v>0.28594855860521318</v>
      </c>
      <c r="D4972">
        <f t="shared" si="231"/>
        <v>-0.56525972683764059</v>
      </c>
      <c r="E4972">
        <f t="shared" si="232"/>
        <v>-0.75784170650432658</v>
      </c>
    </row>
    <row r="4973" spans="1:5" x14ac:dyDescent="0.25">
      <c r="A4973">
        <v>4971</v>
      </c>
      <c r="B4973">
        <v>52</v>
      </c>
      <c r="C4973">
        <f t="shared" si="233"/>
        <v>0.28600609931526555</v>
      </c>
      <c r="D4973">
        <f t="shared" si="231"/>
        <v>-0.56509051647481934</v>
      </c>
      <c r="E4973">
        <f t="shared" si="232"/>
        <v>-0.75784170650432658</v>
      </c>
    </row>
    <row r="4974" spans="1:5" x14ac:dyDescent="0.25">
      <c r="A4974">
        <v>4972</v>
      </c>
      <c r="B4974">
        <v>53</v>
      </c>
      <c r="C4974">
        <f t="shared" si="233"/>
        <v>0.28606364002531792</v>
      </c>
      <c r="D4974">
        <f t="shared" si="231"/>
        <v>-0.56492132229020553</v>
      </c>
      <c r="E4974">
        <f t="shared" si="232"/>
        <v>-0.75232865045746</v>
      </c>
    </row>
    <row r="4975" spans="1:5" x14ac:dyDescent="0.25">
      <c r="A4975">
        <v>4973</v>
      </c>
      <c r="B4975">
        <v>53</v>
      </c>
      <c r="C4975">
        <f t="shared" si="233"/>
        <v>0.2861211807353703</v>
      </c>
      <c r="D4975">
        <f t="shared" si="231"/>
        <v>-0.56475214427586407</v>
      </c>
      <c r="E4975">
        <f t="shared" si="232"/>
        <v>-0.75232865045746</v>
      </c>
    </row>
    <row r="4976" spans="1:5" x14ac:dyDescent="0.25">
      <c r="A4976">
        <v>4974</v>
      </c>
      <c r="B4976">
        <v>53</v>
      </c>
      <c r="C4976">
        <f t="shared" si="233"/>
        <v>0.28617872144542261</v>
      </c>
      <c r="D4976">
        <f t="shared" si="231"/>
        <v>-0.56458298242386307</v>
      </c>
      <c r="E4976">
        <f t="shared" si="232"/>
        <v>-0.75232865045746</v>
      </c>
    </row>
    <row r="4977" spans="1:5" x14ac:dyDescent="0.25">
      <c r="A4977">
        <v>4975</v>
      </c>
      <c r="B4977">
        <v>53</v>
      </c>
      <c r="C4977">
        <f t="shared" si="233"/>
        <v>0.28623626215547499</v>
      </c>
      <c r="D4977">
        <f t="shared" si="231"/>
        <v>-0.56441383672627465</v>
      </c>
      <c r="E4977">
        <f t="shared" si="232"/>
        <v>-0.75232865045746</v>
      </c>
    </row>
    <row r="4978" spans="1:5" x14ac:dyDescent="0.25">
      <c r="A4978">
        <v>4976</v>
      </c>
      <c r="B4978">
        <v>53</v>
      </c>
      <c r="C4978">
        <f t="shared" si="233"/>
        <v>0.28629380286552736</v>
      </c>
      <c r="D4978">
        <f t="shared" si="231"/>
        <v>-0.56424470717517539</v>
      </c>
      <c r="E4978">
        <f t="shared" si="232"/>
        <v>-0.75232865045746</v>
      </c>
    </row>
    <row r="4979" spans="1:5" x14ac:dyDescent="0.25">
      <c r="A4979">
        <v>4977</v>
      </c>
      <c r="B4979">
        <v>53</v>
      </c>
      <c r="C4979">
        <f t="shared" si="233"/>
        <v>0.28635134357557973</v>
      </c>
      <c r="D4979">
        <f t="shared" si="231"/>
        <v>-0.56407559376264582</v>
      </c>
      <c r="E4979">
        <f t="shared" si="232"/>
        <v>-0.75232865045746</v>
      </c>
    </row>
    <row r="4980" spans="1:5" x14ac:dyDescent="0.25">
      <c r="A4980">
        <v>4978</v>
      </c>
      <c r="B4980">
        <v>53</v>
      </c>
      <c r="C4980">
        <f t="shared" si="233"/>
        <v>0.2864088842856321</v>
      </c>
      <c r="D4980">
        <f t="shared" si="231"/>
        <v>-0.56390649648077107</v>
      </c>
      <c r="E4980">
        <f t="shared" si="232"/>
        <v>-0.75232865045746</v>
      </c>
    </row>
    <row r="4981" spans="1:5" x14ac:dyDescent="0.25">
      <c r="A4981">
        <v>4979</v>
      </c>
      <c r="B4981">
        <v>53</v>
      </c>
      <c r="C4981">
        <f t="shared" si="233"/>
        <v>0.28646642499568442</v>
      </c>
      <c r="D4981">
        <f t="shared" si="231"/>
        <v>-0.5637374153216399</v>
      </c>
      <c r="E4981">
        <f t="shared" si="232"/>
        <v>-0.75232865045746</v>
      </c>
    </row>
    <row r="4982" spans="1:5" x14ac:dyDescent="0.25">
      <c r="A4982">
        <v>4980</v>
      </c>
      <c r="B4982">
        <v>53</v>
      </c>
      <c r="C4982">
        <f t="shared" si="233"/>
        <v>0.28652396570573679</v>
      </c>
      <c r="D4982">
        <f t="shared" si="231"/>
        <v>-0.56356835027734509</v>
      </c>
      <c r="E4982">
        <f t="shared" si="232"/>
        <v>-0.75232865045746</v>
      </c>
    </row>
    <row r="4983" spans="1:5" x14ac:dyDescent="0.25">
      <c r="A4983">
        <v>4981</v>
      </c>
      <c r="B4983">
        <v>53</v>
      </c>
      <c r="C4983">
        <f t="shared" si="233"/>
        <v>0.28658150641578917</v>
      </c>
      <c r="D4983">
        <f t="shared" si="231"/>
        <v>-0.56339930133998373</v>
      </c>
      <c r="E4983">
        <f t="shared" si="232"/>
        <v>-0.75232865045746</v>
      </c>
    </row>
    <row r="4984" spans="1:5" x14ac:dyDescent="0.25">
      <c r="A4984">
        <v>4982</v>
      </c>
      <c r="B4984">
        <v>53</v>
      </c>
      <c r="C4984">
        <f t="shared" si="233"/>
        <v>0.28663904712584154</v>
      </c>
      <c r="D4984">
        <f t="shared" si="231"/>
        <v>-0.56323026850165725</v>
      </c>
      <c r="E4984">
        <f t="shared" si="232"/>
        <v>-0.75232865045746</v>
      </c>
    </row>
    <row r="4985" spans="1:5" x14ac:dyDescent="0.25">
      <c r="A4985">
        <v>4983</v>
      </c>
      <c r="B4985">
        <v>53</v>
      </c>
      <c r="C4985">
        <f t="shared" si="233"/>
        <v>0.28669658783589391</v>
      </c>
      <c r="D4985">
        <f t="shared" si="231"/>
        <v>-0.5630612517544703</v>
      </c>
      <c r="E4985">
        <f t="shared" si="232"/>
        <v>-0.75232865045746</v>
      </c>
    </row>
    <row r="4986" spans="1:5" x14ac:dyDescent="0.25">
      <c r="A4986">
        <v>4984</v>
      </c>
      <c r="B4986">
        <v>53</v>
      </c>
      <c r="C4986">
        <f t="shared" si="233"/>
        <v>0.28675412854594623</v>
      </c>
      <c r="D4986">
        <f t="shared" si="231"/>
        <v>-0.56289225109053342</v>
      </c>
      <c r="E4986">
        <f t="shared" si="232"/>
        <v>-0.75232865045746</v>
      </c>
    </row>
    <row r="4987" spans="1:5" x14ac:dyDescent="0.25">
      <c r="A4987">
        <v>4985</v>
      </c>
      <c r="B4987">
        <v>53</v>
      </c>
      <c r="C4987">
        <f t="shared" si="233"/>
        <v>0.2868116692559986</v>
      </c>
      <c r="D4987">
        <f t="shared" si="231"/>
        <v>-0.56272326650195892</v>
      </c>
      <c r="E4987">
        <f t="shared" si="232"/>
        <v>-0.75232865045746</v>
      </c>
    </row>
    <row r="4988" spans="1:5" x14ac:dyDescent="0.25">
      <c r="A4988">
        <v>4986</v>
      </c>
      <c r="B4988">
        <v>53</v>
      </c>
      <c r="C4988">
        <f t="shared" si="233"/>
        <v>0.28686920996605098</v>
      </c>
      <c r="D4988">
        <f t="shared" si="231"/>
        <v>-0.56255429798086465</v>
      </c>
      <c r="E4988">
        <f t="shared" si="232"/>
        <v>-0.75232865045746</v>
      </c>
    </row>
    <row r="4989" spans="1:5" x14ac:dyDescent="0.25">
      <c r="A4989">
        <v>4987</v>
      </c>
      <c r="B4989">
        <v>53</v>
      </c>
      <c r="C4989">
        <f t="shared" si="233"/>
        <v>0.28692675067610335</v>
      </c>
      <c r="D4989">
        <f t="shared" si="231"/>
        <v>-0.56238534551937247</v>
      </c>
      <c r="E4989">
        <f t="shared" si="232"/>
        <v>-0.75232865045746</v>
      </c>
    </row>
    <row r="4990" spans="1:5" x14ac:dyDescent="0.25">
      <c r="A4990">
        <v>4988</v>
      </c>
      <c r="B4990">
        <v>53</v>
      </c>
      <c r="C4990">
        <f t="shared" si="233"/>
        <v>0.28698429138615572</v>
      </c>
      <c r="D4990">
        <f t="shared" si="231"/>
        <v>-0.56221640910960802</v>
      </c>
      <c r="E4990">
        <f t="shared" si="232"/>
        <v>-0.75232865045746</v>
      </c>
    </row>
    <row r="4991" spans="1:5" x14ac:dyDescent="0.25">
      <c r="A4991">
        <v>4989</v>
      </c>
      <c r="B4991">
        <v>53</v>
      </c>
      <c r="C4991">
        <f t="shared" si="233"/>
        <v>0.28704183209620809</v>
      </c>
      <c r="D4991">
        <f t="shared" si="231"/>
        <v>-0.5620474887437007</v>
      </c>
      <c r="E4991">
        <f t="shared" si="232"/>
        <v>-0.75232865045746</v>
      </c>
    </row>
    <row r="4992" spans="1:5" x14ac:dyDescent="0.25">
      <c r="A4992">
        <v>4990</v>
      </c>
      <c r="B4992">
        <v>53</v>
      </c>
      <c r="C4992">
        <f t="shared" si="233"/>
        <v>0.28709937280626041</v>
      </c>
      <c r="D4992">
        <f t="shared" si="231"/>
        <v>-0.56187858441378502</v>
      </c>
      <c r="E4992">
        <f t="shared" si="232"/>
        <v>-0.75232865045746</v>
      </c>
    </row>
    <row r="4993" spans="1:5" x14ac:dyDescent="0.25">
      <c r="A4993">
        <v>4991</v>
      </c>
      <c r="B4993">
        <v>53</v>
      </c>
      <c r="C4993">
        <f t="shared" si="233"/>
        <v>0.28715691351631278</v>
      </c>
      <c r="D4993">
        <f t="shared" si="231"/>
        <v>-0.5617096961119985</v>
      </c>
      <c r="E4993">
        <f t="shared" si="232"/>
        <v>-0.75232865045746</v>
      </c>
    </row>
    <row r="4994" spans="1:5" x14ac:dyDescent="0.25">
      <c r="A4994">
        <v>4992</v>
      </c>
      <c r="B4994">
        <v>53</v>
      </c>
      <c r="C4994">
        <f t="shared" si="233"/>
        <v>0.28721445422636516</v>
      </c>
      <c r="D4994">
        <f t="shared" si="231"/>
        <v>-0.56154082383048309</v>
      </c>
      <c r="E4994">
        <f t="shared" si="232"/>
        <v>-0.75232865045746</v>
      </c>
    </row>
    <row r="4995" spans="1:5" x14ac:dyDescent="0.25">
      <c r="A4995">
        <v>4993</v>
      </c>
      <c r="B4995">
        <v>53</v>
      </c>
      <c r="C4995">
        <f t="shared" si="233"/>
        <v>0.28727199493641753</v>
      </c>
      <c r="D4995">
        <f t="shared" si="231"/>
        <v>-0.56137196756138497</v>
      </c>
      <c r="E4995">
        <f t="shared" si="232"/>
        <v>-0.75232865045746</v>
      </c>
    </row>
    <row r="4996" spans="1:5" x14ac:dyDescent="0.25">
      <c r="A4996">
        <v>4994</v>
      </c>
      <c r="B4996">
        <v>53</v>
      </c>
      <c r="C4996">
        <f t="shared" si="233"/>
        <v>0.2873295356464699</v>
      </c>
      <c r="D4996">
        <f t="shared" ref="D4996:D5059" si="234">_xlfn.NORM.S.INV(C4996)</f>
        <v>-0.56120312729685407</v>
      </c>
      <c r="E4996">
        <f t="shared" ref="E4996:E5059" si="235">(B4996-AVERAGE($B$3:$B$17381))/_xlfn.STDEV.S($B$3:$B$17381)</f>
        <v>-0.75232865045746</v>
      </c>
    </row>
    <row r="4997" spans="1:5" x14ac:dyDescent="0.25">
      <c r="A4997">
        <v>4995</v>
      </c>
      <c r="B4997">
        <v>53</v>
      </c>
      <c r="C4997">
        <f t="shared" ref="C4997:C5060" si="236">(A4997-0.5)/COUNT($A$3:$A$17381)</f>
        <v>0.28738707635652222</v>
      </c>
      <c r="D4997">
        <f t="shared" si="234"/>
        <v>-0.56103430302904489</v>
      </c>
      <c r="E4997">
        <f t="shared" si="235"/>
        <v>-0.75232865045746</v>
      </c>
    </row>
    <row r="4998" spans="1:5" x14ac:dyDescent="0.25">
      <c r="A4998">
        <v>4996</v>
      </c>
      <c r="B4998">
        <v>53</v>
      </c>
      <c r="C4998">
        <f t="shared" si="236"/>
        <v>0.28744461706657459</v>
      </c>
      <c r="D4998">
        <f t="shared" si="234"/>
        <v>-0.56086549475011538</v>
      </c>
      <c r="E4998">
        <f t="shared" si="235"/>
        <v>-0.75232865045746</v>
      </c>
    </row>
    <row r="4999" spans="1:5" x14ac:dyDescent="0.25">
      <c r="A4999">
        <v>4997</v>
      </c>
      <c r="B4999">
        <v>53</v>
      </c>
      <c r="C4999">
        <f t="shared" si="236"/>
        <v>0.28750215777662697</v>
      </c>
      <c r="D4999">
        <f t="shared" si="234"/>
        <v>-0.56069670245222791</v>
      </c>
      <c r="E4999">
        <f t="shared" si="235"/>
        <v>-0.75232865045746</v>
      </c>
    </row>
    <row r="5000" spans="1:5" x14ac:dyDescent="0.25">
      <c r="A5000">
        <v>4998</v>
      </c>
      <c r="B5000">
        <v>53</v>
      </c>
      <c r="C5000">
        <f t="shared" si="236"/>
        <v>0.28755969848667934</v>
      </c>
      <c r="D5000">
        <f t="shared" si="234"/>
        <v>-0.56052792612754876</v>
      </c>
      <c r="E5000">
        <f t="shared" si="235"/>
        <v>-0.75232865045746</v>
      </c>
    </row>
    <row r="5001" spans="1:5" x14ac:dyDescent="0.25">
      <c r="A5001">
        <v>4999</v>
      </c>
      <c r="B5001">
        <v>53</v>
      </c>
      <c r="C5001">
        <f t="shared" si="236"/>
        <v>0.28761723919673171</v>
      </c>
      <c r="D5001">
        <f t="shared" si="234"/>
        <v>-0.56035916576824818</v>
      </c>
      <c r="E5001">
        <f t="shared" si="235"/>
        <v>-0.75232865045746</v>
      </c>
    </row>
    <row r="5002" spans="1:5" x14ac:dyDescent="0.25">
      <c r="A5002">
        <v>5000</v>
      </c>
      <c r="B5002">
        <v>53</v>
      </c>
      <c r="C5002">
        <f t="shared" si="236"/>
        <v>0.28767477990678403</v>
      </c>
      <c r="D5002">
        <f t="shared" si="234"/>
        <v>-0.56019042136650099</v>
      </c>
      <c r="E5002">
        <f t="shared" si="235"/>
        <v>-0.75232865045746</v>
      </c>
    </row>
    <row r="5003" spans="1:5" x14ac:dyDescent="0.25">
      <c r="A5003">
        <v>5001</v>
      </c>
      <c r="B5003">
        <v>53</v>
      </c>
      <c r="C5003">
        <f t="shared" si="236"/>
        <v>0.2877323206168364</v>
      </c>
      <c r="D5003">
        <f t="shared" si="234"/>
        <v>-0.56002169291448511</v>
      </c>
      <c r="E5003">
        <f t="shared" si="235"/>
        <v>-0.75232865045746</v>
      </c>
    </row>
    <row r="5004" spans="1:5" x14ac:dyDescent="0.25">
      <c r="A5004">
        <v>5002</v>
      </c>
      <c r="B5004">
        <v>53</v>
      </c>
      <c r="C5004">
        <f t="shared" si="236"/>
        <v>0.28778986132688877</v>
      </c>
      <c r="D5004">
        <f t="shared" si="234"/>
        <v>-0.55985298040438347</v>
      </c>
      <c r="E5004">
        <f t="shared" si="235"/>
        <v>-0.75232865045746</v>
      </c>
    </row>
    <row r="5005" spans="1:5" x14ac:dyDescent="0.25">
      <c r="A5005">
        <v>5003</v>
      </c>
      <c r="B5005">
        <v>53</v>
      </c>
      <c r="C5005">
        <f t="shared" si="236"/>
        <v>0.28784740203694115</v>
      </c>
      <c r="D5005">
        <f t="shared" si="234"/>
        <v>-0.55968428382838231</v>
      </c>
      <c r="E5005">
        <f t="shared" si="235"/>
        <v>-0.75232865045746</v>
      </c>
    </row>
    <row r="5006" spans="1:5" x14ac:dyDescent="0.25">
      <c r="A5006">
        <v>5004</v>
      </c>
      <c r="B5006">
        <v>53</v>
      </c>
      <c r="C5006">
        <f t="shared" si="236"/>
        <v>0.28790494274699352</v>
      </c>
      <c r="D5006">
        <f t="shared" si="234"/>
        <v>-0.55951560317867188</v>
      </c>
      <c r="E5006">
        <f t="shared" si="235"/>
        <v>-0.75232865045746</v>
      </c>
    </row>
    <row r="5007" spans="1:5" x14ac:dyDescent="0.25">
      <c r="A5007">
        <v>5005</v>
      </c>
      <c r="B5007">
        <v>53</v>
      </c>
      <c r="C5007">
        <f t="shared" si="236"/>
        <v>0.28796248345704584</v>
      </c>
      <c r="D5007">
        <f t="shared" si="234"/>
        <v>-0.55934693844744765</v>
      </c>
      <c r="E5007">
        <f t="shared" si="235"/>
        <v>-0.75232865045746</v>
      </c>
    </row>
    <row r="5008" spans="1:5" x14ac:dyDescent="0.25">
      <c r="A5008">
        <v>5006</v>
      </c>
      <c r="B5008">
        <v>53</v>
      </c>
      <c r="C5008">
        <f t="shared" si="236"/>
        <v>0.28802002416709821</v>
      </c>
      <c r="D5008">
        <f t="shared" si="234"/>
        <v>-0.55917828962690708</v>
      </c>
      <c r="E5008">
        <f t="shared" si="235"/>
        <v>-0.75232865045746</v>
      </c>
    </row>
    <row r="5009" spans="1:5" x14ac:dyDescent="0.25">
      <c r="A5009">
        <v>5007</v>
      </c>
      <c r="B5009">
        <v>53</v>
      </c>
      <c r="C5009">
        <f t="shared" si="236"/>
        <v>0.28807756487715058</v>
      </c>
      <c r="D5009">
        <f t="shared" si="234"/>
        <v>-0.5590096567092534</v>
      </c>
      <c r="E5009">
        <f t="shared" si="235"/>
        <v>-0.75232865045746</v>
      </c>
    </row>
    <row r="5010" spans="1:5" x14ac:dyDescent="0.25">
      <c r="A5010">
        <v>5008</v>
      </c>
      <c r="B5010">
        <v>53</v>
      </c>
      <c r="C5010">
        <f t="shared" si="236"/>
        <v>0.28813510558720296</v>
      </c>
      <c r="D5010">
        <f t="shared" si="234"/>
        <v>-0.5588410396866933</v>
      </c>
      <c r="E5010">
        <f t="shared" si="235"/>
        <v>-0.75232865045746</v>
      </c>
    </row>
    <row r="5011" spans="1:5" x14ac:dyDescent="0.25">
      <c r="A5011">
        <v>5009</v>
      </c>
      <c r="B5011">
        <v>53</v>
      </c>
      <c r="C5011">
        <f t="shared" si="236"/>
        <v>0.28819264629725533</v>
      </c>
      <c r="D5011">
        <f t="shared" si="234"/>
        <v>-0.55867243855143711</v>
      </c>
      <c r="E5011">
        <f t="shared" si="235"/>
        <v>-0.75232865045746</v>
      </c>
    </row>
    <row r="5012" spans="1:5" x14ac:dyDescent="0.25">
      <c r="A5012">
        <v>5010</v>
      </c>
      <c r="B5012">
        <v>53</v>
      </c>
      <c r="C5012">
        <f t="shared" si="236"/>
        <v>0.28825018700730765</v>
      </c>
      <c r="D5012">
        <f t="shared" si="234"/>
        <v>-0.55850385329569974</v>
      </c>
      <c r="E5012">
        <f t="shared" si="235"/>
        <v>-0.75232865045746</v>
      </c>
    </row>
    <row r="5013" spans="1:5" x14ac:dyDescent="0.25">
      <c r="A5013">
        <v>5011</v>
      </c>
      <c r="B5013">
        <v>53</v>
      </c>
      <c r="C5013">
        <f t="shared" si="236"/>
        <v>0.28830772771736002</v>
      </c>
      <c r="D5013">
        <f t="shared" si="234"/>
        <v>-0.55833528391169951</v>
      </c>
      <c r="E5013">
        <f t="shared" si="235"/>
        <v>-0.75232865045746</v>
      </c>
    </row>
    <row r="5014" spans="1:5" x14ac:dyDescent="0.25">
      <c r="A5014">
        <v>5012</v>
      </c>
      <c r="B5014">
        <v>53</v>
      </c>
      <c r="C5014">
        <f t="shared" si="236"/>
        <v>0.28836526842741239</v>
      </c>
      <c r="D5014">
        <f t="shared" si="234"/>
        <v>-0.55816673039165898</v>
      </c>
      <c r="E5014">
        <f t="shared" si="235"/>
        <v>-0.75232865045746</v>
      </c>
    </row>
    <row r="5015" spans="1:5" x14ac:dyDescent="0.25">
      <c r="A5015">
        <v>5013</v>
      </c>
      <c r="B5015">
        <v>54</v>
      </c>
      <c r="C5015">
        <f t="shared" si="236"/>
        <v>0.28842280913746476</v>
      </c>
      <c r="D5015">
        <f t="shared" si="234"/>
        <v>-0.55799819272780526</v>
      </c>
      <c r="E5015">
        <f t="shared" si="235"/>
        <v>-0.74681559441059353</v>
      </c>
    </row>
    <row r="5016" spans="1:5" x14ac:dyDescent="0.25">
      <c r="A5016">
        <v>5014</v>
      </c>
      <c r="B5016">
        <v>54</v>
      </c>
      <c r="C5016">
        <f t="shared" si="236"/>
        <v>0.28848034984751714</v>
      </c>
      <c r="D5016">
        <f t="shared" si="234"/>
        <v>-0.55782967091236868</v>
      </c>
      <c r="E5016">
        <f t="shared" si="235"/>
        <v>-0.74681559441059353</v>
      </c>
    </row>
    <row r="5017" spans="1:5" x14ac:dyDescent="0.25">
      <c r="A5017">
        <v>5015</v>
      </c>
      <c r="B5017">
        <v>54</v>
      </c>
      <c r="C5017">
        <f t="shared" si="236"/>
        <v>0.28853789055756945</v>
      </c>
      <c r="D5017">
        <f t="shared" si="234"/>
        <v>-0.55766116493758389</v>
      </c>
      <c r="E5017">
        <f t="shared" si="235"/>
        <v>-0.74681559441059353</v>
      </c>
    </row>
    <row r="5018" spans="1:5" x14ac:dyDescent="0.25">
      <c r="A5018">
        <v>5016</v>
      </c>
      <c r="B5018">
        <v>54</v>
      </c>
      <c r="C5018">
        <f t="shared" si="236"/>
        <v>0.28859543126762183</v>
      </c>
      <c r="D5018">
        <f t="shared" si="234"/>
        <v>-0.55749267479568954</v>
      </c>
      <c r="E5018">
        <f t="shared" si="235"/>
        <v>-0.74681559441059353</v>
      </c>
    </row>
    <row r="5019" spans="1:5" x14ac:dyDescent="0.25">
      <c r="A5019">
        <v>5017</v>
      </c>
      <c r="B5019">
        <v>54</v>
      </c>
      <c r="C5019">
        <f t="shared" si="236"/>
        <v>0.2886529719776742</v>
      </c>
      <c r="D5019">
        <f t="shared" si="234"/>
        <v>-0.55732420047892806</v>
      </c>
      <c r="E5019">
        <f t="shared" si="235"/>
        <v>-0.74681559441059353</v>
      </c>
    </row>
    <row r="5020" spans="1:5" x14ac:dyDescent="0.25">
      <c r="A5020">
        <v>5018</v>
      </c>
      <c r="B5020">
        <v>54</v>
      </c>
      <c r="C5020">
        <f t="shared" si="236"/>
        <v>0.28871051268772657</v>
      </c>
      <c r="D5020">
        <f t="shared" si="234"/>
        <v>-0.5571557419795462</v>
      </c>
      <c r="E5020">
        <f t="shared" si="235"/>
        <v>-0.74681559441059353</v>
      </c>
    </row>
    <row r="5021" spans="1:5" x14ac:dyDescent="0.25">
      <c r="A5021">
        <v>5019</v>
      </c>
      <c r="B5021">
        <v>54</v>
      </c>
      <c r="C5021">
        <f t="shared" si="236"/>
        <v>0.28876805339777895</v>
      </c>
      <c r="D5021">
        <f t="shared" si="234"/>
        <v>-0.5569872992897944</v>
      </c>
      <c r="E5021">
        <f t="shared" si="235"/>
        <v>-0.74681559441059353</v>
      </c>
    </row>
    <row r="5022" spans="1:5" x14ac:dyDescent="0.25">
      <c r="A5022">
        <v>5020</v>
      </c>
      <c r="B5022">
        <v>54</v>
      </c>
      <c r="C5022">
        <f t="shared" si="236"/>
        <v>0.28882559410783132</v>
      </c>
      <c r="D5022">
        <f t="shared" si="234"/>
        <v>-0.55681887240192718</v>
      </c>
      <c r="E5022">
        <f t="shared" si="235"/>
        <v>-0.74681559441059353</v>
      </c>
    </row>
    <row r="5023" spans="1:5" x14ac:dyDescent="0.25">
      <c r="A5023">
        <v>5021</v>
      </c>
      <c r="B5023">
        <v>54</v>
      </c>
      <c r="C5023">
        <f t="shared" si="236"/>
        <v>0.28888313481788364</v>
      </c>
      <c r="D5023">
        <f t="shared" si="234"/>
        <v>-0.55665046130820339</v>
      </c>
      <c r="E5023">
        <f t="shared" si="235"/>
        <v>-0.74681559441059353</v>
      </c>
    </row>
    <row r="5024" spans="1:5" x14ac:dyDescent="0.25">
      <c r="A5024">
        <v>5022</v>
      </c>
      <c r="B5024">
        <v>54</v>
      </c>
      <c r="C5024">
        <f t="shared" si="236"/>
        <v>0.28894067552793601</v>
      </c>
      <c r="D5024">
        <f t="shared" si="234"/>
        <v>-0.55648206600088501</v>
      </c>
      <c r="E5024">
        <f t="shared" si="235"/>
        <v>-0.74681559441059353</v>
      </c>
    </row>
    <row r="5025" spans="1:5" x14ac:dyDescent="0.25">
      <c r="A5025">
        <v>5023</v>
      </c>
      <c r="B5025">
        <v>54</v>
      </c>
      <c r="C5025">
        <f t="shared" si="236"/>
        <v>0.28899821623798838</v>
      </c>
      <c r="D5025">
        <f t="shared" si="234"/>
        <v>-0.55631368647223889</v>
      </c>
      <c r="E5025">
        <f t="shared" si="235"/>
        <v>-0.74681559441059353</v>
      </c>
    </row>
    <row r="5026" spans="1:5" x14ac:dyDescent="0.25">
      <c r="A5026">
        <v>5024</v>
      </c>
      <c r="B5026">
        <v>54</v>
      </c>
      <c r="C5026">
        <f t="shared" si="236"/>
        <v>0.28905575694804075</v>
      </c>
      <c r="D5026">
        <f t="shared" si="234"/>
        <v>-0.5561453227145351</v>
      </c>
      <c r="E5026">
        <f t="shared" si="235"/>
        <v>-0.74681559441059353</v>
      </c>
    </row>
    <row r="5027" spans="1:5" x14ac:dyDescent="0.25">
      <c r="A5027">
        <v>5025</v>
      </c>
      <c r="B5027">
        <v>54</v>
      </c>
      <c r="C5027">
        <f t="shared" si="236"/>
        <v>0.28911329765809313</v>
      </c>
      <c r="D5027">
        <f t="shared" si="234"/>
        <v>-0.55597697472004814</v>
      </c>
      <c r="E5027">
        <f t="shared" si="235"/>
        <v>-0.74681559441059353</v>
      </c>
    </row>
    <row r="5028" spans="1:5" x14ac:dyDescent="0.25">
      <c r="A5028">
        <v>5026</v>
      </c>
      <c r="B5028">
        <v>54</v>
      </c>
      <c r="C5028">
        <f t="shared" si="236"/>
        <v>0.28917083836814544</v>
      </c>
      <c r="D5028">
        <f t="shared" si="234"/>
        <v>-0.55580864248105666</v>
      </c>
      <c r="E5028">
        <f t="shared" si="235"/>
        <v>-0.74681559441059353</v>
      </c>
    </row>
    <row r="5029" spans="1:5" x14ac:dyDescent="0.25">
      <c r="A5029">
        <v>5027</v>
      </c>
      <c r="B5029">
        <v>54</v>
      </c>
      <c r="C5029">
        <f t="shared" si="236"/>
        <v>0.28922837907819782</v>
      </c>
      <c r="D5029">
        <f t="shared" si="234"/>
        <v>-0.55564032598984214</v>
      </c>
      <c r="E5029">
        <f t="shared" si="235"/>
        <v>-0.74681559441059353</v>
      </c>
    </row>
    <row r="5030" spans="1:5" x14ac:dyDescent="0.25">
      <c r="A5030">
        <v>5028</v>
      </c>
      <c r="B5030">
        <v>54</v>
      </c>
      <c r="C5030">
        <f t="shared" si="236"/>
        <v>0.28928591978825019</v>
      </c>
      <c r="D5030">
        <f t="shared" si="234"/>
        <v>-0.55547202523869166</v>
      </c>
      <c r="E5030">
        <f t="shared" si="235"/>
        <v>-0.74681559441059353</v>
      </c>
    </row>
    <row r="5031" spans="1:5" x14ac:dyDescent="0.25">
      <c r="A5031">
        <v>5029</v>
      </c>
      <c r="B5031">
        <v>54</v>
      </c>
      <c r="C5031">
        <f t="shared" si="236"/>
        <v>0.28934346049830256</v>
      </c>
      <c r="D5031">
        <f t="shared" si="234"/>
        <v>-0.55530374021989481</v>
      </c>
      <c r="E5031">
        <f t="shared" si="235"/>
        <v>-0.74681559441059353</v>
      </c>
    </row>
    <row r="5032" spans="1:5" x14ac:dyDescent="0.25">
      <c r="A5032">
        <v>5030</v>
      </c>
      <c r="B5032">
        <v>54</v>
      </c>
      <c r="C5032">
        <f t="shared" si="236"/>
        <v>0.28940100120835494</v>
      </c>
      <c r="D5032">
        <f t="shared" si="234"/>
        <v>-0.55513547092574578</v>
      </c>
      <c r="E5032">
        <f t="shared" si="235"/>
        <v>-0.74681559441059353</v>
      </c>
    </row>
    <row r="5033" spans="1:5" x14ac:dyDescent="0.25">
      <c r="A5033">
        <v>5031</v>
      </c>
      <c r="B5033">
        <v>54</v>
      </c>
      <c r="C5033">
        <f t="shared" si="236"/>
        <v>0.28945854191840725</v>
      </c>
      <c r="D5033">
        <f t="shared" si="234"/>
        <v>-0.55496721734854293</v>
      </c>
      <c r="E5033">
        <f t="shared" si="235"/>
        <v>-0.74681559441059353</v>
      </c>
    </row>
    <row r="5034" spans="1:5" x14ac:dyDescent="0.25">
      <c r="A5034">
        <v>5032</v>
      </c>
      <c r="B5034">
        <v>54</v>
      </c>
      <c r="C5034">
        <f t="shared" si="236"/>
        <v>0.28951608262845963</v>
      </c>
      <c r="D5034">
        <f t="shared" si="234"/>
        <v>-0.55479897948058787</v>
      </c>
      <c r="E5034">
        <f t="shared" si="235"/>
        <v>-0.74681559441059353</v>
      </c>
    </row>
    <row r="5035" spans="1:5" x14ac:dyDescent="0.25">
      <c r="A5035">
        <v>5033</v>
      </c>
      <c r="B5035">
        <v>54</v>
      </c>
      <c r="C5035">
        <f t="shared" si="236"/>
        <v>0.289573623338512</v>
      </c>
      <c r="D5035">
        <f t="shared" si="234"/>
        <v>-0.55463075731418698</v>
      </c>
      <c r="E5035">
        <f t="shared" si="235"/>
        <v>-0.74681559441059353</v>
      </c>
    </row>
    <row r="5036" spans="1:5" x14ac:dyDescent="0.25">
      <c r="A5036">
        <v>5034</v>
      </c>
      <c r="B5036">
        <v>54</v>
      </c>
      <c r="C5036">
        <f t="shared" si="236"/>
        <v>0.28963116404856437</v>
      </c>
      <c r="D5036">
        <f t="shared" si="234"/>
        <v>-0.55446255084164942</v>
      </c>
      <c r="E5036">
        <f t="shared" si="235"/>
        <v>-0.74681559441059353</v>
      </c>
    </row>
    <row r="5037" spans="1:5" x14ac:dyDescent="0.25">
      <c r="A5037">
        <v>5035</v>
      </c>
      <c r="B5037">
        <v>54</v>
      </c>
      <c r="C5037">
        <f t="shared" si="236"/>
        <v>0.28968870475861674</v>
      </c>
      <c r="D5037">
        <f t="shared" si="234"/>
        <v>-0.55429436005528987</v>
      </c>
      <c r="E5037">
        <f t="shared" si="235"/>
        <v>-0.74681559441059353</v>
      </c>
    </row>
    <row r="5038" spans="1:5" x14ac:dyDescent="0.25">
      <c r="A5038">
        <v>5036</v>
      </c>
      <c r="B5038">
        <v>54</v>
      </c>
      <c r="C5038">
        <f t="shared" si="236"/>
        <v>0.28974624546866906</v>
      </c>
      <c r="D5038">
        <f t="shared" si="234"/>
        <v>-0.55412618494742549</v>
      </c>
      <c r="E5038">
        <f t="shared" si="235"/>
        <v>-0.74681559441059353</v>
      </c>
    </row>
    <row r="5039" spans="1:5" x14ac:dyDescent="0.25">
      <c r="A5039">
        <v>5037</v>
      </c>
      <c r="B5039">
        <v>54</v>
      </c>
      <c r="C5039">
        <f t="shared" si="236"/>
        <v>0.28980378617872143</v>
      </c>
      <c r="D5039">
        <f t="shared" si="234"/>
        <v>-0.55395802551037787</v>
      </c>
      <c r="E5039">
        <f t="shared" si="235"/>
        <v>-0.74681559441059353</v>
      </c>
    </row>
    <row r="5040" spans="1:5" x14ac:dyDescent="0.25">
      <c r="A5040">
        <v>5038</v>
      </c>
      <c r="B5040">
        <v>54</v>
      </c>
      <c r="C5040">
        <f t="shared" si="236"/>
        <v>0.28986132688877381</v>
      </c>
      <c r="D5040">
        <f t="shared" si="234"/>
        <v>-0.55378988173647281</v>
      </c>
      <c r="E5040">
        <f t="shared" si="235"/>
        <v>-0.74681559441059353</v>
      </c>
    </row>
    <row r="5041" spans="1:5" x14ac:dyDescent="0.25">
      <c r="A5041">
        <v>5039</v>
      </c>
      <c r="B5041">
        <v>54</v>
      </c>
      <c r="C5041">
        <f t="shared" si="236"/>
        <v>0.28991886759882618</v>
      </c>
      <c r="D5041">
        <f t="shared" si="234"/>
        <v>-0.55362175361803956</v>
      </c>
      <c r="E5041">
        <f t="shared" si="235"/>
        <v>-0.74681559441059353</v>
      </c>
    </row>
    <row r="5042" spans="1:5" x14ac:dyDescent="0.25">
      <c r="A5042">
        <v>5040</v>
      </c>
      <c r="B5042">
        <v>54</v>
      </c>
      <c r="C5042">
        <f t="shared" si="236"/>
        <v>0.28997640830887855</v>
      </c>
      <c r="D5042">
        <f t="shared" si="234"/>
        <v>-0.55345364114741158</v>
      </c>
      <c r="E5042">
        <f t="shared" si="235"/>
        <v>-0.74681559441059353</v>
      </c>
    </row>
    <row r="5043" spans="1:5" x14ac:dyDescent="0.25">
      <c r="A5043">
        <v>5041</v>
      </c>
      <c r="B5043">
        <v>54</v>
      </c>
      <c r="C5043">
        <f t="shared" si="236"/>
        <v>0.29003394901893087</v>
      </c>
      <c r="D5043">
        <f t="shared" si="234"/>
        <v>-0.55328554431692645</v>
      </c>
      <c r="E5043">
        <f t="shared" si="235"/>
        <v>-0.74681559441059353</v>
      </c>
    </row>
    <row r="5044" spans="1:5" x14ac:dyDescent="0.25">
      <c r="A5044">
        <v>5042</v>
      </c>
      <c r="B5044">
        <v>54</v>
      </c>
      <c r="C5044">
        <f t="shared" si="236"/>
        <v>0.29009148972898324</v>
      </c>
      <c r="D5044">
        <f t="shared" si="234"/>
        <v>-0.55311746311892473</v>
      </c>
      <c r="E5044">
        <f t="shared" si="235"/>
        <v>-0.74681559441059353</v>
      </c>
    </row>
    <row r="5045" spans="1:5" x14ac:dyDescent="0.25">
      <c r="A5045">
        <v>5043</v>
      </c>
      <c r="B5045">
        <v>54</v>
      </c>
      <c r="C5045">
        <f t="shared" si="236"/>
        <v>0.29014903043903562</v>
      </c>
      <c r="D5045">
        <f t="shared" si="234"/>
        <v>-0.55294939754575201</v>
      </c>
      <c r="E5045">
        <f t="shared" si="235"/>
        <v>-0.74681559441059353</v>
      </c>
    </row>
    <row r="5046" spans="1:5" x14ac:dyDescent="0.25">
      <c r="A5046">
        <v>5044</v>
      </c>
      <c r="B5046">
        <v>54</v>
      </c>
      <c r="C5046">
        <f t="shared" si="236"/>
        <v>0.29020657114908799</v>
      </c>
      <c r="D5046">
        <f t="shared" si="234"/>
        <v>-0.55278134758975717</v>
      </c>
      <c r="E5046">
        <f t="shared" si="235"/>
        <v>-0.74681559441059353</v>
      </c>
    </row>
    <row r="5047" spans="1:5" x14ac:dyDescent="0.25">
      <c r="A5047">
        <v>5045</v>
      </c>
      <c r="B5047">
        <v>54</v>
      </c>
      <c r="C5047">
        <f t="shared" si="236"/>
        <v>0.29026411185914036</v>
      </c>
      <c r="D5047">
        <f t="shared" si="234"/>
        <v>-0.5526133132432931</v>
      </c>
      <c r="E5047">
        <f t="shared" si="235"/>
        <v>-0.74681559441059353</v>
      </c>
    </row>
    <row r="5048" spans="1:5" x14ac:dyDescent="0.25">
      <c r="A5048">
        <v>5046</v>
      </c>
      <c r="B5048">
        <v>54</v>
      </c>
      <c r="C5048">
        <f t="shared" si="236"/>
        <v>0.29032165256919268</v>
      </c>
      <c r="D5048">
        <f t="shared" si="234"/>
        <v>-0.55244529449871671</v>
      </c>
      <c r="E5048">
        <f t="shared" si="235"/>
        <v>-0.74681559441059353</v>
      </c>
    </row>
    <row r="5049" spans="1:5" x14ac:dyDescent="0.25">
      <c r="A5049">
        <v>5047</v>
      </c>
      <c r="B5049">
        <v>54</v>
      </c>
      <c r="C5049">
        <f t="shared" si="236"/>
        <v>0.29037919327924505</v>
      </c>
      <c r="D5049">
        <f t="shared" si="234"/>
        <v>-0.55227729134838832</v>
      </c>
      <c r="E5049">
        <f t="shared" si="235"/>
        <v>-0.74681559441059353</v>
      </c>
    </row>
    <row r="5050" spans="1:5" x14ac:dyDescent="0.25">
      <c r="A5050">
        <v>5048</v>
      </c>
      <c r="B5050">
        <v>54</v>
      </c>
      <c r="C5050">
        <f t="shared" si="236"/>
        <v>0.29043673398929742</v>
      </c>
      <c r="D5050">
        <f t="shared" si="234"/>
        <v>-0.55210930378467293</v>
      </c>
      <c r="E5050">
        <f t="shared" si="235"/>
        <v>-0.74681559441059353</v>
      </c>
    </row>
    <row r="5051" spans="1:5" x14ac:dyDescent="0.25">
      <c r="A5051">
        <v>5049</v>
      </c>
      <c r="B5051">
        <v>54</v>
      </c>
      <c r="C5051">
        <f t="shared" si="236"/>
        <v>0.2904942746993498</v>
      </c>
      <c r="D5051">
        <f t="shared" si="234"/>
        <v>-0.55194133179993854</v>
      </c>
      <c r="E5051">
        <f t="shared" si="235"/>
        <v>-0.74681559441059353</v>
      </c>
    </row>
    <row r="5052" spans="1:5" x14ac:dyDescent="0.25">
      <c r="A5052">
        <v>5050</v>
      </c>
      <c r="B5052">
        <v>54</v>
      </c>
      <c r="C5052">
        <f t="shared" si="236"/>
        <v>0.29055181540940217</v>
      </c>
      <c r="D5052">
        <f t="shared" si="234"/>
        <v>-0.55177337538655802</v>
      </c>
      <c r="E5052">
        <f t="shared" si="235"/>
        <v>-0.74681559441059353</v>
      </c>
    </row>
    <row r="5053" spans="1:5" x14ac:dyDescent="0.25">
      <c r="A5053">
        <v>5051</v>
      </c>
      <c r="B5053">
        <v>54</v>
      </c>
      <c r="C5053">
        <f t="shared" si="236"/>
        <v>0.29060935611945449</v>
      </c>
      <c r="D5053">
        <f t="shared" si="234"/>
        <v>-0.55160543453690714</v>
      </c>
      <c r="E5053">
        <f t="shared" si="235"/>
        <v>-0.74681559441059353</v>
      </c>
    </row>
    <row r="5054" spans="1:5" x14ac:dyDescent="0.25">
      <c r="A5054">
        <v>5052</v>
      </c>
      <c r="B5054">
        <v>54</v>
      </c>
      <c r="C5054">
        <f t="shared" si="236"/>
        <v>0.29066689682950686</v>
      </c>
      <c r="D5054">
        <f t="shared" si="234"/>
        <v>-0.55143750924336621</v>
      </c>
      <c r="E5054">
        <f t="shared" si="235"/>
        <v>-0.74681559441059353</v>
      </c>
    </row>
    <row r="5055" spans="1:5" x14ac:dyDescent="0.25">
      <c r="A5055">
        <v>5053</v>
      </c>
      <c r="B5055">
        <v>54</v>
      </c>
      <c r="C5055">
        <f t="shared" si="236"/>
        <v>0.29072443753955923</v>
      </c>
      <c r="D5055">
        <f t="shared" si="234"/>
        <v>-0.551269599498319</v>
      </c>
      <c r="E5055">
        <f t="shared" si="235"/>
        <v>-0.74681559441059353</v>
      </c>
    </row>
    <row r="5056" spans="1:5" x14ac:dyDescent="0.25">
      <c r="A5056">
        <v>5054</v>
      </c>
      <c r="B5056">
        <v>54</v>
      </c>
      <c r="C5056">
        <f t="shared" si="236"/>
        <v>0.29078197824961161</v>
      </c>
      <c r="D5056">
        <f t="shared" si="234"/>
        <v>-0.55110170529415337</v>
      </c>
      <c r="E5056">
        <f t="shared" si="235"/>
        <v>-0.74681559441059353</v>
      </c>
    </row>
    <row r="5057" spans="1:5" x14ac:dyDescent="0.25">
      <c r="A5057">
        <v>5055</v>
      </c>
      <c r="B5057">
        <v>54</v>
      </c>
      <c r="C5057">
        <f t="shared" si="236"/>
        <v>0.29083951895966398</v>
      </c>
      <c r="D5057">
        <f t="shared" si="234"/>
        <v>-0.55093382662326107</v>
      </c>
      <c r="E5057">
        <f t="shared" si="235"/>
        <v>-0.74681559441059353</v>
      </c>
    </row>
    <row r="5058" spans="1:5" x14ac:dyDescent="0.25">
      <c r="A5058">
        <v>5056</v>
      </c>
      <c r="B5058">
        <v>54</v>
      </c>
      <c r="C5058">
        <f t="shared" si="236"/>
        <v>0.29089705966971635</v>
      </c>
      <c r="D5058">
        <f t="shared" si="234"/>
        <v>-0.55076596347803763</v>
      </c>
      <c r="E5058">
        <f t="shared" si="235"/>
        <v>-0.74681559441059353</v>
      </c>
    </row>
    <row r="5059" spans="1:5" x14ac:dyDescent="0.25">
      <c r="A5059">
        <v>5057</v>
      </c>
      <c r="B5059">
        <v>54</v>
      </c>
      <c r="C5059">
        <f t="shared" si="236"/>
        <v>0.29095460037976867</v>
      </c>
      <c r="D5059">
        <f t="shared" si="234"/>
        <v>-0.55059811585088281</v>
      </c>
      <c r="E5059">
        <f t="shared" si="235"/>
        <v>-0.74681559441059353</v>
      </c>
    </row>
    <row r="5060" spans="1:5" x14ac:dyDescent="0.25">
      <c r="A5060">
        <v>5058</v>
      </c>
      <c r="B5060">
        <v>54</v>
      </c>
      <c r="C5060">
        <f t="shared" si="236"/>
        <v>0.29101214108982104</v>
      </c>
      <c r="D5060">
        <f t="shared" ref="D5060:D5123" si="237">_xlfn.NORM.S.INV(C5060)</f>
        <v>-0.55043028373419933</v>
      </c>
      <c r="E5060">
        <f t="shared" ref="E5060:E5123" si="238">(B5060-AVERAGE($B$3:$B$17381))/_xlfn.STDEV.S($B$3:$B$17381)</f>
        <v>-0.74681559441059353</v>
      </c>
    </row>
    <row r="5061" spans="1:5" x14ac:dyDescent="0.25">
      <c r="A5061">
        <v>5059</v>
      </c>
      <c r="B5061">
        <v>54</v>
      </c>
      <c r="C5061">
        <f t="shared" ref="C5061:C5124" si="239">(A5061-0.5)/COUNT($A$3:$A$17381)</f>
        <v>0.29106968179987341</v>
      </c>
      <c r="D5061">
        <f t="shared" si="237"/>
        <v>-0.55026246712039473</v>
      </c>
      <c r="E5061">
        <f t="shared" si="238"/>
        <v>-0.74681559441059353</v>
      </c>
    </row>
    <row r="5062" spans="1:5" x14ac:dyDescent="0.25">
      <c r="A5062">
        <v>5060</v>
      </c>
      <c r="B5062">
        <v>54</v>
      </c>
      <c r="C5062">
        <f t="shared" si="239"/>
        <v>0.29112722250992579</v>
      </c>
      <c r="D5062">
        <f t="shared" si="237"/>
        <v>-0.55009466600187973</v>
      </c>
      <c r="E5062">
        <f t="shared" si="238"/>
        <v>-0.74681559441059353</v>
      </c>
    </row>
    <row r="5063" spans="1:5" x14ac:dyDescent="0.25">
      <c r="A5063">
        <v>5061</v>
      </c>
      <c r="B5063">
        <v>54</v>
      </c>
      <c r="C5063">
        <f t="shared" si="239"/>
        <v>0.29118476321997816</v>
      </c>
      <c r="D5063">
        <f t="shared" si="237"/>
        <v>-0.54992688037106907</v>
      </c>
      <c r="E5063">
        <f t="shared" si="238"/>
        <v>-0.74681559441059353</v>
      </c>
    </row>
    <row r="5064" spans="1:5" x14ac:dyDescent="0.25">
      <c r="A5064">
        <v>5062</v>
      </c>
      <c r="B5064">
        <v>55</v>
      </c>
      <c r="C5064">
        <f t="shared" si="239"/>
        <v>0.29124230393003048</v>
      </c>
      <c r="D5064">
        <f t="shared" si="237"/>
        <v>-0.54975911022038193</v>
      </c>
      <c r="E5064">
        <f t="shared" si="238"/>
        <v>-0.74130253836372706</v>
      </c>
    </row>
    <row r="5065" spans="1:5" x14ac:dyDescent="0.25">
      <c r="A5065">
        <v>5063</v>
      </c>
      <c r="B5065">
        <v>55</v>
      </c>
      <c r="C5065">
        <f t="shared" si="239"/>
        <v>0.29129984464008285</v>
      </c>
      <c r="D5065">
        <f t="shared" si="237"/>
        <v>-0.54959135554223992</v>
      </c>
      <c r="E5065">
        <f t="shared" si="238"/>
        <v>-0.74130253836372706</v>
      </c>
    </row>
    <row r="5066" spans="1:5" x14ac:dyDescent="0.25">
      <c r="A5066">
        <v>5064</v>
      </c>
      <c r="B5066">
        <v>55</v>
      </c>
      <c r="C5066">
        <f t="shared" si="239"/>
        <v>0.29135738535013522</v>
      </c>
      <c r="D5066">
        <f t="shared" si="237"/>
        <v>-0.54942361632907022</v>
      </c>
      <c r="E5066">
        <f t="shared" si="238"/>
        <v>-0.74130253836372706</v>
      </c>
    </row>
    <row r="5067" spans="1:5" x14ac:dyDescent="0.25">
      <c r="A5067">
        <v>5065</v>
      </c>
      <c r="B5067">
        <v>55</v>
      </c>
      <c r="C5067">
        <f t="shared" si="239"/>
        <v>0.2914149260601876</v>
      </c>
      <c r="D5067">
        <f t="shared" si="237"/>
        <v>-0.54925589257330276</v>
      </c>
      <c r="E5067">
        <f t="shared" si="238"/>
        <v>-0.74130253836372706</v>
      </c>
    </row>
    <row r="5068" spans="1:5" x14ac:dyDescent="0.25">
      <c r="A5068">
        <v>5066</v>
      </c>
      <c r="B5068">
        <v>55</v>
      </c>
      <c r="C5068">
        <f t="shared" si="239"/>
        <v>0.29147246677023997</v>
      </c>
      <c r="D5068">
        <f t="shared" si="237"/>
        <v>-0.54908818426737127</v>
      </c>
      <c r="E5068">
        <f t="shared" si="238"/>
        <v>-0.74130253836372706</v>
      </c>
    </row>
    <row r="5069" spans="1:5" x14ac:dyDescent="0.25">
      <c r="A5069">
        <v>5067</v>
      </c>
      <c r="B5069">
        <v>55</v>
      </c>
      <c r="C5069">
        <f t="shared" si="239"/>
        <v>0.29153000748029229</v>
      </c>
      <c r="D5069">
        <f t="shared" si="237"/>
        <v>-0.54892049140371402</v>
      </c>
      <c r="E5069">
        <f t="shared" si="238"/>
        <v>-0.74130253836372706</v>
      </c>
    </row>
    <row r="5070" spans="1:5" x14ac:dyDescent="0.25">
      <c r="A5070">
        <v>5068</v>
      </c>
      <c r="B5070">
        <v>55</v>
      </c>
      <c r="C5070">
        <f t="shared" si="239"/>
        <v>0.29158754819034466</v>
      </c>
      <c r="D5070">
        <f t="shared" si="237"/>
        <v>-0.54875281397477238</v>
      </c>
      <c r="E5070">
        <f t="shared" si="238"/>
        <v>-0.74130253836372706</v>
      </c>
    </row>
    <row r="5071" spans="1:5" x14ac:dyDescent="0.25">
      <c r="A5071">
        <v>5069</v>
      </c>
      <c r="B5071">
        <v>55</v>
      </c>
      <c r="C5071">
        <f t="shared" si="239"/>
        <v>0.29164508890039703</v>
      </c>
      <c r="D5071">
        <f t="shared" si="237"/>
        <v>-0.54858515197299196</v>
      </c>
      <c r="E5071">
        <f t="shared" si="238"/>
        <v>-0.74130253836372706</v>
      </c>
    </row>
    <row r="5072" spans="1:5" x14ac:dyDescent="0.25">
      <c r="A5072">
        <v>5070</v>
      </c>
      <c r="B5072">
        <v>55</v>
      </c>
      <c r="C5072">
        <f t="shared" si="239"/>
        <v>0.2917026296104494</v>
      </c>
      <c r="D5072">
        <f t="shared" si="237"/>
        <v>-0.5484175053908219</v>
      </c>
      <c r="E5072">
        <f t="shared" si="238"/>
        <v>-0.74130253836372706</v>
      </c>
    </row>
    <row r="5073" spans="1:5" x14ac:dyDescent="0.25">
      <c r="A5073">
        <v>5071</v>
      </c>
      <c r="B5073">
        <v>55</v>
      </c>
      <c r="C5073">
        <f t="shared" si="239"/>
        <v>0.29176017032050178</v>
      </c>
      <c r="D5073">
        <f t="shared" si="237"/>
        <v>-0.54824987422071547</v>
      </c>
      <c r="E5073">
        <f t="shared" si="238"/>
        <v>-0.74130253836372706</v>
      </c>
    </row>
    <row r="5074" spans="1:5" x14ac:dyDescent="0.25">
      <c r="A5074">
        <v>5072</v>
      </c>
      <c r="B5074">
        <v>55</v>
      </c>
      <c r="C5074">
        <f t="shared" si="239"/>
        <v>0.29181771103055409</v>
      </c>
      <c r="D5074">
        <f t="shared" si="237"/>
        <v>-0.5480822584551297</v>
      </c>
      <c r="E5074">
        <f t="shared" si="238"/>
        <v>-0.74130253836372706</v>
      </c>
    </row>
    <row r="5075" spans="1:5" x14ac:dyDescent="0.25">
      <c r="A5075">
        <v>5073</v>
      </c>
      <c r="B5075">
        <v>55</v>
      </c>
      <c r="C5075">
        <f t="shared" si="239"/>
        <v>0.29187525174060647</v>
      </c>
      <c r="D5075">
        <f t="shared" si="237"/>
        <v>-0.54791465808652517</v>
      </c>
      <c r="E5075">
        <f t="shared" si="238"/>
        <v>-0.74130253836372706</v>
      </c>
    </row>
    <row r="5076" spans="1:5" x14ac:dyDescent="0.25">
      <c r="A5076">
        <v>5074</v>
      </c>
      <c r="B5076">
        <v>55</v>
      </c>
      <c r="C5076">
        <f t="shared" si="239"/>
        <v>0.29193279245065884</v>
      </c>
      <c r="D5076">
        <f t="shared" si="237"/>
        <v>-0.54774707310736659</v>
      </c>
      <c r="E5076">
        <f t="shared" si="238"/>
        <v>-0.74130253836372706</v>
      </c>
    </row>
    <row r="5077" spans="1:5" x14ac:dyDescent="0.25">
      <c r="A5077">
        <v>5075</v>
      </c>
      <c r="B5077">
        <v>55</v>
      </c>
      <c r="C5077">
        <f t="shared" si="239"/>
        <v>0.29199033316071121</v>
      </c>
      <c r="D5077">
        <f t="shared" si="237"/>
        <v>-0.54757950351012197</v>
      </c>
      <c r="E5077">
        <f t="shared" si="238"/>
        <v>-0.74130253836372706</v>
      </c>
    </row>
    <row r="5078" spans="1:5" x14ac:dyDescent="0.25">
      <c r="A5078">
        <v>5076</v>
      </c>
      <c r="B5078">
        <v>55</v>
      </c>
      <c r="C5078">
        <f t="shared" si="239"/>
        <v>0.29204787387076359</v>
      </c>
      <c r="D5078">
        <f t="shared" si="237"/>
        <v>-0.54741194928726367</v>
      </c>
      <c r="E5078">
        <f t="shared" si="238"/>
        <v>-0.74130253836372706</v>
      </c>
    </row>
    <row r="5079" spans="1:5" x14ac:dyDescent="0.25">
      <c r="A5079">
        <v>5077</v>
      </c>
      <c r="B5079">
        <v>55</v>
      </c>
      <c r="C5079">
        <f t="shared" si="239"/>
        <v>0.2921054145808159</v>
      </c>
      <c r="D5079">
        <f t="shared" si="237"/>
        <v>-0.54724441043126792</v>
      </c>
      <c r="E5079">
        <f t="shared" si="238"/>
        <v>-0.74130253836372706</v>
      </c>
    </row>
    <row r="5080" spans="1:5" x14ac:dyDescent="0.25">
      <c r="A5080">
        <v>5078</v>
      </c>
      <c r="B5080">
        <v>55</v>
      </c>
      <c r="C5080">
        <f t="shared" si="239"/>
        <v>0.29216295529086828</v>
      </c>
      <c r="D5080">
        <f t="shared" si="237"/>
        <v>-0.5470768869346142</v>
      </c>
      <c r="E5080">
        <f t="shared" si="238"/>
        <v>-0.74130253836372706</v>
      </c>
    </row>
    <row r="5081" spans="1:5" x14ac:dyDescent="0.25">
      <c r="A5081">
        <v>5079</v>
      </c>
      <c r="B5081">
        <v>55</v>
      </c>
      <c r="C5081">
        <f t="shared" si="239"/>
        <v>0.29222049600092065</v>
      </c>
      <c r="D5081">
        <f t="shared" si="237"/>
        <v>-0.54690937878978607</v>
      </c>
      <c r="E5081">
        <f t="shared" si="238"/>
        <v>-0.74130253836372706</v>
      </c>
    </row>
    <row r="5082" spans="1:5" x14ac:dyDescent="0.25">
      <c r="A5082">
        <v>5080</v>
      </c>
      <c r="B5082">
        <v>55</v>
      </c>
      <c r="C5082">
        <f t="shared" si="239"/>
        <v>0.29227803671097302</v>
      </c>
      <c r="D5082">
        <f t="shared" si="237"/>
        <v>-0.54674188598927065</v>
      </c>
      <c r="E5082">
        <f t="shared" si="238"/>
        <v>-0.74130253836372706</v>
      </c>
    </row>
    <row r="5083" spans="1:5" x14ac:dyDescent="0.25">
      <c r="A5083">
        <v>5081</v>
      </c>
      <c r="B5083">
        <v>55</v>
      </c>
      <c r="C5083">
        <f t="shared" si="239"/>
        <v>0.29233557742102539</v>
      </c>
      <c r="D5083">
        <f t="shared" si="237"/>
        <v>-0.5465744085255595</v>
      </c>
      <c r="E5083">
        <f t="shared" si="238"/>
        <v>-0.74130253836372706</v>
      </c>
    </row>
    <row r="5084" spans="1:5" x14ac:dyDescent="0.25">
      <c r="A5084">
        <v>5082</v>
      </c>
      <c r="B5084">
        <v>55</v>
      </c>
      <c r="C5084">
        <f t="shared" si="239"/>
        <v>0.29239311813107771</v>
      </c>
      <c r="D5084">
        <f t="shared" si="237"/>
        <v>-0.54640694639114751</v>
      </c>
      <c r="E5084">
        <f t="shared" si="238"/>
        <v>-0.74130253836372706</v>
      </c>
    </row>
    <row r="5085" spans="1:5" x14ac:dyDescent="0.25">
      <c r="A5085">
        <v>5083</v>
      </c>
      <c r="B5085">
        <v>55</v>
      </c>
      <c r="C5085">
        <f t="shared" si="239"/>
        <v>0.29245065884113008</v>
      </c>
      <c r="D5085">
        <f t="shared" si="237"/>
        <v>-0.54623949957853291</v>
      </c>
      <c r="E5085">
        <f t="shared" si="238"/>
        <v>-0.74130253836372706</v>
      </c>
    </row>
    <row r="5086" spans="1:5" x14ac:dyDescent="0.25">
      <c r="A5086">
        <v>5084</v>
      </c>
      <c r="B5086">
        <v>55</v>
      </c>
      <c r="C5086">
        <f t="shared" si="239"/>
        <v>0.29250819955118246</v>
      </c>
      <c r="D5086">
        <f t="shared" si="237"/>
        <v>-0.54607206808021846</v>
      </c>
      <c r="E5086">
        <f t="shared" si="238"/>
        <v>-0.74130253836372706</v>
      </c>
    </row>
    <row r="5087" spans="1:5" x14ac:dyDescent="0.25">
      <c r="A5087">
        <v>5085</v>
      </c>
      <c r="B5087">
        <v>55</v>
      </c>
      <c r="C5087">
        <f t="shared" si="239"/>
        <v>0.29256574026123483</v>
      </c>
      <c r="D5087">
        <f t="shared" si="237"/>
        <v>-0.54590465188871029</v>
      </c>
      <c r="E5087">
        <f t="shared" si="238"/>
        <v>-0.74130253836372706</v>
      </c>
    </row>
    <row r="5088" spans="1:5" x14ac:dyDescent="0.25">
      <c r="A5088">
        <v>5086</v>
      </c>
      <c r="B5088">
        <v>55</v>
      </c>
      <c r="C5088">
        <f t="shared" si="239"/>
        <v>0.2926232809712872</v>
      </c>
      <c r="D5088">
        <f t="shared" si="237"/>
        <v>-0.54573725099651871</v>
      </c>
      <c r="E5088">
        <f t="shared" si="238"/>
        <v>-0.74130253836372706</v>
      </c>
    </row>
    <row r="5089" spans="1:5" x14ac:dyDescent="0.25">
      <c r="A5089">
        <v>5087</v>
      </c>
      <c r="B5089">
        <v>55</v>
      </c>
      <c r="C5089">
        <f t="shared" si="239"/>
        <v>0.29268082168133952</v>
      </c>
      <c r="D5089">
        <f t="shared" si="237"/>
        <v>-0.54556986539615726</v>
      </c>
      <c r="E5089">
        <f t="shared" si="238"/>
        <v>-0.74130253836372706</v>
      </c>
    </row>
    <row r="5090" spans="1:5" x14ac:dyDescent="0.25">
      <c r="A5090">
        <v>5088</v>
      </c>
      <c r="B5090">
        <v>55</v>
      </c>
      <c r="C5090">
        <f t="shared" si="239"/>
        <v>0.29273836239139189</v>
      </c>
      <c r="D5090">
        <f t="shared" si="237"/>
        <v>-0.54540249508014316</v>
      </c>
      <c r="E5090">
        <f t="shared" si="238"/>
        <v>-0.74130253836372706</v>
      </c>
    </row>
    <row r="5091" spans="1:5" x14ac:dyDescent="0.25">
      <c r="A5091">
        <v>5089</v>
      </c>
      <c r="B5091">
        <v>55</v>
      </c>
      <c r="C5091">
        <f t="shared" si="239"/>
        <v>0.29279590310144427</v>
      </c>
      <c r="D5091">
        <f t="shared" si="237"/>
        <v>-0.54523514004099827</v>
      </c>
      <c r="E5091">
        <f t="shared" si="238"/>
        <v>-0.74130253836372706</v>
      </c>
    </row>
    <row r="5092" spans="1:5" x14ac:dyDescent="0.25">
      <c r="A5092">
        <v>5090</v>
      </c>
      <c r="B5092">
        <v>55</v>
      </c>
      <c r="C5092">
        <f t="shared" si="239"/>
        <v>0.29285344381149664</v>
      </c>
      <c r="D5092">
        <f t="shared" si="237"/>
        <v>-0.54506780027124724</v>
      </c>
      <c r="E5092">
        <f t="shared" si="238"/>
        <v>-0.74130253836372706</v>
      </c>
    </row>
    <row r="5093" spans="1:5" x14ac:dyDescent="0.25">
      <c r="A5093">
        <v>5091</v>
      </c>
      <c r="B5093">
        <v>55</v>
      </c>
      <c r="C5093">
        <f t="shared" si="239"/>
        <v>0.29291098452154901</v>
      </c>
      <c r="D5093">
        <f t="shared" si="237"/>
        <v>-0.54490047576341905</v>
      </c>
      <c r="E5093">
        <f t="shared" si="238"/>
        <v>-0.74130253836372706</v>
      </c>
    </row>
    <row r="5094" spans="1:5" x14ac:dyDescent="0.25">
      <c r="A5094">
        <v>5092</v>
      </c>
      <c r="B5094">
        <v>55</v>
      </c>
      <c r="C5094">
        <f t="shared" si="239"/>
        <v>0.29296852523160138</v>
      </c>
      <c r="D5094">
        <f t="shared" si="237"/>
        <v>-0.54473316651004633</v>
      </c>
      <c r="E5094">
        <f t="shared" si="238"/>
        <v>-0.74130253836372706</v>
      </c>
    </row>
    <row r="5095" spans="1:5" x14ac:dyDescent="0.25">
      <c r="A5095">
        <v>5093</v>
      </c>
      <c r="B5095">
        <v>55</v>
      </c>
      <c r="C5095">
        <f t="shared" si="239"/>
        <v>0.2930260659416537</v>
      </c>
      <c r="D5095">
        <f t="shared" si="237"/>
        <v>-0.5445658725036655</v>
      </c>
      <c r="E5095">
        <f t="shared" si="238"/>
        <v>-0.74130253836372706</v>
      </c>
    </row>
    <row r="5096" spans="1:5" x14ac:dyDescent="0.25">
      <c r="A5096">
        <v>5094</v>
      </c>
      <c r="B5096">
        <v>55</v>
      </c>
      <c r="C5096">
        <f t="shared" si="239"/>
        <v>0.29308360665170607</v>
      </c>
      <c r="D5096">
        <f t="shared" si="237"/>
        <v>-0.54439859373681632</v>
      </c>
      <c r="E5096">
        <f t="shared" si="238"/>
        <v>-0.74130253836372706</v>
      </c>
    </row>
    <row r="5097" spans="1:5" x14ac:dyDescent="0.25">
      <c r="A5097">
        <v>5095</v>
      </c>
      <c r="B5097">
        <v>55</v>
      </c>
      <c r="C5097">
        <f t="shared" si="239"/>
        <v>0.29314114736175845</v>
      </c>
      <c r="D5097">
        <f t="shared" si="237"/>
        <v>-0.54423133020204284</v>
      </c>
      <c r="E5097">
        <f t="shared" si="238"/>
        <v>-0.74130253836372706</v>
      </c>
    </row>
    <row r="5098" spans="1:5" x14ac:dyDescent="0.25">
      <c r="A5098">
        <v>5096</v>
      </c>
      <c r="B5098">
        <v>55</v>
      </c>
      <c r="C5098">
        <f t="shared" si="239"/>
        <v>0.29319868807181082</v>
      </c>
      <c r="D5098">
        <f t="shared" si="237"/>
        <v>-0.54406408189189237</v>
      </c>
      <c r="E5098">
        <f t="shared" si="238"/>
        <v>-0.74130253836372706</v>
      </c>
    </row>
    <row r="5099" spans="1:5" x14ac:dyDescent="0.25">
      <c r="A5099">
        <v>5097</v>
      </c>
      <c r="B5099">
        <v>55</v>
      </c>
      <c r="C5099">
        <f t="shared" si="239"/>
        <v>0.29325622878186319</v>
      </c>
      <c r="D5099">
        <f t="shared" si="237"/>
        <v>-0.54389684879891653</v>
      </c>
      <c r="E5099">
        <f t="shared" si="238"/>
        <v>-0.74130253836372706</v>
      </c>
    </row>
    <row r="5100" spans="1:5" x14ac:dyDescent="0.25">
      <c r="A5100">
        <v>5098</v>
      </c>
      <c r="B5100">
        <v>55</v>
      </c>
      <c r="C5100">
        <f t="shared" si="239"/>
        <v>0.29331376949191551</v>
      </c>
      <c r="D5100">
        <f t="shared" si="237"/>
        <v>-0.54372963091567006</v>
      </c>
      <c r="E5100">
        <f t="shared" si="238"/>
        <v>-0.74130253836372706</v>
      </c>
    </row>
    <row r="5101" spans="1:5" x14ac:dyDescent="0.25">
      <c r="A5101">
        <v>5099</v>
      </c>
      <c r="B5101">
        <v>55</v>
      </c>
      <c r="C5101">
        <f t="shared" si="239"/>
        <v>0.29337131020196788</v>
      </c>
      <c r="D5101">
        <f t="shared" si="237"/>
        <v>-0.54356242823471179</v>
      </c>
      <c r="E5101">
        <f t="shared" si="238"/>
        <v>-0.74130253836372706</v>
      </c>
    </row>
    <row r="5102" spans="1:5" x14ac:dyDescent="0.25">
      <c r="A5102">
        <v>5100</v>
      </c>
      <c r="B5102">
        <v>55</v>
      </c>
      <c r="C5102">
        <f t="shared" si="239"/>
        <v>0.29342885091202026</v>
      </c>
      <c r="D5102">
        <f t="shared" si="237"/>
        <v>-0.54339524074860424</v>
      </c>
      <c r="E5102">
        <f t="shared" si="238"/>
        <v>-0.74130253836372706</v>
      </c>
    </row>
    <row r="5103" spans="1:5" x14ac:dyDescent="0.25">
      <c r="A5103">
        <v>5101</v>
      </c>
      <c r="B5103">
        <v>55</v>
      </c>
      <c r="C5103">
        <f t="shared" si="239"/>
        <v>0.29348639162207263</v>
      </c>
      <c r="D5103">
        <f t="shared" si="237"/>
        <v>-0.54322806844991367</v>
      </c>
      <c r="E5103">
        <f t="shared" si="238"/>
        <v>-0.74130253836372706</v>
      </c>
    </row>
    <row r="5104" spans="1:5" x14ac:dyDescent="0.25">
      <c r="A5104">
        <v>5102</v>
      </c>
      <c r="B5104">
        <v>55</v>
      </c>
      <c r="C5104">
        <f t="shared" si="239"/>
        <v>0.293543932332125</v>
      </c>
      <c r="D5104">
        <f t="shared" si="237"/>
        <v>-0.54306091133120993</v>
      </c>
      <c r="E5104">
        <f t="shared" si="238"/>
        <v>-0.74130253836372706</v>
      </c>
    </row>
    <row r="5105" spans="1:5" x14ac:dyDescent="0.25">
      <c r="A5105">
        <v>5103</v>
      </c>
      <c r="B5105">
        <v>55</v>
      </c>
      <c r="C5105">
        <f t="shared" si="239"/>
        <v>0.29360147304217732</v>
      </c>
      <c r="D5105">
        <f t="shared" si="237"/>
        <v>-0.54289376938506673</v>
      </c>
      <c r="E5105">
        <f t="shared" si="238"/>
        <v>-0.74130253836372706</v>
      </c>
    </row>
    <row r="5106" spans="1:5" x14ac:dyDescent="0.25">
      <c r="A5106">
        <v>5104</v>
      </c>
      <c r="B5106">
        <v>55</v>
      </c>
      <c r="C5106">
        <f t="shared" si="239"/>
        <v>0.29365901375222969</v>
      </c>
      <c r="D5106">
        <f t="shared" si="237"/>
        <v>-0.54272664260406145</v>
      </c>
      <c r="E5106">
        <f t="shared" si="238"/>
        <v>-0.74130253836372706</v>
      </c>
    </row>
    <row r="5107" spans="1:5" x14ac:dyDescent="0.25">
      <c r="A5107">
        <v>5105</v>
      </c>
      <c r="B5107">
        <v>55</v>
      </c>
      <c r="C5107">
        <f t="shared" si="239"/>
        <v>0.29371655446228206</v>
      </c>
      <c r="D5107">
        <f t="shared" si="237"/>
        <v>-0.54255953098077514</v>
      </c>
      <c r="E5107">
        <f t="shared" si="238"/>
        <v>-0.74130253836372706</v>
      </c>
    </row>
    <row r="5108" spans="1:5" x14ac:dyDescent="0.25">
      <c r="A5108">
        <v>5106</v>
      </c>
      <c r="B5108">
        <v>55</v>
      </c>
      <c r="C5108">
        <f t="shared" si="239"/>
        <v>0.29377409517233444</v>
      </c>
      <c r="D5108">
        <f t="shared" si="237"/>
        <v>-0.54239243450779262</v>
      </c>
      <c r="E5108">
        <f t="shared" si="238"/>
        <v>-0.74130253836372706</v>
      </c>
    </row>
    <row r="5109" spans="1:5" x14ac:dyDescent="0.25">
      <c r="A5109">
        <v>5107</v>
      </c>
      <c r="B5109">
        <v>55</v>
      </c>
      <c r="C5109">
        <f t="shared" si="239"/>
        <v>0.29383163588238681</v>
      </c>
      <c r="D5109">
        <f t="shared" si="237"/>
        <v>-0.54222535317770237</v>
      </c>
      <c r="E5109">
        <f t="shared" si="238"/>
        <v>-0.74130253836372706</v>
      </c>
    </row>
    <row r="5110" spans="1:5" x14ac:dyDescent="0.25">
      <c r="A5110">
        <v>5108</v>
      </c>
      <c r="B5110">
        <v>55</v>
      </c>
      <c r="C5110">
        <f t="shared" si="239"/>
        <v>0.29388917659243913</v>
      </c>
      <c r="D5110">
        <f t="shared" si="237"/>
        <v>-0.54205828698309688</v>
      </c>
      <c r="E5110">
        <f t="shared" si="238"/>
        <v>-0.74130253836372706</v>
      </c>
    </row>
    <row r="5111" spans="1:5" x14ac:dyDescent="0.25">
      <c r="A5111">
        <v>5109</v>
      </c>
      <c r="B5111">
        <v>55</v>
      </c>
      <c r="C5111">
        <f t="shared" si="239"/>
        <v>0.2939467173024915</v>
      </c>
      <c r="D5111">
        <f t="shared" si="237"/>
        <v>-0.54189123591657162</v>
      </c>
      <c r="E5111">
        <f t="shared" si="238"/>
        <v>-0.74130253836372706</v>
      </c>
    </row>
    <row r="5112" spans="1:5" x14ac:dyDescent="0.25">
      <c r="A5112">
        <v>5110</v>
      </c>
      <c r="B5112">
        <v>55</v>
      </c>
      <c r="C5112">
        <f t="shared" si="239"/>
        <v>0.29400425801254387</v>
      </c>
      <c r="D5112">
        <f t="shared" si="237"/>
        <v>-0.54172419997072629</v>
      </c>
      <c r="E5112">
        <f t="shared" si="238"/>
        <v>-0.74130253836372706</v>
      </c>
    </row>
    <row r="5113" spans="1:5" x14ac:dyDescent="0.25">
      <c r="A5113">
        <v>5111</v>
      </c>
      <c r="B5113">
        <v>55</v>
      </c>
      <c r="C5113">
        <f t="shared" si="239"/>
        <v>0.29406179872259625</v>
      </c>
      <c r="D5113">
        <f t="shared" si="237"/>
        <v>-0.54155717913816448</v>
      </c>
      <c r="E5113">
        <f t="shared" si="238"/>
        <v>-0.74130253836372706</v>
      </c>
    </row>
    <row r="5114" spans="1:5" x14ac:dyDescent="0.25">
      <c r="A5114">
        <v>5112</v>
      </c>
      <c r="B5114">
        <v>56</v>
      </c>
      <c r="C5114">
        <f t="shared" si="239"/>
        <v>0.29411933943264862</v>
      </c>
      <c r="D5114">
        <f t="shared" si="237"/>
        <v>-0.54139017341149298</v>
      </c>
      <c r="E5114">
        <f t="shared" si="238"/>
        <v>-0.73578948231686059</v>
      </c>
    </row>
    <row r="5115" spans="1:5" x14ac:dyDescent="0.25">
      <c r="A5115">
        <v>5113</v>
      </c>
      <c r="B5115">
        <v>56</v>
      </c>
      <c r="C5115">
        <f t="shared" si="239"/>
        <v>0.29417688014270094</v>
      </c>
      <c r="D5115">
        <f t="shared" si="237"/>
        <v>-0.54122318278332249</v>
      </c>
      <c r="E5115">
        <f t="shared" si="238"/>
        <v>-0.73578948231686059</v>
      </c>
    </row>
    <row r="5116" spans="1:5" x14ac:dyDescent="0.25">
      <c r="A5116">
        <v>5114</v>
      </c>
      <c r="B5116">
        <v>56</v>
      </c>
      <c r="C5116">
        <f t="shared" si="239"/>
        <v>0.29423442085275331</v>
      </c>
      <c r="D5116">
        <f t="shared" si="237"/>
        <v>-0.54105620724626757</v>
      </c>
      <c r="E5116">
        <f t="shared" si="238"/>
        <v>-0.73578948231686059</v>
      </c>
    </row>
    <row r="5117" spans="1:5" x14ac:dyDescent="0.25">
      <c r="A5117">
        <v>5115</v>
      </c>
      <c r="B5117">
        <v>56</v>
      </c>
      <c r="C5117">
        <f t="shared" si="239"/>
        <v>0.29429196156280568</v>
      </c>
      <c r="D5117">
        <f t="shared" si="237"/>
        <v>-0.54088924679294603</v>
      </c>
      <c r="E5117">
        <f t="shared" si="238"/>
        <v>-0.73578948231686059</v>
      </c>
    </row>
    <row r="5118" spans="1:5" x14ac:dyDescent="0.25">
      <c r="A5118">
        <v>5116</v>
      </c>
      <c r="B5118">
        <v>56</v>
      </c>
      <c r="C5118">
        <f t="shared" si="239"/>
        <v>0.29434950227285805</v>
      </c>
      <c r="D5118">
        <f t="shared" si="237"/>
        <v>-0.54072230141597988</v>
      </c>
      <c r="E5118">
        <f t="shared" si="238"/>
        <v>-0.73578948231686059</v>
      </c>
    </row>
    <row r="5119" spans="1:5" x14ac:dyDescent="0.25">
      <c r="A5119">
        <v>5117</v>
      </c>
      <c r="B5119">
        <v>56</v>
      </c>
      <c r="C5119">
        <f t="shared" si="239"/>
        <v>0.29440704298291043</v>
      </c>
      <c r="D5119">
        <f t="shared" si="237"/>
        <v>-0.54055537110799434</v>
      </c>
      <c r="E5119">
        <f t="shared" si="238"/>
        <v>-0.73578948231686059</v>
      </c>
    </row>
    <row r="5120" spans="1:5" x14ac:dyDescent="0.25">
      <c r="A5120">
        <v>5118</v>
      </c>
      <c r="B5120">
        <v>56</v>
      </c>
      <c r="C5120">
        <f t="shared" si="239"/>
        <v>0.29446458369296274</v>
      </c>
      <c r="D5120">
        <f t="shared" si="237"/>
        <v>-0.54038845586161877</v>
      </c>
      <c r="E5120">
        <f t="shared" si="238"/>
        <v>-0.73578948231686059</v>
      </c>
    </row>
    <row r="5121" spans="1:5" x14ac:dyDescent="0.25">
      <c r="A5121">
        <v>5119</v>
      </c>
      <c r="B5121">
        <v>56</v>
      </c>
      <c r="C5121">
        <f t="shared" si="239"/>
        <v>0.29452212440301512</v>
      </c>
      <c r="D5121">
        <f t="shared" si="237"/>
        <v>-0.54022155566948582</v>
      </c>
      <c r="E5121">
        <f t="shared" si="238"/>
        <v>-0.73578948231686059</v>
      </c>
    </row>
    <row r="5122" spans="1:5" x14ac:dyDescent="0.25">
      <c r="A5122">
        <v>5120</v>
      </c>
      <c r="B5122">
        <v>56</v>
      </c>
      <c r="C5122">
        <f t="shared" si="239"/>
        <v>0.29457966511306749</v>
      </c>
      <c r="D5122">
        <f t="shared" si="237"/>
        <v>-0.54005467052423184</v>
      </c>
      <c r="E5122">
        <f t="shared" si="238"/>
        <v>-0.73578948231686059</v>
      </c>
    </row>
    <row r="5123" spans="1:5" x14ac:dyDescent="0.25">
      <c r="A5123">
        <v>5121</v>
      </c>
      <c r="B5123">
        <v>56</v>
      </c>
      <c r="C5123">
        <f t="shared" si="239"/>
        <v>0.29463720582311986</v>
      </c>
      <c r="D5123">
        <f t="shared" si="237"/>
        <v>-0.53988780041849704</v>
      </c>
      <c r="E5123">
        <f t="shared" si="238"/>
        <v>-0.73578948231686059</v>
      </c>
    </row>
    <row r="5124" spans="1:5" x14ac:dyDescent="0.25">
      <c r="A5124">
        <v>5122</v>
      </c>
      <c r="B5124">
        <v>56</v>
      </c>
      <c r="C5124">
        <f t="shared" si="239"/>
        <v>0.29469474653317224</v>
      </c>
      <c r="D5124">
        <f t="shared" ref="D5124:D5187" si="240">_xlfn.NORM.S.INV(C5124)</f>
        <v>-0.5397209453449251</v>
      </c>
      <c r="E5124">
        <f t="shared" ref="E5124:E5187" si="241">(B5124-AVERAGE($B$3:$B$17381))/_xlfn.STDEV.S($B$3:$B$17381)</f>
        <v>-0.73578948231686059</v>
      </c>
    </row>
    <row r="5125" spans="1:5" x14ac:dyDescent="0.25">
      <c r="A5125">
        <v>5123</v>
      </c>
      <c r="B5125">
        <v>56</v>
      </c>
      <c r="C5125">
        <f t="shared" ref="C5125:C5188" si="242">(A5125-0.5)/COUNT($A$3:$A$17381)</f>
        <v>0.29475228724322461</v>
      </c>
      <c r="D5125">
        <f t="shared" si="240"/>
        <v>-0.53955410529616366</v>
      </c>
      <c r="E5125">
        <f t="shared" si="241"/>
        <v>-0.73578948231686059</v>
      </c>
    </row>
    <row r="5126" spans="1:5" x14ac:dyDescent="0.25">
      <c r="A5126">
        <v>5124</v>
      </c>
      <c r="B5126">
        <v>56</v>
      </c>
      <c r="C5126">
        <f t="shared" si="242"/>
        <v>0.29480982795327693</v>
      </c>
      <c r="D5126">
        <f t="shared" si="240"/>
        <v>-0.53938728026486382</v>
      </c>
      <c r="E5126">
        <f t="shared" si="241"/>
        <v>-0.73578948231686059</v>
      </c>
    </row>
    <row r="5127" spans="1:5" x14ac:dyDescent="0.25">
      <c r="A5127">
        <v>5125</v>
      </c>
      <c r="B5127">
        <v>56</v>
      </c>
      <c r="C5127">
        <f t="shared" si="242"/>
        <v>0.2948673686633293</v>
      </c>
      <c r="D5127">
        <f t="shared" si="240"/>
        <v>-0.53922047024368003</v>
      </c>
      <c r="E5127">
        <f t="shared" si="241"/>
        <v>-0.73578948231686059</v>
      </c>
    </row>
    <row r="5128" spans="1:5" x14ac:dyDescent="0.25">
      <c r="A5128">
        <v>5126</v>
      </c>
      <c r="B5128">
        <v>56</v>
      </c>
      <c r="C5128">
        <f t="shared" si="242"/>
        <v>0.29492490937338167</v>
      </c>
      <c r="D5128">
        <f t="shared" si="240"/>
        <v>-0.53905367522527114</v>
      </c>
      <c r="E5128">
        <f t="shared" si="241"/>
        <v>-0.73578948231686059</v>
      </c>
    </row>
    <row r="5129" spans="1:5" x14ac:dyDescent="0.25">
      <c r="A5129">
        <v>5127</v>
      </c>
      <c r="B5129">
        <v>56</v>
      </c>
      <c r="C5129">
        <f t="shared" si="242"/>
        <v>0.29498245008343404</v>
      </c>
      <c r="D5129">
        <f t="shared" si="240"/>
        <v>-0.53888689520229904</v>
      </c>
      <c r="E5129">
        <f t="shared" si="241"/>
        <v>-0.73578948231686059</v>
      </c>
    </row>
    <row r="5130" spans="1:5" x14ac:dyDescent="0.25">
      <c r="A5130">
        <v>5128</v>
      </c>
      <c r="B5130">
        <v>56</v>
      </c>
      <c r="C5130">
        <f t="shared" si="242"/>
        <v>0.29503999079348642</v>
      </c>
      <c r="D5130">
        <f t="shared" si="240"/>
        <v>-0.53872013016742915</v>
      </c>
      <c r="E5130">
        <f t="shared" si="241"/>
        <v>-0.73578948231686059</v>
      </c>
    </row>
    <row r="5131" spans="1:5" x14ac:dyDescent="0.25">
      <c r="A5131">
        <v>5129</v>
      </c>
      <c r="B5131">
        <v>56</v>
      </c>
      <c r="C5131">
        <f t="shared" si="242"/>
        <v>0.29509753150353873</v>
      </c>
      <c r="D5131">
        <f t="shared" si="240"/>
        <v>-0.53855338011333143</v>
      </c>
      <c r="E5131">
        <f t="shared" si="241"/>
        <v>-0.73578948231686059</v>
      </c>
    </row>
    <row r="5132" spans="1:5" x14ac:dyDescent="0.25">
      <c r="A5132">
        <v>5130</v>
      </c>
      <c r="B5132">
        <v>56</v>
      </c>
      <c r="C5132">
        <f t="shared" si="242"/>
        <v>0.29515507221359111</v>
      </c>
      <c r="D5132">
        <f t="shared" si="240"/>
        <v>-0.53838664503267852</v>
      </c>
      <c r="E5132">
        <f t="shared" si="241"/>
        <v>-0.73578948231686059</v>
      </c>
    </row>
    <row r="5133" spans="1:5" x14ac:dyDescent="0.25">
      <c r="A5133">
        <v>5131</v>
      </c>
      <c r="B5133">
        <v>56</v>
      </c>
      <c r="C5133">
        <f t="shared" si="242"/>
        <v>0.29521261292364348</v>
      </c>
      <c r="D5133">
        <f t="shared" si="240"/>
        <v>-0.53821992491814674</v>
      </c>
      <c r="E5133">
        <f t="shared" si="241"/>
        <v>-0.73578948231686059</v>
      </c>
    </row>
    <row r="5134" spans="1:5" x14ac:dyDescent="0.25">
      <c r="A5134">
        <v>5132</v>
      </c>
      <c r="B5134">
        <v>56</v>
      </c>
      <c r="C5134">
        <f t="shared" si="242"/>
        <v>0.29527015363369585</v>
      </c>
      <c r="D5134">
        <f t="shared" si="240"/>
        <v>-0.53805321976241682</v>
      </c>
      <c r="E5134">
        <f t="shared" si="241"/>
        <v>-0.73578948231686059</v>
      </c>
    </row>
    <row r="5135" spans="1:5" x14ac:dyDescent="0.25">
      <c r="A5135">
        <v>5133</v>
      </c>
      <c r="B5135">
        <v>56</v>
      </c>
      <c r="C5135">
        <f t="shared" si="242"/>
        <v>0.29532769434374823</v>
      </c>
      <c r="D5135">
        <f t="shared" si="240"/>
        <v>-0.53788652955817251</v>
      </c>
      <c r="E5135">
        <f t="shared" si="241"/>
        <v>-0.73578948231686059</v>
      </c>
    </row>
    <row r="5136" spans="1:5" x14ac:dyDescent="0.25">
      <c r="A5136">
        <v>5134</v>
      </c>
      <c r="B5136">
        <v>56</v>
      </c>
      <c r="C5136">
        <f t="shared" si="242"/>
        <v>0.29538523505380054</v>
      </c>
      <c r="D5136">
        <f t="shared" si="240"/>
        <v>-0.53771985429810176</v>
      </c>
      <c r="E5136">
        <f t="shared" si="241"/>
        <v>-0.73578948231686059</v>
      </c>
    </row>
    <row r="5137" spans="1:5" x14ac:dyDescent="0.25">
      <c r="A5137">
        <v>5135</v>
      </c>
      <c r="B5137">
        <v>56</v>
      </c>
      <c r="C5137">
        <f t="shared" si="242"/>
        <v>0.29544277576385292</v>
      </c>
      <c r="D5137">
        <f t="shared" si="240"/>
        <v>-0.53755319397489498</v>
      </c>
      <c r="E5137">
        <f t="shared" si="241"/>
        <v>-0.73578948231686059</v>
      </c>
    </row>
    <row r="5138" spans="1:5" x14ac:dyDescent="0.25">
      <c r="A5138">
        <v>5136</v>
      </c>
      <c r="B5138">
        <v>56</v>
      </c>
      <c r="C5138">
        <f t="shared" si="242"/>
        <v>0.29550031647390529</v>
      </c>
      <c r="D5138">
        <f t="shared" si="240"/>
        <v>-0.53738654858124746</v>
      </c>
      <c r="E5138">
        <f t="shared" si="241"/>
        <v>-0.73578948231686059</v>
      </c>
    </row>
    <row r="5139" spans="1:5" x14ac:dyDescent="0.25">
      <c r="A5139">
        <v>5137</v>
      </c>
      <c r="B5139">
        <v>56</v>
      </c>
      <c r="C5139">
        <f t="shared" si="242"/>
        <v>0.29555785718395766</v>
      </c>
      <c r="D5139">
        <f t="shared" si="240"/>
        <v>-0.53721991810985747</v>
      </c>
      <c r="E5139">
        <f t="shared" si="241"/>
        <v>-0.73578948231686059</v>
      </c>
    </row>
    <row r="5140" spans="1:5" x14ac:dyDescent="0.25">
      <c r="A5140">
        <v>5138</v>
      </c>
      <c r="B5140">
        <v>56</v>
      </c>
      <c r="C5140">
        <f t="shared" si="242"/>
        <v>0.29561539789401003</v>
      </c>
      <c r="D5140">
        <f t="shared" si="240"/>
        <v>-0.53705330255342709</v>
      </c>
      <c r="E5140">
        <f t="shared" si="241"/>
        <v>-0.73578948231686059</v>
      </c>
    </row>
    <row r="5141" spans="1:5" x14ac:dyDescent="0.25">
      <c r="A5141">
        <v>5139</v>
      </c>
      <c r="B5141">
        <v>56</v>
      </c>
      <c r="C5141">
        <f t="shared" si="242"/>
        <v>0.29567293860406235</v>
      </c>
      <c r="D5141">
        <f t="shared" si="240"/>
        <v>-0.53688670190466192</v>
      </c>
      <c r="E5141">
        <f t="shared" si="241"/>
        <v>-0.73578948231686059</v>
      </c>
    </row>
    <row r="5142" spans="1:5" x14ac:dyDescent="0.25">
      <c r="A5142">
        <v>5140</v>
      </c>
      <c r="B5142">
        <v>56</v>
      </c>
      <c r="C5142">
        <f t="shared" si="242"/>
        <v>0.29573047931411472</v>
      </c>
      <c r="D5142">
        <f t="shared" si="240"/>
        <v>-0.53672011615627113</v>
      </c>
      <c r="E5142">
        <f t="shared" si="241"/>
        <v>-0.73578948231686059</v>
      </c>
    </row>
    <row r="5143" spans="1:5" x14ac:dyDescent="0.25">
      <c r="A5143">
        <v>5141</v>
      </c>
      <c r="B5143">
        <v>56</v>
      </c>
      <c r="C5143">
        <f t="shared" si="242"/>
        <v>0.2957880200241671</v>
      </c>
      <c r="D5143">
        <f t="shared" si="240"/>
        <v>-0.53655354530096777</v>
      </c>
      <c r="E5143">
        <f t="shared" si="241"/>
        <v>-0.73578948231686059</v>
      </c>
    </row>
    <row r="5144" spans="1:5" x14ac:dyDescent="0.25">
      <c r="A5144">
        <v>5142</v>
      </c>
      <c r="B5144">
        <v>56</v>
      </c>
      <c r="C5144">
        <f t="shared" si="242"/>
        <v>0.29584556073421947</v>
      </c>
      <c r="D5144">
        <f t="shared" si="240"/>
        <v>-0.536386989331468</v>
      </c>
      <c r="E5144">
        <f t="shared" si="241"/>
        <v>-0.73578948231686059</v>
      </c>
    </row>
    <row r="5145" spans="1:5" x14ac:dyDescent="0.25">
      <c r="A5145">
        <v>5143</v>
      </c>
      <c r="B5145">
        <v>56</v>
      </c>
      <c r="C5145">
        <f t="shared" si="242"/>
        <v>0.29590310144427184</v>
      </c>
      <c r="D5145">
        <f t="shared" si="240"/>
        <v>-0.53622044824049231</v>
      </c>
      <c r="E5145">
        <f t="shared" si="241"/>
        <v>-0.73578948231686059</v>
      </c>
    </row>
    <row r="5146" spans="1:5" x14ac:dyDescent="0.25">
      <c r="A5146">
        <v>5144</v>
      </c>
      <c r="B5146">
        <v>56</v>
      </c>
      <c r="C5146">
        <f t="shared" si="242"/>
        <v>0.29596064215432416</v>
      </c>
      <c r="D5146">
        <f t="shared" si="240"/>
        <v>-0.5360539220207643</v>
      </c>
      <c r="E5146">
        <f t="shared" si="241"/>
        <v>-0.73578948231686059</v>
      </c>
    </row>
    <row r="5147" spans="1:5" x14ac:dyDescent="0.25">
      <c r="A5147">
        <v>5145</v>
      </c>
      <c r="B5147">
        <v>56</v>
      </c>
      <c r="C5147">
        <f t="shared" si="242"/>
        <v>0.29601818286437653</v>
      </c>
      <c r="D5147">
        <f t="shared" si="240"/>
        <v>-0.53588741066501078</v>
      </c>
      <c r="E5147">
        <f t="shared" si="241"/>
        <v>-0.73578948231686059</v>
      </c>
    </row>
    <row r="5148" spans="1:5" x14ac:dyDescent="0.25">
      <c r="A5148">
        <v>5146</v>
      </c>
      <c r="B5148">
        <v>56</v>
      </c>
      <c r="C5148">
        <f t="shared" si="242"/>
        <v>0.29607572357442891</v>
      </c>
      <c r="D5148">
        <f t="shared" si="240"/>
        <v>-0.53572091416596324</v>
      </c>
      <c r="E5148">
        <f t="shared" si="241"/>
        <v>-0.73578948231686059</v>
      </c>
    </row>
    <row r="5149" spans="1:5" x14ac:dyDescent="0.25">
      <c r="A5149">
        <v>5147</v>
      </c>
      <c r="B5149">
        <v>56</v>
      </c>
      <c r="C5149">
        <f t="shared" si="242"/>
        <v>0.29613326428448128</v>
      </c>
      <c r="D5149">
        <f t="shared" si="240"/>
        <v>-0.53555443251635559</v>
      </c>
      <c r="E5149">
        <f t="shared" si="241"/>
        <v>-0.73578948231686059</v>
      </c>
    </row>
    <row r="5150" spans="1:5" x14ac:dyDescent="0.25">
      <c r="A5150">
        <v>5148</v>
      </c>
      <c r="B5150">
        <v>56</v>
      </c>
      <c r="C5150">
        <f t="shared" si="242"/>
        <v>0.29619080499453365</v>
      </c>
      <c r="D5150">
        <f t="shared" si="240"/>
        <v>-0.53538796570892633</v>
      </c>
      <c r="E5150">
        <f t="shared" si="241"/>
        <v>-0.73578948231686059</v>
      </c>
    </row>
    <row r="5151" spans="1:5" x14ac:dyDescent="0.25">
      <c r="A5151">
        <v>5149</v>
      </c>
      <c r="B5151">
        <v>56</v>
      </c>
      <c r="C5151">
        <f t="shared" si="242"/>
        <v>0.29624834570458597</v>
      </c>
      <c r="D5151">
        <f t="shared" si="240"/>
        <v>-0.53522151373641702</v>
      </c>
      <c r="E5151">
        <f t="shared" si="241"/>
        <v>-0.73578948231686059</v>
      </c>
    </row>
    <row r="5152" spans="1:5" x14ac:dyDescent="0.25">
      <c r="A5152">
        <v>5150</v>
      </c>
      <c r="B5152">
        <v>56</v>
      </c>
      <c r="C5152">
        <f t="shared" si="242"/>
        <v>0.29630588641463834</v>
      </c>
      <c r="D5152">
        <f t="shared" si="240"/>
        <v>-0.53505507659157292</v>
      </c>
      <c r="E5152">
        <f t="shared" si="241"/>
        <v>-0.73578948231686059</v>
      </c>
    </row>
    <row r="5153" spans="1:5" x14ac:dyDescent="0.25">
      <c r="A5153">
        <v>5151</v>
      </c>
      <c r="B5153">
        <v>56</v>
      </c>
      <c r="C5153">
        <f t="shared" si="242"/>
        <v>0.29636342712469071</v>
      </c>
      <c r="D5153">
        <f t="shared" si="240"/>
        <v>-0.53488865426714238</v>
      </c>
      <c r="E5153">
        <f t="shared" si="241"/>
        <v>-0.73578948231686059</v>
      </c>
    </row>
    <row r="5154" spans="1:5" x14ac:dyDescent="0.25">
      <c r="A5154">
        <v>5152</v>
      </c>
      <c r="B5154">
        <v>56</v>
      </c>
      <c r="C5154">
        <f t="shared" si="242"/>
        <v>0.29642096783474309</v>
      </c>
      <c r="D5154">
        <f t="shared" si="240"/>
        <v>-0.53472224675587843</v>
      </c>
      <c r="E5154">
        <f t="shared" si="241"/>
        <v>-0.73578948231686059</v>
      </c>
    </row>
    <row r="5155" spans="1:5" x14ac:dyDescent="0.25">
      <c r="A5155">
        <v>5153</v>
      </c>
      <c r="B5155">
        <v>56</v>
      </c>
      <c r="C5155">
        <f t="shared" si="242"/>
        <v>0.29647850854479546</v>
      </c>
      <c r="D5155">
        <f t="shared" si="240"/>
        <v>-0.53455585405053629</v>
      </c>
      <c r="E5155">
        <f t="shared" si="241"/>
        <v>-0.73578948231686059</v>
      </c>
    </row>
    <row r="5156" spans="1:5" x14ac:dyDescent="0.25">
      <c r="A5156">
        <v>5154</v>
      </c>
      <c r="B5156">
        <v>56</v>
      </c>
      <c r="C5156">
        <f t="shared" si="242"/>
        <v>0.29653604925484778</v>
      </c>
      <c r="D5156">
        <f t="shared" si="240"/>
        <v>-0.53438947614387655</v>
      </c>
      <c r="E5156">
        <f t="shared" si="241"/>
        <v>-0.73578948231686059</v>
      </c>
    </row>
    <row r="5157" spans="1:5" x14ac:dyDescent="0.25">
      <c r="A5157">
        <v>5155</v>
      </c>
      <c r="B5157">
        <v>56</v>
      </c>
      <c r="C5157">
        <f t="shared" si="242"/>
        <v>0.29659358996490015</v>
      </c>
      <c r="D5157">
        <f t="shared" si="240"/>
        <v>-0.53422311302866143</v>
      </c>
      <c r="E5157">
        <f t="shared" si="241"/>
        <v>-0.73578948231686059</v>
      </c>
    </row>
    <row r="5158" spans="1:5" x14ac:dyDescent="0.25">
      <c r="A5158">
        <v>5156</v>
      </c>
      <c r="B5158">
        <v>56</v>
      </c>
      <c r="C5158">
        <f t="shared" si="242"/>
        <v>0.29665113067495252</v>
      </c>
      <c r="D5158">
        <f t="shared" si="240"/>
        <v>-0.53405676469765795</v>
      </c>
      <c r="E5158">
        <f t="shared" si="241"/>
        <v>-0.73578948231686059</v>
      </c>
    </row>
    <row r="5159" spans="1:5" x14ac:dyDescent="0.25">
      <c r="A5159">
        <v>5157</v>
      </c>
      <c r="B5159">
        <v>56</v>
      </c>
      <c r="C5159">
        <f t="shared" si="242"/>
        <v>0.2967086713850049</v>
      </c>
      <c r="D5159">
        <f t="shared" si="240"/>
        <v>-0.53389043114363599</v>
      </c>
      <c r="E5159">
        <f t="shared" si="241"/>
        <v>-0.73578948231686059</v>
      </c>
    </row>
    <row r="5160" spans="1:5" x14ac:dyDescent="0.25">
      <c r="A5160">
        <v>5158</v>
      </c>
      <c r="B5160">
        <v>56</v>
      </c>
      <c r="C5160">
        <f t="shared" si="242"/>
        <v>0.29676621209505727</v>
      </c>
      <c r="D5160">
        <f t="shared" si="240"/>
        <v>-0.53372411235937001</v>
      </c>
      <c r="E5160">
        <f t="shared" si="241"/>
        <v>-0.73578948231686059</v>
      </c>
    </row>
    <row r="5161" spans="1:5" x14ac:dyDescent="0.25">
      <c r="A5161">
        <v>5159</v>
      </c>
      <c r="B5161">
        <v>57</v>
      </c>
      <c r="C5161">
        <f t="shared" si="242"/>
        <v>0.29682375280510964</v>
      </c>
      <c r="D5161">
        <f t="shared" si="240"/>
        <v>-0.53355780833763689</v>
      </c>
      <c r="E5161">
        <f t="shared" si="241"/>
        <v>-0.73027642626999412</v>
      </c>
    </row>
    <row r="5162" spans="1:5" x14ac:dyDescent="0.25">
      <c r="A5162">
        <v>5160</v>
      </c>
      <c r="B5162">
        <v>57</v>
      </c>
      <c r="C5162">
        <f t="shared" si="242"/>
        <v>0.29688129351516196</v>
      </c>
      <c r="D5162">
        <f t="shared" si="240"/>
        <v>-0.53339151907121762</v>
      </c>
      <c r="E5162">
        <f t="shared" si="241"/>
        <v>-0.73027642626999412</v>
      </c>
    </row>
    <row r="5163" spans="1:5" x14ac:dyDescent="0.25">
      <c r="A5163">
        <v>5161</v>
      </c>
      <c r="B5163">
        <v>57</v>
      </c>
      <c r="C5163">
        <f t="shared" si="242"/>
        <v>0.29693883422521433</v>
      </c>
      <c r="D5163">
        <f t="shared" si="240"/>
        <v>-0.53322524455289688</v>
      </c>
      <c r="E5163">
        <f t="shared" si="241"/>
        <v>-0.73027642626999412</v>
      </c>
    </row>
    <row r="5164" spans="1:5" x14ac:dyDescent="0.25">
      <c r="A5164">
        <v>5162</v>
      </c>
      <c r="B5164">
        <v>57</v>
      </c>
      <c r="C5164">
        <f t="shared" si="242"/>
        <v>0.2969963749352667</v>
      </c>
      <c r="D5164">
        <f t="shared" si="240"/>
        <v>-0.53305898477546221</v>
      </c>
      <c r="E5164">
        <f t="shared" si="241"/>
        <v>-0.73027642626999412</v>
      </c>
    </row>
    <row r="5165" spans="1:5" x14ac:dyDescent="0.25">
      <c r="A5165">
        <v>5163</v>
      </c>
      <c r="B5165">
        <v>57</v>
      </c>
      <c r="C5165">
        <f t="shared" si="242"/>
        <v>0.29705391564531908</v>
      </c>
      <c r="D5165">
        <f t="shared" si="240"/>
        <v>-0.53289273973170559</v>
      </c>
      <c r="E5165">
        <f t="shared" si="241"/>
        <v>-0.73027642626999412</v>
      </c>
    </row>
    <row r="5166" spans="1:5" x14ac:dyDescent="0.25">
      <c r="A5166">
        <v>5164</v>
      </c>
      <c r="B5166">
        <v>57</v>
      </c>
      <c r="C5166">
        <f t="shared" si="242"/>
        <v>0.29711145635537145</v>
      </c>
      <c r="D5166">
        <f t="shared" si="240"/>
        <v>-0.5327265094144219</v>
      </c>
      <c r="E5166">
        <f t="shared" si="241"/>
        <v>-0.73027642626999412</v>
      </c>
    </row>
    <row r="5167" spans="1:5" x14ac:dyDescent="0.25">
      <c r="A5167">
        <v>5165</v>
      </c>
      <c r="B5167">
        <v>57</v>
      </c>
      <c r="C5167">
        <f t="shared" si="242"/>
        <v>0.29716899706542377</v>
      </c>
      <c r="D5167">
        <f t="shared" si="240"/>
        <v>-0.53256029381641024</v>
      </c>
      <c r="E5167">
        <f t="shared" si="241"/>
        <v>-0.73027642626999412</v>
      </c>
    </row>
    <row r="5168" spans="1:5" x14ac:dyDescent="0.25">
      <c r="A5168">
        <v>5166</v>
      </c>
      <c r="B5168">
        <v>57</v>
      </c>
      <c r="C5168">
        <f t="shared" si="242"/>
        <v>0.29722653777547614</v>
      </c>
      <c r="D5168">
        <f t="shared" si="240"/>
        <v>-0.53239409293047235</v>
      </c>
      <c r="E5168">
        <f t="shared" si="241"/>
        <v>-0.73027642626999412</v>
      </c>
    </row>
    <row r="5169" spans="1:5" x14ac:dyDescent="0.25">
      <c r="A5169">
        <v>5167</v>
      </c>
      <c r="B5169">
        <v>57</v>
      </c>
      <c r="C5169">
        <f t="shared" si="242"/>
        <v>0.29728407848552851</v>
      </c>
      <c r="D5169">
        <f t="shared" si="240"/>
        <v>-0.532227906749414</v>
      </c>
      <c r="E5169">
        <f t="shared" si="241"/>
        <v>-0.73027642626999412</v>
      </c>
    </row>
    <row r="5170" spans="1:5" x14ac:dyDescent="0.25">
      <c r="A5170">
        <v>5168</v>
      </c>
      <c r="B5170">
        <v>57</v>
      </c>
      <c r="C5170">
        <f t="shared" si="242"/>
        <v>0.29734161919558089</v>
      </c>
      <c r="D5170">
        <f t="shared" si="240"/>
        <v>-0.5320617352660445</v>
      </c>
      <c r="E5170">
        <f t="shared" si="241"/>
        <v>-0.73027642626999412</v>
      </c>
    </row>
    <row r="5171" spans="1:5" x14ac:dyDescent="0.25">
      <c r="A5171">
        <v>5169</v>
      </c>
      <c r="B5171">
        <v>57</v>
      </c>
      <c r="C5171">
        <f t="shared" si="242"/>
        <v>0.29739915990563326</v>
      </c>
      <c r="D5171">
        <f t="shared" si="240"/>
        <v>-0.53189557847317681</v>
      </c>
      <c r="E5171">
        <f t="shared" si="241"/>
        <v>-0.73027642626999412</v>
      </c>
    </row>
    <row r="5172" spans="1:5" x14ac:dyDescent="0.25">
      <c r="A5172">
        <v>5170</v>
      </c>
      <c r="B5172">
        <v>57</v>
      </c>
      <c r="C5172">
        <f t="shared" si="242"/>
        <v>0.29745670061568558</v>
      </c>
      <c r="D5172">
        <f t="shared" si="240"/>
        <v>-0.53172943636362713</v>
      </c>
      <c r="E5172">
        <f t="shared" si="241"/>
        <v>-0.73027642626999412</v>
      </c>
    </row>
    <row r="5173" spans="1:5" x14ac:dyDescent="0.25">
      <c r="A5173">
        <v>5171</v>
      </c>
      <c r="B5173">
        <v>57</v>
      </c>
      <c r="C5173">
        <f t="shared" si="242"/>
        <v>0.29751424132573795</v>
      </c>
      <c r="D5173">
        <f t="shared" si="240"/>
        <v>-0.53156330893021542</v>
      </c>
      <c r="E5173">
        <f t="shared" si="241"/>
        <v>-0.73027642626999412</v>
      </c>
    </row>
    <row r="5174" spans="1:5" x14ac:dyDescent="0.25">
      <c r="A5174">
        <v>5172</v>
      </c>
      <c r="B5174">
        <v>57</v>
      </c>
      <c r="C5174">
        <f t="shared" si="242"/>
        <v>0.29757178203579032</v>
      </c>
      <c r="D5174">
        <f t="shared" si="240"/>
        <v>-0.53139719616576475</v>
      </c>
      <c r="E5174">
        <f t="shared" si="241"/>
        <v>-0.73027642626999412</v>
      </c>
    </row>
    <row r="5175" spans="1:5" x14ac:dyDescent="0.25">
      <c r="A5175">
        <v>5173</v>
      </c>
      <c r="B5175">
        <v>57</v>
      </c>
      <c r="C5175">
        <f t="shared" si="242"/>
        <v>0.29762932274584269</v>
      </c>
      <c r="D5175">
        <f t="shared" si="240"/>
        <v>-0.53123109806310209</v>
      </c>
      <c r="E5175">
        <f t="shared" si="241"/>
        <v>-0.73027642626999412</v>
      </c>
    </row>
    <row r="5176" spans="1:5" x14ac:dyDescent="0.25">
      <c r="A5176">
        <v>5174</v>
      </c>
      <c r="B5176">
        <v>57</v>
      </c>
      <c r="C5176">
        <f t="shared" si="242"/>
        <v>0.29768686345589507</v>
      </c>
      <c r="D5176">
        <f t="shared" si="240"/>
        <v>-0.53106501461505817</v>
      </c>
      <c r="E5176">
        <f t="shared" si="241"/>
        <v>-0.73027642626999412</v>
      </c>
    </row>
    <row r="5177" spans="1:5" x14ac:dyDescent="0.25">
      <c r="A5177">
        <v>5175</v>
      </c>
      <c r="B5177">
        <v>57</v>
      </c>
      <c r="C5177">
        <f t="shared" si="242"/>
        <v>0.29774440416594739</v>
      </c>
      <c r="D5177">
        <f t="shared" si="240"/>
        <v>-0.53089894581446684</v>
      </c>
      <c r="E5177">
        <f t="shared" si="241"/>
        <v>-0.73027642626999412</v>
      </c>
    </row>
    <row r="5178" spans="1:5" x14ac:dyDescent="0.25">
      <c r="A5178">
        <v>5176</v>
      </c>
      <c r="B5178">
        <v>57</v>
      </c>
      <c r="C5178">
        <f t="shared" si="242"/>
        <v>0.29780194487599976</v>
      </c>
      <c r="D5178">
        <f t="shared" si="240"/>
        <v>-0.53073289165416526</v>
      </c>
      <c r="E5178">
        <f t="shared" si="241"/>
        <v>-0.73027642626999412</v>
      </c>
    </row>
    <row r="5179" spans="1:5" x14ac:dyDescent="0.25">
      <c r="A5179">
        <v>5177</v>
      </c>
      <c r="B5179">
        <v>57</v>
      </c>
      <c r="C5179">
        <f t="shared" si="242"/>
        <v>0.29785948558605213</v>
      </c>
      <c r="D5179">
        <f t="shared" si="240"/>
        <v>-0.53056685212699439</v>
      </c>
      <c r="E5179">
        <f t="shared" si="241"/>
        <v>-0.73027642626999412</v>
      </c>
    </row>
    <row r="5180" spans="1:5" x14ac:dyDescent="0.25">
      <c r="A5180">
        <v>5178</v>
      </c>
      <c r="B5180">
        <v>57</v>
      </c>
      <c r="C5180">
        <f t="shared" si="242"/>
        <v>0.2979170262961045</v>
      </c>
      <c r="D5180">
        <f t="shared" si="240"/>
        <v>-0.53040082722579873</v>
      </c>
      <c r="E5180">
        <f t="shared" si="241"/>
        <v>-0.73027642626999412</v>
      </c>
    </row>
    <row r="5181" spans="1:5" x14ac:dyDescent="0.25">
      <c r="A5181">
        <v>5179</v>
      </c>
      <c r="B5181">
        <v>57</v>
      </c>
      <c r="C5181">
        <f t="shared" si="242"/>
        <v>0.29797456700615688</v>
      </c>
      <c r="D5181">
        <f t="shared" si="240"/>
        <v>-0.53023481694342667</v>
      </c>
      <c r="E5181">
        <f t="shared" si="241"/>
        <v>-0.73027642626999412</v>
      </c>
    </row>
    <row r="5182" spans="1:5" x14ac:dyDescent="0.25">
      <c r="A5182">
        <v>5180</v>
      </c>
      <c r="B5182">
        <v>57</v>
      </c>
      <c r="C5182">
        <f t="shared" si="242"/>
        <v>0.29803210771620919</v>
      </c>
      <c r="D5182">
        <f t="shared" si="240"/>
        <v>-0.53006882127272914</v>
      </c>
      <c r="E5182">
        <f t="shared" si="241"/>
        <v>-0.73027642626999412</v>
      </c>
    </row>
    <row r="5183" spans="1:5" x14ac:dyDescent="0.25">
      <c r="A5183">
        <v>5181</v>
      </c>
      <c r="B5183">
        <v>57</v>
      </c>
      <c r="C5183">
        <f t="shared" si="242"/>
        <v>0.29808964842626157</v>
      </c>
      <c r="D5183">
        <f t="shared" si="240"/>
        <v>-0.5299028402065612</v>
      </c>
      <c r="E5183">
        <f t="shared" si="241"/>
        <v>-0.73027642626999412</v>
      </c>
    </row>
    <row r="5184" spans="1:5" x14ac:dyDescent="0.25">
      <c r="A5184">
        <v>5182</v>
      </c>
      <c r="B5184">
        <v>57</v>
      </c>
      <c r="C5184">
        <f t="shared" si="242"/>
        <v>0.29814718913631394</v>
      </c>
      <c r="D5184">
        <f t="shared" si="240"/>
        <v>-0.52973687373778133</v>
      </c>
      <c r="E5184">
        <f t="shared" si="241"/>
        <v>-0.73027642626999412</v>
      </c>
    </row>
    <row r="5185" spans="1:5" x14ac:dyDescent="0.25">
      <c r="A5185">
        <v>5183</v>
      </c>
      <c r="B5185">
        <v>57</v>
      </c>
      <c r="C5185">
        <f t="shared" si="242"/>
        <v>0.29820472984636631</v>
      </c>
      <c r="D5185">
        <f t="shared" si="240"/>
        <v>-0.52957092185925136</v>
      </c>
      <c r="E5185">
        <f t="shared" si="241"/>
        <v>-0.73027642626999412</v>
      </c>
    </row>
    <row r="5186" spans="1:5" x14ac:dyDescent="0.25">
      <c r="A5186">
        <v>5184</v>
      </c>
      <c r="B5186">
        <v>57</v>
      </c>
      <c r="C5186">
        <f t="shared" si="242"/>
        <v>0.29826227055641868</v>
      </c>
      <c r="D5186">
        <f t="shared" si="240"/>
        <v>-0.52940498456383678</v>
      </c>
      <c r="E5186">
        <f t="shared" si="241"/>
        <v>-0.73027642626999412</v>
      </c>
    </row>
    <row r="5187" spans="1:5" x14ac:dyDescent="0.25">
      <c r="A5187">
        <v>5185</v>
      </c>
      <c r="B5187">
        <v>57</v>
      </c>
      <c r="C5187">
        <f t="shared" si="242"/>
        <v>0.298319811266471</v>
      </c>
      <c r="D5187">
        <f t="shared" si="240"/>
        <v>-0.52923906184440705</v>
      </c>
      <c r="E5187">
        <f t="shared" si="241"/>
        <v>-0.73027642626999412</v>
      </c>
    </row>
    <row r="5188" spans="1:5" x14ac:dyDescent="0.25">
      <c r="A5188">
        <v>5186</v>
      </c>
      <c r="B5188">
        <v>57</v>
      </c>
      <c r="C5188">
        <f t="shared" si="242"/>
        <v>0.29837735197652338</v>
      </c>
      <c r="D5188">
        <f t="shared" ref="D5188:D5251" si="243">_xlfn.NORM.S.INV(C5188)</f>
        <v>-0.52907315369383368</v>
      </c>
      <c r="E5188">
        <f t="shared" ref="E5188:E5251" si="244">(B5188-AVERAGE($B$3:$B$17381))/_xlfn.STDEV.S($B$3:$B$17381)</f>
        <v>-0.73027642626999412</v>
      </c>
    </row>
    <row r="5189" spans="1:5" x14ac:dyDescent="0.25">
      <c r="A5189">
        <v>5187</v>
      </c>
      <c r="B5189">
        <v>57</v>
      </c>
      <c r="C5189">
        <f t="shared" ref="C5189:C5252" si="245">(A5189-0.5)/COUNT($A$3:$A$17381)</f>
        <v>0.29843489268657575</v>
      </c>
      <c r="D5189">
        <f t="shared" si="243"/>
        <v>-0.528907260104993</v>
      </c>
      <c r="E5189">
        <f t="shared" si="244"/>
        <v>-0.73027642626999412</v>
      </c>
    </row>
    <row r="5190" spans="1:5" x14ac:dyDescent="0.25">
      <c r="A5190">
        <v>5188</v>
      </c>
      <c r="B5190">
        <v>57</v>
      </c>
      <c r="C5190">
        <f t="shared" si="245"/>
        <v>0.29849243339662812</v>
      </c>
      <c r="D5190">
        <f t="shared" si="243"/>
        <v>-0.5287413810707644</v>
      </c>
      <c r="E5190">
        <f t="shared" si="244"/>
        <v>-0.73027642626999412</v>
      </c>
    </row>
    <row r="5191" spans="1:5" x14ac:dyDescent="0.25">
      <c r="A5191">
        <v>5189</v>
      </c>
      <c r="B5191">
        <v>57</v>
      </c>
      <c r="C5191">
        <f t="shared" si="245"/>
        <v>0.29854997410668049</v>
      </c>
      <c r="D5191">
        <f t="shared" si="243"/>
        <v>-0.52857551658403057</v>
      </c>
      <c r="E5191">
        <f t="shared" si="244"/>
        <v>-0.73027642626999412</v>
      </c>
    </row>
    <row r="5192" spans="1:5" x14ac:dyDescent="0.25">
      <c r="A5192">
        <v>5190</v>
      </c>
      <c r="B5192">
        <v>57</v>
      </c>
      <c r="C5192">
        <f t="shared" si="245"/>
        <v>0.29860751481673281</v>
      </c>
      <c r="D5192">
        <f t="shared" si="243"/>
        <v>-0.52840966663767808</v>
      </c>
      <c r="E5192">
        <f t="shared" si="244"/>
        <v>-0.73027642626999412</v>
      </c>
    </row>
    <row r="5193" spans="1:5" x14ac:dyDescent="0.25">
      <c r="A5193">
        <v>5191</v>
      </c>
      <c r="B5193">
        <v>57</v>
      </c>
      <c r="C5193">
        <f t="shared" si="245"/>
        <v>0.29866505552678518</v>
      </c>
      <c r="D5193">
        <f t="shared" si="243"/>
        <v>-0.52824383122459628</v>
      </c>
      <c r="E5193">
        <f t="shared" si="244"/>
        <v>-0.73027642626999412</v>
      </c>
    </row>
    <row r="5194" spans="1:5" x14ac:dyDescent="0.25">
      <c r="A5194">
        <v>5192</v>
      </c>
      <c r="B5194">
        <v>57</v>
      </c>
      <c r="C5194">
        <f t="shared" si="245"/>
        <v>0.29872259623683756</v>
      </c>
      <c r="D5194">
        <f t="shared" si="243"/>
        <v>-0.52807801033767865</v>
      </c>
      <c r="E5194">
        <f t="shared" si="244"/>
        <v>-0.73027642626999412</v>
      </c>
    </row>
    <row r="5195" spans="1:5" x14ac:dyDescent="0.25">
      <c r="A5195">
        <v>5193</v>
      </c>
      <c r="B5195">
        <v>57</v>
      </c>
      <c r="C5195">
        <f t="shared" si="245"/>
        <v>0.29878013694688993</v>
      </c>
      <c r="D5195">
        <f t="shared" si="243"/>
        <v>-0.52791220396982186</v>
      </c>
      <c r="E5195">
        <f t="shared" si="244"/>
        <v>-0.73027642626999412</v>
      </c>
    </row>
    <row r="5196" spans="1:5" x14ac:dyDescent="0.25">
      <c r="A5196">
        <v>5194</v>
      </c>
      <c r="B5196">
        <v>57</v>
      </c>
      <c r="C5196">
        <f t="shared" si="245"/>
        <v>0.2988376776569423</v>
      </c>
      <c r="D5196">
        <f t="shared" si="243"/>
        <v>-0.52774641211392614</v>
      </c>
      <c r="E5196">
        <f t="shared" si="244"/>
        <v>-0.73027642626999412</v>
      </c>
    </row>
    <row r="5197" spans="1:5" x14ac:dyDescent="0.25">
      <c r="A5197">
        <v>5195</v>
      </c>
      <c r="B5197">
        <v>57</v>
      </c>
      <c r="C5197">
        <f t="shared" si="245"/>
        <v>0.29889521836699467</v>
      </c>
      <c r="D5197">
        <f t="shared" si="243"/>
        <v>-0.52758063476289496</v>
      </c>
      <c r="E5197">
        <f t="shared" si="244"/>
        <v>-0.73027642626999412</v>
      </c>
    </row>
    <row r="5198" spans="1:5" x14ac:dyDescent="0.25">
      <c r="A5198">
        <v>5196</v>
      </c>
      <c r="B5198">
        <v>57</v>
      </c>
      <c r="C5198">
        <f t="shared" si="245"/>
        <v>0.29895275907704699</v>
      </c>
      <c r="D5198">
        <f t="shared" si="243"/>
        <v>-0.5274148719096361</v>
      </c>
      <c r="E5198">
        <f t="shared" si="244"/>
        <v>-0.73027642626999412</v>
      </c>
    </row>
    <row r="5199" spans="1:5" x14ac:dyDescent="0.25">
      <c r="A5199">
        <v>5197</v>
      </c>
      <c r="B5199">
        <v>57</v>
      </c>
      <c r="C5199">
        <f t="shared" si="245"/>
        <v>0.29901029978709937</v>
      </c>
      <c r="D5199">
        <f t="shared" si="243"/>
        <v>-0.52724912354705922</v>
      </c>
      <c r="E5199">
        <f t="shared" si="244"/>
        <v>-0.73027642626999412</v>
      </c>
    </row>
    <row r="5200" spans="1:5" x14ac:dyDescent="0.25">
      <c r="A5200">
        <v>5198</v>
      </c>
      <c r="B5200">
        <v>57</v>
      </c>
      <c r="C5200">
        <f t="shared" si="245"/>
        <v>0.29906784049715174</v>
      </c>
      <c r="D5200">
        <f t="shared" si="243"/>
        <v>-0.52708338966807855</v>
      </c>
      <c r="E5200">
        <f t="shared" si="244"/>
        <v>-0.73027642626999412</v>
      </c>
    </row>
    <row r="5201" spans="1:5" x14ac:dyDescent="0.25">
      <c r="A5201">
        <v>5199</v>
      </c>
      <c r="B5201">
        <v>57</v>
      </c>
      <c r="C5201">
        <f t="shared" si="245"/>
        <v>0.29912538120720411</v>
      </c>
      <c r="D5201">
        <f t="shared" si="243"/>
        <v>-0.52691767026561176</v>
      </c>
      <c r="E5201">
        <f t="shared" si="244"/>
        <v>-0.73027642626999412</v>
      </c>
    </row>
    <row r="5202" spans="1:5" x14ac:dyDescent="0.25">
      <c r="A5202">
        <v>5200</v>
      </c>
      <c r="B5202">
        <v>57</v>
      </c>
      <c r="C5202">
        <f t="shared" si="245"/>
        <v>0.29918292191725648</v>
      </c>
      <c r="D5202">
        <f t="shared" si="243"/>
        <v>-0.52675196533257962</v>
      </c>
      <c r="E5202">
        <f t="shared" si="244"/>
        <v>-0.73027642626999412</v>
      </c>
    </row>
    <row r="5203" spans="1:5" x14ac:dyDescent="0.25">
      <c r="A5203">
        <v>5201</v>
      </c>
      <c r="B5203">
        <v>57</v>
      </c>
      <c r="C5203">
        <f t="shared" si="245"/>
        <v>0.2992404626273088</v>
      </c>
      <c r="D5203">
        <f t="shared" si="243"/>
        <v>-0.52658627486190646</v>
      </c>
      <c r="E5203">
        <f t="shared" si="244"/>
        <v>-0.73027642626999412</v>
      </c>
    </row>
    <row r="5204" spans="1:5" x14ac:dyDescent="0.25">
      <c r="A5204">
        <v>5202</v>
      </c>
      <c r="B5204">
        <v>57</v>
      </c>
      <c r="C5204">
        <f t="shared" si="245"/>
        <v>0.29929800333736117</v>
      </c>
      <c r="D5204">
        <f t="shared" si="243"/>
        <v>-0.52642059884652004</v>
      </c>
      <c r="E5204">
        <f t="shared" si="244"/>
        <v>-0.73027642626999412</v>
      </c>
    </row>
    <row r="5205" spans="1:5" x14ac:dyDescent="0.25">
      <c r="A5205">
        <v>5203</v>
      </c>
      <c r="B5205">
        <v>57</v>
      </c>
      <c r="C5205">
        <f t="shared" si="245"/>
        <v>0.29935554404741355</v>
      </c>
      <c r="D5205">
        <f t="shared" si="243"/>
        <v>-0.52625493727935146</v>
      </c>
      <c r="E5205">
        <f t="shared" si="244"/>
        <v>-0.73027642626999412</v>
      </c>
    </row>
    <row r="5206" spans="1:5" x14ac:dyDescent="0.25">
      <c r="A5206">
        <v>5204</v>
      </c>
      <c r="B5206">
        <v>57</v>
      </c>
      <c r="C5206">
        <f t="shared" si="245"/>
        <v>0.29941308475746592</v>
      </c>
      <c r="D5206">
        <f t="shared" si="243"/>
        <v>-0.5260892901533355</v>
      </c>
      <c r="E5206">
        <f t="shared" si="244"/>
        <v>-0.73027642626999412</v>
      </c>
    </row>
    <row r="5207" spans="1:5" x14ac:dyDescent="0.25">
      <c r="A5207">
        <v>5205</v>
      </c>
      <c r="B5207">
        <v>58</v>
      </c>
      <c r="C5207">
        <f t="shared" si="245"/>
        <v>0.29947062546751829</v>
      </c>
      <c r="D5207">
        <f t="shared" si="243"/>
        <v>-0.52592365746141034</v>
      </c>
      <c r="E5207">
        <f t="shared" si="244"/>
        <v>-0.72476337022312765</v>
      </c>
    </row>
    <row r="5208" spans="1:5" x14ac:dyDescent="0.25">
      <c r="A5208">
        <v>5206</v>
      </c>
      <c r="B5208">
        <v>58</v>
      </c>
      <c r="C5208">
        <f t="shared" si="245"/>
        <v>0.29952816617757061</v>
      </c>
      <c r="D5208">
        <f t="shared" si="243"/>
        <v>-0.52575803919651753</v>
      </c>
      <c r="E5208">
        <f t="shared" si="244"/>
        <v>-0.72476337022312765</v>
      </c>
    </row>
    <row r="5209" spans="1:5" x14ac:dyDescent="0.25">
      <c r="A5209">
        <v>5207</v>
      </c>
      <c r="B5209">
        <v>58</v>
      </c>
      <c r="C5209">
        <f t="shared" si="245"/>
        <v>0.29958570688762298</v>
      </c>
      <c r="D5209">
        <f t="shared" si="243"/>
        <v>-0.52559243535160149</v>
      </c>
      <c r="E5209">
        <f t="shared" si="244"/>
        <v>-0.72476337022312765</v>
      </c>
    </row>
    <row r="5210" spans="1:5" x14ac:dyDescent="0.25">
      <c r="A5210">
        <v>5208</v>
      </c>
      <c r="B5210">
        <v>58</v>
      </c>
      <c r="C5210">
        <f t="shared" si="245"/>
        <v>0.29964324759767536</v>
      </c>
      <c r="D5210">
        <f t="shared" si="243"/>
        <v>-0.52542684591961109</v>
      </c>
      <c r="E5210">
        <f t="shared" si="244"/>
        <v>-0.72476337022312765</v>
      </c>
    </row>
    <row r="5211" spans="1:5" x14ac:dyDescent="0.25">
      <c r="A5211">
        <v>5209</v>
      </c>
      <c r="B5211">
        <v>58</v>
      </c>
      <c r="C5211">
        <f t="shared" si="245"/>
        <v>0.29970078830772773</v>
      </c>
      <c r="D5211">
        <f t="shared" si="243"/>
        <v>-0.52526127089349794</v>
      </c>
      <c r="E5211">
        <f t="shared" si="244"/>
        <v>-0.72476337022312765</v>
      </c>
    </row>
    <row r="5212" spans="1:5" x14ac:dyDescent="0.25">
      <c r="A5212">
        <v>5210</v>
      </c>
      <c r="B5212">
        <v>58</v>
      </c>
      <c r="C5212">
        <f t="shared" si="245"/>
        <v>0.2997583290177801</v>
      </c>
      <c r="D5212">
        <f t="shared" si="243"/>
        <v>-0.52509571026621726</v>
      </c>
      <c r="E5212">
        <f t="shared" si="244"/>
        <v>-0.72476337022312765</v>
      </c>
    </row>
    <row r="5213" spans="1:5" x14ac:dyDescent="0.25">
      <c r="A5213">
        <v>5211</v>
      </c>
      <c r="B5213">
        <v>58</v>
      </c>
      <c r="C5213">
        <f t="shared" si="245"/>
        <v>0.29981586972783242</v>
      </c>
      <c r="D5213">
        <f t="shared" si="243"/>
        <v>-0.52493016403072779</v>
      </c>
      <c r="E5213">
        <f t="shared" si="244"/>
        <v>-0.72476337022312765</v>
      </c>
    </row>
    <row r="5214" spans="1:5" x14ac:dyDescent="0.25">
      <c r="A5214">
        <v>5212</v>
      </c>
      <c r="B5214">
        <v>58</v>
      </c>
      <c r="C5214">
        <f t="shared" si="245"/>
        <v>0.29987341043788479</v>
      </c>
      <c r="D5214">
        <f t="shared" si="243"/>
        <v>-0.52476463217999125</v>
      </c>
      <c r="E5214">
        <f t="shared" si="244"/>
        <v>-0.72476337022312765</v>
      </c>
    </row>
    <row r="5215" spans="1:5" x14ac:dyDescent="0.25">
      <c r="A5215">
        <v>5213</v>
      </c>
      <c r="B5215">
        <v>58</v>
      </c>
      <c r="C5215">
        <f t="shared" si="245"/>
        <v>0.29993095114793716</v>
      </c>
      <c r="D5215">
        <f t="shared" si="243"/>
        <v>-0.5245991147069734</v>
      </c>
      <c r="E5215">
        <f t="shared" si="244"/>
        <v>-0.72476337022312765</v>
      </c>
    </row>
    <row r="5216" spans="1:5" x14ac:dyDescent="0.25">
      <c r="A5216">
        <v>5214</v>
      </c>
      <c r="B5216">
        <v>58</v>
      </c>
      <c r="C5216">
        <f t="shared" si="245"/>
        <v>0.29998849185798954</v>
      </c>
      <c r="D5216">
        <f t="shared" si="243"/>
        <v>-0.52443361160464297</v>
      </c>
      <c r="E5216">
        <f t="shared" si="244"/>
        <v>-0.72476337022312765</v>
      </c>
    </row>
    <row r="5217" spans="1:5" x14ac:dyDescent="0.25">
      <c r="A5217">
        <v>5215</v>
      </c>
      <c r="B5217">
        <v>58</v>
      </c>
      <c r="C5217">
        <f t="shared" si="245"/>
        <v>0.30004603256804191</v>
      </c>
      <c r="D5217">
        <f t="shared" si="243"/>
        <v>-0.52426812286597213</v>
      </c>
      <c r="E5217">
        <f t="shared" si="244"/>
        <v>-0.72476337022312765</v>
      </c>
    </row>
    <row r="5218" spans="1:5" x14ac:dyDescent="0.25">
      <c r="A5218">
        <v>5216</v>
      </c>
      <c r="B5218">
        <v>58</v>
      </c>
      <c r="C5218">
        <f t="shared" si="245"/>
        <v>0.30010357327809423</v>
      </c>
      <c r="D5218">
        <f t="shared" si="243"/>
        <v>-0.52410264848393684</v>
      </c>
      <c r="E5218">
        <f t="shared" si="244"/>
        <v>-0.72476337022312765</v>
      </c>
    </row>
    <row r="5219" spans="1:5" x14ac:dyDescent="0.25">
      <c r="A5219">
        <v>5217</v>
      </c>
      <c r="B5219">
        <v>58</v>
      </c>
      <c r="C5219">
        <f t="shared" si="245"/>
        <v>0.3001611139881466</v>
      </c>
      <c r="D5219">
        <f t="shared" si="243"/>
        <v>-0.5239371884515156</v>
      </c>
      <c r="E5219">
        <f t="shared" si="244"/>
        <v>-0.72476337022312765</v>
      </c>
    </row>
    <row r="5220" spans="1:5" x14ac:dyDescent="0.25">
      <c r="A5220">
        <v>5218</v>
      </c>
      <c r="B5220">
        <v>58</v>
      </c>
      <c r="C5220">
        <f t="shared" si="245"/>
        <v>0.30021865469819897</v>
      </c>
      <c r="D5220">
        <f t="shared" si="243"/>
        <v>-0.52377174276169147</v>
      </c>
      <c r="E5220">
        <f t="shared" si="244"/>
        <v>-0.72476337022312765</v>
      </c>
    </row>
    <row r="5221" spans="1:5" x14ac:dyDescent="0.25">
      <c r="A5221">
        <v>5219</v>
      </c>
      <c r="B5221">
        <v>58</v>
      </c>
      <c r="C5221">
        <f t="shared" si="245"/>
        <v>0.30027619540825135</v>
      </c>
      <c r="D5221">
        <f t="shared" si="243"/>
        <v>-0.52360631140744973</v>
      </c>
      <c r="E5221">
        <f t="shared" si="244"/>
        <v>-0.72476337022312765</v>
      </c>
    </row>
    <row r="5222" spans="1:5" x14ac:dyDescent="0.25">
      <c r="A5222">
        <v>5220</v>
      </c>
      <c r="B5222">
        <v>58</v>
      </c>
      <c r="C5222">
        <f t="shared" si="245"/>
        <v>0.30033373611830372</v>
      </c>
      <c r="D5222">
        <f t="shared" si="243"/>
        <v>-0.5234408943817801</v>
      </c>
      <c r="E5222">
        <f t="shared" si="244"/>
        <v>-0.72476337022312765</v>
      </c>
    </row>
    <row r="5223" spans="1:5" x14ac:dyDescent="0.25">
      <c r="A5223">
        <v>5221</v>
      </c>
      <c r="B5223">
        <v>58</v>
      </c>
      <c r="C5223">
        <f t="shared" si="245"/>
        <v>0.30039127682835604</v>
      </c>
      <c r="D5223">
        <f t="shared" si="243"/>
        <v>-0.52327549167767518</v>
      </c>
      <c r="E5223">
        <f t="shared" si="244"/>
        <v>-0.72476337022312765</v>
      </c>
    </row>
    <row r="5224" spans="1:5" x14ac:dyDescent="0.25">
      <c r="A5224">
        <v>5222</v>
      </c>
      <c r="B5224">
        <v>58</v>
      </c>
      <c r="C5224">
        <f t="shared" si="245"/>
        <v>0.30044881753840841</v>
      </c>
      <c r="D5224">
        <f t="shared" si="243"/>
        <v>-0.52311010328813079</v>
      </c>
      <c r="E5224">
        <f t="shared" si="244"/>
        <v>-0.72476337022312765</v>
      </c>
    </row>
    <row r="5225" spans="1:5" x14ac:dyDescent="0.25">
      <c r="A5225">
        <v>5223</v>
      </c>
      <c r="B5225">
        <v>58</v>
      </c>
      <c r="C5225">
        <f t="shared" si="245"/>
        <v>0.30050635824846078</v>
      </c>
      <c r="D5225">
        <f t="shared" si="243"/>
        <v>-0.52294472920614632</v>
      </c>
      <c r="E5225">
        <f t="shared" si="244"/>
        <v>-0.72476337022312765</v>
      </c>
    </row>
    <row r="5226" spans="1:5" x14ac:dyDescent="0.25">
      <c r="A5226">
        <v>5224</v>
      </c>
      <c r="B5226">
        <v>58</v>
      </c>
      <c r="C5226">
        <f t="shared" si="245"/>
        <v>0.30056389895851315</v>
      </c>
      <c r="D5226">
        <f t="shared" si="243"/>
        <v>-0.52277936942472469</v>
      </c>
      <c r="E5226">
        <f t="shared" si="244"/>
        <v>-0.72476337022312765</v>
      </c>
    </row>
    <row r="5227" spans="1:5" x14ac:dyDescent="0.25">
      <c r="A5227">
        <v>5225</v>
      </c>
      <c r="B5227">
        <v>58</v>
      </c>
      <c r="C5227">
        <f t="shared" si="245"/>
        <v>0.30062143966856553</v>
      </c>
      <c r="D5227">
        <f t="shared" si="243"/>
        <v>-0.52261402393687195</v>
      </c>
      <c r="E5227">
        <f t="shared" si="244"/>
        <v>-0.72476337022312765</v>
      </c>
    </row>
    <row r="5228" spans="1:5" x14ac:dyDescent="0.25">
      <c r="A5228">
        <v>5226</v>
      </c>
      <c r="B5228">
        <v>58</v>
      </c>
      <c r="C5228">
        <f t="shared" si="245"/>
        <v>0.3006789803786179</v>
      </c>
      <c r="D5228">
        <f t="shared" si="243"/>
        <v>-0.52244869273559791</v>
      </c>
      <c r="E5228">
        <f t="shared" si="244"/>
        <v>-0.72476337022312765</v>
      </c>
    </row>
    <row r="5229" spans="1:5" x14ac:dyDescent="0.25">
      <c r="A5229">
        <v>5227</v>
      </c>
      <c r="B5229">
        <v>58</v>
      </c>
      <c r="C5229">
        <f t="shared" si="245"/>
        <v>0.30073652108867022</v>
      </c>
      <c r="D5229">
        <f t="shared" si="243"/>
        <v>-0.52228337581391537</v>
      </c>
      <c r="E5229">
        <f t="shared" si="244"/>
        <v>-0.72476337022312765</v>
      </c>
    </row>
    <row r="5230" spans="1:5" x14ac:dyDescent="0.25">
      <c r="A5230">
        <v>5228</v>
      </c>
      <c r="B5230">
        <v>58</v>
      </c>
      <c r="C5230">
        <f t="shared" si="245"/>
        <v>0.30079406179872259</v>
      </c>
      <c r="D5230">
        <f t="shared" si="243"/>
        <v>-0.52211807316484027</v>
      </c>
      <c r="E5230">
        <f t="shared" si="244"/>
        <v>-0.72476337022312765</v>
      </c>
    </row>
    <row r="5231" spans="1:5" x14ac:dyDescent="0.25">
      <c r="A5231">
        <v>5229</v>
      </c>
      <c r="B5231">
        <v>58</v>
      </c>
      <c r="C5231">
        <f t="shared" si="245"/>
        <v>0.30085160250877496</v>
      </c>
      <c r="D5231">
        <f t="shared" si="243"/>
        <v>-0.5219527847813924</v>
      </c>
      <c r="E5231">
        <f t="shared" si="244"/>
        <v>-0.72476337022312765</v>
      </c>
    </row>
    <row r="5232" spans="1:5" x14ac:dyDescent="0.25">
      <c r="A5232">
        <v>5230</v>
      </c>
      <c r="B5232">
        <v>58</v>
      </c>
      <c r="C5232">
        <f t="shared" si="245"/>
        <v>0.30090914321882734</v>
      </c>
      <c r="D5232">
        <f t="shared" si="243"/>
        <v>-0.52178751065659512</v>
      </c>
      <c r="E5232">
        <f t="shared" si="244"/>
        <v>-0.72476337022312765</v>
      </c>
    </row>
    <row r="5233" spans="1:5" x14ac:dyDescent="0.25">
      <c r="A5233">
        <v>5231</v>
      </c>
      <c r="B5233">
        <v>58</v>
      </c>
      <c r="C5233">
        <f t="shared" si="245"/>
        <v>0.30096668392887971</v>
      </c>
      <c r="D5233">
        <f t="shared" si="243"/>
        <v>-0.52162225078347457</v>
      </c>
      <c r="E5233">
        <f t="shared" si="244"/>
        <v>-0.72476337022312765</v>
      </c>
    </row>
    <row r="5234" spans="1:5" x14ac:dyDescent="0.25">
      <c r="A5234">
        <v>5232</v>
      </c>
      <c r="B5234">
        <v>58</v>
      </c>
      <c r="C5234">
        <f t="shared" si="245"/>
        <v>0.30102422463893203</v>
      </c>
      <c r="D5234">
        <f t="shared" si="243"/>
        <v>-0.52145700515506066</v>
      </c>
      <c r="E5234">
        <f t="shared" si="244"/>
        <v>-0.72476337022312765</v>
      </c>
    </row>
    <row r="5235" spans="1:5" x14ac:dyDescent="0.25">
      <c r="A5235">
        <v>5233</v>
      </c>
      <c r="B5235">
        <v>58</v>
      </c>
      <c r="C5235">
        <f t="shared" si="245"/>
        <v>0.3010817653489844</v>
      </c>
      <c r="D5235">
        <f t="shared" si="243"/>
        <v>-0.52129177376438618</v>
      </c>
      <c r="E5235">
        <f t="shared" si="244"/>
        <v>-0.72476337022312765</v>
      </c>
    </row>
    <row r="5236" spans="1:5" x14ac:dyDescent="0.25">
      <c r="A5236">
        <v>5234</v>
      </c>
      <c r="B5236">
        <v>58</v>
      </c>
      <c r="C5236">
        <f t="shared" si="245"/>
        <v>0.30113930605903677</v>
      </c>
      <c r="D5236">
        <f t="shared" si="243"/>
        <v>-0.52112655660448792</v>
      </c>
      <c r="E5236">
        <f t="shared" si="244"/>
        <v>-0.72476337022312765</v>
      </c>
    </row>
    <row r="5237" spans="1:5" x14ac:dyDescent="0.25">
      <c r="A5237">
        <v>5235</v>
      </c>
      <c r="B5237">
        <v>58</v>
      </c>
      <c r="C5237">
        <f t="shared" si="245"/>
        <v>0.30119684676908914</v>
      </c>
      <c r="D5237">
        <f t="shared" si="243"/>
        <v>-0.52096135366840557</v>
      </c>
      <c r="E5237">
        <f t="shared" si="244"/>
        <v>-0.72476337022312765</v>
      </c>
    </row>
    <row r="5238" spans="1:5" x14ac:dyDescent="0.25">
      <c r="A5238">
        <v>5236</v>
      </c>
      <c r="B5238">
        <v>58</v>
      </c>
      <c r="C5238">
        <f t="shared" si="245"/>
        <v>0.30125438747914152</v>
      </c>
      <c r="D5238">
        <f t="shared" si="243"/>
        <v>-0.52079616494918213</v>
      </c>
      <c r="E5238">
        <f t="shared" si="244"/>
        <v>-0.72476337022312765</v>
      </c>
    </row>
    <row r="5239" spans="1:5" x14ac:dyDescent="0.25">
      <c r="A5239">
        <v>5237</v>
      </c>
      <c r="B5239">
        <v>58</v>
      </c>
      <c r="C5239">
        <f t="shared" si="245"/>
        <v>0.30131192818919383</v>
      </c>
      <c r="D5239">
        <f t="shared" si="243"/>
        <v>-0.52063099043986449</v>
      </c>
      <c r="E5239">
        <f t="shared" si="244"/>
        <v>-0.72476337022312765</v>
      </c>
    </row>
    <row r="5240" spans="1:5" x14ac:dyDescent="0.25">
      <c r="A5240">
        <v>5238</v>
      </c>
      <c r="B5240">
        <v>58</v>
      </c>
      <c r="C5240">
        <f t="shared" si="245"/>
        <v>0.30136946889924621</v>
      </c>
      <c r="D5240">
        <f t="shared" si="243"/>
        <v>-0.52046583013350212</v>
      </c>
      <c r="E5240">
        <f t="shared" si="244"/>
        <v>-0.72476337022312765</v>
      </c>
    </row>
    <row r="5241" spans="1:5" x14ac:dyDescent="0.25">
      <c r="A5241">
        <v>5239</v>
      </c>
      <c r="B5241">
        <v>58</v>
      </c>
      <c r="C5241">
        <f t="shared" si="245"/>
        <v>0.30142700960929858</v>
      </c>
      <c r="D5241">
        <f t="shared" si="243"/>
        <v>-0.52030068402314844</v>
      </c>
      <c r="E5241">
        <f t="shared" si="244"/>
        <v>-0.72476337022312765</v>
      </c>
    </row>
    <row r="5242" spans="1:5" x14ac:dyDescent="0.25">
      <c r="A5242">
        <v>5240</v>
      </c>
      <c r="B5242">
        <v>58</v>
      </c>
      <c r="C5242">
        <f t="shared" si="245"/>
        <v>0.30148455031935095</v>
      </c>
      <c r="D5242">
        <f t="shared" si="243"/>
        <v>-0.52013555210185991</v>
      </c>
      <c r="E5242">
        <f t="shared" si="244"/>
        <v>-0.72476337022312765</v>
      </c>
    </row>
    <row r="5243" spans="1:5" x14ac:dyDescent="0.25">
      <c r="A5243">
        <v>5241</v>
      </c>
      <c r="B5243">
        <v>59</v>
      </c>
      <c r="C5243">
        <f t="shared" si="245"/>
        <v>0.30154209102940333</v>
      </c>
      <c r="D5243">
        <f t="shared" si="243"/>
        <v>-0.5199704343626963</v>
      </c>
      <c r="E5243">
        <f t="shared" si="244"/>
        <v>-0.71925031417626106</v>
      </c>
    </row>
    <row r="5244" spans="1:5" x14ac:dyDescent="0.25">
      <c r="A5244">
        <v>5242</v>
      </c>
      <c r="B5244">
        <v>59</v>
      </c>
      <c r="C5244">
        <f t="shared" si="245"/>
        <v>0.30159963173945564</v>
      </c>
      <c r="D5244">
        <f t="shared" si="243"/>
        <v>-0.51980533079872127</v>
      </c>
      <c r="E5244">
        <f t="shared" si="244"/>
        <v>-0.71925031417626106</v>
      </c>
    </row>
    <row r="5245" spans="1:5" x14ac:dyDescent="0.25">
      <c r="A5245">
        <v>5243</v>
      </c>
      <c r="B5245">
        <v>59</v>
      </c>
      <c r="C5245">
        <f t="shared" si="245"/>
        <v>0.30165717244950802</v>
      </c>
      <c r="D5245">
        <f t="shared" si="243"/>
        <v>-0.5196402414030008</v>
      </c>
      <c r="E5245">
        <f t="shared" si="244"/>
        <v>-0.71925031417626106</v>
      </c>
    </row>
    <row r="5246" spans="1:5" x14ac:dyDescent="0.25">
      <c r="A5246">
        <v>5244</v>
      </c>
      <c r="B5246">
        <v>59</v>
      </c>
      <c r="C5246">
        <f t="shared" si="245"/>
        <v>0.30171471315956039</v>
      </c>
      <c r="D5246">
        <f t="shared" si="243"/>
        <v>-0.5194751661686049</v>
      </c>
      <c r="E5246">
        <f t="shared" si="244"/>
        <v>-0.71925031417626106</v>
      </c>
    </row>
    <row r="5247" spans="1:5" x14ac:dyDescent="0.25">
      <c r="A5247">
        <v>5245</v>
      </c>
      <c r="B5247">
        <v>59</v>
      </c>
      <c r="C5247">
        <f t="shared" si="245"/>
        <v>0.30177225386961276</v>
      </c>
      <c r="D5247">
        <f t="shared" si="243"/>
        <v>-0.51931010508860698</v>
      </c>
      <c r="E5247">
        <f t="shared" si="244"/>
        <v>-0.71925031417626106</v>
      </c>
    </row>
    <row r="5248" spans="1:5" x14ac:dyDescent="0.25">
      <c r="A5248">
        <v>5246</v>
      </c>
      <c r="B5248">
        <v>59</v>
      </c>
      <c r="C5248">
        <f t="shared" si="245"/>
        <v>0.30182979457966513</v>
      </c>
      <c r="D5248">
        <f t="shared" si="243"/>
        <v>-0.51914505815608336</v>
      </c>
      <c r="E5248">
        <f t="shared" si="244"/>
        <v>-0.71925031417626106</v>
      </c>
    </row>
    <row r="5249" spans="1:5" x14ac:dyDescent="0.25">
      <c r="A5249">
        <v>5247</v>
      </c>
      <c r="B5249">
        <v>59</v>
      </c>
      <c r="C5249">
        <f t="shared" si="245"/>
        <v>0.30188733528971745</v>
      </c>
      <c r="D5249">
        <f t="shared" si="243"/>
        <v>-0.51898002536411414</v>
      </c>
      <c r="E5249">
        <f t="shared" si="244"/>
        <v>-0.71925031417626106</v>
      </c>
    </row>
    <row r="5250" spans="1:5" x14ac:dyDescent="0.25">
      <c r="A5250">
        <v>5248</v>
      </c>
      <c r="B5250">
        <v>59</v>
      </c>
      <c r="C5250">
        <f t="shared" si="245"/>
        <v>0.30194487599976982</v>
      </c>
      <c r="D5250">
        <f t="shared" si="243"/>
        <v>-0.51881500670578229</v>
      </c>
      <c r="E5250">
        <f t="shared" si="244"/>
        <v>-0.71925031417626106</v>
      </c>
    </row>
    <row r="5251" spans="1:5" x14ac:dyDescent="0.25">
      <c r="A5251">
        <v>5249</v>
      </c>
      <c r="B5251">
        <v>59</v>
      </c>
      <c r="C5251">
        <f t="shared" si="245"/>
        <v>0.3020024167098222</v>
      </c>
      <c r="D5251">
        <f t="shared" si="243"/>
        <v>-0.51865000217417423</v>
      </c>
      <c r="E5251">
        <f t="shared" si="244"/>
        <v>-0.71925031417626106</v>
      </c>
    </row>
    <row r="5252" spans="1:5" x14ac:dyDescent="0.25">
      <c r="A5252">
        <v>5250</v>
      </c>
      <c r="B5252">
        <v>59</v>
      </c>
      <c r="C5252">
        <f t="shared" si="245"/>
        <v>0.30205995741987457</v>
      </c>
      <c r="D5252">
        <f t="shared" ref="D5252:D5315" si="246">_xlfn.NORM.S.INV(C5252)</f>
        <v>-0.51848501176237982</v>
      </c>
      <c r="E5252">
        <f t="shared" ref="E5252:E5315" si="247">(B5252-AVERAGE($B$3:$B$17381))/_xlfn.STDEV.S($B$3:$B$17381)</f>
        <v>-0.71925031417626106</v>
      </c>
    </row>
    <row r="5253" spans="1:5" x14ac:dyDescent="0.25">
      <c r="A5253">
        <v>5251</v>
      </c>
      <c r="B5253">
        <v>59</v>
      </c>
      <c r="C5253">
        <f t="shared" ref="C5253:C5316" si="248">(A5253-0.5)/COUNT($A$3:$A$17381)</f>
        <v>0.30211749812992694</v>
      </c>
      <c r="D5253">
        <f t="shared" si="246"/>
        <v>-0.51832003546349226</v>
      </c>
      <c r="E5253">
        <f t="shared" si="247"/>
        <v>-0.71925031417626106</v>
      </c>
    </row>
    <row r="5254" spans="1:5" x14ac:dyDescent="0.25">
      <c r="A5254">
        <v>5252</v>
      </c>
      <c r="B5254">
        <v>59</v>
      </c>
      <c r="C5254">
        <f t="shared" si="248"/>
        <v>0.30217503883997926</v>
      </c>
      <c r="D5254">
        <f t="shared" si="246"/>
        <v>-0.51815507327060784</v>
      </c>
      <c r="E5254">
        <f t="shared" si="247"/>
        <v>-0.71925031417626106</v>
      </c>
    </row>
    <row r="5255" spans="1:5" x14ac:dyDescent="0.25">
      <c r="A5255">
        <v>5253</v>
      </c>
      <c r="B5255">
        <v>59</v>
      </c>
      <c r="C5255">
        <f t="shared" si="248"/>
        <v>0.30223257955003163</v>
      </c>
      <c r="D5255">
        <f t="shared" si="246"/>
        <v>-0.5179901251768263</v>
      </c>
      <c r="E5255">
        <f t="shared" si="247"/>
        <v>-0.71925031417626106</v>
      </c>
    </row>
    <row r="5256" spans="1:5" x14ac:dyDescent="0.25">
      <c r="A5256">
        <v>5254</v>
      </c>
      <c r="B5256">
        <v>59</v>
      </c>
      <c r="C5256">
        <f t="shared" si="248"/>
        <v>0.30229012026008401</v>
      </c>
      <c r="D5256">
        <f t="shared" si="246"/>
        <v>-0.5178251911752505</v>
      </c>
      <c r="E5256">
        <f t="shared" si="247"/>
        <v>-0.71925031417626106</v>
      </c>
    </row>
    <row r="5257" spans="1:5" x14ac:dyDescent="0.25">
      <c r="A5257">
        <v>5255</v>
      </c>
      <c r="B5257">
        <v>59</v>
      </c>
      <c r="C5257">
        <f t="shared" si="248"/>
        <v>0.30234766097013638</v>
      </c>
      <c r="D5257">
        <f t="shared" si="246"/>
        <v>-0.51766027125898717</v>
      </c>
      <c r="E5257">
        <f t="shared" si="247"/>
        <v>-0.71925031417626106</v>
      </c>
    </row>
    <row r="5258" spans="1:5" x14ac:dyDescent="0.25">
      <c r="A5258">
        <v>5256</v>
      </c>
      <c r="B5258">
        <v>59</v>
      </c>
      <c r="C5258">
        <f t="shared" si="248"/>
        <v>0.30240520168018875</v>
      </c>
      <c r="D5258">
        <f t="shared" si="246"/>
        <v>-0.51749536542114571</v>
      </c>
      <c r="E5258">
        <f t="shared" si="247"/>
        <v>-0.71925031417626106</v>
      </c>
    </row>
    <row r="5259" spans="1:5" x14ac:dyDescent="0.25">
      <c r="A5259">
        <v>5257</v>
      </c>
      <c r="B5259">
        <v>59</v>
      </c>
      <c r="C5259">
        <f t="shared" si="248"/>
        <v>0.30246274239024107</v>
      </c>
      <c r="D5259">
        <f t="shared" si="246"/>
        <v>-0.51733047365483897</v>
      </c>
      <c r="E5259">
        <f t="shared" si="247"/>
        <v>-0.71925031417626106</v>
      </c>
    </row>
    <row r="5260" spans="1:5" x14ac:dyDescent="0.25">
      <c r="A5260">
        <v>5258</v>
      </c>
      <c r="B5260">
        <v>59</v>
      </c>
      <c r="C5260">
        <f t="shared" si="248"/>
        <v>0.30252028310029344</v>
      </c>
      <c r="D5260">
        <f t="shared" si="246"/>
        <v>-0.51716559595318312</v>
      </c>
      <c r="E5260">
        <f t="shared" si="247"/>
        <v>-0.71925031417626106</v>
      </c>
    </row>
    <row r="5261" spans="1:5" x14ac:dyDescent="0.25">
      <c r="A5261">
        <v>5259</v>
      </c>
      <c r="B5261">
        <v>59</v>
      </c>
      <c r="C5261">
        <f t="shared" si="248"/>
        <v>0.30257782381034581</v>
      </c>
      <c r="D5261">
        <f t="shared" si="246"/>
        <v>-0.51700073230929788</v>
      </c>
      <c r="E5261">
        <f t="shared" si="247"/>
        <v>-0.71925031417626106</v>
      </c>
    </row>
    <row r="5262" spans="1:5" x14ac:dyDescent="0.25">
      <c r="A5262">
        <v>5260</v>
      </c>
      <c r="B5262">
        <v>59</v>
      </c>
      <c r="C5262">
        <f t="shared" si="248"/>
        <v>0.30263536452039819</v>
      </c>
      <c r="D5262">
        <f t="shared" si="246"/>
        <v>-0.51683588271630587</v>
      </c>
      <c r="E5262">
        <f t="shared" si="247"/>
        <v>-0.71925031417626106</v>
      </c>
    </row>
    <row r="5263" spans="1:5" x14ac:dyDescent="0.25">
      <c r="A5263">
        <v>5261</v>
      </c>
      <c r="B5263">
        <v>59</v>
      </c>
      <c r="C5263">
        <f t="shared" si="248"/>
        <v>0.30269290523045056</v>
      </c>
      <c r="D5263">
        <f t="shared" si="246"/>
        <v>-0.51667104716733314</v>
      </c>
      <c r="E5263">
        <f t="shared" si="247"/>
        <v>-0.71925031417626106</v>
      </c>
    </row>
    <row r="5264" spans="1:5" x14ac:dyDescent="0.25">
      <c r="A5264">
        <v>5262</v>
      </c>
      <c r="B5264">
        <v>59</v>
      </c>
      <c r="C5264">
        <f t="shared" si="248"/>
        <v>0.30275044594050293</v>
      </c>
      <c r="D5264">
        <f t="shared" si="246"/>
        <v>-0.51650622565550941</v>
      </c>
      <c r="E5264">
        <f t="shared" si="247"/>
        <v>-0.71925031417626106</v>
      </c>
    </row>
    <row r="5265" spans="1:5" x14ac:dyDescent="0.25">
      <c r="A5265">
        <v>5263</v>
      </c>
      <c r="B5265">
        <v>59</v>
      </c>
      <c r="C5265">
        <f t="shared" si="248"/>
        <v>0.30280798665055525</v>
      </c>
      <c r="D5265">
        <f t="shared" si="246"/>
        <v>-0.51634141817396695</v>
      </c>
      <c r="E5265">
        <f t="shared" si="247"/>
        <v>-0.71925031417626106</v>
      </c>
    </row>
    <row r="5266" spans="1:5" x14ac:dyDescent="0.25">
      <c r="A5266">
        <v>5264</v>
      </c>
      <c r="B5266">
        <v>59</v>
      </c>
      <c r="C5266">
        <f t="shared" si="248"/>
        <v>0.30286552736060762</v>
      </c>
      <c r="D5266">
        <f t="shared" si="246"/>
        <v>-0.51617662471584158</v>
      </c>
      <c r="E5266">
        <f t="shared" si="247"/>
        <v>-0.71925031417626106</v>
      </c>
    </row>
    <row r="5267" spans="1:5" x14ac:dyDescent="0.25">
      <c r="A5267">
        <v>5265</v>
      </c>
      <c r="B5267">
        <v>59</v>
      </c>
      <c r="C5267">
        <f t="shared" si="248"/>
        <v>0.30292306807066</v>
      </c>
      <c r="D5267">
        <f t="shared" si="246"/>
        <v>-0.51601184527427257</v>
      </c>
      <c r="E5267">
        <f t="shared" si="247"/>
        <v>-0.71925031417626106</v>
      </c>
    </row>
    <row r="5268" spans="1:5" x14ac:dyDescent="0.25">
      <c r="A5268">
        <v>5266</v>
      </c>
      <c r="B5268">
        <v>59</v>
      </c>
      <c r="C5268">
        <f t="shared" si="248"/>
        <v>0.30298060878071237</v>
      </c>
      <c r="D5268">
        <f t="shared" si="246"/>
        <v>-0.51584707984240252</v>
      </c>
      <c r="E5268">
        <f t="shared" si="247"/>
        <v>-0.71925031417626106</v>
      </c>
    </row>
    <row r="5269" spans="1:5" x14ac:dyDescent="0.25">
      <c r="A5269">
        <v>5267</v>
      </c>
      <c r="B5269">
        <v>59</v>
      </c>
      <c r="C5269">
        <f t="shared" si="248"/>
        <v>0.30303814949076474</v>
      </c>
      <c r="D5269">
        <f t="shared" si="246"/>
        <v>-0.51568232841337747</v>
      </c>
      <c r="E5269">
        <f t="shared" si="247"/>
        <v>-0.71925031417626106</v>
      </c>
    </row>
    <row r="5270" spans="1:5" x14ac:dyDescent="0.25">
      <c r="A5270">
        <v>5268</v>
      </c>
      <c r="B5270">
        <v>59</v>
      </c>
      <c r="C5270">
        <f t="shared" si="248"/>
        <v>0.30309569020081706</v>
      </c>
      <c r="D5270">
        <f t="shared" si="246"/>
        <v>-0.515517590980346</v>
      </c>
      <c r="E5270">
        <f t="shared" si="247"/>
        <v>-0.71925031417626106</v>
      </c>
    </row>
    <row r="5271" spans="1:5" x14ac:dyDescent="0.25">
      <c r="A5271">
        <v>5269</v>
      </c>
      <c r="B5271">
        <v>59</v>
      </c>
      <c r="C5271">
        <f t="shared" si="248"/>
        <v>0.30315323091086943</v>
      </c>
      <c r="D5271">
        <f t="shared" si="246"/>
        <v>-0.51535286753646026</v>
      </c>
      <c r="E5271">
        <f t="shared" si="247"/>
        <v>-0.71925031417626106</v>
      </c>
    </row>
    <row r="5272" spans="1:5" x14ac:dyDescent="0.25">
      <c r="A5272">
        <v>5270</v>
      </c>
      <c r="B5272">
        <v>59</v>
      </c>
      <c r="C5272">
        <f t="shared" si="248"/>
        <v>0.3032107716209218</v>
      </c>
      <c r="D5272">
        <f t="shared" si="246"/>
        <v>-0.51518815807487606</v>
      </c>
      <c r="E5272">
        <f t="shared" si="247"/>
        <v>-0.71925031417626106</v>
      </c>
    </row>
    <row r="5273" spans="1:5" x14ac:dyDescent="0.25">
      <c r="A5273">
        <v>5271</v>
      </c>
      <c r="B5273">
        <v>59</v>
      </c>
      <c r="C5273">
        <f t="shared" si="248"/>
        <v>0.30326831233097418</v>
      </c>
      <c r="D5273">
        <f t="shared" si="246"/>
        <v>-0.51502346258875198</v>
      </c>
      <c r="E5273">
        <f t="shared" si="247"/>
        <v>-0.71925031417626106</v>
      </c>
    </row>
    <row r="5274" spans="1:5" x14ac:dyDescent="0.25">
      <c r="A5274">
        <v>5272</v>
      </c>
      <c r="B5274">
        <v>59</v>
      </c>
      <c r="C5274">
        <f t="shared" si="248"/>
        <v>0.30332585304102655</v>
      </c>
      <c r="D5274">
        <f t="shared" si="246"/>
        <v>-0.51485878107125027</v>
      </c>
      <c r="E5274">
        <f t="shared" si="247"/>
        <v>-0.71925031417626106</v>
      </c>
    </row>
    <row r="5275" spans="1:5" x14ac:dyDescent="0.25">
      <c r="A5275">
        <v>5273</v>
      </c>
      <c r="B5275">
        <v>59</v>
      </c>
      <c r="C5275">
        <f t="shared" si="248"/>
        <v>0.30338339375107887</v>
      </c>
      <c r="D5275">
        <f t="shared" si="246"/>
        <v>-0.5146941135155364</v>
      </c>
      <c r="E5275">
        <f t="shared" si="247"/>
        <v>-0.71925031417626106</v>
      </c>
    </row>
    <row r="5276" spans="1:5" x14ac:dyDescent="0.25">
      <c r="A5276">
        <v>5274</v>
      </c>
      <c r="B5276">
        <v>59</v>
      </c>
      <c r="C5276">
        <f t="shared" si="248"/>
        <v>0.30344093446113124</v>
      </c>
      <c r="D5276">
        <f t="shared" si="246"/>
        <v>-0.51452945991477828</v>
      </c>
      <c r="E5276">
        <f t="shared" si="247"/>
        <v>-0.71925031417626106</v>
      </c>
    </row>
    <row r="5277" spans="1:5" x14ac:dyDescent="0.25">
      <c r="A5277">
        <v>5275</v>
      </c>
      <c r="B5277">
        <v>59</v>
      </c>
      <c r="C5277">
        <f t="shared" si="248"/>
        <v>0.30349847517118361</v>
      </c>
      <c r="D5277">
        <f t="shared" si="246"/>
        <v>-0.51436482026214836</v>
      </c>
      <c r="E5277">
        <f t="shared" si="247"/>
        <v>-0.71925031417626106</v>
      </c>
    </row>
    <row r="5278" spans="1:5" x14ac:dyDescent="0.25">
      <c r="A5278">
        <v>5276</v>
      </c>
      <c r="B5278">
        <v>59</v>
      </c>
      <c r="C5278">
        <f t="shared" si="248"/>
        <v>0.30355601588123599</v>
      </c>
      <c r="D5278">
        <f t="shared" si="246"/>
        <v>-0.51420019455082133</v>
      </c>
      <c r="E5278">
        <f t="shared" si="247"/>
        <v>-0.71925031417626106</v>
      </c>
    </row>
    <row r="5279" spans="1:5" x14ac:dyDescent="0.25">
      <c r="A5279">
        <v>5277</v>
      </c>
      <c r="B5279">
        <v>59</v>
      </c>
      <c r="C5279">
        <f t="shared" si="248"/>
        <v>0.30361355659128836</v>
      </c>
      <c r="D5279">
        <f t="shared" si="246"/>
        <v>-0.51403558277397576</v>
      </c>
      <c r="E5279">
        <f t="shared" si="247"/>
        <v>-0.71925031417626106</v>
      </c>
    </row>
    <row r="5280" spans="1:5" x14ac:dyDescent="0.25">
      <c r="A5280">
        <v>5278</v>
      </c>
      <c r="B5280">
        <v>59</v>
      </c>
      <c r="C5280">
        <f t="shared" si="248"/>
        <v>0.30367109730134068</v>
      </c>
      <c r="D5280">
        <f t="shared" si="246"/>
        <v>-0.513870984924793</v>
      </c>
      <c r="E5280">
        <f t="shared" si="247"/>
        <v>-0.71925031417626106</v>
      </c>
    </row>
    <row r="5281" spans="1:5" x14ac:dyDescent="0.25">
      <c r="A5281">
        <v>5279</v>
      </c>
      <c r="B5281">
        <v>59</v>
      </c>
      <c r="C5281">
        <f t="shared" si="248"/>
        <v>0.30372863801139305</v>
      </c>
      <c r="D5281">
        <f t="shared" si="246"/>
        <v>-0.5137064009964577</v>
      </c>
      <c r="E5281">
        <f t="shared" si="247"/>
        <v>-0.71925031417626106</v>
      </c>
    </row>
    <row r="5282" spans="1:5" x14ac:dyDescent="0.25">
      <c r="A5282">
        <v>5280</v>
      </c>
      <c r="B5282">
        <v>59</v>
      </c>
      <c r="C5282">
        <f t="shared" si="248"/>
        <v>0.30378617872144542</v>
      </c>
      <c r="D5282">
        <f t="shared" si="246"/>
        <v>-0.51354183098215811</v>
      </c>
      <c r="E5282">
        <f t="shared" si="247"/>
        <v>-0.71925031417626106</v>
      </c>
    </row>
    <row r="5283" spans="1:5" x14ac:dyDescent="0.25">
      <c r="A5283">
        <v>5281</v>
      </c>
      <c r="B5283">
        <v>59</v>
      </c>
      <c r="C5283">
        <f t="shared" si="248"/>
        <v>0.30384371943149779</v>
      </c>
      <c r="D5283">
        <f t="shared" si="246"/>
        <v>-0.51337727487508544</v>
      </c>
      <c r="E5283">
        <f t="shared" si="247"/>
        <v>-0.71925031417626106</v>
      </c>
    </row>
    <row r="5284" spans="1:5" x14ac:dyDescent="0.25">
      <c r="A5284">
        <v>5282</v>
      </c>
      <c r="B5284">
        <v>59</v>
      </c>
      <c r="C5284">
        <f t="shared" si="248"/>
        <v>0.30390126014155017</v>
      </c>
      <c r="D5284">
        <f t="shared" si="246"/>
        <v>-0.51321273266843404</v>
      </c>
      <c r="E5284">
        <f t="shared" si="247"/>
        <v>-0.71925031417626106</v>
      </c>
    </row>
    <row r="5285" spans="1:5" x14ac:dyDescent="0.25">
      <c r="A5285">
        <v>5283</v>
      </c>
      <c r="B5285">
        <v>59</v>
      </c>
      <c r="C5285">
        <f t="shared" si="248"/>
        <v>0.30395880085160248</v>
      </c>
      <c r="D5285">
        <f t="shared" si="246"/>
        <v>-0.51304820435540188</v>
      </c>
      <c r="E5285">
        <f t="shared" si="247"/>
        <v>-0.71925031417626106</v>
      </c>
    </row>
    <row r="5286" spans="1:5" x14ac:dyDescent="0.25">
      <c r="A5286">
        <v>5284</v>
      </c>
      <c r="B5286">
        <v>59</v>
      </c>
      <c r="C5286">
        <f t="shared" si="248"/>
        <v>0.30401634156165486</v>
      </c>
      <c r="D5286">
        <f t="shared" si="246"/>
        <v>-0.51288368992918965</v>
      </c>
      <c r="E5286">
        <f t="shared" si="247"/>
        <v>-0.71925031417626106</v>
      </c>
    </row>
    <row r="5287" spans="1:5" x14ac:dyDescent="0.25">
      <c r="A5287">
        <v>5285</v>
      </c>
      <c r="B5287">
        <v>59</v>
      </c>
      <c r="C5287">
        <f t="shared" si="248"/>
        <v>0.30407388227170723</v>
      </c>
      <c r="D5287">
        <f t="shared" si="246"/>
        <v>-0.51271918938300154</v>
      </c>
      <c r="E5287">
        <f t="shared" si="247"/>
        <v>-0.71925031417626106</v>
      </c>
    </row>
    <row r="5288" spans="1:5" x14ac:dyDescent="0.25">
      <c r="A5288">
        <v>5286</v>
      </c>
      <c r="B5288">
        <v>59</v>
      </c>
      <c r="C5288">
        <f t="shared" si="248"/>
        <v>0.3041314229817596</v>
      </c>
      <c r="D5288">
        <f t="shared" si="246"/>
        <v>-0.51255470271004511</v>
      </c>
      <c r="E5288">
        <f t="shared" si="247"/>
        <v>-0.71925031417626106</v>
      </c>
    </row>
    <row r="5289" spans="1:5" x14ac:dyDescent="0.25">
      <c r="A5289">
        <v>5287</v>
      </c>
      <c r="B5289">
        <v>59</v>
      </c>
      <c r="C5289">
        <f t="shared" si="248"/>
        <v>0.30418896369181198</v>
      </c>
      <c r="D5289">
        <f t="shared" si="246"/>
        <v>-0.51239022990353078</v>
      </c>
      <c r="E5289">
        <f t="shared" si="247"/>
        <v>-0.71925031417626106</v>
      </c>
    </row>
    <row r="5290" spans="1:5" x14ac:dyDescent="0.25">
      <c r="A5290">
        <v>5288</v>
      </c>
      <c r="B5290">
        <v>59</v>
      </c>
      <c r="C5290">
        <f t="shared" si="248"/>
        <v>0.30424650440186429</v>
      </c>
      <c r="D5290">
        <f t="shared" si="246"/>
        <v>-0.51222577095667265</v>
      </c>
      <c r="E5290">
        <f t="shared" si="247"/>
        <v>-0.71925031417626106</v>
      </c>
    </row>
    <row r="5291" spans="1:5" x14ac:dyDescent="0.25">
      <c r="A5291">
        <v>5289</v>
      </c>
      <c r="B5291">
        <v>59</v>
      </c>
      <c r="C5291">
        <f t="shared" si="248"/>
        <v>0.30430404511191667</v>
      </c>
      <c r="D5291">
        <f t="shared" si="246"/>
        <v>-0.51206132586268738</v>
      </c>
      <c r="E5291">
        <f t="shared" si="247"/>
        <v>-0.71925031417626106</v>
      </c>
    </row>
    <row r="5292" spans="1:5" x14ac:dyDescent="0.25">
      <c r="A5292">
        <v>5290</v>
      </c>
      <c r="B5292">
        <v>59</v>
      </c>
      <c r="C5292">
        <f t="shared" si="248"/>
        <v>0.30436158582196904</v>
      </c>
      <c r="D5292">
        <f t="shared" si="246"/>
        <v>-0.51189689461479537</v>
      </c>
      <c r="E5292">
        <f t="shared" si="247"/>
        <v>-0.71925031417626106</v>
      </c>
    </row>
    <row r="5293" spans="1:5" x14ac:dyDescent="0.25">
      <c r="A5293">
        <v>5291</v>
      </c>
      <c r="B5293">
        <v>60</v>
      </c>
      <c r="C5293">
        <f t="shared" si="248"/>
        <v>0.30441912653202141</v>
      </c>
      <c r="D5293">
        <f t="shared" si="246"/>
        <v>-0.51173247720622006</v>
      </c>
      <c r="E5293">
        <f t="shared" si="247"/>
        <v>-0.71373725812939459</v>
      </c>
    </row>
    <row r="5294" spans="1:5" x14ac:dyDescent="0.25">
      <c r="A5294">
        <v>5292</v>
      </c>
      <c r="B5294">
        <v>60</v>
      </c>
      <c r="C5294">
        <f t="shared" si="248"/>
        <v>0.30447666724207378</v>
      </c>
      <c r="D5294">
        <f t="shared" si="246"/>
        <v>-0.51156807363018841</v>
      </c>
      <c r="E5294">
        <f t="shared" si="247"/>
        <v>-0.71373725812939459</v>
      </c>
    </row>
    <row r="5295" spans="1:5" x14ac:dyDescent="0.25">
      <c r="A5295">
        <v>5293</v>
      </c>
      <c r="B5295">
        <v>60</v>
      </c>
      <c r="C5295">
        <f t="shared" si="248"/>
        <v>0.30453420795212616</v>
      </c>
      <c r="D5295">
        <f t="shared" si="246"/>
        <v>-0.51140368387993007</v>
      </c>
      <c r="E5295">
        <f t="shared" si="247"/>
        <v>-0.71373725812939459</v>
      </c>
    </row>
    <row r="5296" spans="1:5" x14ac:dyDescent="0.25">
      <c r="A5296">
        <v>5294</v>
      </c>
      <c r="B5296">
        <v>60</v>
      </c>
      <c r="C5296">
        <f t="shared" si="248"/>
        <v>0.30459174866217847</v>
      </c>
      <c r="D5296">
        <f t="shared" si="246"/>
        <v>-0.51123930794867811</v>
      </c>
      <c r="E5296">
        <f t="shared" si="247"/>
        <v>-0.71373725812939459</v>
      </c>
    </row>
    <row r="5297" spans="1:5" x14ac:dyDescent="0.25">
      <c r="A5297">
        <v>5295</v>
      </c>
      <c r="B5297">
        <v>60</v>
      </c>
      <c r="C5297">
        <f t="shared" si="248"/>
        <v>0.30464928937223085</v>
      </c>
      <c r="D5297">
        <f t="shared" si="246"/>
        <v>-0.51107494582966861</v>
      </c>
      <c r="E5297">
        <f t="shared" si="247"/>
        <v>-0.71373725812939459</v>
      </c>
    </row>
    <row r="5298" spans="1:5" x14ac:dyDescent="0.25">
      <c r="A5298">
        <v>5296</v>
      </c>
      <c r="B5298">
        <v>60</v>
      </c>
      <c r="C5298">
        <f t="shared" si="248"/>
        <v>0.30470683008228322</v>
      </c>
      <c r="D5298">
        <f t="shared" si="246"/>
        <v>-0.51091059751614143</v>
      </c>
      <c r="E5298">
        <f t="shared" si="247"/>
        <v>-0.71373725812939459</v>
      </c>
    </row>
    <row r="5299" spans="1:5" x14ac:dyDescent="0.25">
      <c r="A5299">
        <v>5297</v>
      </c>
      <c r="B5299">
        <v>60</v>
      </c>
      <c r="C5299">
        <f t="shared" si="248"/>
        <v>0.30476437079233559</v>
      </c>
      <c r="D5299">
        <f t="shared" si="246"/>
        <v>-0.51074626300133885</v>
      </c>
      <c r="E5299">
        <f t="shared" si="247"/>
        <v>-0.71373725812939459</v>
      </c>
    </row>
    <row r="5300" spans="1:5" x14ac:dyDescent="0.25">
      <c r="A5300">
        <v>5298</v>
      </c>
      <c r="B5300">
        <v>60</v>
      </c>
      <c r="C5300">
        <f t="shared" si="248"/>
        <v>0.30482191150238797</v>
      </c>
      <c r="D5300">
        <f t="shared" si="246"/>
        <v>-0.51058194227850695</v>
      </c>
      <c r="E5300">
        <f t="shared" si="247"/>
        <v>-0.71373725812939459</v>
      </c>
    </row>
    <row r="5301" spans="1:5" x14ac:dyDescent="0.25">
      <c r="A5301">
        <v>5299</v>
      </c>
      <c r="B5301">
        <v>60</v>
      </c>
      <c r="C5301">
        <f t="shared" si="248"/>
        <v>0.30487945221244028</v>
      </c>
      <c r="D5301">
        <f t="shared" si="246"/>
        <v>-0.5104176353408949</v>
      </c>
      <c r="E5301">
        <f t="shared" si="247"/>
        <v>-0.71373725812939459</v>
      </c>
    </row>
    <row r="5302" spans="1:5" x14ac:dyDescent="0.25">
      <c r="A5302">
        <v>5300</v>
      </c>
      <c r="B5302">
        <v>60</v>
      </c>
      <c r="C5302">
        <f t="shared" si="248"/>
        <v>0.30493699292249266</v>
      </c>
      <c r="D5302">
        <f t="shared" si="246"/>
        <v>-0.51025334218175489</v>
      </c>
      <c r="E5302">
        <f t="shared" si="247"/>
        <v>-0.71373725812939459</v>
      </c>
    </row>
    <row r="5303" spans="1:5" x14ac:dyDescent="0.25">
      <c r="A5303">
        <v>5301</v>
      </c>
      <c r="B5303">
        <v>60</v>
      </c>
      <c r="C5303">
        <f t="shared" si="248"/>
        <v>0.30499453363254503</v>
      </c>
      <c r="D5303">
        <f t="shared" si="246"/>
        <v>-0.51008906279434196</v>
      </c>
      <c r="E5303">
        <f t="shared" si="247"/>
        <v>-0.71373725812939459</v>
      </c>
    </row>
    <row r="5304" spans="1:5" x14ac:dyDescent="0.25">
      <c r="A5304">
        <v>5302</v>
      </c>
      <c r="B5304">
        <v>60</v>
      </c>
      <c r="C5304">
        <f t="shared" si="248"/>
        <v>0.3050520743425974</v>
      </c>
      <c r="D5304">
        <f t="shared" si="246"/>
        <v>-0.50992479717191508</v>
      </c>
      <c r="E5304">
        <f t="shared" si="247"/>
        <v>-0.71373725812939459</v>
      </c>
    </row>
    <row r="5305" spans="1:5" x14ac:dyDescent="0.25">
      <c r="A5305">
        <v>5303</v>
      </c>
      <c r="B5305">
        <v>60</v>
      </c>
      <c r="C5305">
        <f t="shared" si="248"/>
        <v>0.30510961505264977</v>
      </c>
      <c r="D5305">
        <f t="shared" si="246"/>
        <v>-0.50976054530773596</v>
      </c>
      <c r="E5305">
        <f t="shared" si="247"/>
        <v>-0.71373725812939459</v>
      </c>
    </row>
    <row r="5306" spans="1:5" x14ac:dyDescent="0.25">
      <c r="A5306">
        <v>5304</v>
      </c>
      <c r="B5306">
        <v>60</v>
      </c>
      <c r="C5306">
        <f t="shared" si="248"/>
        <v>0.30516715576270209</v>
      </c>
      <c r="D5306">
        <f t="shared" si="246"/>
        <v>-0.50959630719506976</v>
      </c>
      <c r="E5306">
        <f t="shared" si="247"/>
        <v>-0.71373725812939459</v>
      </c>
    </row>
    <row r="5307" spans="1:5" x14ac:dyDescent="0.25">
      <c r="A5307">
        <v>5305</v>
      </c>
      <c r="B5307">
        <v>60</v>
      </c>
      <c r="C5307">
        <f t="shared" si="248"/>
        <v>0.30522469647275446</v>
      </c>
      <c r="D5307">
        <f t="shared" si="246"/>
        <v>-0.50943208282718422</v>
      </c>
      <c r="E5307">
        <f t="shared" si="247"/>
        <v>-0.71373725812939459</v>
      </c>
    </row>
    <row r="5308" spans="1:5" x14ac:dyDescent="0.25">
      <c r="A5308">
        <v>5306</v>
      </c>
      <c r="B5308">
        <v>60</v>
      </c>
      <c r="C5308">
        <f t="shared" si="248"/>
        <v>0.30528223718280684</v>
      </c>
      <c r="D5308">
        <f t="shared" si="246"/>
        <v>-0.50926787219735092</v>
      </c>
      <c r="E5308">
        <f t="shared" si="247"/>
        <v>-0.71373725812939459</v>
      </c>
    </row>
    <row r="5309" spans="1:5" x14ac:dyDescent="0.25">
      <c r="A5309">
        <v>5307</v>
      </c>
      <c r="B5309">
        <v>60</v>
      </c>
      <c r="C5309">
        <f t="shared" si="248"/>
        <v>0.30533977789285921</v>
      </c>
      <c r="D5309">
        <f t="shared" si="246"/>
        <v>-0.50910367529884415</v>
      </c>
      <c r="E5309">
        <f t="shared" si="247"/>
        <v>-0.71373725812939459</v>
      </c>
    </row>
    <row r="5310" spans="1:5" x14ac:dyDescent="0.25">
      <c r="A5310">
        <v>5308</v>
      </c>
      <c r="B5310">
        <v>60</v>
      </c>
      <c r="C5310">
        <f t="shared" si="248"/>
        <v>0.30539731860291158</v>
      </c>
      <c r="D5310">
        <f t="shared" si="246"/>
        <v>-0.50893949212494183</v>
      </c>
      <c r="E5310">
        <f t="shared" si="247"/>
        <v>-0.71373725812939459</v>
      </c>
    </row>
    <row r="5311" spans="1:5" x14ac:dyDescent="0.25">
      <c r="A5311">
        <v>5309</v>
      </c>
      <c r="B5311">
        <v>60</v>
      </c>
      <c r="C5311">
        <f t="shared" si="248"/>
        <v>0.3054548593129639</v>
      </c>
      <c r="D5311">
        <f t="shared" si="246"/>
        <v>-0.50877532266892467</v>
      </c>
      <c r="E5311">
        <f t="shared" si="247"/>
        <v>-0.71373725812939459</v>
      </c>
    </row>
    <row r="5312" spans="1:5" x14ac:dyDescent="0.25">
      <c r="A5312">
        <v>5310</v>
      </c>
      <c r="B5312">
        <v>60</v>
      </c>
      <c r="C5312">
        <f t="shared" si="248"/>
        <v>0.30551240002301627</v>
      </c>
      <c r="D5312">
        <f t="shared" si="246"/>
        <v>-0.50861116692407649</v>
      </c>
      <c r="E5312">
        <f t="shared" si="247"/>
        <v>-0.71373725812939459</v>
      </c>
    </row>
    <row r="5313" spans="1:5" x14ac:dyDescent="0.25">
      <c r="A5313">
        <v>5311</v>
      </c>
      <c r="B5313">
        <v>60</v>
      </c>
      <c r="C5313">
        <f t="shared" si="248"/>
        <v>0.30556994073306865</v>
      </c>
      <c r="D5313">
        <f t="shared" si="246"/>
        <v>-0.50844702488368443</v>
      </c>
      <c r="E5313">
        <f t="shared" si="247"/>
        <v>-0.71373725812939459</v>
      </c>
    </row>
    <row r="5314" spans="1:5" x14ac:dyDescent="0.25">
      <c r="A5314">
        <v>5312</v>
      </c>
      <c r="B5314">
        <v>60</v>
      </c>
      <c r="C5314">
        <f t="shared" si="248"/>
        <v>0.30562748144312102</v>
      </c>
      <c r="D5314">
        <f t="shared" si="246"/>
        <v>-0.50828289654103898</v>
      </c>
      <c r="E5314">
        <f t="shared" si="247"/>
        <v>-0.71373725812939459</v>
      </c>
    </row>
    <row r="5315" spans="1:5" x14ac:dyDescent="0.25">
      <c r="A5315">
        <v>5313</v>
      </c>
      <c r="B5315">
        <v>60</v>
      </c>
      <c r="C5315">
        <f t="shared" si="248"/>
        <v>0.30568502215317339</v>
      </c>
      <c r="D5315">
        <f t="shared" si="246"/>
        <v>-0.50811878188943349</v>
      </c>
      <c r="E5315">
        <f t="shared" si="247"/>
        <v>-0.71373725812939459</v>
      </c>
    </row>
    <row r="5316" spans="1:5" x14ac:dyDescent="0.25">
      <c r="A5316">
        <v>5314</v>
      </c>
      <c r="B5316">
        <v>60</v>
      </c>
      <c r="C5316">
        <f t="shared" si="248"/>
        <v>0.30574256286322571</v>
      </c>
      <c r="D5316">
        <f t="shared" ref="D5316:D5379" si="249">_xlfn.NORM.S.INV(C5316)</f>
        <v>-0.50795468092216489</v>
      </c>
      <c r="E5316">
        <f t="shared" ref="E5316:E5379" si="250">(B5316-AVERAGE($B$3:$B$17381))/_xlfn.STDEV.S($B$3:$B$17381)</f>
        <v>-0.71373725812939459</v>
      </c>
    </row>
    <row r="5317" spans="1:5" x14ac:dyDescent="0.25">
      <c r="A5317">
        <v>5315</v>
      </c>
      <c r="B5317">
        <v>60</v>
      </c>
      <c r="C5317">
        <f t="shared" ref="C5317:C5380" si="251">(A5317-0.5)/COUNT($A$3:$A$17381)</f>
        <v>0.30580010357327808</v>
      </c>
      <c r="D5317">
        <f t="shared" si="249"/>
        <v>-0.50779059363253243</v>
      </c>
      <c r="E5317">
        <f t="shared" si="250"/>
        <v>-0.71373725812939459</v>
      </c>
    </row>
    <row r="5318" spans="1:5" x14ac:dyDescent="0.25">
      <c r="A5318">
        <v>5316</v>
      </c>
      <c r="B5318">
        <v>60</v>
      </c>
      <c r="C5318">
        <f t="shared" si="251"/>
        <v>0.30585764428333045</v>
      </c>
      <c r="D5318">
        <f t="shared" si="249"/>
        <v>-0.50762652001383879</v>
      </c>
      <c r="E5318">
        <f t="shared" si="250"/>
        <v>-0.71373725812939459</v>
      </c>
    </row>
    <row r="5319" spans="1:5" x14ac:dyDescent="0.25">
      <c r="A5319">
        <v>5317</v>
      </c>
      <c r="B5319">
        <v>60</v>
      </c>
      <c r="C5319">
        <f t="shared" si="251"/>
        <v>0.30591518499338283</v>
      </c>
      <c r="D5319">
        <f t="shared" si="249"/>
        <v>-0.50746246005939089</v>
      </c>
      <c r="E5319">
        <f t="shared" si="250"/>
        <v>-0.71373725812939459</v>
      </c>
    </row>
    <row r="5320" spans="1:5" x14ac:dyDescent="0.25">
      <c r="A5320">
        <v>5318</v>
      </c>
      <c r="B5320">
        <v>60</v>
      </c>
      <c r="C5320">
        <f t="shared" si="251"/>
        <v>0.3059727257034352</v>
      </c>
      <c r="D5320">
        <f t="shared" si="249"/>
        <v>-0.5072984137624974</v>
      </c>
      <c r="E5320">
        <f t="shared" si="250"/>
        <v>-0.71373725812939459</v>
      </c>
    </row>
    <row r="5321" spans="1:5" x14ac:dyDescent="0.25">
      <c r="A5321">
        <v>5319</v>
      </c>
      <c r="B5321">
        <v>60</v>
      </c>
      <c r="C5321">
        <f t="shared" si="251"/>
        <v>0.30603026641348752</v>
      </c>
      <c r="D5321">
        <f t="shared" si="249"/>
        <v>-0.5071343811164708</v>
      </c>
      <c r="E5321">
        <f t="shared" si="250"/>
        <v>-0.71373725812939459</v>
      </c>
    </row>
    <row r="5322" spans="1:5" x14ac:dyDescent="0.25">
      <c r="A5322">
        <v>5320</v>
      </c>
      <c r="B5322">
        <v>60</v>
      </c>
      <c r="C5322">
        <f t="shared" si="251"/>
        <v>0.30608780712353989</v>
      </c>
      <c r="D5322">
        <f t="shared" si="249"/>
        <v>-0.50697036211462621</v>
      </c>
      <c r="E5322">
        <f t="shared" si="250"/>
        <v>-0.71373725812939459</v>
      </c>
    </row>
    <row r="5323" spans="1:5" x14ac:dyDescent="0.25">
      <c r="A5323">
        <v>5321</v>
      </c>
      <c r="B5323">
        <v>60</v>
      </c>
      <c r="C5323">
        <f t="shared" si="251"/>
        <v>0.30614534783359226</v>
      </c>
      <c r="D5323">
        <f t="shared" si="249"/>
        <v>-0.50680635675028263</v>
      </c>
      <c r="E5323">
        <f t="shared" si="250"/>
        <v>-0.71373725812939459</v>
      </c>
    </row>
    <row r="5324" spans="1:5" x14ac:dyDescent="0.25">
      <c r="A5324">
        <v>5322</v>
      </c>
      <c r="B5324">
        <v>60</v>
      </c>
      <c r="C5324">
        <f t="shared" si="251"/>
        <v>0.30620288854364464</v>
      </c>
      <c r="D5324">
        <f t="shared" si="249"/>
        <v>-0.50664236501676185</v>
      </c>
      <c r="E5324">
        <f t="shared" si="250"/>
        <v>-0.71373725812939459</v>
      </c>
    </row>
    <row r="5325" spans="1:5" x14ac:dyDescent="0.25">
      <c r="A5325">
        <v>5323</v>
      </c>
      <c r="B5325">
        <v>60</v>
      </c>
      <c r="C5325">
        <f t="shared" si="251"/>
        <v>0.30626042925369701</v>
      </c>
      <c r="D5325">
        <f t="shared" si="249"/>
        <v>-0.50647838690738833</v>
      </c>
      <c r="E5325">
        <f t="shared" si="250"/>
        <v>-0.71373725812939459</v>
      </c>
    </row>
    <row r="5326" spans="1:5" x14ac:dyDescent="0.25">
      <c r="A5326">
        <v>5324</v>
      </c>
      <c r="B5326">
        <v>60</v>
      </c>
      <c r="C5326">
        <f t="shared" si="251"/>
        <v>0.30631796996374933</v>
      </c>
      <c r="D5326">
        <f t="shared" si="249"/>
        <v>-0.50631442241549074</v>
      </c>
      <c r="E5326">
        <f t="shared" si="250"/>
        <v>-0.71373725812939459</v>
      </c>
    </row>
    <row r="5327" spans="1:5" x14ac:dyDescent="0.25">
      <c r="A5327">
        <v>5325</v>
      </c>
      <c r="B5327">
        <v>60</v>
      </c>
      <c r="C5327">
        <f t="shared" si="251"/>
        <v>0.3063755106738017</v>
      </c>
      <c r="D5327">
        <f t="shared" si="249"/>
        <v>-0.50615047153439929</v>
      </c>
      <c r="E5327">
        <f t="shared" si="250"/>
        <v>-0.71373725812939459</v>
      </c>
    </row>
    <row r="5328" spans="1:5" x14ac:dyDescent="0.25">
      <c r="A5328">
        <v>5326</v>
      </c>
      <c r="B5328">
        <v>60</v>
      </c>
      <c r="C5328">
        <f t="shared" si="251"/>
        <v>0.30643305138385407</v>
      </c>
      <c r="D5328">
        <f t="shared" si="249"/>
        <v>-0.50598653425744888</v>
      </c>
      <c r="E5328">
        <f t="shared" si="250"/>
        <v>-0.71373725812939459</v>
      </c>
    </row>
    <row r="5329" spans="1:5" x14ac:dyDescent="0.25">
      <c r="A5329">
        <v>5327</v>
      </c>
      <c r="B5329">
        <v>60</v>
      </c>
      <c r="C5329">
        <f t="shared" si="251"/>
        <v>0.30649059209390644</v>
      </c>
      <c r="D5329">
        <f t="shared" si="249"/>
        <v>-0.50582261057797684</v>
      </c>
      <c r="E5329">
        <f t="shared" si="250"/>
        <v>-0.71373725812939459</v>
      </c>
    </row>
    <row r="5330" spans="1:5" x14ac:dyDescent="0.25">
      <c r="A5330">
        <v>5328</v>
      </c>
      <c r="B5330">
        <v>60</v>
      </c>
      <c r="C5330">
        <f t="shared" si="251"/>
        <v>0.30654813280395882</v>
      </c>
      <c r="D5330">
        <f t="shared" si="249"/>
        <v>-0.50565870048932338</v>
      </c>
      <c r="E5330">
        <f t="shared" si="250"/>
        <v>-0.71373725812939459</v>
      </c>
    </row>
    <row r="5331" spans="1:5" x14ac:dyDescent="0.25">
      <c r="A5331">
        <v>5329</v>
      </c>
      <c r="B5331">
        <v>60</v>
      </c>
      <c r="C5331">
        <f t="shared" si="251"/>
        <v>0.30660567351401119</v>
      </c>
      <c r="D5331">
        <f t="shared" si="249"/>
        <v>-0.50549480398483237</v>
      </c>
      <c r="E5331">
        <f t="shared" si="250"/>
        <v>-0.71373725812939459</v>
      </c>
    </row>
    <row r="5332" spans="1:5" x14ac:dyDescent="0.25">
      <c r="A5332">
        <v>5330</v>
      </c>
      <c r="B5332">
        <v>60</v>
      </c>
      <c r="C5332">
        <f t="shared" si="251"/>
        <v>0.30666321422406351</v>
      </c>
      <c r="D5332">
        <f t="shared" si="249"/>
        <v>-0.50533092105785071</v>
      </c>
      <c r="E5332">
        <f t="shared" si="250"/>
        <v>-0.71373725812939459</v>
      </c>
    </row>
    <row r="5333" spans="1:5" x14ac:dyDescent="0.25">
      <c r="A5333">
        <v>5331</v>
      </c>
      <c r="B5333">
        <v>60</v>
      </c>
      <c r="C5333">
        <f t="shared" si="251"/>
        <v>0.30672075493411588</v>
      </c>
      <c r="D5333">
        <f t="shared" si="249"/>
        <v>-0.5051670517017276</v>
      </c>
      <c r="E5333">
        <f t="shared" si="250"/>
        <v>-0.71373725812939459</v>
      </c>
    </row>
    <row r="5334" spans="1:5" x14ac:dyDescent="0.25">
      <c r="A5334">
        <v>5332</v>
      </c>
      <c r="B5334">
        <v>60</v>
      </c>
      <c r="C5334">
        <f t="shared" si="251"/>
        <v>0.30677829564416825</v>
      </c>
      <c r="D5334">
        <f t="shared" si="249"/>
        <v>-0.50500319590981646</v>
      </c>
      <c r="E5334">
        <f t="shared" si="250"/>
        <v>-0.71373725812939459</v>
      </c>
    </row>
    <row r="5335" spans="1:5" x14ac:dyDescent="0.25">
      <c r="A5335">
        <v>5333</v>
      </c>
      <c r="B5335">
        <v>61</v>
      </c>
      <c r="C5335">
        <f t="shared" si="251"/>
        <v>0.30683583635422063</v>
      </c>
      <c r="D5335">
        <f t="shared" si="249"/>
        <v>-0.50483935367547317</v>
      </c>
      <c r="E5335">
        <f t="shared" si="250"/>
        <v>-0.70822420208252812</v>
      </c>
    </row>
    <row r="5336" spans="1:5" x14ac:dyDescent="0.25">
      <c r="A5336">
        <v>5334</v>
      </c>
      <c r="B5336">
        <v>61</v>
      </c>
      <c r="C5336">
        <f t="shared" si="251"/>
        <v>0.306893377064273</v>
      </c>
      <c r="D5336">
        <f t="shared" si="249"/>
        <v>-0.50467552499205726</v>
      </c>
      <c r="E5336">
        <f t="shared" si="250"/>
        <v>-0.70822420208252812</v>
      </c>
    </row>
    <row r="5337" spans="1:5" x14ac:dyDescent="0.25">
      <c r="A5337">
        <v>5335</v>
      </c>
      <c r="B5337">
        <v>61</v>
      </c>
      <c r="C5337">
        <f t="shared" si="251"/>
        <v>0.30695091777432532</v>
      </c>
      <c r="D5337">
        <f t="shared" si="249"/>
        <v>-0.50451170985293059</v>
      </c>
      <c r="E5337">
        <f t="shared" si="250"/>
        <v>-0.70822420208252812</v>
      </c>
    </row>
    <row r="5338" spans="1:5" x14ac:dyDescent="0.25">
      <c r="A5338">
        <v>5336</v>
      </c>
      <c r="B5338">
        <v>61</v>
      </c>
      <c r="C5338">
        <f t="shared" si="251"/>
        <v>0.30700845848437769</v>
      </c>
      <c r="D5338">
        <f t="shared" si="249"/>
        <v>-0.50434790825145848</v>
      </c>
      <c r="E5338">
        <f t="shared" si="250"/>
        <v>-0.70822420208252812</v>
      </c>
    </row>
    <row r="5339" spans="1:5" x14ac:dyDescent="0.25">
      <c r="A5339">
        <v>5337</v>
      </c>
      <c r="B5339">
        <v>61</v>
      </c>
      <c r="C5339">
        <f t="shared" si="251"/>
        <v>0.30706599919443006</v>
      </c>
      <c r="D5339">
        <f t="shared" si="249"/>
        <v>-0.50418412018100955</v>
      </c>
      <c r="E5339">
        <f t="shared" si="250"/>
        <v>-0.70822420208252812</v>
      </c>
    </row>
    <row r="5340" spans="1:5" x14ac:dyDescent="0.25">
      <c r="A5340">
        <v>5338</v>
      </c>
      <c r="B5340">
        <v>61</v>
      </c>
      <c r="C5340">
        <f t="shared" si="251"/>
        <v>0.30712353990448243</v>
      </c>
      <c r="D5340">
        <f t="shared" si="249"/>
        <v>-0.50402034563495535</v>
      </c>
      <c r="E5340">
        <f t="shared" si="250"/>
        <v>-0.70822420208252812</v>
      </c>
    </row>
    <row r="5341" spans="1:5" x14ac:dyDescent="0.25">
      <c r="A5341">
        <v>5339</v>
      </c>
      <c r="B5341">
        <v>61</v>
      </c>
      <c r="C5341">
        <f t="shared" si="251"/>
        <v>0.30718108061453481</v>
      </c>
      <c r="D5341">
        <f t="shared" si="249"/>
        <v>-0.50385658460667038</v>
      </c>
      <c r="E5341">
        <f t="shared" si="250"/>
        <v>-0.70822420208252812</v>
      </c>
    </row>
    <row r="5342" spans="1:5" x14ac:dyDescent="0.25">
      <c r="A5342">
        <v>5340</v>
      </c>
      <c r="B5342">
        <v>61</v>
      </c>
      <c r="C5342">
        <f t="shared" si="251"/>
        <v>0.30723862132458712</v>
      </c>
      <c r="D5342">
        <f t="shared" si="249"/>
        <v>-0.50369283708953272</v>
      </c>
      <c r="E5342">
        <f t="shared" si="250"/>
        <v>-0.70822420208252812</v>
      </c>
    </row>
    <row r="5343" spans="1:5" x14ac:dyDescent="0.25">
      <c r="A5343">
        <v>5341</v>
      </c>
      <c r="B5343">
        <v>61</v>
      </c>
      <c r="C5343">
        <f t="shared" si="251"/>
        <v>0.3072961620346395</v>
      </c>
      <c r="D5343">
        <f t="shared" si="249"/>
        <v>-0.50352910307692278</v>
      </c>
      <c r="E5343">
        <f t="shared" si="250"/>
        <v>-0.70822420208252812</v>
      </c>
    </row>
    <row r="5344" spans="1:5" x14ac:dyDescent="0.25">
      <c r="A5344">
        <v>5342</v>
      </c>
      <c r="B5344">
        <v>61</v>
      </c>
      <c r="C5344">
        <f t="shared" si="251"/>
        <v>0.30735370274469187</v>
      </c>
      <c r="D5344">
        <f t="shared" si="249"/>
        <v>-0.50336538256222474</v>
      </c>
      <c r="E5344">
        <f t="shared" si="250"/>
        <v>-0.70822420208252812</v>
      </c>
    </row>
    <row r="5345" spans="1:5" x14ac:dyDescent="0.25">
      <c r="A5345">
        <v>5343</v>
      </c>
      <c r="B5345">
        <v>61</v>
      </c>
      <c r="C5345">
        <f t="shared" si="251"/>
        <v>0.30741124345474424</v>
      </c>
      <c r="D5345">
        <f t="shared" si="249"/>
        <v>-0.50320167553882567</v>
      </c>
      <c r="E5345">
        <f t="shared" si="250"/>
        <v>-0.70822420208252812</v>
      </c>
    </row>
    <row r="5346" spans="1:5" x14ac:dyDescent="0.25">
      <c r="A5346">
        <v>5344</v>
      </c>
      <c r="B5346">
        <v>61</v>
      </c>
      <c r="C5346">
        <f t="shared" si="251"/>
        <v>0.30746878416479662</v>
      </c>
      <c r="D5346">
        <f t="shared" si="249"/>
        <v>-0.50303798200011518</v>
      </c>
      <c r="E5346">
        <f t="shared" si="250"/>
        <v>-0.70822420208252812</v>
      </c>
    </row>
    <row r="5347" spans="1:5" x14ac:dyDescent="0.25">
      <c r="A5347">
        <v>5345</v>
      </c>
      <c r="B5347">
        <v>61</v>
      </c>
      <c r="C5347">
        <f t="shared" si="251"/>
        <v>0.30752632487484893</v>
      </c>
      <c r="D5347">
        <f t="shared" si="249"/>
        <v>-0.5028743019394869</v>
      </c>
      <c r="E5347">
        <f t="shared" si="250"/>
        <v>-0.70822420208252812</v>
      </c>
    </row>
    <row r="5348" spans="1:5" x14ac:dyDescent="0.25">
      <c r="A5348">
        <v>5346</v>
      </c>
      <c r="B5348">
        <v>61</v>
      </c>
      <c r="C5348">
        <f t="shared" si="251"/>
        <v>0.30758386558490131</v>
      </c>
      <c r="D5348">
        <f t="shared" si="249"/>
        <v>-0.50271063535033689</v>
      </c>
      <c r="E5348">
        <f t="shared" si="250"/>
        <v>-0.70822420208252812</v>
      </c>
    </row>
    <row r="5349" spans="1:5" x14ac:dyDescent="0.25">
      <c r="A5349">
        <v>5347</v>
      </c>
      <c r="B5349">
        <v>61</v>
      </c>
      <c r="C5349">
        <f t="shared" si="251"/>
        <v>0.30764140629495368</v>
      </c>
      <c r="D5349">
        <f t="shared" si="249"/>
        <v>-0.50254698222606453</v>
      </c>
      <c r="E5349">
        <f t="shared" si="250"/>
        <v>-0.70822420208252812</v>
      </c>
    </row>
    <row r="5350" spans="1:5" x14ac:dyDescent="0.25">
      <c r="A5350">
        <v>5348</v>
      </c>
      <c r="B5350">
        <v>61</v>
      </c>
      <c r="C5350">
        <f t="shared" si="251"/>
        <v>0.30769894700500605</v>
      </c>
      <c r="D5350">
        <f t="shared" si="249"/>
        <v>-0.502383342560072</v>
      </c>
      <c r="E5350">
        <f t="shared" si="250"/>
        <v>-0.70822420208252812</v>
      </c>
    </row>
    <row r="5351" spans="1:5" x14ac:dyDescent="0.25">
      <c r="A5351">
        <v>5349</v>
      </c>
      <c r="B5351">
        <v>61</v>
      </c>
      <c r="C5351">
        <f t="shared" si="251"/>
        <v>0.30775648771505842</v>
      </c>
      <c r="D5351">
        <f t="shared" si="249"/>
        <v>-0.50221971634576468</v>
      </c>
      <c r="E5351">
        <f t="shared" si="250"/>
        <v>-0.70822420208252812</v>
      </c>
    </row>
    <row r="5352" spans="1:5" x14ac:dyDescent="0.25">
      <c r="A5352">
        <v>5350</v>
      </c>
      <c r="B5352">
        <v>61</v>
      </c>
      <c r="C5352">
        <f t="shared" si="251"/>
        <v>0.30781402842511074</v>
      </c>
      <c r="D5352">
        <f t="shared" si="249"/>
        <v>-0.50205610357655162</v>
      </c>
      <c r="E5352">
        <f t="shared" si="250"/>
        <v>-0.70822420208252812</v>
      </c>
    </row>
    <row r="5353" spans="1:5" x14ac:dyDescent="0.25">
      <c r="A5353">
        <v>5351</v>
      </c>
      <c r="B5353">
        <v>61</v>
      </c>
      <c r="C5353">
        <f t="shared" si="251"/>
        <v>0.30787156913516311</v>
      </c>
      <c r="D5353">
        <f t="shared" si="249"/>
        <v>-0.50189250424584397</v>
      </c>
      <c r="E5353">
        <f t="shared" si="250"/>
        <v>-0.70822420208252812</v>
      </c>
    </row>
    <row r="5354" spans="1:5" x14ac:dyDescent="0.25">
      <c r="A5354">
        <v>5352</v>
      </c>
      <c r="B5354">
        <v>61</v>
      </c>
      <c r="C5354">
        <f t="shared" si="251"/>
        <v>0.30792910984521549</v>
      </c>
      <c r="D5354">
        <f t="shared" si="249"/>
        <v>-0.50172891834705602</v>
      </c>
      <c r="E5354">
        <f t="shared" si="250"/>
        <v>-0.70822420208252812</v>
      </c>
    </row>
    <row r="5355" spans="1:5" x14ac:dyDescent="0.25">
      <c r="A5355">
        <v>5353</v>
      </c>
      <c r="B5355">
        <v>61</v>
      </c>
      <c r="C5355">
        <f t="shared" si="251"/>
        <v>0.30798665055526786</v>
      </c>
      <c r="D5355">
        <f t="shared" si="249"/>
        <v>-0.50156534587360613</v>
      </c>
      <c r="E5355">
        <f t="shared" si="250"/>
        <v>-0.70822420208252812</v>
      </c>
    </row>
    <row r="5356" spans="1:5" x14ac:dyDescent="0.25">
      <c r="A5356">
        <v>5354</v>
      </c>
      <c r="B5356">
        <v>61</v>
      </c>
      <c r="C5356">
        <f t="shared" si="251"/>
        <v>0.30804419126532023</v>
      </c>
      <c r="D5356">
        <f t="shared" si="249"/>
        <v>-0.5014017868189149</v>
      </c>
      <c r="E5356">
        <f t="shared" si="250"/>
        <v>-0.70822420208252812</v>
      </c>
    </row>
    <row r="5357" spans="1:5" x14ac:dyDescent="0.25">
      <c r="A5357">
        <v>5355</v>
      </c>
      <c r="B5357">
        <v>61</v>
      </c>
      <c r="C5357">
        <f t="shared" si="251"/>
        <v>0.30810173197537255</v>
      </c>
      <c r="D5357">
        <f t="shared" si="249"/>
        <v>-0.50123824117640603</v>
      </c>
      <c r="E5357">
        <f t="shared" si="250"/>
        <v>-0.70822420208252812</v>
      </c>
    </row>
    <row r="5358" spans="1:5" x14ac:dyDescent="0.25">
      <c r="A5358">
        <v>5356</v>
      </c>
      <c r="B5358">
        <v>61</v>
      </c>
      <c r="C5358">
        <f t="shared" si="251"/>
        <v>0.30815927268542492</v>
      </c>
      <c r="D5358">
        <f t="shared" si="249"/>
        <v>-0.50107470893950634</v>
      </c>
      <c r="E5358">
        <f t="shared" si="250"/>
        <v>-0.70822420208252812</v>
      </c>
    </row>
    <row r="5359" spans="1:5" x14ac:dyDescent="0.25">
      <c r="A5359">
        <v>5357</v>
      </c>
      <c r="B5359">
        <v>61</v>
      </c>
      <c r="C5359">
        <f t="shared" si="251"/>
        <v>0.3082168133954773</v>
      </c>
      <c r="D5359">
        <f t="shared" si="249"/>
        <v>-0.50091119010164564</v>
      </c>
      <c r="E5359">
        <f t="shared" si="250"/>
        <v>-0.70822420208252812</v>
      </c>
    </row>
    <row r="5360" spans="1:5" x14ac:dyDescent="0.25">
      <c r="A5360">
        <v>5358</v>
      </c>
      <c r="B5360">
        <v>61</v>
      </c>
      <c r="C5360">
        <f t="shared" si="251"/>
        <v>0.30827435410552967</v>
      </c>
      <c r="D5360">
        <f t="shared" si="249"/>
        <v>-0.50074768465625719</v>
      </c>
      <c r="E5360">
        <f t="shared" si="250"/>
        <v>-0.70822420208252812</v>
      </c>
    </row>
    <row r="5361" spans="1:5" x14ac:dyDescent="0.25">
      <c r="A5361">
        <v>5359</v>
      </c>
      <c r="B5361">
        <v>61</v>
      </c>
      <c r="C5361">
        <f t="shared" si="251"/>
        <v>0.30833189481558204</v>
      </c>
      <c r="D5361">
        <f t="shared" si="249"/>
        <v>-0.50058419259677656</v>
      </c>
      <c r="E5361">
        <f t="shared" si="250"/>
        <v>-0.70822420208252812</v>
      </c>
    </row>
    <row r="5362" spans="1:5" x14ac:dyDescent="0.25">
      <c r="A5362">
        <v>5360</v>
      </c>
      <c r="B5362">
        <v>61</v>
      </c>
      <c r="C5362">
        <f t="shared" si="251"/>
        <v>0.30838943552563436</v>
      </c>
      <c r="D5362">
        <f t="shared" si="249"/>
        <v>-0.50042071391664344</v>
      </c>
      <c r="E5362">
        <f t="shared" si="250"/>
        <v>-0.70822420208252812</v>
      </c>
    </row>
    <row r="5363" spans="1:5" x14ac:dyDescent="0.25">
      <c r="A5363">
        <v>5361</v>
      </c>
      <c r="B5363">
        <v>61</v>
      </c>
      <c r="C5363">
        <f t="shared" si="251"/>
        <v>0.30844697623568673</v>
      </c>
      <c r="D5363">
        <f t="shared" si="249"/>
        <v>-0.50025724860929921</v>
      </c>
      <c r="E5363">
        <f t="shared" si="250"/>
        <v>-0.70822420208252812</v>
      </c>
    </row>
    <row r="5364" spans="1:5" x14ac:dyDescent="0.25">
      <c r="A5364">
        <v>5362</v>
      </c>
      <c r="B5364">
        <v>61</v>
      </c>
      <c r="C5364">
        <f t="shared" si="251"/>
        <v>0.3085045169457391</v>
      </c>
      <c r="D5364">
        <f t="shared" si="249"/>
        <v>-0.50009379666818943</v>
      </c>
      <c r="E5364">
        <f t="shared" si="250"/>
        <v>-0.70822420208252812</v>
      </c>
    </row>
    <row r="5365" spans="1:5" x14ac:dyDescent="0.25">
      <c r="A5365">
        <v>5363</v>
      </c>
      <c r="B5365">
        <v>61</v>
      </c>
      <c r="C5365">
        <f t="shared" si="251"/>
        <v>0.30856205765579148</v>
      </c>
      <c r="D5365">
        <f t="shared" si="249"/>
        <v>-0.49993035808676206</v>
      </c>
      <c r="E5365">
        <f t="shared" si="250"/>
        <v>-0.70822420208252812</v>
      </c>
    </row>
    <row r="5366" spans="1:5" x14ac:dyDescent="0.25">
      <c r="A5366">
        <v>5364</v>
      </c>
      <c r="B5366">
        <v>61</v>
      </c>
      <c r="C5366">
        <f t="shared" si="251"/>
        <v>0.30861959836584385</v>
      </c>
      <c r="D5366">
        <f t="shared" si="249"/>
        <v>-0.49976693285846852</v>
      </c>
      <c r="E5366">
        <f t="shared" si="250"/>
        <v>-0.70822420208252812</v>
      </c>
    </row>
    <row r="5367" spans="1:5" x14ac:dyDescent="0.25">
      <c r="A5367">
        <v>5365</v>
      </c>
      <c r="B5367">
        <v>61</v>
      </c>
      <c r="C5367">
        <f t="shared" si="251"/>
        <v>0.30867713907589622</v>
      </c>
      <c r="D5367">
        <f t="shared" si="249"/>
        <v>-0.49960352097676308</v>
      </c>
      <c r="E5367">
        <f t="shared" si="250"/>
        <v>-0.70822420208252812</v>
      </c>
    </row>
    <row r="5368" spans="1:5" x14ac:dyDescent="0.25">
      <c r="A5368">
        <v>5366</v>
      </c>
      <c r="B5368">
        <v>61</v>
      </c>
      <c r="C5368">
        <f t="shared" si="251"/>
        <v>0.30873467978594854</v>
      </c>
      <c r="D5368">
        <f t="shared" si="249"/>
        <v>-0.49944012243510266</v>
      </c>
      <c r="E5368">
        <f t="shared" si="250"/>
        <v>-0.70822420208252812</v>
      </c>
    </row>
    <row r="5369" spans="1:5" x14ac:dyDescent="0.25">
      <c r="A5369">
        <v>5367</v>
      </c>
      <c r="B5369">
        <v>61</v>
      </c>
      <c r="C5369">
        <f t="shared" si="251"/>
        <v>0.30879222049600091</v>
      </c>
      <c r="D5369">
        <f t="shared" si="249"/>
        <v>-0.49927673722694765</v>
      </c>
      <c r="E5369">
        <f t="shared" si="250"/>
        <v>-0.70822420208252812</v>
      </c>
    </row>
    <row r="5370" spans="1:5" x14ac:dyDescent="0.25">
      <c r="A5370">
        <v>5368</v>
      </c>
      <c r="B5370">
        <v>61</v>
      </c>
      <c r="C5370">
        <f t="shared" si="251"/>
        <v>0.30884976120605329</v>
      </c>
      <c r="D5370">
        <f t="shared" si="249"/>
        <v>-0.49911336534576134</v>
      </c>
      <c r="E5370">
        <f t="shared" si="250"/>
        <v>-0.70822420208252812</v>
      </c>
    </row>
    <row r="5371" spans="1:5" x14ac:dyDescent="0.25">
      <c r="A5371">
        <v>5369</v>
      </c>
      <c r="B5371">
        <v>61</v>
      </c>
      <c r="C5371">
        <f t="shared" si="251"/>
        <v>0.30890730191610566</v>
      </c>
      <c r="D5371">
        <f t="shared" si="249"/>
        <v>-0.49895000678501034</v>
      </c>
      <c r="E5371">
        <f t="shared" si="250"/>
        <v>-0.70822420208252812</v>
      </c>
    </row>
    <row r="5372" spans="1:5" x14ac:dyDescent="0.25">
      <c r="A5372">
        <v>5370</v>
      </c>
      <c r="B5372">
        <v>61</v>
      </c>
      <c r="C5372">
        <f t="shared" si="251"/>
        <v>0.30896484262615803</v>
      </c>
      <c r="D5372">
        <f t="shared" si="249"/>
        <v>-0.49878666153816364</v>
      </c>
      <c r="E5372">
        <f t="shared" si="250"/>
        <v>-0.70822420208252812</v>
      </c>
    </row>
    <row r="5373" spans="1:5" x14ac:dyDescent="0.25">
      <c r="A5373">
        <v>5371</v>
      </c>
      <c r="B5373">
        <v>61</v>
      </c>
      <c r="C5373">
        <f t="shared" si="251"/>
        <v>0.30902238333621035</v>
      </c>
      <c r="D5373">
        <f t="shared" si="249"/>
        <v>-0.4986233295986941</v>
      </c>
      <c r="E5373">
        <f t="shared" si="250"/>
        <v>-0.70822420208252812</v>
      </c>
    </row>
    <row r="5374" spans="1:5" x14ac:dyDescent="0.25">
      <c r="A5374">
        <v>5372</v>
      </c>
      <c r="B5374">
        <v>61</v>
      </c>
      <c r="C5374">
        <f t="shared" si="251"/>
        <v>0.30907992404626272</v>
      </c>
      <c r="D5374">
        <f t="shared" si="249"/>
        <v>-0.49846001096007636</v>
      </c>
      <c r="E5374">
        <f t="shared" si="250"/>
        <v>-0.70822420208252812</v>
      </c>
    </row>
    <row r="5375" spans="1:5" x14ac:dyDescent="0.25">
      <c r="A5375">
        <v>5373</v>
      </c>
      <c r="B5375">
        <v>62</v>
      </c>
      <c r="C5375">
        <f t="shared" si="251"/>
        <v>0.30913746475631509</v>
      </c>
      <c r="D5375">
        <f t="shared" si="249"/>
        <v>-0.49829670561578937</v>
      </c>
      <c r="E5375">
        <f t="shared" si="250"/>
        <v>-0.70271114603566165</v>
      </c>
    </row>
    <row r="5376" spans="1:5" x14ac:dyDescent="0.25">
      <c r="A5376">
        <v>5374</v>
      </c>
      <c r="B5376">
        <v>62</v>
      </c>
      <c r="C5376">
        <f t="shared" si="251"/>
        <v>0.30919500546636747</v>
      </c>
      <c r="D5376">
        <f t="shared" si="249"/>
        <v>-0.49813341355931434</v>
      </c>
      <c r="E5376">
        <f t="shared" si="250"/>
        <v>-0.70271114603566165</v>
      </c>
    </row>
    <row r="5377" spans="1:5" x14ac:dyDescent="0.25">
      <c r="A5377">
        <v>5375</v>
      </c>
      <c r="B5377">
        <v>62</v>
      </c>
      <c r="C5377">
        <f t="shared" si="251"/>
        <v>0.30925254617641984</v>
      </c>
      <c r="D5377">
        <f t="shared" si="249"/>
        <v>-0.49797013478413582</v>
      </c>
      <c r="E5377">
        <f t="shared" si="250"/>
        <v>-0.70271114603566165</v>
      </c>
    </row>
    <row r="5378" spans="1:5" x14ac:dyDescent="0.25">
      <c r="A5378">
        <v>5376</v>
      </c>
      <c r="B5378">
        <v>62</v>
      </c>
      <c r="C5378">
        <f t="shared" si="251"/>
        <v>0.30931008688647216</v>
      </c>
      <c r="D5378">
        <f t="shared" si="249"/>
        <v>-0.49780686928374124</v>
      </c>
      <c r="E5378">
        <f t="shared" si="250"/>
        <v>-0.70271114603566165</v>
      </c>
    </row>
    <row r="5379" spans="1:5" x14ac:dyDescent="0.25">
      <c r="A5379">
        <v>5377</v>
      </c>
      <c r="B5379">
        <v>62</v>
      </c>
      <c r="C5379">
        <f t="shared" si="251"/>
        <v>0.30936762759652453</v>
      </c>
      <c r="D5379">
        <f t="shared" si="249"/>
        <v>-0.49764361705162069</v>
      </c>
      <c r="E5379">
        <f t="shared" si="250"/>
        <v>-0.70271114603566165</v>
      </c>
    </row>
    <row r="5380" spans="1:5" x14ac:dyDescent="0.25">
      <c r="A5380">
        <v>5378</v>
      </c>
      <c r="B5380">
        <v>62</v>
      </c>
      <c r="C5380">
        <f t="shared" si="251"/>
        <v>0.3094251683065769</v>
      </c>
      <c r="D5380">
        <f t="shared" ref="D5380:D5443" si="252">_xlfn.NORM.S.INV(C5380)</f>
        <v>-0.49748037808126794</v>
      </c>
      <c r="E5380">
        <f t="shared" ref="E5380:E5443" si="253">(B5380-AVERAGE($B$3:$B$17381))/_xlfn.STDEV.S($B$3:$B$17381)</f>
        <v>-0.70271114603566165</v>
      </c>
    </row>
    <row r="5381" spans="1:5" x14ac:dyDescent="0.25">
      <c r="A5381">
        <v>5379</v>
      </c>
      <c r="B5381">
        <v>62</v>
      </c>
      <c r="C5381">
        <f t="shared" ref="C5381:C5444" si="254">(A5381-0.5)/COUNT($A$3:$A$17381)</f>
        <v>0.30948270901662928</v>
      </c>
      <c r="D5381">
        <f t="shared" si="252"/>
        <v>-0.49731715236617913</v>
      </c>
      <c r="E5381">
        <f t="shared" si="253"/>
        <v>-0.70271114603566165</v>
      </c>
    </row>
    <row r="5382" spans="1:5" x14ac:dyDescent="0.25">
      <c r="A5382">
        <v>5380</v>
      </c>
      <c r="B5382">
        <v>62</v>
      </c>
      <c r="C5382">
        <f t="shared" si="254"/>
        <v>0.30954024972668165</v>
      </c>
      <c r="D5382">
        <f t="shared" si="252"/>
        <v>-0.49715393989985412</v>
      </c>
      <c r="E5382">
        <f t="shared" si="253"/>
        <v>-0.70271114603566165</v>
      </c>
    </row>
    <row r="5383" spans="1:5" x14ac:dyDescent="0.25">
      <c r="A5383">
        <v>5381</v>
      </c>
      <c r="B5383">
        <v>62</v>
      </c>
      <c r="C5383">
        <f t="shared" si="254"/>
        <v>0.30959779043673397</v>
      </c>
      <c r="D5383">
        <f t="shared" si="252"/>
        <v>-0.49699074067579502</v>
      </c>
      <c r="E5383">
        <f t="shared" si="253"/>
        <v>-0.70271114603566165</v>
      </c>
    </row>
    <row r="5384" spans="1:5" x14ac:dyDescent="0.25">
      <c r="A5384">
        <v>5382</v>
      </c>
      <c r="B5384">
        <v>62</v>
      </c>
      <c r="C5384">
        <f t="shared" si="254"/>
        <v>0.30965533114678634</v>
      </c>
      <c r="D5384">
        <f t="shared" si="252"/>
        <v>-0.49682755468750717</v>
      </c>
      <c r="E5384">
        <f t="shared" si="253"/>
        <v>-0.70271114603566165</v>
      </c>
    </row>
    <row r="5385" spans="1:5" x14ac:dyDescent="0.25">
      <c r="A5385">
        <v>5383</v>
      </c>
      <c r="B5385">
        <v>62</v>
      </c>
      <c r="C5385">
        <f t="shared" si="254"/>
        <v>0.30971287185683871</v>
      </c>
      <c r="D5385">
        <f t="shared" si="252"/>
        <v>-0.4966643819284991</v>
      </c>
      <c r="E5385">
        <f t="shared" si="253"/>
        <v>-0.70271114603566165</v>
      </c>
    </row>
    <row r="5386" spans="1:5" x14ac:dyDescent="0.25">
      <c r="A5386">
        <v>5384</v>
      </c>
      <c r="B5386">
        <v>62</v>
      </c>
      <c r="C5386">
        <f t="shared" si="254"/>
        <v>0.30977041256689108</v>
      </c>
      <c r="D5386">
        <f t="shared" si="252"/>
        <v>-0.49650122239228206</v>
      </c>
      <c r="E5386">
        <f t="shared" si="253"/>
        <v>-0.70271114603566165</v>
      </c>
    </row>
    <row r="5387" spans="1:5" x14ac:dyDescent="0.25">
      <c r="A5387">
        <v>5385</v>
      </c>
      <c r="B5387">
        <v>62</v>
      </c>
      <c r="C5387">
        <f t="shared" si="254"/>
        <v>0.30982795327694346</v>
      </c>
      <c r="D5387">
        <f t="shared" si="252"/>
        <v>-0.49633807607237052</v>
      </c>
      <c r="E5387">
        <f t="shared" si="253"/>
        <v>-0.70271114603566165</v>
      </c>
    </row>
    <row r="5388" spans="1:5" x14ac:dyDescent="0.25">
      <c r="A5388">
        <v>5386</v>
      </c>
      <c r="B5388">
        <v>62</v>
      </c>
      <c r="C5388">
        <f t="shared" si="254"/>
        <v>0.30988549398699577</v>
      </c>
      <c r="D5388">
        <f t="shared" si="252"/>
        <v>-0.4961749429622821</v>
      </c>
      <c r="E5388">
        <f t="shared" si="253"/>
        <v>-0.70271114603566165</v>
      </c>
    </row>
    <row r="5389" spans="1:5" x14ac:dyDescent="0.25">
      <c r="A5389">
        <v>5387</v>
      </c>
      <c r="B5389">
        <v>62</v>
      </c>
      <c r="C5389">
        <f t="shared" si="254"/>
        <v>0.30994303469704815</v>
      </c>
      <c r="D5389">
        <f t="shared" si="252"/>
        <v>-0.4960118230555367</v>
      </c>
      <c r="E5389">
        <f t="shared" si="253"/>
        <v>-0.70271114603566165</v>
      </c>
    </row>
    <row r="5390" spans="1:5" x14ac:dyDescent="0.25">
      <c r="A5390">
        <v>5388</v>
      </c>
      <c r="B5390">
        <v>62</v>
      </c>
      <c r="C5390">
        <f t="shared" si="254"/>
        <v>0.31000057540710052</v>
      </c>
      <c r="D5390">
        <f t="shared" si="252"/>
        <v>-0.49584871634565786</v>
      </c>
      <c r="E5390">
        <f t="shared" si="253"/>
        <v>-0.70271114603566165</v>
      </c>
    </row>
    <row r="5391" spans="1:5" x14ac:dyDescent="0.25">
      <c r="A5391">
        <v>5389</v>
      </c>
      <c r="B5391">
        <v>62</v>
      </c>
      <c r="C5391">
        <f t="shared" si="254"/>
        <v>0.31005811611715289</v>
      </c>
      <c r="D5391">
        <f t="shared" si="252"/>
        <v>-0.49568562282617173</v>
      </c>
      <c r="E5391">
        <f t="shared" si="253"/>
        <v>-0.70271114603566165</v>
      </c>
    </row>
    <row r="5392" spans="1:5" x14ac:dyDescent="0.25">
      <c r="A5392">
        <v>5390</v>
      </c>
      <c r="B5392">
        <v>62</v>
      </c>
      <c r="C5392">
        <f t="shared" si="254"/>
        <v>0.31011565682720527</v>
      </c>
      <c r="D5392">
        <f t="shared" si="252"/>
        <v>-0.49552254249060773</v>
      </c>
      <c r="E5392">
        <f t="shared" si="253"/>
        <v>-0.70271114603566165</v>
      </c>
    </row>
    <row r="5393" spans="1:5" x14ac:dyDescent="0.25">
      <c r="A5393">
        <v>5391</v>
      </c>
      <c r="B5393">
        <v>62</v>
      </c>
      <c r="C5393">
        <f t="shared" si="254"/>
        <v>0.31017319753725758</v>
      </c>
      <c r="D5393">
        <f t="shared" si="252"/>
        <v>-0.49535947533249802</v>
      </c>
      <c r="E5393">
        <f t="shared" si="253"/>
        <v>-0.70271114603566165</v>
      </c>
    </row>
    <row r="5394" spans="1:5" x14ac:dyDescent="0.25">
      <c r="A5394">
        <v>5392</v>
      </c>
      <c r="B5394">
        <v>62</v>
      </c>
      <c r="C5394">
        <f t="shared" si="254"/>
        <v>0.31023073824730996</v>
      </c>
      <c r="D5394">
        <f t="shared" si="252"/>
        <v>-0.49519642134537789</v>
      </c>
      <c r="E5394">
        <f t="shared" si="253"/>
        <v>-0.70271114603566165</v>
      </c>
    </row>
    <row r="5395" spans="1:5" x14ac:dyDescent="0.25">
      <c r="A5395">
        <v>5393</v>
      </c>
      <c r="B5395">
        <v>62</v>
      </c>
      <c r="C5395">
        <f t="shared" si="254"/>
        <v>0.31028827895736233</v>
      </c>
      <c r="D5395">
        <f t="shared" si="252"/>
        <v>-0.49503338052278517</v>
      </c>
      <c r="E5395">
        <f t="shared" si="253"/>
        <v>-0.70271114603566165</v>
      </c>
    </row>
    <row r="5396" spans="1:5" x14ac:dyDescent="0.25">
      <c r="A5396">
        <v>5394</v>
      </c>
      <c r="B5396">
        <v>62</v>
      </c>
      <c r="C5396">
        <f t="shared" si="254"/>
        <v>0.3103458196674147</v>
      </c>
      <c r="D5396">
        <f t="shared" si="252"/>
        <v>-0.49487035285826125</v>
      </c>
      <c r="E5396">
        <f t="shared" si="253"/>
        <v>-0.70271114603566165</v>
      </c>
    </row>
    <row r="5397" spans="1:5" x14ac:dyDescent="0.25">
      <c r="A5397">
        <v>5395</v>
      </c>
      <c r="B5397">
        <v>62</v>
      </c>
      <c r="C5397">
        <f t="shared" si="254"/>
        <v>0.31040336037746707</v>
      </c>
      <c r="D5397">
        <f t="shared" si="252"/>
        <v>-0.49470733834535058</v>
      </c>
      <c r="E5397">
        <f t="shared" si="253"/>
        <v>-0.70271114603566165</v>
      </c>
    </row>
    <row r="5398" spans="1:5" x14ac:dyDescent="0.25">
      <c r="A5398">
        <v>5396</v>
      </c>
      <c r="B5398">
        <v>62</v>
      </c>
      <c r="C5398">
        <f t="shared" si="254"/>
        <v>0.31046090108751945</v>
      </c>
      <c r="D5398">
        <f t="shared" si="252"/>
        <v>-0.49454433697759953</v>
      </c>
      <c r="E5398">
        <f t="shared" si="253"/>
        <v>-0.70271114603566165</v>
      </c>
    </row>
    <row r="5399" spans="1:5" x14ac:dyDescent="0.25">
      <c r="A5399">
        <v>5397</v>
      </c>
      <c r="B5399">
        <v>62</v>
      </c>
      <c r="C5399">
        <f t="shared" si="254"/>
        <v>0.31051844179757176</v>
      </c>
      <c r="D5399">
        <f t="shared" si="252"/>
        <v>-0.49438134874855866</v>
      </c>
      <c r="E5399">
        <f t="shared" si="253"/>
        <v>-0.70271114603566165</v>
      </c>
    </row>
    <row r="5400" spans="1:5" x14ac:dyDescent="0.25">
      <c r="A5400">
        <v>5398</v>
      </c>
      <c r="B5400">
        <v>62</v>
      </c>
      <c r="C5400">
        <f t="shared" si="254"/>
        <v>0.31057598250762414</v>
      </c>
      <c r="D5400">
        <f t="shared" si="252"/>
        <v>-0.49421837365178062</v>
      </c>
      <c r="E5400">
        <f t="shared" si="253"/>
        <v>-0.70271114603566165</v>
      </c>
    </row>
    <row r="5401" spans="1:5" x14ac:dyDescent="0.25">
      <c r="A5401">
        <v>5399</v>
      </c>
      <c r="B5401">
        <v>62</v>
      </c>
      <c r="C5401">
        <f t="shared" si="254"/>
        <v>0.31063352321767651</v>
      </c>
      <c r="D5401">
        <f t="shared" si="252"/>
        <v>-0.4940554116808214</v>
      </c>
      <c r="E5401">
        <f t="shared" si="253"/>
        <v>-0.70271114603566165</v>
      </c>
    </row>
    <row r="5402" spans="1:5" x14ac:dyDescent="0.25">
      <c r="A5402">
        <v>5400</v>
      </c>
      <c r="B5402">
        <v>62</v>
      </c>
      <c r="C5402">
        <f t="shared" si="254"/>
        <v>0.31069106392772888</v>
      </c>
      <c r="D5402">
        <f t="shared" si="252"/>
        <v>-0.49389246282923993</v>
      </c>
      <c r="E5402">
        <f t="shared" si="253"/>
        <v>-0.70271114603566165</v>
      </c>
    </row>
    <row r="5403" spans="1:5" x14ac:dyDescent="0.25">
      <c r="A5403">
        <v>5401</v>
      </c>
      <c r="B5403">
        <v>62</v>
      </c>
      <c r="C5403">
        <f t="shared" si="254"/>
        <v>0.31074860463778126</v>
      </c>
      <c r="D5403">
        <f t="shared" si="252"/>
        <v>-0.49372952709059803</v>
      </c>
      <c r="E5403">
        <f t="shared" si="253"/>
        <v>-0.70271114603566165</v>
      </c>
    </row>
    <row r="5404" spans="1:5" x14ac:dyDescent="0.25">
      <c r="A5404">
        <v>5402</v>
      </c>
      <c r="B5404">
        <v>62</v>
      </c>
      <c r="C5404">
        <f t="shared" si="254"/>
        <v>0.31080614534783357</v>
      </c>
      <c r="D5404">
        <f t="shared" si="252"/>
        <v>-0.49356660445846062</v>
      </c>
      <c r="E5404">
        <f t="shared" si="253"/>
        <v>-0.70271114603566165</v>
      </c>
    </row>
    <row r="5405" spans="1:5" x14ac:dyDescent="0.25">
      <c r="A5405">
        <v>5403</v>
      </c>
      <c r="B5405">
        <v>62</v>
      </c>
      <c r="C5405">
        <f t="shared" si="254"/>
        <v>0.31086368605788595</v>
      </c>
      <c r="D5405">
        <f t="shared" si="252"/>
        <v>-0.49340369492639502</v>
      </c>
      <c r="E5405">
        <f t="shared" si="253"/>
        <v>-0.70271114603566165</v>
      </c>
    </row>
    <row r="5406" spans="1:5" x14ac:dyDescent="0.25">
      <c r="A5406">
        <v>5404</v>
      </c>
      <c r="B5406">
        <v>62</v>
      </c>
      <c r="C5406">
        <f t="shared" si="254"/>
        <v>0.31092122676793832</v>
      </c>
      <c r="D5406">
        <f t="shared" si="252"/>
        <v>-0.49324079848797225</v>
      </c>
      <c r="E5406">
        <f t="shared" si="253"/>
        <v>-0.70271114603566165</v>
      </c>
    </row>
    <row r="5407" spans="1:5" x14ac:dyDescent="0.25">
      <c r="A5407">
        <v>5405</v>
      </c>
      <c r="B5407">
        <v>62</v>
      </c>
      <c r="C5407">
        <f t="shared" si="254"/>
        <v>0.31097876747799069</v>
      </c>
      <c r="D5407">
        <f t="shared" si="252"/>
        <v>-0.4930779151367658</v>
      </c>
      <c r="E5407">
        <f t="shared" si="253"/>
        <v>-0.70271114603566165</v>
      </c>
    </row>
    <row r="5408" spans="1:5" x14ac:dyDescent="0.25">
      <c r="A5408">
        <v>5406</v>
      </c>
      <c r="B5408">
        <v>62</v>
      </c>
      <c r="C5408">
        <f t="shared" si="254"/>
        <v>0.31103630818804306</v>
      </c>
      <c r="D5408">
        <f t="shared" si="252"/>
        <v>-0.49291504486635207</v>
      </c>
      <c r="E5408">
        <f t="shared" si="253"/>
        <v>-0.70271114603566165</v>
      </c>
    </row>
    <row r="5409" spans="1:5" x14ac:dyDescent="0.25">
      <c r="A5409">
        <v>5407</v>
      </c>
      <c r="B5409">
        <v>62</v>
      </c>
      <c r="C5409">
        <f t="shared" si="254"/>
        <v>0.31109384889809538</v>
      </c>
      <c r="D5409">
        <f t="shared" si="252"/>
        <v>-0.49275218767031076</v>
      </c>
      <c r="E5409">
        <f t="shared" si="253"/>
        <v>-0.70271114603566165</v>
      </c>
    </row>
    <row r="5410" spans="1:5" x14ac:dyDescent="0.25">
      <c r="A5410">
        <v>5408</v>
      </c>
      <c r="B5410">
        <v>62</v>
      </c>
      <c r="C5410">
        <f t="shared" si="254"/>
        <v>0.31115138960814775</v>
      </c>
      <c r="D5410">
        <f t="shared" si="252"/>
        <v>-0.492589343542224</v>
      </c>
      <c r="E5410">
        <f t="shared" si="253"/>
        <v>-0.70271114603566165</v>
      </c>
    </row>
    <row r="5411" spans="1:5" x14ac:dyDescent="0.25">
      <c r="A5411">
        <v>5409</v>
      </c>
      <c r="B5411">
        <v>62</v>
      </c>
      <c r="C5411">
        <f t="shared" si="254"/>
        <v>0.31120893031820013</v>
      </c>
      <c r="D5411">
        <f t="shared" si="252"/>
        <v>-0.49242651247567754</v>
      </c>
      <c r="E5411">
        <f t="shared" si="253"/>
        <v>-0.70271114603566165</v>
      </c>
    </row>
    <row r="5412" spans="1:5" x14ac:dyDescent="0.25">
      <c r="A5412">
        <v>5410</v>
      </c>
      <c r="B5412">
        <v>62</v>
      </c>
      <c r="C5412">
        <f t="shared" si="254"/>
        <v>0.3112664710282525</v>
      </c>
      <c r="D5412">
        <f t="shared" si="252"/>
        <v>-0.49226369446425911</v>
      </c>
      <c r="E5412">
        <f t="shared" si="253"/>
        <v>-0.70271114603566165</v>
      </c>
    </row>
    <row r="5413" spans="1:5" x14ac:dyDescent="0.25">
      <c r="A5413">
        <v>5411</v>
      </c>
      <c r="B5413">
        <v>62</v>
      </c>
      <c r="C5413">
        <f t="shared" si="254"/>
        <v>0.31132401173830487</v>
      </c>
      <c r="D5413">
        <f t="shared" si="252"/>
        <v>-0.49210088950156017</v>
      </c>
      <c r="E5413">
        <f t="shared" si="253"/>
        <v>-0.70271114603566165</v>
      </c>
    </row>
    <row r="5414" spans="1:5" x14ac:dyDescent="0.25">
      <c r="A5414">
        <v>5412</v>
      </c>
      <c r="B5414">
        <v>62</v>
      </c>
      <c r="C5414">
        <f t="shared" si="254"/>
        <v>0.31138155244835719</v>
      </c>
      <c r="D5414">
        <f t="shared" si="252"/>
        <v>-0.49193809758117513</v>
      </c>
      <c r="E5414">
        <f t="shared" si="253"/>
        <v>-0.70271114603566165</v>
      </c>
    </row>
    <row r="5415" spans="1:5" x14ac:dyDescent="0.25">
      <c r="A5415">
        <v>5413</v>
      </c>
      <c r="B5415">
        <v>62</v>
      </c>
      <c r="C5415">
        <f t="shared" si="254"/>
        <v>0.31143909315840956</v>
      </c>
      <c r="D5415">
        <f t="shared" si="252"/>
        <v>-0.49177531869670049</v>
      </c>
      <c r="E5415">
        <f t="shared" si="253"/>
        <v>-0.70271114603566165</v>
      </c>
    </row>
    <row r="5416" spans="1:5" x14ac:dyDescent="0.25">
      <c r="A5416">
        <v>5414</v>
      </c>
      <c r="B5416">
        <v>62</v>
      </c>
      <c r="C5416">
        <f t="shared" si="254"/>
        <v>0.31149663386846194</v>
      </c>
      <c r="D5416">
        <f t="shared" si="252"/>
        <v>-0.49161255284173644</v>
      </c>
      <c r="E5416">
        <f t="shared" si="253"/>
        <v>-0.70271114603566165</v>
      </c>
    </row>
    <row r="5417" spans="1:5" x14ac:dyDescent="0.25">
      <c r="A5417">
        <v>5415</v>
      </c>
      <c r="B5417">
        <v>62</v>
      </c>
      <c r="C5417">
        <f t="shared" si="254"/>
        <v>0.31155417457851431</v>
      </c>
      <c r="D5417">
        <f t="shared" si="252"/>
        <v>-0.49144980000988592</v>
      </c>
      <c r="E5417">
        <f t="shared" si="253"/>
        <v>-0.70271114603566165</v>
      </c>
    </row>
    <row r="5418" spans="1:5" x14ac:dyDescent="0.25">
      <c r="A5418">
        <v>5416</v>
      </c>
      <c r="B5418">
        <v>62</v>
      </c>
      <c r="C5418">
        <f t="shared" si="254"/>
        <v>0.31161171528856668</v>
      </c>
      <c r="D5418">
        <f t="shared" si="252"/>
        <v>-0.49128706019475471</v>
      </c>
      <c r="E5418">
        <f t="shared" si="253"/>
        <v>-0.70271114603566165</v>
      </c>
    </row>
    <row r="5419" spans="1:5" x14ac:dyDescent="0.25">
      <c r="A5419">
        <v>5417</v>
      </c>
      <c r="B5419">
        <v>62</v>
      </c>
      <c r="C5419">
        <f t="shared" si="254"/>
        <v>0.311669255998619</v>
      </c>
      <c r="D5419">
        <f t="shared" si="252"/>
        <v>-0.49112433338995148</v>
      </c>
      <c r="E5419">
        <f t="shared" si="253"/>
        <v>-0.70271114603566165</v>
      </c>
    </row>
    <row r="5420" spans="1:5" x14ac:dyDescent="0.25">
      <c r="A5420">
        <v>5418</v>
      </c>
      <c r="B5420">
        <v>62</v>
      </c>
      <c r="C5420">
        <f t="shared" si="254"/>
        <v>0.31172679670867137</v>
      </c>
      <c r="D5420">
        <f t="shared" si="252"/>
        <v>-0.49096161958908774</v>
      </c>
      <c r="E5420">
        <f t="shared" si="253"/>
        <v>-0.70271114603566165</v>
      </c>
    </row>
    <row r="5421" spans="1:5" x14ac:dyDescent="0.25">
      <c r="A5421">
        <v>5419</v>
      </c>
      <c r="B5421">
        <v>62</v>
      </c>
      <c r="C5421">
        <f t="shared" si="254"/>
        <v>0.31178433741872374</v>
      </c>
      <c r="D5421">
        <f t="shared" si="252"/>
        <v>-0.49079891878577803</v>
      </c>
      <c r="E5421">
        <f t="shared" si="253"/>
        <v>-0.70271114603566165</v>
      </c>
    </row>
    <row r="5422" spans="1:5" x14ac:dyDescent="0.25">
      <c r="A5422">
        <v>5420</v>
      </c>
      <c r="B5422">
        <v>62</v>
      </c>
      <c r="C5422">
        <f t="shared" si="254"/>
        <v>0.31184187812877612</v>
      </c>
      <c r="D5422">
        <f t="shared" si="252"/>
        <v>-0.49063623097363984</v>
      </c>
      <c r="E5422">
        <f t="shared" si="253"/>
        <v>-0.70271114603566165</v>
      </c>
    </row>
    <row r="5423" spans="1:5" x14ac:dyDescent="0.25">
      <c r="A5423">
        <v>5421</v>
      </c>
      <c r="B5423">
        <v>62</v>
      </c>
      <c r="C5423">
        <f t="shared" si="254"/>
        <v>0.31189941883882849</v>
      </c>
      <c r="D5423">
        <f t="shared" si="252"/>
        <v>-0.49047355614629329</v>
      </c>
      <c r="E5423">
        <f t="shared" si="253"/>
        <v>-0.70271114603566165</v>
      </c>
    </row>
    <row r="5424" spans="1:5" x14ac:dyDescent="0.25">
      <c r="A5424">
        <v>5422</v>
      </c>
      <c r="B5424">
        <v>62</v>
      </c>
      <c r="C5424">
        <f t="shared" si="254"/>
        <v>0.31195695954888081</v>
      </c>
      <c r="D5424">
        <f t="shared" si="252"/>
        <v>-0.4903108942973623</v>
      </c>
      <c r="E5424">
        <f t="shared" si="253"/>
        <v>-0.70271114603566165</v>
      </c>
    </row>
    <row r="5425" spans="1:5" x14ac:dyDescent="0.25">
      <c r="A5425">
        <v>5423</v>
      </c>
      <c r="B5425">
        <v>62</v>
      </c>
      <c r="C5425">
        <f t="shared" si="254"/>
        <v>0.31201450025893318</v>
      </c>
      <c r="D5425">
        <f t="shared" si="252"/>
        <v>-0.4901482454204722</v>
      </c>
      <c r="E5425">
        <f t="shared" si="253"/>
        <v>-0.70271114603566165</v>
      </c>
    </row>
    <row r="5426" spans="1:5" x14ac:dyDescent="0.25">
      <c r="A5426">
        <v>5424</v>
      </c>
      <c r="B5426">
        <v>62</v>
      </c>
      <c r="C5426">
        <f t="shared" si="254"/>
        <v>0.31207204096898555</v>
      </c>
      <c r="D5426">
        <f t="shared" si="252"/>
        <v>-0.48998560950925252</v>
      </c>
      <c r="E5426">
        <f t="shared" si="253"/>
        <v>-0.70271114603566165</v>
      </c>
    </row>
    <row r="5427" spans="1:5" x14ac:dyDescent="0.25">
      <c r="A5427">
        <v>5425</v>
      </c>
      <c r="B5427">
        <v>62</v>
      </c>
      <c r="C5427">
        <f t="shared" si="254"/>
        <v>0.31212958167903793</v>
      </c>
      <c r="D5427">
        <f t="shared" si="252"/>
        <v>-0.48982298655733464</v>
      </c>
      <c r="E5427">
        <f t="shared" si="253"/>
        <v>-0.70271114603566165</v>
      </c>
    </row>
    <row r="5428" spans="1:5" x14ac:dyDescent="0.25">
      <c r="A5428">
        <v>5426</v>
      </c>
      <c r="B5428">
        <v>62</v>
      </c>
      <c r="C5428">
        <f t="shared" si="254"/>
        <v>0.3121871223890903</v>
      </c>
      <c r="D5428">
        <f t="shared" si="252"/>
        <v>-0.48966037655835393</v>
      </c>
      <c r="E5428">
        <f t="shared" si="253"/>
        <v>-0.70271114603566165</v>
      </c>
    </row>
    <row r="5429" spans="1:5" x14ac:dyDescent="0.25">
      <c r="A5429">
        <v>5427</v>
      </c>
      <c r="B5429">
        <v>62</v>
      </c>
      <c r="C5429">
        <f t="shared" si="254"/>
        <v>0.31224466309914262</v>
      </c>
      <c r="D5429">
        <f t="shared" si="252"/>
        <v>-0.48949777950594797</v>
      </c>
      <c r="E5429">
        <f t="shared" si="253"/>
        <v>-0.70271114603566165</v>
      </c>
    </row>
    <row r="5430" spans="1:5" x14ac:dyDescent="0.25">
      <c r="A5430">
        <v>5428</v>
      </c>
      <c r="B5430">
        <v>63</v>
      </c>
      <c r="C5430">
        <f t="shared" si="254"/>
        <v>0.31230220380919499</v>
      </c>
      <c r="D5430">
        <f t="shared" si="252"/>
        <v>-0.48933519539375731</v>
      </c>
      <c r="E5430">
        <f t="shared" si="253"/>
        <v>-0.69719808998879518</v>
      </c>
    </row>
    <row r="5431" spans="1:5" x14ac:dyDescent="0.25">
      <c r="A5431">
        <v>5429</v>
      </c>
      <c r="B5431">
        <v>63</v>
      </c>
      <c r="C5431">
        <f t="shared" si="254"/>
        <v>0.31235974451924736</v>
      </c>
      <c r="D5431">
        <f t="shared" si="252"/>
        <v>-0.48917262421542523</v>
      </c>
      <c r="E5431">
        <f t="shared" si="253"/>
        <v>-0.69719808998879518</v>
      </c>
    </row>
    <row r="5432" spans="1:5" x14ac:dyDescent="0.25">
      <c r="A5432">
        <v>5430</v>
      </c>
      <c r="B5432">
        <v>63</v>
      </c>
      <c r="C5432">
        <f t="shared" si="254"/>
        <v>0.31241728522929973</v>
      </c>
      <c r="D5432">
        <f t="shared" si="252"/>
        <v>-0.48901006596459828</v>
      </c>
      <c r="E5432">
        <f t="shared" si="253"/>
        <v>-0.69719808998879518</v>
      </c>
    </row>
    <row r="5433" spans="1:5" x14ac:dyDescent="0.25">
      <c r="A5433">
        <v>5431</v>
      </c>
      <c r="B5433">
        <v>63</v>
      </c>
      <c r="C5433">
        <f t="shared" si="254"/>
        <v>0.31247482593935211</v>
      </c>
      <c r="D5433">
        <f t="shared" si="252"/>
        <v>-0.4888475206349257</v>
      </c>
      <c r="E5433">
        <f t="shared" si="253"/>
        <v>-0.69719808998879518</v>
      </c>
    </row>
    <row r="5434" spans="1:5" x14ac:dyDescent="0.25">
      <c r="A5434">
        <v>5432</v>
      </c>
      <c r="B5434">
        <v>63</v>
      </c>
      <c r="C5434">
        <f t="shared" si="254"/>
        <v>0.31253236664940448</v>
      </c>
      <c r="D5434">
        <f t="shared" si="252"/>
        <v>-0.48868498822005979</v>
      </c>
      <c r="E5434">
        <f t="shared" si="253"/>
        <v>-0.69719808998879518</v>
      </c>
    </row>
    <row r="5435" spans="1:5" x14ac:dyDescent="0.25">
      <c r="A5435">
        <v>5433</v>
      </c>
      <c r="B5435">
        <v>63</v>
      </c>
      <c r="C5435">
        <f t="shared" si="254"/>
        <v>0.3125899073594568</v>
      </c>
      <c r="D5435">
        <f t="shared" si="252"/>
        <v>-0.4885224687136554</v>
      </c>
      <c r="E5435">
        <f t="shared" si="253"/>
        <v>-0.69719808998879518</v>
      </c>
    </row>
    <row r="5436" spans="1:5" x14ac:dyDescent="0.25">
      <c r="A5436">
        <v>5434</v>
      </c>
      <c r="B5436">
        <v>63</v>
      </c>
      <c r="C5436">
        <f t="shared" si="254"/>
        <v>0.31264744806950917</v>
      </c>
      <c r="D5436">
        <f t="shared" si="252"/>
        <v>-0.48835996210937044</v>
      </c>
      <c r="E5436">
        <f t="shared" si="253"/>
        <v>-0.69719808998879518</v>
      </c>
    </row>
    <row r="5437" spans="1:5" x14ac:dyDescent="0.25">
      <c r="A5437">
        <v>5435</v>
      </c>
      <c r="B5437">
        <v>63</v>
      </c>
      <c r="C5437">
        <f t="shared" si="254"/>
        <v>0.31270498877956154</v>
      </c>
      <c r="D5437">
        <f t="shared" si="252"/>
        <v>-0.48819746840086536</v>
      </c>
      <c r="E5437">
        <f t="shared" si="253"/>
        <v>-0.69719808998879518</v>
      </c>
    </row>
    <row r="5438" spans="1:5" x14ac:dyDescent="0.25">
      <c r="A5438">
        <v>5436</v>
      </c>
      <c r="B5438">
        <v>63</v>
      </c>
      <c r="C5438">
        <f t="shared" si="254"/>
        <v>0.31276252948961392</v>
      </c>
      <c r="D5438">
        <f t="shared" si="252"/>
        <v>-0.48803498758180403</v>
      </c>
      <c r="E5438">
        <f t="shared" si="253"/>
        <v>-0.69719808998879518</v>
      </c>
    </row>
    <row r="5439" spans="1:5" x14ac:dyDescent="0.25">
      <c r="A5439">
        <v>5437</v>
      </c>
      <c r="B5439">
        <v>63</v>
      </c>
      <c r="C5439">
        <f t="shared" si="254"/>
        <v>0.31282007019966629</v>
      </c>
      <c r="D5439">
        <f t="shared" si="252"/>
        <v>-0.48787251964585315</v>
      </c>
      <c r="E5439">
        <f t="shared" si="253"/>
        <v>-0.69719808998879518</v>
      </c>
    </row>
    <row r="5440" spans="1:5" x14ac:dyDescent="0.25">
      <c r="A5440">
        <v>5438</v>
      </c>
      <c r="B5440">
        <v>63</v>
      </c>
      <c r="C5440">
        <f t="shared" si="254"/>
        <v>0.31287761090971861</v>
      </c>
      <c r="D5440">
        <f t="shared" si="252"/>
        <v>-0.48771006458668192</v>
      </c>
      <c r="E5440">
        <f t="shared" si="253"/>
        <v>-0.69719808998879518</v>
      </c>
    </row>
    <row r="5441" spans="1:5" x14ac:dyDescent="0.25">
      <c r="A5441">
        <v>5439</v>
      </c>
      <c r="B5441">
        <v>63</v>
      </c>
      <c r="C5441">
        <f t="shared" si="254"/>
        <v>0.31293515161977098</v>
      </c>
      <c r="D5441">
        <f t="shared" si="252"/>
        <v>-0.48754762239796257</v>
      </c>
      <c r="E5441">
        <f t="shared" si="253"/>
        <v>-0.69719808998879518</v>
      </c>
    </row>
    <row r="5442" spans="1:5" x14ac:dyDescent="0.25">
      <c r="A5442">
        <v>5440</v>
      </c>
      <c r="B5442">
        <v>63</v>
      </c>
      <c r="C5442">
        <f t="shared" si="254"/>
        <v>0.31299269232982335</v>
      </c>
      <c r="D5442">
        <f t="shared" si="252"/>
        <v>-0.48738519307336997</v>
      </c>
      <c r="E5442">
        <f t="shared" si="253"/>
        <v>-0.69719808998879518</v>
      </c>
    </row>
    <row r="5443" spans="1:5" x14ac:dyDescent="0.25">
      <c r="A5443">
        <v>5441</v>
      </c>
      <c r="B5443">
        <v>63</v>
      </c>
      <c r="C5443">
        <f t="shared" si="254"/>
        <v>0.31305023303987572</v>
      </c>
      <c r="D5443">
        <f t="shared" si="252"/>
        <v>-0.48722277660658225</v>
      </c>
      <c r="E5443">
        <f t="shared" si="253"/>
        <v>-0.69719808998879518</v>
      </c>
    </row>
    <row r="5444" spans="1:5" x14ac:dyDescent="0.25">
      <c r="A5444">
        <v>5442</v>
      </c>
      <c r="B5444">
        <v>63</v>
      </c>
      <c r="C5444">
        <f t="shared" si="254"/>
        <v>0.3131077737499281</v>
      </c>
      <c r="D5444">
        <f t="shared" ref="D5444:D5507" si="255">_xlfn.NORM.S.INV(C5444)</f>
        <v>-0.48706037299128024</v>
      </c>
      <c r="E5444">
        <f t="shared" ref="E5444:E5507" si="256">(B5444-AVERAGE($B$3:$B$17381))/_xlfn.STDEV.S($B$3:$B$17381)</f>
        <v>-0.69719808998879518</v>
      </c>
    </row>
    <row r="5445" spans="1:5" x14ac:dyDescent="0.25">
      <c r="A5445">
        <v>5443</v>
      </c>
      <c r="B5445">
        <v>63</v>
      </c>
      <c r="C5445">
        <f t="shared" ref="C5445:C5508" si="257">(A5445-0.5)/COUNT($A$3:$A$17381)</f>
        <v>0.31316531445998042</v>
      </c>
      <c r="D5445">
        <f t="shared" si="255"/>
        <v>-0.48689798222114794</v>
      </c>
      <c r="E5445">
        <f t="shared" si="256"/>
        <v>-0.69719808998879518</v>
      </c>
    </row>
    <row r="5446" spans="1:5" x14ac:dyDescent="0.25">
      <c r="A5446">
        <v>5444</v>
      </c>
      <c r="B5446">
        <v>63</v>
      </c>
      <c r="C5446">
        <f t="shared" si="257"/>
        <v>0.31322285517003279</v>
      </c>
      <c r="D5446">
        <f t="shared" si="255"/>
        <v>-0.48673560428987117</v>
      </c>
      <c r="E5446">
        <f t="shared" si="256"/>
        <v>-0.69719808998879518</v>
      </c>
    </row>
    <row r="5447" spans="1:5" x14ac:dyDescent="0.25">
      <c r="A5447">
        <v>5445</v>
      </c>
      <c r="B5447">
        <v>63</v>
      </c>
      <c r="C5447">
        <f t="shared" si="257"/>
        <v>0.31328039588008516</v>
      </c>
      <c r="D5447">
        <f t="shared" si="255"/>
        <v>-0.48657323919113954</v>
      </c>
      <c r="E5447">
        <f t="shared" si="256"/>
        <v>-0.69719808998879518</v>
      </c>
    </row>
    <row r="5448" spans="1:5" x14ac:dyDescent="0.25">
      <c r="A5448">
        <v>5446</v>
      </c>
      <c r="B5448">
        <v>63</v>
      </c>
      <c r="C5448">
        <f t="shared" si="257"/>
        <v>0.31333793659013753</v>
      </c>
      <c r="D5448">
        <f t="shared" si="255"/>
        <v>-0.48641088691864559</v>
      </c>
      <c r="E5448">
        <f t="shared" si="256"/>
        <v>-0.69719808998879518</v>
      </c>
    </row>
    <row r="5449" spans="1:5" x14ac:dyDescent="0.25">
      <c r="A5449">
        <v>5447</v>
      </c>
      <c r="B5449">
        <v>63</v>
      </c>
      <c r="C5449">
        <f t="shared" si="257"/>
        <v>0.31339547730018991</v>
      </c>
      <c r="D5449">
        <f t="shared" si="255"/>
        <v>-0.48624854746608404</v>
      </c>
      <c r="E5449">
        <f t="shared" si="256"/>
        <v>-0.69719808998879518</v>
      </c>
    </row>
    <row r="5450" spans="1:5" x14ac:dyDescent="0.25">
      <c r="A5450">
        <v>5448</v>
      </c>
      <c r="B5450">
        <v>63</v>
      </c>
      <c r="C5450">
        <f t="shared" si="257"/>
        <v>0.31345301801024222</v>
      </c>
      <c r="D5450">
        <f t="shared" si="255"/>
        <v>-0.48608622082715319</v>
      </c>
      <c r="E5450">
        <f t="shared" si="256"/>
        <v>-0.69719808998879518</v>
      </c>
    </row>
    <row r="5451" spans="1:5" x14ac:dyDescent="0.25">
      <c r="A5451">
        <v>5449</v>
      </c>
      <c r="B5451">
        <v>63</v>
      </c>
      <c r="C5451">
        <f t="shared" si="257"/>
        <v>0.3135105587202946</v>
      </c>
      <c r="D5451">
        <f t="shared" si="255"/>
        <v>-0.48592390699555321</v>
      </c>
      <c r="E5451">
        <f t="shared" si="256"/>
        <v>-0.69719808998879518</v>
      </c>
    </row>
    <row r="5452" spans="1:5" x14ac:dyDescent="0.25">
      <c r="A5452">
        <v>5450</v>
      </c>
      <c r="B5452">
        <v>63</v>
      </c>
      <c r="C5452">
        <f t="shared" si="257"/>
        <v>0.31356809943034697</v>
      </c>
      <c r="D5452">
        <f t="shared" si="255"/>
        <v>-0.48576160596498802</v>
      </c>
      <c r="E5452">
        <f t="shared" si="256"/>
        <v>-0.69719808998879518</v>
      </c>
    </row>
    <row r="5453" spans="1:5" x14ac:dyDescent="0.25">
      <c r="A5453">
        <v>5451</v>
      </c>
      <c r="B5453">
        <v>63</v>
      </c>
      <c r="C5453">
        <f t="shared" si="257"/>
        <v>0.31362564014039934</v>
      </c>
      <c r="D5453">
        <f t="shared" si="255"/>
        <v>-0.48559931772916393</v>
      </c>
      <c r="E5453">
        <f t="shared" si="256"/>
        <v>-0.69719808998879518</v>
      </c>
    </row>
    <row r="5454" spans="1:5" x14ac:dyDescent="0.25">
      <c r="A5454">
        <v>5452</v>
      </c>
      <c r="B5454">
        <v>63</v>
      </c>
      <c r="C5454">
        <f t="shared" si="257"/>
        <v>0.31368318085045171</v>
      </c>
      <c r="D5454">
        <f t="shared" si="255"/>
        <v>-0.48543704228179052</v>
      </c>
      <c r="E5454">
        <f t="shared" si="256"/>
        <v>-0.69719808998879518</v>
      </c>
    </row>
    <row r="5455" spans="1:5" x14ac:dyDescent="0.25">
      <c r="A5455">
        <v>5453</v>
      </c>
      <c r="B5455">
        <v>63</v>
      </c>
      <c r="C5455">
        <f t="shared" si="257"/>
        <v>0.31374072156050403</v>
      </c>
      <c r="D5455">
        <f t="shared" si="255"/>
        <v>-0.48527477961657978</v>
      </c>
      <c r="E5455">
        <f t="shared" si="256"/>
        <v>-0.69719808998879518</v>
      </c>
    </row>
    <row r="5456" spans="1:5" x14ac:dyDescent="0.25">
      <c r="A5456">
        <v>5454</v>
      </c>
      <c r="B5456">
        <v>63</v>
      </c>
      <c r="C5456">
        <f t="shared" si="257"/>
        <v>0.31379826227055641</v>
      </c>
      <c r="D5456">
        <f t="shared" si="255"/>
        <v>-0.48511252972724617</v>
      </c>
      <c r="E5456">
        <f t="shared" si="256"/>
        <v>-0.69719808998879518</v>
      </c>
    </row>
    <row r="5457" spans="1:5" x14ac:dyDescent="0.25">
      <c r="A5457">
        <v>5455</v>
      </c>
      <c r="B5457">
        <v>63</v>
      </c>
      <c r="C5457">
        <f t="shared" si="257"/>
        <v>0.31385580298060878</v>
      </c>
      <c r="D5457">
        <f t="shared" si="255"/>
        <v>-0.48495029260750794</v>
      </c>
      <c r="E5457">
        <f t="shared" si="256"/>
        <v>-0.69719808998879518</v>
      </c>
    </row>
    <row r="5458" spans="1:5" x14ac:dyDescent="0.25">
      <c r="A5458">
        <v>5456</v>
      </c>
      <c r="B5458">
        <v>63</v>
      </c>
      <c r="C5458">
        <f t="shared" si="257"/>
        <v>0.31391334369066115</v>
      </c>
      <c r="D5458">
        <f t="shared" si="255"/>
        <v>-0.48478806825108545</v>
      </c>
      <c r="E5458">
        <f t="shared" si="256"/>
        <v>-0.69719808998879518</v>
      </c>
    </row>
    <row r="5459" spans="1:5" x14ac:dyDescent="0.25">
      <c r="A5459">
        <v>5457</v>
      </c>
      <c r="B5459">
        <v>63</v>
      </c>
      <c r="C5459">
        <f t="shared" si="257"/>
        <v>0.31397088440071352</v>
      </c>
      <c r="D5459">
        <f t="shared" si="255"/>
        <v>-0.48462585665170238</v>
      </c>
      <c r="E5459">
        <f t="shared" si="256"/>
        <v>-0.69719808998879518</v>
      </c>
    </row>
    <row r="5460" spans="1:5" x14ac:dyDescent="0.25">
      <c r="A5460">
        <v>5458</v>
      </c>
      <c r="B5460">
        <v>63</v>
      </c>
      <c r="C5460">
        <f t="shared" si="257"/>
        <v>0.31402842511076584</v>
      </c>
      <c r="D5460">
        <f t="shared" si="255"/>
        <v>-0.48446365780308481</v>
      </c>
      <c r="E5460">
        <f t="shared" si="256"/>
        <v>-0.69719808998879518</v>
      </c>
    </row>
    <row r="5461" spans="1:5" x14ac:dyDescent="0.25">
      <c r="A5461">
        <v>5459</v>
      </c>
      <c r="B5461">
        <v>63</v>
      </c>
      <c r="C5461">
        <f t="shared" si="257"/>
        <v>0.31408596582081821</v>
      </c>
      <c r="D5461">
        <f t="shared" si="255"/>
        <v>-0.48430147169896148</v>
      </c>
      <c r="E5461">
        <f t="shared" si="256"/>
        <v>-0.69719808998879518</v>
      </c>
    </row>
    <row r="5462" spans="1:5" x14ac:dyDescent="0.25">
      <c r="A5462">
        <v>5460</v>
      </c>
      <c r="B5462">
        <v>63</v>
      </c>
      <c r="C5462">
        <f t="shared" si="257"/>
        <v>0.31414350653087059</v>
      </c>
      <c r="D5462">
        <f t="shared" si="255"/>
        <v>-0.48413929833306479</v>
      </c>
      <c r="E5462">
        <f t="shared" si="256"/>
        <v>-0.69719808998879518</v>
      </c>
    </row>
    <row r="5463" spans="1:5" x14ac:dyDescent="0.25">
      <c r="A5463">
        <v>5461</v>
      </c>
      <c r="B5463">
        <v>63</v>
      </c>
      <c r="C5463">
        <f t="shared" si="257"/>
        <v>0.31420104724092296</v>
      </c>
      <c r="D5463">
        <f t="shared" si="255"/>
        <v>-0.48397713769912942</v>
      </c>
      <c r="E5463">
        <f t="shared" si="256"/>
        <v>-0.69719808998879518</v>
      </c>
    </row>
    <row r="5464" spans="1:5" x14ac:dyDescent="0.25">
      <c r="A5464">
        <v>5462</v>
      </c>
      <c r="B5464">
        <v>63</v>
      </c>
      <c r="C5464">
        <f t="shared" si="257"/>
        <v>0.31425858795097533</v>
      </c>
      <c r="D5464">
        <f t="shared" si="255"/>
        <v>-0.48381498979089221</v>
      </c>
      <c r="E5464">
        <f t="shared" si="256"/>
        <v>-0.69719808998879518</v>
      </c>
    </row>
    <row r="5465" spans="1:5" x14ac:dyDescent="0.25">
      <c r="A5465">
        <v>5463</v>
      </c>
      <c r="B5465">
        <v>63</v>
      </c>
      <c r="C5465">
        <f t="shared" si="257"/>
        <v>0.31431612866102765</v>
      </c>
      <c r="D5465">
        <f t="shared" si="255"/>
        <v>-0.4836528546020944</v>
      </c>
      <c r="E5465">
        <f t="shared" si="256"/>
        <v>-0.69719808998879518</v>
      </c>
    </row>
    <row r="5466" spans="1:5" x14ac:dyDescent="0.25">
      <c r="A5466">
        <v>5464</v>
      </c>
      <c r="B5466">
        <v>63</v>
      </c>
      <c r="C5466">
        <f t="shared" si="257"/>
        <v>0.31437366937108002</v>
      </c>
      <c r="D5466">
        <f t="shared" si="255"/>
        <v>-0.48349073212647842</v>
      </c>
      <c r="E5466">
        <f t="shared" si="256"/>
        <v>-0.69719808998879518</v>
      </c>
    </row>
    <row r="5467" spans="1:5" x14ac:dyDescent="0.25">
      <c r="A5467">
        <v>5465</v>
      </c>
      <c r="B5467">
        <v>63</v>
      </c>
      <c r="C5467">
        <f t="shared" si="257"/>
        <v>0.3144312100811324</v>
      </c>
      <c r="D5467">
        <f t="shared" si="255"/>
        <v>-0.48332862235779062</v>
      </c>
      <c r="E5467">
        <f t="shared" si="256"/>
        <v>-0.69719808998879518</v>
      </c>
    </row>
    <row r="5468" spans="1:5" x14ac:dyDescent="0.25">
      <c r="A5468">
        <v>5466</v>
      </c>
      <c r="B5468">
        <v>63</v>
      </c>
      <c r="C5468">
        <f t="shared" si="257"/>
        <v>0.31448875079118477</v>
      </c>
      <c r="D5468">
        <f t="shared" si="255"/>
        <v>-0.48316652528977927</v>
      </c>
      <c r="E5468">
        <f t="shared" si="256"/>
        <v>-0.69719808998879518</v>
      </c>
    </row>
    <row r="5469" spans="1:5" x14ac:dyDescent="0.25">
      <c r="A5469">
        <v>5467</v>
      </c>
      <c r="B5469">
        <v>63</v>
      </c>
      <c r="C5469">
        <f t="shared" si="257"/>
        <v>0.31454629150123714</v>
      </c>
      <c r="D5469">
        <f t="shared" si="255"/>
        <v>-0.48300444091619654</v>
      </c>
      <c r="E5469">
        <f t="shared" si="256"/>
        <v>-0.69719808998879518</v>
      </c>
    </row>
    <row r="5470" spans="1:5" x14ac:dyDescent="0.25">
      <c r="A5470">
        <v>5468</v>
      </c>
      <c r="B5470">
        <v>63</v>
      </c>
      <c r="C5470">
        <f t="shared" si="257"/>
        <v>0.31460383221128951</v>
      </c>
      <c r="D5470">
        <f t="shared" si="255"/>
        <v>-0.48284236923079621</v>
      </c>
      <c r="E5470">
        <f t="shared" si="256"/>
        <v>-0.69719808998879518</v>
      </c>
    </row>
    <row r="5471" spans="1:5" x14ac:dyDescent="0.25">
      <c r="A5471">
        <v>5469</v>
      </c>
      <c r="B5471">
        <v>64</v>
      </c>
      <c r="C5471">
        <f t="shared" si="257"/>
        <v>0.31466137292134183</v>
      </c>
      <c r="D5471">
        <f t="shared" si="255"/>
        <v>-0.48268031022733593</v>
      </c>
      <c r="E5471">
        <f t="shared" si="256"/>
        <v>-0.6916850339419286</v>
      </c>
    </row>
    <row r="5472" spans="1:5" x14ac:dyDescent="0.25">
      <c r="A5472">
        <v>5470</v>
      </c>
      <c r="B5472">
        <v>64</v>
      </c>
      <c r="C5472">
        <f t="shared" si="257"/>
        <v>0.3147189136313942</v>
      </c>
      <c r="D5472">
        <f t="shared" si="255"/>
        <v>-0.48251826389957536</v>
      </c>
      <c r="E5472">
        <f t="shared" si="256"/>
        <v>-0.6916850339419286</v>
      </c>
    </row>
    <row r="5473" spans="1:5" x14ac:dyDescent="0.25">
      <c r="A5473">
        <v>5471</v>
      </c>
      <c r="B5473">
        <v>64</v>
      </c>
      <c r="C5473">
        <f t="shared" si="257"/>
        <v>0.31477645434144658</v>
      </c>
      <c r="D5473">
        <f t="shared" si="255"/>
        <v>-0.48235623024127711</v>
      </c>
      <c r="E5473">
        <f t="shared" si="256"/>
        <v>-0.6916850339419286</v>
      </c>
    </row>
    <row r="5474" spans="1:5" x14ac:dyDescent="0.25">
      <c r="A5474">
        <v>5472</v>
      </c>
      <c r="B5474">
        <v>64</v>
      </c>
      <c r="C5474">
        <f t="shared" si="257"/>
        <v>0.31483399505149895</v>
      </c>
      <c r="D5474">
        <f t="shared" si="255"/>
        <v>-0.4821942092462071</v>
      </c>
      <c r="E5474">
        <f t="shared" si="256"/>
        <v>-0.6916850339419286</v>
      </c>
    </row>
    <row r="5475" spans="1:5" x14ac:dyDescent="0.25">
      <c r="A5475">
        <v>5473</v>
      </c>
      <c r="B5475">
        <v>64</v>
      </c>
      <c r="C5475">
        <f t="shared" si="257"/>
        <v>0.31489153576155132</v>
      </c>
      <c r="D5475">
        <f t="shared" si="255"/>
        <v>-0.48203220090813348</v>
      </c>
      <c r="E5475">
        <f t="shared" si="256"/>
        <v>-0.6916850339419286</v>
      </c>
    </row>
    <row r="5476" spans="1:5" x14ac:dyDescent="0.25">
      <c r="A5476">
        <v>5474</v>
      </c>
      <c r="B5476">
        <v>64</v>
      </c>
      <c r="C5476">
        <f t="shared" si="257"/>
        <v>0.31494907647160364</v>
      </c>
      <c r="D5476">
        <f t="shared" si="255"/>
        <v>-0.4818702052208273</v>
      </c>
      <c r="E5476">
        <f t="shared" si="256"/>
        <v>-0.6916850339419286</v>
      </c>
    </row>
    <row r="5477" spans="1:5" x14ac:dyDescent="0.25">
      <c r="A5477">
        <v>5475</v>
      </c>
      <c r="B5477">
        <v>64</v>
      </c>
      <c r="C5477">
        <f t="shared" si="257"/>
        <v>0.31500661718165601</v>
      </c>
      <c r="D5477">
        <f t="shared" si="255"/>
        <v>-0.48170822217806247</v>
      </c>
      <c r="E5477">
        <f t="shared" si="256"/>
        <v>-0.6916850339419286</v>
      </c>
    </row>
    <row r="5478" spans="1:5" x14ac:dyDescent="0.25">
      <c r="A5478">
        <v>5476</v>
      </c>
      <c r="B5478">
        <v>64</v>
      </c>
      <c r="C5478">
        <f t="shared" si="257"/>
        <v>0.31506415789170839</v>
      </c>
      <c r="D5478">
        <f t="shared" si="255"/>
        <v>-0.48154625177361576</v>
      </c>
      <c r="E5478">
        <f t="shared" si="256"/>
        <v>-0.6916850339419286</v>
      </c>
    </row>
    <row r="5479" spans="1:5" x14ac:dyDescent="0.25">
      <c r="A5479">
        <v>5477</v>
      </c>
      <c r="B5479">
        <v>64</v>
      </c>
      <c r="C5479">
        <f t="shared" si="257"/>
        <v>0.31512169860176076</v>
      </c>
      <c r="D5479">
        <f t="shared" si="255"/>
        <v>-0.48138429400126642</v>
      </c>
      <c r="E5479">
        <f t="shared" si="256"/>
        <v>-0.6916850339419286</v>
      </c>
    </row>
    <row r="5480" spans="1:5" x14ac:dyDescent="0.25">
      <c r="A5480">
        <v>5478</v>
      </c>
      <c r="B5480">
        <v>64</v>
      </c>
      <c r="C5480">
        <f t="shared" si="257"/>
        <v>0.31517923931181313</v>
      </c>
      <c r="D5480">
        <f t="shared" si="255"/>
        <v>-0.48122234885479714</v>
      </c>
      <c r="E5480">
        <f t="shared" si="256"/>
        <v>-0.6916850339419286</v>
      </c>
    </row>
    <row r="5481" spans="1:5" x14ac:dyDescent="0.25">
      <c r="A5481">
        <v>5479</v>
      </c>
      <c r="B5481">
        <v>64</v>
      </c>
      <c r="C5481">
        <f t="shared" si="257"/>
        <v>0.31523678002186545</v>
      </c>
      <c r="D5481">
        <f t="shared" si="255"/>
        <v>-0.4810604163279929</v>
      </c>
      <c r="E5481">
        <f t="shared" si="256"/>
        <v>-0.6916850339419286</v>
      </c>
    </row>
    <row r="5482" spans="1:5" x14ac:dyDescent="0.25">
      <c r="A5482">
        <v>5480</v>
      </c>
      <c r="B5482">
        <v>64</v>
      </c>
      <c r="C5482">
        <f t="shared" si="257"/>
        <v>0.31529432073191782</v>
      </c>
      <c r="D5482">
        <f t="shared" si="255"/>
        <v>-0.48089849641464094</v>
      </c>
      <c r="E5482">
        <f t="shared" si="256"/>
        <v>-0.6916850339419286</v>
      </c>
    </row>
    <row r="5483" spans="1:5" x14ac:dyDescent="0.25">
      <c r="A5483">
        <v>5481</v>
      </c>
      <c r="B5483">
        <v>64</v>
      </c>
      <c r="C5483">
        <f t="shared" si="257"/>
        <v>0.31535186144197019</v>
      </c>
      <c r="D5483">
        <f t="shared" si="255"/>
        <v>-0.4807365891085324</v>
      </c>
      <c r="E5483">
        <f t="shared" si="256"/>
        <v>-0.6916850339419286</v>
      </c>
    </row>
    <row r="5484" spans="1:5" x14ac:dyDescent="0.25">
      <c r="A5484">
        <v>5482</v>
      </c>
      <c r="B5484">
        <v>64</v>
      </c>
      <c r="C5484">
        <f t="shared" si="257"/>
        <v>0.31540940215202257</v>
      </c>
      <c r="D5484">
        <f t="shared" si="255"/>
        <v>-0.48057469440346029</v>
      </c>
      <c r="E5484">
        <f t="shared" si="256"/>
        <v>-0.6916850339419286</v>
      </c>
    </row>
    <row r="5485" spans="1:5" x14ac:dyDescent="0.25">
      <c r="A5485">
        <v>5483</v>
      </c>
      <c r="B5485">
        <v>64</v>
      </c>
      <c r="C5485">
        <f t="shared" si="257"/>
        <v>0.31546694286207494</v>
      </c>
      <c r="D5485">
        <f t="shared" si="255"/>
        <v>-0.48041281229322097</v>
      </c>
      <c r="E5485">
        <f t="shared" si="256"/>
        <v>-0.6916850339419286</v>
      </c>
    </row>
    <row r="5486" spans="1:5" x14ac:dyDescent="0.25">
      <c r="A5486">
        <v>5484</v>
      </c>
      <c r="B5486">
        <v>64</v>
      </c>
      <c r="C5486">
        <f t="shared" si="257"/>
        <v>0.31552448357212726</v>
      </c>
      <c r="D5486">
        <f t="shared" si="255"/>
        <v>-0.48025094277161334</v>
      </c>
      <c r="E5486">
        <f t="shared" si="256"/>
        <v>-0.6916850339419286</v>
      </c>
    </row>
    <row r="5487" spans="1:5" x14ac:dyDescent="0.25">
      <c r="A5487">
        <v>5485</v>
      </c>
      <c r="B5487">
        <v>64</v>
      </c>
      <c r="C5487">
        <f t="shared" si="257"/>
        <v>0.31558202428217963</v>
      </c>
      <c r="D5487">
        <f t="shared" si="255"/>
        <v>-0.48008908583243881</v>
      </c>
      <c r="E5487">
        <f t="shared" si="256"/>
        <v>-0.6916850339419286</v>
      </c>
    </row>
    <row r="5488" spans="1:5" x14ac:dyDescent="0.25">
      <c r="A5488">
        <v>5486</v>
      </c>
      <c r="B5488">
        <v>64</v>
      </c>
      <c r="C5488">
        <f t="shared" si="257"/>
        <v>0.315639564992232</v>
      </c>
      <c r="D5488">
        <f t="shared" si="255"/>
        <v>-0.47992724146950216</v>
      </c>
      <c r="E5488">
        <f t="shared" si="256"/>
        <v>-0.6916850339419286</v>
      </c>
    </row>
    <row r="5489" spans="1:5" x14ac:dyDescent="0.25">
      <c r="A5489">
        <v>5487</v>
      </c>
      <c r="B5489">
        <v>64</v>
      </c>
      <c r="C5489">
        <f t="shared" si="257"/>
        <v>0.31569710570228438</v>
      </c>
      <c r="D5489">
        <f t="shared" si="255"/>
        <v>-0.47976540967661019</v>
      </c>
      <c r="E5489">
        <f t="shared" si="256"/>
        <v>-0.6916850339419286</v>
      </c>
    </row>
    <row r="5490" spans="1:5" x14ac:dyDescent="0.25">
      <c r="A5490">
        <v>5488</v>
      </c>
      <c r="B5490">
        <v>64</v>
      </c>
      <c r="C5490">
        <f t="shared" si="257"/>
        <v>0.31575464641233675</v>
      </c>
      <c r="D5490">
        <f t="shared" si="255"/>
        <v>-0.47960359044757322</v>
      </c>
      <c r="E5490">
        <f t="shared" si="256"/>
        <v>-0.6916850339419286</v>
      </c>
    </row>
    <row r="5491" spans="1:5" x14ac:dyDescent="0.25">
      <c r="A5491">
        <v>5489</v>
      </c>
      <c r="B5491">
        <v>64</v>
      </c>
      <c r="C5491">
        <f t="shared" si="257"/>
        <v>0.31581218712238907</v>
      </c>
      <c r="D5491">
        <f t="shared" si="255"/>
        <v>-0.47944178377620367</v>
      </c>
      <c r="E5491">
        <f t="shared" si="256"/>
        <v>-0.6916850339419286</v>
      </c>
    </row>
    <row r="5492" spans="1:5" x14ac:dyDescent="0.25">
      <c r="A5492">
        <v>5490</v>
      </c>
      <c r="B5492">
        <v>64</v>
      </c>
      <c r="C5492">
        <f t="shared" si="257"/>
        <v>0.31586972783244144</v>
      </c>
      <c r="D5492">
        <f t="shared" si="255"/>
        <v>-0.47927998965631713</v>
      </c>
      <c r="E5492">
        <f t="shared" si="256"/>
        <v>-0.6916850339419286</v>
      </c>
    </row>
    <row r="5493" spans="1:5" x14ac:dyDescent="0.25">
      <c r="A5493">
        <v>5491</v>
      </c>
      <c r="B5493">
        <v>64</v>
      </c>
      <c r="C5493">
        <f t="shared" si="257"/>
        <v>0.31592726854249381</v>
      </c>
      <c r="D5493">
        <f t="shared" si="255"/>
        <v>-0.47911820808173167</v>
      </c>
      <c r="E5493">
        <f t="shared" si="256"/>
        <v>-0.6916850339419286</v>
      </c>
    </row>
    <row r="5494" spans="1:5" x14ac:dyDescent="0.25">
      <c r="A5494">
        <v>5492</v>
      </c>
      <c r="B5494">
        <v>64</v>
      </c>
      <c r="C5494">
        <f t="shared" si="257"/>
        <v>0.31598480925254618</v>
      </c>
      <c r="D5494">
        <f t="shared" si="255"/>
        <v>-0.47895643904626845</v>
      </c>
      <c r="E5494">
        <f t="shared" si="256"/>
        <v>-0.6916850339419286</v>
      </c>
    </row>
    <row r="5495" spans="1:5" x14ac:dyDescent="0.25">
      <c r="A5495">
        <v>5493</v>
      </c>
      <c r="B5495">
        <v>64</v>
      </c>
      <c r="C5495">
        <f t="shared" si="257"/>
        <v>0.31604234996259856</v>
      </c>
      <c r="D5495">
        <f t="shared" si="255"/>
        <v>-0.47879468254375107</v>
      </c>
      <c r="E5495">
        <f t="shared" si="256"/>
        <v>-0.6916850339419286</v>
      </c>
    </row>
    <row r="5496" spans="1:5" x14ac:dyDescent="0.25">
      <c r="A5496">
        <v>5494</v>
      </c>
      <c r="B5496">
        <v>64</v>
      </c>
      <c r="C5496">
        <f t="shared" si="257"/>
        <v>0.31609989067265087</v>
      </c>
      <c r="D5496">
        <f t="shared" si="255"/>
        <v>-0.47863293856800604</v>
      </c>
      <c r="E5496">
        <f t="shared" si="256"/>
        <v>-0.6916850339419286</v>
      </c>
    </row>
    <row r="5497" spans="1:5" x14ac:dyDescent="0.25">
      <c r="A5497">
        <v>5495</v>
      </c>
      <c r="B5497">
        <v>64</v>
      </c>
      <c r="C5497">
        <f t="shared" si="257"/>
        <v>0.31615743138270325</v>
      </c>
      <c r="D5497">
        <f t="shared" si="255"/>
        <v>-0.47847120711286251</v>
      </c>
      <c r="E5497">
        <f t="shared" si="256"/>
        <v>-0.6916850339419286</v>
      </c>
    </row>
    <row r="5498" spans="1:5" x14ac:dyDescent="0.25">
      <c r="A5498">
        <v>5496</v>
      </c>
      <c r="B5498">
        <v>64</v>
      </c>
      <c r="C5498">
        <f t="shared" si="257"/>
        <v>0.31621497209275562</v>
      </c>
      <c r="D5498">
        <f t="shared" si="255"/>
        <v>-0.47830948817215246</v>
      </c>
      <c r="E5498">
        <f t="shared" si="256"/>
        <v>-0.6916850339419286</v>
      </c>
    </row>
    <row r="5499" spans="1:5" x14ac:dyDescent="0.25">
      <c r="A5499">
        <v>5497</v>
      </c>
      <c r="B5499">
        <v>64</v>
      </c>
      <c r="C5499">
        <f t="shared" si="257"/>
        <v>0.31627251280280799</v>
      </c>
      <c r="D5499">
        <f t="shared" si="255"/>
        <v>-0.4781477817397104</v>
      </c>
      <c r="E5499">
        <f t="shared" si="256"/>
        <v>-0.6916850339419286</v>
      </c>
    </row>
    <row r="5500" spans="1:5" x14ac:dyDescent="0.25">
      <c r="A5500">
        <v>5498</v>
      </c>
      <c r="B5500">
        <v>64</v>
      </c>
      <c r="C5500">
        <f t="shared" si="257"/>
        <v>0.31633005351286037</v>
      </c>
      <c r="D5500">
        <f t="shared" si="255"/>
        <v>-0.47798608780937402</v>
      </c>
      <c r="E5500">
        <f t="shared" si="256"/>
        <v>-0.6916850339419286</v>
      </c>
    </row>
    <row r="5501" spans="1:5" x14ac:dyDescent="0.25">
      <c r="A5501">
        <v>5499</v>
      </c>
      <c r="B5501">
        <v>64</v>
      </c>
      <c r="C5501">
        <f t="shared" si="257"/>
        <v>0.31638759422291274</v>
      </c>
      <c r="D5501">
        <f t="shared" si="255"/>
        <v>-0.47782440637498336</v>
      </c>
      <c r="E5501">
        <f t="shared" si="256"/>
        <v>-0.6916850339419286</v>
      </c>
    </row>
    <row r="5502" spans="1:5" x14ac:dyDescent="0.25">
      <c r="A5502">
        <v>5500</v>
      </c>
      <c r="B5502">
        <v>64</v>
      </c>
      <c r="C5502">
        <f t="shared" si="257"/>
        <v>0.31644513493296506</v>
      </c>
      <c r="D5502">
        <f t="shared" si="255"/>
        <v>-0.47766273743038151</v>
      </c>
      <c r="E5502">
        <f t="shared" si="256"/>
        <v>-0.6916850339419286</v>
      </c>
    </row>
    <row r="5503" spans="1:5" x14ac:dyDescent="0.25">
      <c r="A5503">
        <v>5501</v>
      </c>
      <c r="B5503">
        <v>64</v>
      </c>
      <c r="C5503">
        <f t="shared" si="257"/>
        <v>0.31650267564301743</v>
      </c>
      <c r="D5503">
        <f t="shared" si="255"/>
        <v>-0.47750108096941357</v>
      </c>
      <c r="E5503">
        <f t="shared" si="256"/>
        <v>-0.6916850339419286</v>
      </c>
    </row>
    <row r="5504" spans="1:5" x14ac:dyDescent="0.25">
      <c r="A5504">
        <v>5502</v>
      </c>
      <c r="B5504">
        <v>64</v>
      </c>
      <c r="C5504">
        <f t="shared" si="257"/>
        <v>0.3165602163530698</v>
      </c>
      <c r="D5504">
        <f t="shared" si="255"/>
        <v>-0.47733943698592834</v>
      </c>
      <c r="E5504">
        <f t="shared" si="256"/>
        <v>-0.6916850339419286</v>
      </c>
    </row>
    <row r="5505" spans="1:5" x14ac:dyDescent="0.25">
      <c r="A5505">
        <v>5503</v>
      </c>
      <c r="B5505">
        <v>64</v>
      </c>
      <c r="C5505">
        <f t="shared" si="257"/>
        <v>0.31661775706312217</v>
      </c>
      <c r="D5505">
        <f t="shared" si="255"/>
        <v>-0.47717780547377692</v>
      </c>
      <c r="E5505">
        <f t="shared" si="256"/>
        <v>-0.6916850339419286</v>
      </c>
    </row>
    <row r="5506" spans="1:5" x14ac:dyDescent="0.25">
      <c r="A5506">
        <v>5504</v>
      </c>
      <c r="B5506">
        <v>64</v>
      </c>
      <c r="C5506">
        <f t="shared" si="257"/>
        <v>0.31667529777317455</v>
      </c>
      <c r="D5506">
        <f t="shared" si="255"/>
        <v>-0.47701618642681304</v>
      </c>
      <c r="E5506">
        <f t="shared" si="256"/>
        <v>-0.6916850339419286</v>
      </c>
    </row>
    <row r="5507" spans="1:5" x14ac:dyDescent="0.25">
      <c r="A5507">
        <v>5505</v>
      </c>
      <c r="B5507">
        <v>64</v>
      </c>
      <c r="C5507">
        <f t="shared" si="257"/>
        <v>0.31673283848322686</v>
      </c>
      <c r="D5507">
        <f t="shared" si="255"/>
        <v>-0.47685457983889318</v>
      </c>
      <c r="E5507">
        <f t="shared" si="256"/>
        <v>-0.6916850339419286</v>
      </c>
    </row>
    <row r="5508" spans="1:5" x14ac:dyDescent="0.25">
      <c r="A5508">
        <v>5506</v>
      </c>
      <c r="B5508">
        <v>64</v>
      </c>
      <c r="C5508">
        <f t="shared" si="257"/>
        <v>0.31679037919327924</v>
      </c>
      <c r="D5508">
        <f t="shared" ref="D5508:D5571" si="258">_xlfn.NORM.S.INV(C5508)</f>
        <v>-0.47669298570387669</v>
      </c>
      <c r="E5508">
        <f t="shared" ref="E5508:E5571" si="259">(B5508-AVERAGE($B$3:$B$17381))/_xlfn.STDEV.S($B$3:$B$17381)</f>
        <v>-0.6916850339419286</v>
      </c>
    </row>
    <row r="5509" spans="1:5" x14ac:dyDescent="0.25">
      <c r="A5509">
        <v>5507</v>
      </c>
      <c r="B5509">
        <v>64</v>
      </c>
      <c r="C5509">
        <f t="shared" ref="C5509:C5572" si="260">(A5509-0.5)/COUNT($A$3:$A$17381)</f>
        <v>0.31684791990333161</v>
      </c>
      <c r="D5509">
        <f t="shared" si="258"/>
        <v>-0.47653140401562527</v>
      </c>
      <c r="E5509">
        <f t="shared" si="259"/>
        <v>-0.6916850339419286</v>
      </c>
    </row>
    <row r="5510" spans="1:5" x14ac:dyDescent="0.25">
      <c r="A5510">
        <v>5508</v>
      </c>
      <c r="B5510">
        <v>64</v>
      </c>
      <c r="C5510">
        <f t="shared" si="260"/>
        <v>0.31690546061338398</v>
      </c>
      <c r="D5510">
        <f t="shared" si="258"/>
        <v>-0.47636983476800421</v>
      </c>
      <c r="E5510">
        <f t="shared" si="259"/>
        <v>-0.6916850339419286</v>
      </c>
    </row>
    <row r="5511" spans="1:5" x14ac:dyDescent="0.25">
      <c r="A5511">
        <v>5509</v>
      </c>
      <c r="B5511">
        <v>64</v>
      </c>
      <c r="C5511">
        <f t="shared" si="260"/>
        <v>0.31696300132343636</v>
      </c>
      <c r="D5511">
        <f t="shared" si="258"/>
        <v>-0.4762082779548803</v>
      </c>
      <c r="E5511">
        <f t="shared" si="259"/>
        <v>-0.6916850339419286</v>
      </c>
    </row>
    <row r="5512" spans="1:5" x14ac:dyDescent="0.25">
      <c r="A5512">
        <v>5510</v>
      </c>
      <c r="B5512">
        <v>64</v>
      </c>
      <c r="C5512">
        <f t="shared" si="260"/>
        <v>0.31702054203348867</v>
      </c>
      <c r="D5512">
        <f t="shared" si="258"/>
        <v>-0.47604673357012411</v>
      </c>
      <c r="E5512">
        <f t="shared" si="259"/>
        <v>-0.6916850339419286</v>
      </c>
    </row>
    <row r="5513" spans="1:5" x14ac:dyDescent="0.25">
      <c r="A5513">
        <v>5511</v>
      </c>
      <c r="B5513">
        <v>64</v>
      </c>
      <c r="C5513">
        <f t="shared" si="260"/>
        <v>0.31707808274354105</v>
      </c>
      <c r="D5513">
        <f t="shared" si="258"/>
        <v>-0.47588520160760817</v>
      </c>
      <c r="E5513">
        <f t="shared" si="259"/>
        <v>-0.6916850339419286</v>
      </c>
    </row>
    <row r="5514" spans="1:5" x14ac:dyDescent="0.25">
      <c r="A5514">
        <v>5512</v>
      </c>
      <c r="B5514">
        <v>64</v>
      </c>
      <c r="C5514">
        <f t="shared" si="260"/>
        <v>0.31713562345359342</v>
      </c>
      <c r="D5514">
        <f t="shared" si="258"/>
        <v>-0.47572368206120802</v>
      </c>
      <c r="E5514">
        <f t="shared" si="259"/>
        <v>-0.6916850339419286</v>
      </c>
    </row>
    <row r="5515" spans="1:5" x14ac:dyDescent="0.25">
      <c r="A5515">
        <v>5513</v>
      </c>
      <c r="B5515">
        <v>64</v>
      </c>
      <c r="C5515">
        <f t="shared" si="260"/>
        <v>0.31719316416364579</v>
      </c>
      <c r="D5515">
        <f t="shared" si="258"/>
        <v>-0.47556217492480218</v>
      </c>
      <c r="E5515">
        <f t="shared" si="259"/>
        <v>-0.6916850339419286</v>
      </c>
    </row>
    <row r="5516" spans="1:5" x14ac:dyDescent="0.25">
      <c r="A5516">
        <v>5514</v>
      </c>
      <c r="B5516">
        <v>64</v>
      </c>
      <c r="C5516">
        <f t="shared" si="260"/>
        <v>0.31725070487369816</v>
      </c>
      <c r="D5516">
        <f t="shared" si="258"/>
        <v>-0.47540068019227133</v>
      </c>
      <c r="E5516">
        <f t="shared" si="259"/>
        <v>-0.6916850339419286</v>
      </c>
    </row>
    <row r="5517" spans="1:5" x14ac:dyDescent="0.25">
      <c r="A5517">
        <v>5515</v>
      </c>
      <c r="B5517">
        <v>64</v>
      </c>
      <c r="C5517">
        <f t="shared" si="260"/>
        <v>0.31730824558375048</v>
      </c>
      <c r="D5517">
        <f t="shared" si="258"/>
        <v>-0.47523919785749957</v>
      </c>
      <c r="E5517">
        <f t="shared" si="259"/>
        <v>-0.6916850339419286</v>
      </c>
    </row>
    <row r="5518" spans="1:5" x14ac:dyDescent="0.25">
      <c r="A5518">
        <v>5516</v>
      </c>
      <c r="B5518">
        <v>64</v>
      </c>
      <c r="C5518">
        <f t="shared" si="260"/>
        <v>0.31736578629380285</v>
      </c>
      <c r="D5518">
        <f t="shared" si="258"/>
        <v>-0.47507772791437292</v>
      </c>
      <c r="E5518">
        <f t="shared" si="259"/>
        <v>-0.6916850339419286</v>
      </c>
    </row>
    <row r="5519" spans="1:5" x14ac:dyDescent="0.25">
      <c r="A5519">
        <v>5517</v>
      </c>
      <c r="B5519">
        <v>64</v>
      </c>
      <c r="C5519">
        <f t="shared" si="260"/>
        <v>0.31742332700385523</v>
      </c>
      <c r="D5519">
        <f t="shared" si="258"/>
        <v>-0.47491627035678041</v>
      </c>
      <c r="E5519">
        <f t="shared" si="259"/>
        <v>-0.6916850339419286</v>
      </c>
    </row>
    <row r="5520" spans="1:5" x14ac:dyDescent="0.25">
      <c r="A5520">
        <v>5518</v>
      </c>
      <c r="B5520">
        <v>64</v>
      </c>
      <c r="C5520">
        <f t="shared" si="260"/>
        <v>0.3174808677139076</v>
      </c>
      <c r="D5520">
        <f t="shared" si="258"/>
        <v>-0.47475482517861417</v>
      </c>
      <c r="E5520">
        <f t="shared" si="259"/>
        <v>-0.6916850339419286</v>
      </c>
    </row>
    <row r="5521" spans="1:5" x14ac:dyDescent="0.25">
      <c r="A5521">
        <v>5519</v>
      </c>
      <c r="B5521">
        <v>64</v>
      </c>
      <c r="C5521">
        <f t="shared" si="260"/>
        <v>0.31753840842395997</v>
      </c>
      <c r="D5521">
        <f t="shared" si="258"/>
        <v>-0.47459339237376807</v>
      </c>
      <c r="E5521">
        <f t="shared" si="259"/>
        <v>-0.6916850339419286</v>
      </c>
    </row>
    <row r="5522" spans="1:5" x14ac:dyDescent="0.25">
      <c r="A5522">
        <v>5520</v>
      </c>
      <c r="B5522">
        <v>64</v>
      </c>
      <c r="C5522">
        <f t="shared" si="260"/>
        <v>0.31759594913401229</v>
      </c>
      <c r="D5522">
        <f t="shared" si="258"/>
        <v>-0.4744319719361399</v>
      </c>
      <c r="E5522">
        <f t="shared" si="259"/>
        <v>-0.6916850339419286</v>
      </c>
    </row>
    <row r="5523" spans="1:5" x14ac:dyDescent="0.25">
      <c r="A5523">
        <v>5521</v>
      </c>
      <c r="B5523">
        <v>64</v>
      </c>
      <c r="C5523">
        <f t="shared" si="260"/>
        <v>0.31765348984406466</v>
      </c>
      <c r="D5523">
        <f t="shared" si="258"/>
        <v>-0.4742705638596289</v>
      </c>
      <c r="E5523">
        <f t="shared" si="259"/>
        <v>-0.6916850339419286</v>
      </c>
    </row>
    <row r="5524" spans="1:5" x14ac:dyDescent="0.25">
      <c r="A5524">
        <v>5522</v>
      </c>
      <c r="B5524">
        <v>64</v>
      </c>
      <c r="C5524">
        <f t="shared" si="260"/>
        <v>0.31771103055411704</v>
      </c>
      <c r="D5524">
        <f t="shared" si="258"/>
        <v>-0.47410916813813819</v>
      </c>
      <c r="E5524">
        <f t="shared" si="259"/>
        <v>-0.6916850339419286</v>
      </c>
    </row>
    <row r="5525" spans="1:5" x14ac:dyDescent="0.25">
      <c r="A5525">
        <v>5523</v>
      </c>
      <c r="B5525">
        <v>64</v>
      </c>
      <c r="C5525">
        <f t="shared" si="260"/>
        <v>0.31776857126416941</v>
      </c>
      <c r="D5525">
        <f t="shared" si="258"/>
        <v>-0.47394778476557248</v>
      </c>
      <c r="E5525">
        <f t="shared" si="259"/>
        <v>-0.6916850339419286</v>
      </c>
    </row>
    <row r="5526" spans="1:5" x14ac:dyDescent="0.25">
      <c r="A5526">
        <v>5524</v>
      </c>
      <c r="B5526">
        <v>64</v>
      </c>
      <c r="C5526">
        <f t="shared" si="260"/>
        <v>0.31782611197422178</v>
      </c>
      <c r="D5526">
        <f t="shared" si="258"/>
        <v>-0.47378641373584007</v>
      </c>
      <c r="E5526">
        <f t="shared" si="259"/>
        <v>-0.6916850339419286</v>
      </c>
    </row>
    <row r="5527" spans="1:5" x14ac:dyDescent="0.25">
      <c r="A5527">
        <v>5525</v>
      </c>
      <c r="B5527">
        <v>64</v>
      </c>
      <c r="C5527">
        <f t="shared" si="260"/>
        <v>0.3178836526842741</v>
      </c>
      <c r="D5527">
        <f t="shared" si="258"/>
        <v>-0.47362505504285141</v>
      </c>
      <c r="E5527">
        <f t="shared" si="259"/>
        <v>-0.6916850339419286</v>
      </c>
    </row>
    <row r="5528" spans="1:5" x14ac:dyDescent="0.25">
      <c r="A5528">
        <v>5526</v>
      </c>
      <c r="B5528">
        <v>64</v>
      </c>
      <c r="C5528">
        <f t="shared" si="260"/>
        <v>0.31794119339432647</v>
      </c>
      <c r="D5528">
        <f t="shared" si="258"/>
        <v>-0.47346370868051979</v>
      </c>
      <c r="E5528">
        <f t="shared" si="259"/>
        <v>-0.6916850339419286</v>
      </c>
    </row>
    <row r="5529" spans="1:5" x14ac:dyDescent="0.25">
      <c r="A5529">
        <v>5527</v>
      </c>
      <c r="B5529">
        <v>64</v>
      </c>
      <c r="C5529">
        <f t="shared" si="260"/>
        <v>0.31799873410437884</v>
      </c>
      <c r="D5529">
        <f t="shared" si="258"/>
        <v>-0.47330237464276093</v>
      </c>
      <c r="E5529">
        <f t="shared" si="259"/>
        <v>-0.6916850339419286</v>
      </c>
    </row>
    <row r="5530" spans="1:5" x14ac:dyDescent="0.25">
      <c r="A5530">
        <v>5528</v>
      </c>
      <c r="B5530">
        <v>64</v>
      </c>
      <c r="C5530">
        <f t="shared" si="260"/>
        <v>0.31805627481443122</v>
      </c>
      <c r="D5530">
        <f t="shared" si="258"/>
        <v>-0.47314105292349373</v>
      </c>
      <c r="E5530">
        <f t="shared" si="259"/>
        <v>-0.6916850339419286</v>
      </c>
    </row>
    <row r="5531" spans="1:5" x14ac:dyDescent="0.25">
      <c r="A5531">
        <v>5529</v>
      </c>
      <c r="B5531">
        <v>64</v>
      </c>
      <c r="C5531">
        <f t="shared" si="260"/>
        <v>0.31811381552448359</v>
      </c>
      <c r="D5531">
        <f t="shared" si="258"/>
        <v>-0.47297974351663941</v>
      </c>
      <c r="E5531">
        <f t="shared" si="259"/>
        <v>-0.6916850339419286</v>
      </c>
    </row>
    <row r="5532" spans="1:5" x14ac:dyDescent="0.25">
      <c r="A5532">
        <v>5530</v>
      </c>
      <c r="B5532">
        <v>64</v>
      </c>
      <c r="C5532">
        <f t="shared" si="260"/>
        <v>0.31817135623453591</v>
      </c>
      <c r="D5532">
        <f t="shared" si="258"/>
        <v>-0.47281844641612225</v>
      </c>
      <c r="E5532">
        <f t="shared" si="259"/>
        <v>-0.6916850339419286</v>
      </c>
    </row>
    <row r="5533" spans="1:5" x14ac:dyDescent="0.25">
      <c r="A5533">
        <v>5531</v>
      </c>
      <c r="B5533">
        <v>64</v>
      </c>
      <c r="C5533">
        <f t="shared" si="260"/>
        <v>0.31822889694458828</v>
      </c>
      <c r="D5533">
        <f t="shared" si="258"/>
        <v>-0.47265716161586835</v>
      </c>
      <c r="E5533">
        <f t="shared" si="259"/>
        <v>-0.6916850339419286</v>
      </c>
    </row>
    <row r="5534" spans="1:5" x14ac:dyDescent="0.25">
      <c r="A5534">
        <v>5532</v>
      </c>
      <c r="B5534">
        <v>64</v>
      </c>
      <c r="C5534">
        <f t="shared" si="260"/>
        <v>0.31828643765464065</v>
      </c>
      <c r="D5534">
        <f t="shared" si="258"/>
        <v>-0.47249588910980733</v>
      </c>
      <c r="E5534">
        <f t="shared" si="259"/>
        <v>-0.6916850339419286</v>
      </c>
    </row>
    <row r="5535" spans="1:5" x14ac:dyDescent="0.25">
      <c r="A5535">
        <v>5533</v>
      </c>
      <c r="B5535">
        <v>65</v>
      </c>
      <c r="C5535">
        <f t="shared" si="260"/>
        <v>0.31834397836469303</v>
      </c>
      <c r="D5535">
        <f t="shared" si="258"/>
        <v>-0.47233462889187111</v>
      </c>
      <c r="E5535">
        <f t="shared" si="259"/>
        <v>-0.68617197789506212</v>
      </c>
    </row>
    <row r="5536" spans="1:5" x14ac:dyDescent="0.25">
      <c r="A5536">
        <v>5534</v>
      </c>
      <c r="B5536">
        <v>65</v>
      </c>
      <c r="C5536">
        <f t="shared" si="260"/>
        <v>0.3184015190747454</v>
      </c>
      <c r="D5536">
        <f t="shared" si="258"/>
        <v>-0.47217338095599443</v>
      </c>
      <c r="E5536">
        <f t="shared" si="259"/>
        <v>-0.68617197789506212</v>
      </c>
    </row>
    <row r="5537" spans="1:5" x14ac:dyDescent="0.25">
      <c r="A5537">
        <v>5535</v>
      </c>
      <c r="B5537">
        <v>65</v>
      </c>
      <c r="C5537">
        <f t="shared" si="260"/>
        <v>0.31845905978479777</v>
      </c>
      <c r="D5537">
        <f t="shared" si="258"/>
        <v>-0.47201214529611446</v>
      </c>
      <c r="E5537">
        <f t="shared" si="259"/>
        <v>-0.68617197789506212</v>
      </c>
    </row>
    <row r="5538" spans="1:5" x14ac:dyDescent="0.25">
      <c r="A5538">
        <v>5536</v>
      </c>
      <c r="B5538">
        <v>65</v>
      </c>
      <c r="C5538">
        <f t="shared" si="260"/>
        <v>0.31851660049485009</v>
      </c>
      <c r="D5538">
        <f t="shared" si="258"/>
        <v>-0.47185092190617139</v>
      </c>
      <c r="E5538">
        <f t="shared" si="259"/>
        <v>-0.68617197789506212</v>
      </c>
    </row>
    <row r="5539" spans="1:5" x14ac:dyDescent="0.25">
      <c r="A5539">
        <v>5537</v>
      </c>
      <c r="B5539">
        <v>65</v>
      </c>
      <c r="C5539">
        <f t="shared" si="260"/>
        <v>0.31857414120490246</v>
      </c>
      <c r="D5539">
        <f t="shared" si="258"/>
        <v>-0.47168971078010785</v>
      </c>
      <c r="E5539">
        <f t="shared" si="259"/>
        <v>-0.68617197789506212</v>
      </c>
    </row>
    <row r="5540" spans="1:5" x14ac:dyDescent="0.25">
      <c r="A5540">
        <v>5538</v>
      </c>
      <c r="B5540">
        <v>65</v>
      </c>
      <c r="C5540">
        <f t="shared" si="260"/>
        <v>0.31863168191495483</v>
      </c>
      <c r="D5540">
        <f t="shared" si="258"/>
        <v>-0.47152851191186856</v>
      </c>
      <c r="E5540">
        <f t="shared" si="259"/>
        <v>-0.68617197789506212</v>
      </c>
    </row>
    <row r="5541" spans="1:5" x14ac:dyDescent="0.25">
      <c r="A5541">
        <v>5539</v>
      </c>
      <c r="B5541">
        <v>65</v>
      </c>
      <c r="C5541">
        <f t="shared" si="260"/>
        <v>0.31868922262500721</v>
      </c>
      <c r="D5541">
        <f t="shared" si="258"/>
        <v>-0.47136732529540221</v>
      </c>
      <c r="E5541">
        <f t="shared" si="259"/>
        <v>-0.68617197789506212</v>
      </c>
    </row>
    <row r="5542" spans="1:5" x14ac:dyDescent="0.25">
      <c r="A5542">
        <v>5540</v>
      </c>
      <c r="B5542">
        <v>65</v>
      </c>
      <c r="C5542">
        <f t="shared" si="260"/>
        <v>0.31874676333505958</v>
      </c>
      <c r="D5542">
        <f t="shared" si="258"/>
        <v>-0.47120615092465895</v>
      </c>
      <c r="E5542">
        <f t="shared" si="259"/>
        <v>-0.68617197789506212</v>
      </c>
    </row>
    <row r="5543" spans="1:5" x14ac:dyDescent="0.25">
      <c r="A5543">
        <v>5541</v>
      </c>
      <c r="B5543">
        <v>65</v>
      </c>
      <c r="C5543">
        <f t="shared" si="260"/>
        <v>0.3188043040451119</v>
      </c>
      <c r="D5543">
        <f t="shared" si="258"/>
        <v>-0.47104498879359236</v>
      </c>
      <c r="E5543">
        <f t="shared" si="259"/>
        <v>-0.68617197789506212</v>
      </c>
    </row>
    <row r="5544" spans="1:5" x14ac:dyDescent="0.25">
      <c r="A5544">
        <v>5542</v>
      </c>
      <c r="B5544">
        <v>65</v>
      </c>
      <c r="C5544">
        <f t="shared" si="260"/>
        <v>0.31886184475516427</v>
      </c>
      <c r="D5544">
        <f t="shared" si="258"/>
        <v>-0.47088383889615787</v>
      </c>
      <c r="E5544">
        <f t="shared" si="259"/>
        <v>-0.68617197789506212</v>
      </c>
    </row>
    <row r="5545" spans="1:5" x14ac:dyDescent="0.25">
      <c r="A5545">
        <v>5543</v>
      </c>
      <c r="B5545">
        <v>65</v>
      </c>
      <c r="C5545">
        <f t="shared" si="260"/>
        <v>0.31891938546521664</v>
      </c>
      <c r="D5545">
        <f t="shared" si="258"/>
        <v>-0.47072270122631454</v>
      </c>
      <c r="E5545">
        <f t="shared" si="259"/>
        <v>-0.68617197789506212</v>
      </c>
    </row>
    <row r="5546" spans="1:5" x14ac:dyDescent="0.25">
      <c r="A5546">
        <v>5544</v>
      </c>
      <c r="B5546">
        <v>65</v>
      </c>
      <c r="C5546">
        <f t="shared" si="260"/>
        <v>0.31897692617526902</v>
      </c>
      <c r="D5546">
        <f t="shared" si="258"/>
        <v>-0.4705615757780231</v>
      </c>
      <c r="E5546">
        <f t="shared" si="259"/>
        <v>-0.68617197789506212</v>
      </c>
    </row>
    <row r="5547" spans="1:5" x14ac:dyDescent="0.25">
      <c r="A5547">
        <v>5545</v>
      </c>
      <c r="B5547">
        <v>65</v>
      </c>
      <c r="C5547">
        <f t="shared" si="260"/>
        <v>0.31903446688532139</v>
      </c>
      <c r="D5547">
        <f t="shared" si="258"/>
        <v>-0.47040046254524781</v>
      </c>
      <c r="E5547">
        <f t="shared" si="259"/>
        <v>-0.68617197789506212</v>
      </c>
    </row>
    <row r="5548" spans="1:5" x14ac:dyDescent="0.25">
      <c r="A5548">
        <v>5546</v>
      </c>
      <c r="B5548">
        <v>65</v>
      </c>
      <c r="C5548">
        <f t="shared" si="260"/>
        <v>0.31909200759537371</v>
      </c>
      <c r="D5548">
        <f t="shared" si="258"/>
        <v>-0.47023936152195495</v>
      </c>
      <c r="E5548">
        <f t="shared" si="259"/>
        <v>-0.68617197789506212</v>
      </c>
    </row>
    <row r="5549" spans="1:5" x14ac:dyDescent="0.25">
      <c r="A5549">
        <v>5547</v>
      </c>
      <c r="B5549">
        <v>65</v>
      </c>
      <c r="C5549">
        <f t="shared" si="260"/>
        <v>0.31914954830542608</v>
      </c>
      <c r="D5549">
        <f t="shared" si="258"/>
        <v>-0.47007827270211366</v>
      </c>
      <c r="E5549">
        <f t="shared" si="259"/>
        <v>-0.68617197789506212</v>
      </c>
    </row>
    <row r="5550" spans="1:5" x14ac:dyDescent="0.25">
      <c r="A5550">
        <v>5548</v>
      </c>
      <c r="B5550">
        <v>65</v>
      </c>
      <c r="C5550">
        <f t="shared" si="260"/>
        <v>0.31920708901547845</v>
      </c>
      <c r="D5550">
        <f t="shared" si="258"/>
        <v>-0.46991719607969551</v>
      </c>
      <c r="E5550">
        <f t="shared" si="259"/>
        <v>-0.68617197789506212</v>
      </c>
    </row>
    <row r="5551" spans="1:5" x14ac:dyDescent="0.25">
      <c r="A5551">
        <v>5549</v>
      </c>
      <c r="B5551">
        <v>65</v>
      </c>
      <c r="C5551">
        <f t="shared" si="260"/>
        <v>0.31926462972553082</v>
      </c>
      <c r="D5551">
        <f t="shared" si="258"/>
        <v>-0.46975613164867513</v>
      </c>
      <c r="E5551">
        <f t="shared" si="259"/>
        <v>-0.68617197789506212</v>
      </c>
    </row>
    <row r="5552" spans="1:5" x14ac:dyDescent="0.25">
      <c r="A5552">
        <v>5550</v>
      </c>
      <c r="B5552">
        <v>65</v>
      </c>
      <c r="C5552">
        <f t="shared" si="260"/>
        <v>0.3193221704355832</v>
      </c>
      <c r="D5552">
        <f t="shared" si="258"/>
        <v>-0.4695950794030293</v>
      </c>
      <c r="E5552">
        <f t="shared" si="259"/>
        <v>-0.68617197789506212</v>
      </c>
    </row>
    <row r="5553" spans="1:5" x14ac:dyDescent="0.25">
      <c r="A5553">
        <v>5551</v>
      </c>
      <c r="B5553">
        <v>65</v>
      </c>
      <c r="C5553">
        <f t="shared" si="260"/>
        <v>0.31937971114563551</v>
      </c>
      <c r="D5553">
        <f t="shared" si="258"/>
        <v>-0.46943403933673805</v>
      </c>
      <c r="E5553">
        <f t="shared" si="259"/>
        <v>-0.68617197789506212</v>
      </c>
    </row>
    <row r="5554" spans="1:5" x14ac:dyDescent="0.25">
      <c r="A5554">
        <v>5552</v>
      </c>
      <c r="B5554">
        <v>65</v>
      </c>
      <c r="C5554">
        <f t="shared" si="260"/>
        <v>0.31943725185568789</v>
      </c>
      <c r="D5554">
        <f t="shared" si="258"/>
        <v>-0.46927301144378342</v>
      </c>
      <c r="E5554">
        <f t="shared" si="259"/>
        <v>-0.68617197789506212</v>
      </c>
    </row>
    <row r="5555" spans="1:5" x14ac:dyDescent="0.25">
      <c r="A5555">
        <v>5553</v>
      </c>
      <c r="B5555">
        <v>65</v>
      </c>
      <c r="C5555">
        <f t="shared" si="260"/>
        <v>0.31949479256574026</v>
      </c>
      <c r="D5555">
        <f t="shared" si="258"/>
        <v>-0.46911199571815015</v>
      </c>
      <c r="E5555">
        <f t="shared" si="259"/>
        <v>-0.68617197789506212</v>
      </c>
    </row>
    <row r="5556" spans="1:5" x14ac:dyDescent="0.25">
      <c r="A5556">
        <v>5554</v>
      </c>
      <c r="B5556">
        <v>65</v>
      </c>
      <c r="C5556">
        <f t="shared" si="260"/>
        <v>0.31955233327579263</v>
      </c>
      <c r="D5556">
        <f t="shared" si="258"/>
        <v>-0.46895099215382602</v>
      </c>
      <c r="E5556">
        <f t="shared" si="259"/>
        <v>-0.68617197789506212</v>
      </c>
    </row>
    <row r="5557" spans="1:5" x14ac:dyDescent="0.25">
      <c r="A5557">
        <v>5555</v>
      </c>
      <c r="B5557">
        <v>65</v>
      </c>
      <c r="C5557">
        <f t="shared" si="260"/>
        <v>0.31960987398584501</v>
      </c>
      <c r="D5557">
        <f t="shared" si="258"/>
        <v>-0.46879000074480098</v>
      </c>
      <c r="E5557">
        <f t="shared" si="259"/>
        <v>-0.68617197789506212</v>
      </c>
    </row>
    <row r="5558" spans="1:5" x14ac:dyDescent="0.25">
      <c r="A5558">
        <v>5556</v>
      </c>
      <c r="B5558">
        <v>65</v>
      </c>
      <c r="C5558">
        <f t="shared" si="260"/>
        <v>0.31966741469589732</v>
      </c>
      <c r="D5558">
        <f t="shared" si="258"/>
        <v>-0.46862902148506835</v>
      </c>
      <c r="E5558">
        <f t="shared" si="259"/>
        <v>-0.68617197789506212</v>
      </c>
    </row>
    <row r="5559" spans="1:5" x14ac:dyDescent="0.25">
      <c r="A5559">
        <v>5557</v>
      </c>
      <c r="B5559">
        <v>65</v>
      </c>
      <c r="C5559">
        <f t="shared" si="260"/>
        <v>0.3197249554059497</v>
      </c>
      <c r="D5559">
        <f t="shared" si="258"/>
        <v>-0.46846805436862271</v>
      </c>
      <c r="E5559">
        <f t="shared" si="259"/>
        <v>-0.68617197789506212</v>
      </c>
    </row>
    <row r="5560" spans="1:5" x14ac:dyDescent="0.25">
      <c r="A5560">
        <v>5558</v>
      </c>
      <c r="B5560">
        <v>65</v>
      </c>
      <c r="C5560">
        <f t="shared" si="260"/>
        <v>0.31978249611600207</v>
      </c>
      <c r="D5560">
        <f t="shared" si="258"/>
        <v>-0.46830709938946247</v>
      </c>
      <c r="E5560">
        <f t="shared" si="259"/>
        <v>-0.68617197789506212</v>
      </c>
    </row>
    <row r="5561" spans="1:5" x14ac:dyDescent="0.25">
      <c r="A5561">
        <v>5559</v>
      </c>
      <c r="B5561">
        <v>65</v>
      </c>
      <c r="C5561">
        <f t="shared" si="260"/>
        <v>0.31984003682605444</v>
      </c>
      <c r="D5561">
        <f t="shared" si="258"/>
        <v>-0.46814615654158848</v>
      </c>
      <c r="E5561">
        <f t="shared" si="259"/>
        <v>-0.68617197789506212</v>
      </c>
    </row>
    <row r="5562" spans="1:5" x14ac:dyDescent="0.25">
      <c r="A5562">
        <v>5560</v>
      </c>
      <c r="B5562">
        <v>65</v>
      </c>
      <c r="C5562">
        <f t="shared" si="260"/>
        <v>0.31989757753610681</v>
      </c>
      <c r="D5562">
        <f t="shared" si="258"/>
        <v>-0.46798522581900354</v>
      </c>
      <c r="E5562">
        <f t="shared" si="259"/>
        <v>-0.68617197789506212</v>
      </c>
    </row>
    <row r="5563" spans="1:5" x14ac:dyDescent="0.25">
      <c r="A5563">
        <v>5561</v>
      </c>
      <c r="B5563">
        <v>65</v>
      </c>
      <c r="C5563">
        <f t="shared" si="260"/>
        <v>0.31995511824615913</v>
      </c>
      <c r="D5563">
        <f t="shared" si="258"/>
        <v>-0.46782430721571389</v>
      </c>
      <c r="E5563">
        <f t="shared" si="259"/>
        <v>-0.68617197789506212</v>
      </c>
    </row>
    <row r="5564" spans="1:5" x14ac:dyDescent="0.25">
      <c r="A5564">
        <v>5562</v>
      </c>
      <c r="B5564">
        <v>65</v>
      </c>
      <c r="C5564">
        <f t="shared" si="260"/>
        <v>0.3200126589562115</v>
      </c>
      <c r="D5564">
        <f t="shared" si="258"/>
        <v>-0.46766340072572793</v>
      </c>
      <c r="E5564">
        <f t="shared" si="259"/>
        <v>-0.68617197789506212</v>
      </c>
    </row>
    <row r="5565" spans="1:5" x14ac:dyDescent="0.25">
      <c r="A5565">
        <v>5563</v>
      </c>
      <c r="B5565">
        <v>65</v>
      </c>
      <c r="C5565">
        <f t="shared" si="260"/>
        <v>0.32007019966626388</v>
      </c>
      <c r="D5565">
        <f t="shared" si="258"/>
        <v>-0.46750250634305646</v>
      </c>
      <c r="E5565">
        <f t="shared" si="259"/>
        <v>-0.68617197789506212</v>
      </c>
    </row>
    <row r="5566" spans="1:5" x14ac:dyDescent="0.25">
      <c r="A5566">
        <v>5564</v>
      </c>
      <c r="B5566">
        <v>65</v>
      </c>
      <c r="C5566">
        <f t="shared" si="260"/>
        <v>0.32012774037631625</v>
      </c>
      <c r="D5566">
        <f t="shared" si="258"/>
        <v>-0.46734162406171337</v>
      </c>
      <c r="E5566">
        <f t="shared" si="259"/>
        <v>-0.68617197789506212</v>
      </c>
    </row>
    <row r="5567" spans="1:5" x14ac:dyDescent="0.25">
      <c r="A5567">
        <v>5565</v>
      </c>
      <c r="B5567">
        <v>65</v>
      </c>
      <c r="C5567">
        <f t="shared" si="260"/>
        <v>0.32018528108636862</v>
      </c>
      <c r="D5567">
        <f t="shared" si="258"/>
        <v>-0.46718075387571467</v>
      </c>
      <c r="E5567">
        <f t="shared" si="259"/>
        <v>-0.68617197789506212</v>
      </c>
    </row>
    <row r="5568" spans="1:5" x14ac:dyDescent="0.25">
      <c r="A5568">
        <v>5566</v>
      </c>
      <c r="B5568">
        <v>65</v>
      </c>
      <c r="C5568">
        <f t="shared" si="260"/>
        <v>0.320242821796421</v>
      </c>
      <c r="D5568">
        <f t="shared" si="258"/>
        <v>-0.46701989577907971</v>
      </c>
      <c r="E5568">
        <f t="shared" si="259"/>
        <v>-0.68617197789506212</v>
      </c>
    </row>
    <row r="5569" spans="1:5" x14ac:dyDescent="0.25">
      <c r="A5569">
        <v>5567</v>
      </c>
      <c r="B5569">
        <v>65</v>
      </c>
      <c r="C5569">
        <f t="shared" si="260"/>
        <v>0.32030036250647331</v>
      </c>
      <c r="D5569">
        <f t="shared" si="258"/>
        <v>-0.46685904976582981</v>
      </c>
      <c r="E5569">
        <f t="shared" si="259"/>
        <v>-0.68617197789506212</v>
      </c>
    </row>
    <row r="5570" spans="1:5" x14ac:dyDescent="0.25">
      <c r="A5570">
        <v>5568</v>
      </c>
      <c r="B5570">
        <v>65</v>
      </c>
      <c r="C5570">
        <f t="shared" si="260"/>
        <v>0.32035790321652569</v>
      </c>
      <c r="D5570">
        <f t="shared" si="258"/>
        <v>-0.46669821582998883</v>
      </c>
      <c r="E5570">
        <f t="shared" si="259"/>
        <v>-0.68617197789506212</v>
      </c>
    </row>
    <row r="5571" spans="1:5" x14ac:dyDescent="0.25">
      <c r="A5571">
        <v>5569</v>
      </c>
      <c r="B5571">
        <v>65</v>
      </c>
      <c r="C5571">
        <f t="shared" si="260"/>
        <v>0.32041544392657806</v>
      </c>
      <c r="D5571">
        <f t="shared" si="258"/>
        <v>-0.46653739396558347</v>
      </c>
      <c r="E5571">
        <f t="shared" si="259"/>
        <v>-0.68617197789506212</v>
      </c>
    </row>
    <row r="5572" spans="1:5" x14ac:dyDescent="0.25">
      <c r="A5572">
        <v>5570</v>
      </c>
      <c r="B5572">
        <v>65</v>
      </c>
      <c r="C5572">
        <f t="shared" si="260"/>
        <v>0.32047298463663043</v>
      </c>
      <c r="D5572">
        <f t="shared" ref="D5572:D5635" si="261">_xlfn.NORM.S.INV(C5572)</f>
        <v>-0.46637658416664313</v>
      </c>
      <c r="E5572">
        <f t="shared" ref="E5572:E5635" si="262">(B5572-AVERAGE($B$3:$B$17381))/_xlfn.STDEV.S($B$3:$B$17381)</f>
        <v>-0.68617197789506212</v>
      </c>
    </row>
    <row r="5573" spans="1:5" x14ac:dyDescent="0.25">
      <c r="A5573">
        <v>5571</v>
      </c>
      <c r="B5573">
        <v>65</v>
      </c>
      <c r="C5573">
        <f t="shared" ref="C5573:C5636" si="263">(A5573-0.5)/COUNT($A$3:$A$17381)</f>
        <v>0.3205305253466828</v>
      </c>
      <c r="D5573">
        <f t="shared" si="261"/>
        <v>-0.46621578642719963</v>
      </c>
      <c r="E5573">
        <f t="shared" si="262"/>
        <v>-0.68617197789506212</v>
      </c>
    </row>
    <row r="5574" spans="1:5" x14ac:dyDescent="0.25">
      <c r="A5574">
        <v>5572</v>
      </c>
      <c r="B5574">
        <v>65</v>
      </c>
      <c r="C5574">
        <f t="shared" si="263"/>
        <v>0.32058806605673512</v>
      </c>
      <c r="D5574">
        <f t="shared" si="261"/>
        <v>-0.46605500074128764</v>
      </c>
      <c r="E5574">
        <f t="shared" si="262"/>
        <v>-0.68617197789506212</v>
      </c>
    </row>
    <row r="5575" spans="1:5" x14ac:dyDescent="0.25">
      <c r="A5575">
        <v>5573</v>
      </c>
      <c r="B5575">
        <v>65</v>
      </c>
      <c r="C5575">
        <f t="shared" si="263"/>
        <v>0.32064560676678749</v>
      </c>
      <c r="D5575">
        <f t="shared" si="261"/>
        <v>-0.46589422710294376</v>
      </c>
      <c r="E5575">
        <f t="shared" si="262"/>
        <v>-0.68617197789506212</v>
      </c>
    </row>
    <row r="5576" spans="1:5" x14ac:dyDescent="0.25">
      <c r="A5576">
        <v>5574</v>
      </c>
      <c r="B5576">
        <v>66</v>
      </c>
      <c r="C5576">
        <f t="shared" si="263"/>
        <v>0.32070314747683987</v>
      </c>
      <c r="D5576">
        <f t="shared" si="261"/>
        <v>-0.46573346550620792</v>
      </c>
      <c r="E5576">
        <f t="shared" si="262"/>
        <v>-0.68065892184819565</v>
      </c>
    </row>
    <row r="5577" spans="1:5" x14ac:dyDescent="0.25">
      <c r="A5577">
        <v>5575</v>
      </c>
      <c r="B5577">
        <v>66</v>
      </c>
      <c r="C5577">
        <f t="shared" si="263"/>
        <v>0.32076068818689224</v>
      </c>
      <c r="D5577">
        <f t="shared" si="261"/>
        <v>-0.46557271594512217</v>
      </c>
      <c r="E5577">
        <f t="shared" si="262"/>
        <v>-0.68065892184819565</v>
      </c>
    </row>
    <row r="5578" spans="1:5" x14ac:dyDescent="0.25">
      <c r="A5578">
        <v>5576</v>
      </c>
      <c r="B5578">
        <v>66</v>
      </c>
      <c r="C5578">
        <f t="shared" si="263"/>
        <v>0.32081822889694461</v>
      </c>
      <c r="D5578">
        <f t="shared" si="261"/>
        <v>-0.46541197841373133</v>
      </c>
      <c r="E5578">
        <f t="shared" si="262"/>
        <v>-0.68065892184819565</v>
      </c>
    </row>
    <row r="5579" spans="1:5" x14ac:dyDescent="0.25">
      <c r="A5579">
        <v>5577</v>
      </c>
      <c r="B5579">
        <v>66</v>
      </c>
      <c r="C5579">
        <f t="shared" si="263"/>
        <v>0.32087576960699693</v>
      </c>
      <c r="D5579">
        <f t="shared" si="261"/>
        <v>-0.46525125290608293</v>
      </c>
      <c r="E5579">
        <f t="shared" si="262"/>
        <v>-0.68065892184819565</v>
      </c>
    </row>
    <row r="5580" spans="1:5" x14ac:dyDescent="0.25">
      <c r="A5580">
        <v>5578</v>
      </c>
      <c r="B5580">
        <v>66</v>
      </c>
      <c r="C5580">
        <f t="shared" si="263"/>
        <v>0.3209333103170493</v>
      </c>
      <c r="D5580">
        <f t="shared" si="261"/>
        <v>-0.46509053941622669</v>
      </c>
      <c r="E5580">
        <f t="shared" si="262"/>
        <v>-0.68065892184819565</v>
      </c>
    </row>
    <row r="5581" spans="1:5" x14ac:dyDescent="0.25">
      <c r="A5581">
        <v>5579</v>
      </c>
      <c r="B5581">
        <v>66</v>
      </c>
      <c r="C5581">
        <f t="shared" si="263"/>
        <v>0.32099085102710168</v>
      </c>
      <c r="D5581">
        <f t="shared" si="261"/>
        <v>-0.46492983793821524</v>
      </c>
      <c r="E5581">
        <f t="shared" si="262"/>
        <v>-0.68065892184819565</v>
      </c>
    </row>
    <row r="5582" spans="1:5" x14ac:dyDescent="0.25">
      <c r="A5582">
        <v>5580</v>
      </c>
      <c r="B5582">
        <v>66</v>
      </c>
      <c r="C5582">
        <f t="shared" si="263"/>
        <v>0.32104839173715405</v>
      </c>
      <c r="D5582">
        <f t="shared" si="261"/>
        <v>-0.46476914846610362</v>
      </c>
      <c r="E5582">
        <f t="shared" si="262"/>
        <v>-0.68065892184819565</v>
      </c>
    </row>
    <row r="5583" spans="1:5" x14ac:dyDescent="0.25">
      <c r="A5583">
        <v>5581</v>
      </c>
      <c r="B5583">
        <v>66</v>
      </c>
      <c r="C5583">
        <f t="shared" si="263"/>
        <v>0.32110593244720642</v>
      </c>
      <c r="D5583">
        <f t="shared" si="261"/>
        <v>-0.46460847099394964</v>
      </c>
      <c r="E5583">
        <f t="shared" si="262"/>
        <v>-0.68065892184819565</v>
      </c>
    </row>
    <row r="5584" spans="1:5" x14ac:dyDescent="0.25">
      <c r="A5584">
        <v>5582</v>
      </c>
      <c r="B5584">
        <v>66</v>
      </c>
      <c r="C5584">
        <f t="shared" si="263"/>
        <v>0.32116347315725874</v>
      </c>
      <c r="D5584">
        <f t="shared" si="261"/>
        <v>-0.46444780551581333</v>
      </c>
      <c r="E5584">
        <f t="shared" si="262"/>
        <v>-0.68065892184819565</v>
      </c>
    </row>
    <row r="5585" spans="1:5" x14ac:dyDescent="0.25">
      <c r="A5585">
        <v>5583</v>
      </c>
      <c r="B5585">
        <v>66</v>
      </c>
      <c r="C5585">
        <f t="shared" si="263"/>
        <v>0.32122101386731111</v>
      </c>
      <c r="D5585">
        <f t="shared" si="261"/>
        <v>-0.46428715202575771</v>
      </c>
      <c r="E5585">
        <f t="shared" si="262"/>
        <v>-0.68065892184819565</v>
      </c>
    </row>
    <row r="5586" spans="1:5" x14ac:dyDescent="0.25">
      <c r="A5586">
        <v>5584</v>
      </c>
      <c r="B5586">
        <v>66</v>
      </c>
      <c r="C5586">
        <f t="shared" si="263"/>
        <v>0.32127855457736348</v>
      </c>
      <c r="D5586">
        <f t="shared" si="261"/>
        <v>-0.46412651051784781</v>
      </c>
      <c r="E5586">
        <f t="shared" si="262"/>
        <v>-0.68065892184819565</v>
      </c>
    </row>
    <row r="5587" spans="1:5" x14ac:dyDescent="0.25">
      <c r="A5587">
        <v>5585</v>
      </c>
      <c r="B5587">
        <v>66</v>
      </c>
      <c r="C5587">
        <f t="shared" si="263"/>
        <v>0.32133609528741586</v>
      </c>
      <c r="D5587">
        <f t="shared" si="261"/>
        <v>-0.4639658809861521</v>
      </c>
      <c r="E5587">
        <f t="shared" si="262"/>
        <v>-0.68065892184819565</v>
      </c>
    </row>
    <row r="5588" spans="1:5" x14ac:dyDescent="0.25">
      <c r="A5588">
        <v>5586</v>
      </c>
      <c r="B5588">
        <v>66</v>
      </c>
      <c r="C5588">
        <f t="shared" si="263"/>
        <v>0.32139363599746823</v>
      </c>
      <c r="D5588">
        <f t="shared" si="261"/>
        <v>-0.46380526342474071</v>
      </c>
      <c r="E5588">
        <f t="shared" si="262"/>
        <v>-0.68065892184819565</v>
      </c>
    </row>
    <row r="5589" spans="1:5" x14ac:dyDescent="0.25">
      <c r="A5589">
        <v>5587</v>
      </c>
      <c r="B5589">
        <v>66</v>
      </c>
      <c r="C5589">
        <f t="shared" si="263"/>
        <v>0.32145117670752055</v>
      </c>
      <c r="D5589">
        <f t="shared" si="261"/>
        <v>-0.46364465782768688</v>
      </c>
      <c r="E5589">
        <f t="shared" si="262"/>
        <v>-0.68065892184819565</v>
      </c>
    </row>
    <row r="5590" spans="1:5" x14ac:dyDescent="0.25">
      <c r="A5590">
        <v>5588</v>
      </c>
      <c r="B5590">
        <v>66</v>
      </c>
      <c r="C5590">
        <f t="shared" si="263"/>
        <v>0.32150871741757292</v>
      </c>
      <c r="D5590">
        <f t="shared" si="261"/>
        <v>-0.4634840641890659</v>
      </c>
      <c r="E5590">
        <f t="shared" si="262"/>
        <v>-0.68065892184819565</v>
      </c>
    </row>
    <row r="5591" spans="1:5" x14ac:dyDescent="0.25">
      <c r="A5591">
        <v>5589</v>
      </c>
      <c r="B5591">
        <v>66</v>
      </c>
      <c r="C5591">
        <f t="shared" si="263"/>
        <v>0.32156625812762529</v>
      </c>
      <c r="D5591">
        <f t="shared" si="261"/>
        <v>-0.4633234825029563</v>
      </c>
      <c r="E5591">
        <f t="shared" si="262"/>
        <v>-0.68065892184819565</v>
      </c>
    </row>
    <row r="5592" spans="1:5" x14ac:dyDescent="0.25">
      <c r="A5592">
        <v>5590</v>
      </c>
      <c r="B5592">
        <v>66</v>
      </c>
      <c r="C5592">
        <f t="shared" si="263"/>
        <v>0.32162379883767767</v>
      </c>
      <c r="D5592">
        <f t="shared" si="261"/>
        <v>-0.46316291276343863</v>
      </c>
      <c r="E5592">
        <f t="shared" si="262"/>
        <v>-0.68065892184819565</v>
      </c>
    </row>
    <row r="5593" spans="1:5" x14ac:dyDescent="0.25">
      <c r="A5593">
        <v>5591</v>
      </c>
      <c r="B5593">
        <v>66</v>
      </c>
      <c r="C5593">
        <f t="shared" si="263"/>
        <v>0.32168133954773004</v>
      </c>
      <c r="D5593">
        <f t="shared" si="261"/>
        <v>-0.46300235496459624</v>
      </c>
      <c r="E5593">
        <f t="shared" si="262"/>
        <v>-0.68065892184819565</v>
      </c>
    </row>
    <row r="5594" spans="1:5" x14ac:dyDescent="0.25">
      <c r="A5594">
        <v>5592</v>
      </c>
      <c r="B5594">
        <v>66</v>
      </c>
      <c r="C5594">
        <f t="shared" si="263"/>
        <v>0.32173888025778236</v>
      </c>
      <c r="D5594">
        <f t="shared" si="261"/>
        <v>-0.4628418091005152</v>
      </c>
      <c r="E5594">
        <f t="shared" si="262"/>
        <v>-0.68065892184819565</v>
      </c>
    </row>
    <row r="5595" spans="1:5" x14ac:dyDescent="0.25">
      <c r="A5595">
        <v>5593</v>
      </c>
      <c r="B5595">
        <v>66</v>
      </c>
      <c r="C5595">
        <f t="shared" si="263"/>
        <v>0.32179642096783473</v>
      </c>
      <c r="D5595">
        <f t="shared" si="261"/>
        <v>-0.46268127516528329</v>
      </c>
      <c r="E5595">
        <f t="shared" si="262"/>
        <v>-0.68065892184819565</v>
      </c>
    </row>
    <row r="5596" spans="1:5" x14ac:dyDescent="0.25">
      <c r="A5596">
        <v>5594</v>
      </c>
      <c r="B5596">
        <v>66</v>
      </c>
      <c r="C5596">
        <f t="shared" si="263"/>
        <v>0.3218539616778871</v>
      </c>
      <c r="D5596">
        <f t="shared" si="261"/>
        <v>-0.46252075315299185</v>
      </c>
      <c r="E5596">
        <f t="shared" si="262"/>
        <v>-0.68065892184819565</v>
      </c>
    </row>
    <row r="5597" spans="1:5" x14ac:dyDescent="0.25">
      <c r="A5597">
        <v>5595</v>
      </c>
      <c r="B5597">
        <v>66</v>
      </c>
      <c r="C5597">
        <f t="shared" si="263"/>
        <v>0.32191150238793947</v>
      </c>
      <c r="D5597">
        <f t="shared" si="261"/>
        <v>-0.4623602430577346</v>
      </c>
      <c r="E5597">
        <f t="shared" si="262"/>
        <v>-0.68065892184819565</v>
      </c>
    </row>
    <row r="5598" spans="1:5" x14ac:dyDescent="0.25">
      <c r="A5598">
        <v>5596</v>
      </c>
      <c r="B5598">
        <v>66</v>
      </c>
      <c r="C5598">
        <f t="shared" si="263"/>
        <v>0.32196904309799185</v>
      </c>
      <c r="D5598">
        <f t="shared" si="261"/>
        <v>-0.4621997448736071</v>
      </c>
      <c r="E5598">
        <f t="shared" si="262"/>
        <v>-0.68065892184819565</v>
      </c>
    </row>
    <row r="5599" spans="1:5" x14ac:dyDescent="0.25">
      <c r="A5599">
        <v>5597</v>
      </c>
      <c r="B5599">
        <v>66</v>
      </c>
      <c r="C5599">
        <f t="shared" si="263"/>
        <v>0.32202658380804416</v>
      </c>
      <c r="D5599">
        <f t="shared" si="261"/>
        <v>-0.46203925859470818</v>
      </c>
      <c r="E5599">
        <f t="shared" si="262"/>
        <v>-0.68065892184819565</v>
      </c>
    </row>
    <row r="5600" spans="1:5" x14ac:dyDescent="0.25">
      <c r="A5600">
        <v>5598</v>
      </c>
      <c r="B5600">
        <v>66</v>
      </c>
      <c r="C5600">
        <f t="shared" si="263"/>
        <v>0.32208412451809654</v>
      </c>
      <c r="D5600">
        <f t="shared" si="261"/>
        <v>-0.46187878421513873</v>
      </c>
      <c r="E5600">
        <f t="shared" si="262"/>
        <v>-0.68065892184819565</v>
      </c>
    </row>
    <row r="5601" spans="1:5" x14ac:dyDescent="0.25">
      <c r="A5601">
        <v>5599</v>
      </c>
      <c r="B5601">
        <v>66</v>
      </c>
      <c r="C5601">
        <f t="shared" si="263"/>
        <v>0.32214166522814891</v>
      </c>
      <c r="D5601">
        <f t="shared" si="261"/>
        <v>-0.46171832172900251</v>
      </c>
      <c r="E5601">
        <f t="shared" si="262"/>
        <v>-0.68065892184819565</v>
      </c>
    </row>
    <row r="5602" spans="1:5" x14ac:dyDescent="0.25">
      <c r="A5602">
        <v>5600</v>
      </c>
      <c r="B5602">
        <v>66</v>
      </c>
      <c r="C5602">
        <f t="shared" si="263"/>
        <v>0.32219920593820128</v>
      </c>
      <c r="D5602">
        <f t="shared" si="261"/>
        <v>-0.46155787113040592</v>
      </c>
      <c r="E5602">
        <f t="shared" si="262"/>
        <v>-0.68065892184819565</v>
      </c>
    </row>
    <row r="5603" spans="1:5" x14ac:dyDescent="0.25">
      <c r="A5603">
        <v>5601</v>
      </c>
      <c r="B5603">
        <v>66</v>
      </c>
      <c r="C5603">
        <f t="shared" si="263"/>
        <v>0.32225674664825366</v>
      </c>
      <c r="D5603">
        <f t="shared" si="261"/>
        <v>-0.4613974324134571</v>
      </c>
      <c r="E5603">
        <f t="shared" si="262"/>
        <v>-0.68065892184819565</v>
      </c>
    </row>
    <row r="5604" spans="1:5" x14ac:dyDescent="0.25">
      <c r="A5604">
        <v>5602</v>
      </c>
      <c r="B5604">
        <v>66</v>
      </c>
      <c r="C5604">
        <f t="shared" si="263"/>
        <v>0.32231428735830603</v>
      </c>
      <c r="D5604">
        <f t="shared" si="261"/>
        <v>-0.46123700557226777</v>
      </c>
      <c r="E5604">
        <f t="shared" si="262"/>
        <v>-0.68065892184819565</v>
      </c>
    </row>
    <row r="5605" spans="1:5" x14ac:dyDescent="0.25">
      <c r="A5605">
        <v>5603</v>
      </c>
      <c r="B5605">
        <v>66</v>
      </c>
      <c r="C5605">
        <f t="shared" si="263"/>
        <v>0.32237182806835835</v>
      </c>
      <c r="D5605">
        <f t="shared" si="261"/>
        <v>-0.46107659060095191</v>
      </c>
      <c r="E5605">
        <f t="shared" si="262"/>
        <v>-0.68065892184819565</v>
      </c>
    </row>
    <row r="5606" spans="1:5" x14ac:dyDescent="0.25">
      <c r="A5606">
        <v>5604</v>
      </c>
      <c r="B5606">
        <v>66</v>
      </c>
      <c r="C5606">
        <f t="shared" si="263"/>
        <v>0.32242936877841072</v>
      </c>
      <c r="D5606">
        <f t="shared" si="261"/>
        <v>-0.46091618749362512</v>
      </c>
      <c r="E5606">
        <f t="shared" si="262"/>
        <v>-0.68065892184819565</v>
      </c>
    </row>
    <row r="5607" spans="1:5" x14ac:dyDescent="0.25">
      <c r="A5607">
        <v>5605</v>
      </c>
      <c r="B5607">
        <v>66</v>
      </c>
      <c r="C5607">
        <f t="shared" si="263"/>
        <v>0.32248690948846309</v>
      </c>
      <c r="D5607">
        <f t="shared" si="261"/>
        <v>-0.46075579624440655</v>
      </c>
      <c r="E5607">
        <f t="shared" si="262"/>
        <v>-0.68065892184819565</v>
      </c>
    </row>
    <row r="5608" spans="1:5" x14ac:dyDescent="0.25">
      <c r="A5608">
        <v>5606</v>
      </c>
      <c r="B5608">
        <v>66</v>
      </c>
      <c r="C5608">
        <f t="shared" si="263"/>
        <v>0.32254445019851546</v>
      </c>
      <c r="D5608">
        <f t="shared" si="261"/>
        <v>-0.46059541684741778</v>
      </c>
      <c r="E5608">
        <f t="shared" si="262"/>
        <v>-0.68065892184819565</v>
      </c>
    </row>
    <row r="5609" spans="1:5" x14ac:dyDescent="0.25">
      <c r="A5609">
        <v>5607</v>
      </c>
      <c r="B5609">
        <v>66</v>
      </c>
      <c r="C5609">
        <f t="shared" si="263"/>
        <v>0.32260199090856784</v>
      </c>
      <c r="D5609">
        <f t="shared" si="261"/>
        <v>-0.46043504929678236</v>
      </c>
      <c r="E5609">
        <f t="shared" si="262"/>
        <v>-0.68065892184819565</v>
      </c>
    </row>
    <row r="5610" spans="1:5" x14ac:dyDescent="0.25">
      <c r="A5610">
        <v>5608</v>
      </c>
      <c r="B5610">
        <v>66</v>
      </c>
      <c r="C5610">
        <f t="shared" si="263"/>
        <v>0.32265953161862015</v>
      </c>
      <c r="D5610">
        <f t="shared" si="261"/>
        <v>-0.46027469358662698</v>
      </c>
      <c r="E5610">
        <f t="shared" si="262"/>
        <v>-0.68065892184819565</v>
      </c>
    </row>
    <row r="5611" spans="1:5" x14ac:dyDescent="0.25">
      <c r="A5611">
        <v>5609</v>
      </c>
      <c r="B5611">
        <v>66</v>
      </c>
      <c r="C5611">
        <f t="shared" si="263"/>
        <v>0.32271707232867253</v>
      </c>
      <c r="D5611">
        <f t="shared" si="261"/>
        <v>-0.46011434971108028</v>
      </c>
      <c r="E5611">
        <f t="shared" si="262"/>
        <v>-0.68065892184819565</v>
      </c>
    </row>
    <row r="5612" spans="1:5" x14ac:dyDescent="0.25">
      <c r="A5612">
        <v>5610</v>
      </c>
      <c r="B5612">
        <v>66</v>
      </c>
      <c r="C5612">
        <f t="shared" si="263"/>
        <v>0.3227746130387249</v>
      </c>
      <c r="D5612">
        <f t="shared" si="261"/>
        <v>-0.45995401766427385</v>
      </c>
      <c r="E5612">
        <f t="shared" si="262"/>
        <v>-0.68065892184819565</v>
      </c>
    </row>
    <row r="5613" spans="1:5" x14ac:dyDescent="0.25">
      <c r="A5613">
        <v>5611</v>
      </c>
      <c r="B5613">
        <v>66</v>
      </c>
      <c r="C5613">
        <f t="shared" si="263"/>
        <v>0.32283215374877727</v>
      </c>
      <c r="D5613">
        <f t="shared" si="261"/>
        <v>-0.45979369744034143</v>
      </c>
      <c r="E5613">
        <f t="shared" si="262"/>
        <v>-0.68065892184819565</v>
      </c>
    </row>
    <row r="5614" spans="1:5" x14ac:dyDescent="0.25">
      <c r="A5614">
        <v>5612</v>
      </c>
      <c r="B5614">
        <v>66</v>
      </c>
      <c r="C5614">
        <f t="shared" si="263"/>
        <v>0.32288969445882965</v>
      </c>
      <c r="D5614">
        <f t="shared" si="261"/>
        <v>-0.45963338903341994</v>
      </c>
      <c r="E5614">
        <f t="shared" si="262"/>
        <v>-0.68065892184819565</v>
      </c>
    </row>
    <row r="5615" spans="1:5" x14ac:dyDescent="0.25">
      <c r="A5615">
        <v>5613</v>
      </c>
      <c r="B5615">
        <v>66</v>
      </c>
      <c r="C5615">
        <f t="shared" si="263"/>
        <v>0.32294723516888196</v>
      </c>
      <c r="D5615">
        <f t="shared" si="261"/>
        <v>-0.45947309243764795</v>
      </c>
      <c r="E5615">
        <f t="shared" si="262"/>
        <v>-0.68065892184819565</v>
      </c>
    </row>
    <row r="5616" spans="1:5" x14ac:dyDescent="0.25">
      <c r="A5616">
        <v>5614</v>
      </c>
      <c r="B5616">
        <v>66</v>
      </c>
      <c r="C5616">
        <f t="shared" si="263"/>
        <v>0.32300477587893434</v>
      </c>
      <c r="D5616">
        <f t="shared" si="261"/>
        <v>-0.45931280764716698</v>
      </c>
      <c r="E5616">
        <f t="shared" si="262"/>
        <v>-0.68065892184819565</v>
      </c>
    </row>
    <row r="5617" spans="1:5" x14ac:dyDescent="0.25">
      <c r="A5617">
        <v>5615</v>
      </c>
      <c r="B5617">
        <v>66</v>
      </c>
      <c r="C5617">
        <f t="shared" si="263"/>
        <v>0.32306231658898671</v>
      </c>
      <c r="D5617">
        <f t="shared" si="261"/>
        <v>-0.45915253465612099</v>
      </c>
      <c r="E5617">
        <f t="shared" si="262"/>
        <v>-0.68065892184819565</v>
      </c>
    </row>
    <row r="5618" spans="1:5" x14ac:dyDescent="0.25">
      <c r="A5618">
        <v>5616</v>
      </c>
      <c r="B5618">
        <v>66</v>
      </c>
      <c r="C5618">
        <f t="shared" si="263"/>
        <v>0.32311985729903908</v>
      </c>
      <c r="D5618">
        <f t="shared" si="261"/>
        <v>-0.45899227345865656</v>
      </c>
      <c r="E5618">
        <f t="shared" si="262"/>
        <v>-0.68065892184819565</v>
      </c>
    </row>
    <row r="5619" spans="1:5" x14ac:dyDescent="0.25">
      <c r="A5619">
        <v>5617</v>
      </c>
      <c r="B5619">
        <v>67</v>
      </c>
      <c r="C5619">
        <f t="shared" si="263"/>
        <v>0.32317739800909145</v>
      </c>
      <c r="D5619">
        <f t="shared" si="261"/>
        <v>-0.4588320240489227</v>
      </c>
      <c r="E5619">
        <f t="shared" si="262"/>
        <v>-0.67514586580132918</v>
      </c>
    </row>
    <row r="5620" spans="1:5" x14ac:dyDescent="0.25">
      <c r="A5620">
        <v>5618</v>
      </c>
      <c r="B5620">
        <v>67</v>
      </c>
      <c r="C5620">
        <f t="shared" si="263"/>
        <v>0.32323493871914377</v>
      </c>
      <c r="D5620">
        <f t="shared" si="261"/>
        <v>-0.45867178642107098</v>
      </c>
      <c r="E5620">
        <f t="shared" si="262"/>
        <v>-0.67514586580132918</v>
      </c>
    </row>
    <row r="5621" spans="1:5" x14ac:dyDescent="0.25">
      <c r="A5621">
        <v>5619</v>
      </c>
      <c r="B5621">
        <v>67</v>
      </c>
      <c r="C5621">
        <f t="shared" si="263"/>
        <v>0.32329247942919614</v>
      </c>
      <c r="D5621">
        <f t="shared" si="261"/>
        <v>-0.45851156056925524</v>
      </c>
      <c r="E5621">
        <f t="shared" si="262"/>
        <v>-0.67514586580132918</v>
      </c>
    </row>
    <row r="5622" spans="1:5" x14ac:dyDescent="0.25">
      <c r="A5622">
        <v>5620</v>
      </c>
      <c r="B5622">
        <v>67</v>
      </c>
      <c r="C5622">
        <f t="shared" si="263"/>
        <v>0.32335002013924852</v>
      </c>
      <c r="D5622">
        <f t="shared" si="261"/>
        <v>-0.45835134648763204</v>
      </c>
      <c r="E5622">
        <f t="shared" si="262"/>
        <v>-0.67514586580132918</v>
      </c>
    </row>
    <row r="5623" spans="1:5" x14ac:dyDescent="0.25">
      <c r="A5623">
        <v>5621</v>
      </c>
      <c r="B5623">
        <v>67</v>
      </c>
      <c r="C5623">
        <f t="shared" si="263"/>
        <v>0.32340756084930089</v>
      </c>
      <c r="D5623">
        <f t="shared" si="261"/>
        <v>-0.45819114417036033</v>
      </c>
      <c r="E5623">
        <f t="shared" si="262"/>
        <v>-0.67514586580132918</v>
      </c>
    </row>
    <row r="5624" spans="1:5" x14ac:dyDescent="0.25">
      <c r="A5624">
        <v>5622</v>
      </c>
      <c r="B5624">
        <v>67</v>
      </c>
      <c r="C5624">
        <f t="shared" si="263"/>
        <v>0.32346510155935326</v>
      </c>
      <c r="D5624">
        <f t="shared" si="261"/>
        <v>-0.45803095361160162</v>
      </c>
      <c r="E5624">
        <f t="shared" si="262"/>
        <v>-0.67514586580132918</v>
      </c>
    </row>
    <row r="5625" spans="1:5" x14ac:dyDescent="0.25">
      <c r="A5625">
        <v>5623</v>
      </c>
      <c r="B5625">
        <v>67</v>
      </c>
      <c r="C5625">
        <f t="shared" si="263"/>
        <v>0.32352264226940558</v>
      </c>
      <c r="D5625">
        <f t="shared" si="261"/>
        <v>-0.45787077480551996</v>
      </c>
      <c r="E5625">
        <f t="shared" si="262"/>
        <v>-0.67514586580132918</v>
      </c>
    </row>
    <row r="5626" spans="1:5" x14ac:dyDescent="0.25">
      <c r="A5626">
        <v>5624</v>
      </c>
      <c r="B5626">
        <v>67</v>
      </c>
      <c r="C5626">
        <f t="shared" si="263"/>
        <v>0.32358018297945795</v>
      </c>
      <c r="D5626">
        <f t="shared" si="261"/>
        <v>-0.45771060774628169</v>
      </c>
      <c r="E5626">
        <f t="shared" si="262"/>
        <v>-0.67514586580132918</v>
      </c>
    </row>
    <row r="5627" spans="1:5" x14ac:dyDescent="0.25">
      <c r="A5627">
        <v>5625</v>
      </c>
      <c r="B5627">
        <v>67</v>
      </c>
      <c r="C5627">
        <f t="shared" si="263"/>
        <v>0.32363772368951033</v>
      </c>
      <c r="D5627">
        <f t="shared" si="261"/>
        <v>-0.4575504524280557</v>
      </c>
      <c r="E5627">
        <f t="shared" si="262"/>
        <v>-0.67514586580132918</v>
      </c>
    </row>
    <row r="5628" spans="1:5" x14ac:dyDescent="0.25">
      <c r="A5628">
        <v>5626</v>
      </c>
      <c r="B5628">
        <v>67</v>
      </c>
      <c r="C5628">
        <f t="shared" si="263"/>
        <v>0.3236952643995627</v>
      </c>
      <c r="D5628">
        <f t="shared" si="261"/>
        <v>-0.4573903088450138</v>
      </c>
      <c r="E5628">
        <f t="shared" si="262"/>
        <v>-0.67514586580132918</v>
      </c>
    </row>
    <row r="5629" spans="1:5" x14ac:dyDescent="0.25">
      <c r="A5629">
        <v>5627</v>
      </c>
      <c r="B5629">
        <v>67</v>
      </c>
      <c r="C5629">
        <f t="shared" si="263"/>
        <v>0.32375280510961507</v>
      </c>
      <c r="D5629">
        <f t="shared" si="261"/>
        <v>-0.45723017699132956</v>
      </c>
      <c r="E5629">
        <f t="shared" si="262"/>
        <v>-0.67514586580132918</v>
      </c>
    </row>
    <row r="5630" spans="1:5" x14ac:dyDescent="0.25">
      <c r="A5630">
        <v>5628</v>
      </c>
      <c r="B5630">
        <v>67</v>
      </c>
      <c r="C5630">
        <f t="shared" si="263"/>
        <v>0.32381034581966739</v>
      </c>
      <c r="D5630">
        <f t="shared" si="261"/>
        <v>-0.45707005686117957</v>
      </c>
      <c r="E5630">
        <f t="shared" si="262"/>
        <v>-0.67514586580132918</v>
      </c>
    </row>
    <row r="5631" spans="1:5" x14ac:dyDescent="0.25">
      <c r="A5631">
        <v>5629</v>
      </c>
      <c r="B5631">
        <v>67</v>
      </c>
      <c r="C5631">
        <f t="shared" si="263"/>
        <v>0.32386788652971976</v>
      </c>
      <c r="D5631">
        <f t="shared" si="261"/>
        <v>-0.45690994844874272</v>
      </c>
      <c r="E5631">
        <f t="shared" si="262"/>
        <v>-0.67514586580132918</v>
      </c>
    </row>
    <row r="5632" spans="1:5" x14ac:dyDescent="0.25">
      <c r="A5632">
        <v>5630</v>
      </c>
      <c r="B5632">
        <v>67</v>
      </c>
      <c r="C5632">
        <f t="shared" si="263"/>
        <v>0.32392542723977213</v>
      </c>
      <c r="D5632">
        <f t="shared" si="261"/>
        <v>-0.45674985174820015</v>
      </c>
      <c r="E5632">
        <f t="shared" si="262"/>
        <v>-0.67514586580132918</v>
      </c>
    </row>
    <row r="5633" spans="1:5" x14ac:dyDescent="0.25">
      <c r="A5633">
        <v>5631</v>
      </c>
      <c r="B5633">
        <v>67</v>
      </c>
      <c r="C5633">
        <f t="shared" si="263"/>
        <v>0.32398296794982451</v>
      </c>
      <c r="D5633">
        <f t="shared" si="261"/>
        <v>-0.45658976675373603</v>
      </c>
      <c r="E5633">
        <f t="shared" si="262"/>
        <v>-0.67514586580132918</v>
      </c>
    </row>
    <row r="5634" spans="1:5" x14ac:dyDescent="0.25">
      <c r="A5634">
        <v>5632</v>
      </c>
      <c r="B5634">
        <v>67</v>
      </c>
      <c r="C5634">
        <f t="shared" si="263"/>
        <v>0.32404050865987688</v>
      </c>
      <c r="D5634">
        <f t="shared" si="261"/>
        <v>-0.45642969345953638</v>
      </c>
      <c r="E5634">
        <f t="shared" si="262"/>
        <v>-0.67514586580132918</v>
      </c>
    </row>
    <row r="5635" spans="1:5" x14ac:dyDescent="0.25">
      <c r="A5635">
        <v>5633</v>
      </c>
      <c r="B5635">
        <v>67</v>
      </c>
      <c r="C5635">
        <f t="shared" si="263"/>
        <v>0.3240980493699292</v>
      </c>
      <c r="D5635">
        <f t="shared" si="261"/>
        <v>-0.45626963185979036</v>
      </c>
      <c r="E5635">
        <f t="shared" si="262"/>
        <v>-0.67514586580132918</v>
      </c>
    </row>
    <row r="5636" spans="1:5" x14ac:dyDescent="0.25">
      <c r="A5636">
        <v>5634</v>
      </c>
      <c r="B5636">
        <v>67</v>
      </c>
      <c r="C5636">
        <f t="shared" si="263"/>
        <v>0.32415559007998157</v>
      </c>
      <c r="D5636">
        <f t="shared" ref="D5636:D5699" si="264">_xlfn.NORM.S.INV(C5636)</f>
        <v>-0.45610958194868895</v>
      </c>
      <c r="E5636">
        <f t="shared" ref="E5636:E5699" si="265">(B5636-AVERAGE($B$3:$B$17381))/_xlfn.STDEV.S($B$3:$B$17381)</f>
        <v>-0.67514586580132918</v>
      </c>
    </row>
    <row r="5637" spans="1:5" x14ac:dyDescent="0.25">
      <c r="A5637">
        <v>5635</v>
      </c>
      <c r="B5637">
        <v>67</v>
      </c>
      <c r="C5637">
        <f t="shared" ref="C5637:C5700" si="266">(A5637-0.5)/COUNT($A$3:$A$17381)</f>
        <v>0.32421313079003394</v>
      </c>
      <c r="D5637">
        <f t="shared" si="264"/>
        <v>-0.45594954372042595</v>
      </c>
      <c r="E5637">
        <f t="shared" si="265"/>
        <v>-0.67514586580132918</v>
      </c>
    </row>
    <row r="5638" spans="1:5" x14ac:dyDescent="0.25">
      <c r="A5638">
        <v>5636</v>
      </c>
      <c r="B5638">
        <v>67</v>
      </c>
      <c r="C5638">
        <f t="shared" si="266"/>
        <v>0.32427067150008632</v>
      </c>
      <c r="D5638">
        <f t="shared" si="264"/>
        <v>-0.45578951716919758</v>
      </c>
      <c r="E5638">
        <f t="shared" si="265"/>
        <v>-0.67514586580132918</v>
      </c>
    </row>
    <row r="5639" spans="1:5" x14ac:dyDescent="0.25">
      <c r="A5639">
        <v>5637</v>
      </c>
      <c r="B5639">
        <v>67</v>
      </c>
      <c r="C5639">
        <f t="shared" si="266"/>
        <v>0.32432821221013869</v>
      </c>
      <c r="D5639">
        <f t="shared" si="264"/>
        <v>-0.45562950228920251</v>
      </c>
      <c r="E5639">
        <f t="shared" si="265"/>
        <v>-0.67514586580132918</v>
      </c>
    </row>
    <row r="5640" spans="1:5" x14ac:dyDescent="0.25">
      <c r="A5640">
        <v>5638</v>
      </c>
      <c r="B5640">
        <v>67</v>
      </c>
      <c r="C5640">
        <f t="shared" si="266"/>
        <v>0.32438575292019106</v>
      </c>
      <c r="D5640">
        <f t="shared" si="264"/>
        <v>-0.45546949907464201</v>
      </c>
      <c r="E5640">
        <f t="shared" si="265"/>
        <v>-0.67514586580132918</v>
      </c>
    </row>
    <row r="5641" spans="1:5" x14ac:dyDescent="0.25">
      <c r="A5641">
        <v>5639</v>
      </c>
      <c r="B5641">
        <v>67</v>
      </c>
      <c r="C5641">
        <f t="shared" si="266"/>
        <v>0.32444329363024338</v>
      </c>
      <c r="D5641">
        <f t="shared" si="264"/>
        <v>-0.45530950751971971</v>
      </c>
      <c r="E5641">
        <f t="shared" si="265"/>
        <v>-0.67514586580132918</v>
      </c>
    </row>
    <row r="5642" spans="1:5" x14ac:dyDescent="0.25">
      <c r="A5642">
        <v>5640</v>
      </c>
      <c r="B5642">
        <v>67</v>
      </c>
      <c r="C5642">
        <f t="shared" si="266"/>
        <v>0.32450083434029575</v>
      </c>
      <c r="D5642">
        <f t="shared" si="264"/>
        <v>-0.45514952761864125</v>
      </c>
      <c r="E5642">
        <f t="shared" si="265"/>
        <v>-0.67514586580132918</v>
      </c>
    </row>
    <row r="5643" spans="1:5" x14ac:dyDescent="0.25">
      <c r="A5643">
        <v>5641</v>
      </c>
      <c r="B5643">
        <v>67</v>
      </c>
      <c r="C5643">
        <f t="shared" si="266"/>
        <v>0.32455837505034812</v>
      </c>
      <c r="D5643">
        <f t="shared" si="264"/>
        <v>-0.45498955936561558</v>
      </c>
      <c r="E5643">
        <f t="shared" si="265"/>
        <v>-0.67514586580132918</v>
      </c>
    </row>
    <row r="5644" spans="1:5" x14ac:dyDescent="0.25">
      <c r="A5644">
        <v>5642</v>
      </c>
      <c r="B5644">
        <v>67</v>
      </c>
      <c r="C5644">
        <f t="shared" si="266"/>
        <v>0.3246159157604005</v>
      </c>
      <c r="D5644">
        <f t="shared" si="264"/>
        <v>-0.45482960275485346</v>
      </c>
      <c r="E5644">
        <f t="shared" si="265"/>
        <v>-0.67514586580132918</v>
      </c>
    </row>
    <row r="5645" spans="1:5" x14ac:dyDescent="0.25">
      <c r="A5645">
        <v>5643</v>
      </c>
      <c r="B5645">
        <v>67</v>
      </c>
      <c r="C5645">
        <f t="shared" si="266"/>
        <v>0.32467345647045287</v>
      </c>
      <c r="D5645">
        <f t="shared" si="264"/>
        <v>-0.45466965778056839</v>
      </c>
      <c r="E5645">
        <f t="shared" si="265"/>
        <v>-0.67514586580132918</v>
      </c>
    </row>
    <row r="5646" spans="1:5" x14ac:dyDescent="0.25">
      <c r="A5646">
        <v>5644</v>
      </c>
      <c r="B5646">
        <v>67</v>
      </c>
      <c r="C5646">
        <f t="shared" si="266"/>
        <v>0.32473099718050519</v>
      </c>
      <c r="D5646">
        <f t="shared" si="264"/>
        <v>-0.45450972443697668</v>
      </c>
      <c r="E5646">
        <f t="shared" si="265"/>
        <v>-0.67514586580132918</v>
      </c>
    </row>
    <row r="5647" spans="1:5" x14ac:dyDescent="0.25">
      <c r="A5647">
        <v>5645</v>
      </c>
      <c r="B5647">
        <v>67</v>
      </c>
      <c r="C5647">
        <f t="shared" si="266"/>
        <v>0.32478853789055756</v>
      </c>
      <c r="D5647">
        <f t="shared" si="264"/>
        <v>-0.45434980271829578</v>
      </c>
      <c r="E5647">
        <f t="shared" si="265"/>
        <v>-0.67514586580132918</v>
      </c>
    </row>
    <row r="5648" spans="1:5" x14ac:dyDescent="0.25">
      <c r="A5648">
        <v>5646</v>
      </c>
      <c r="B5648">
        <v>67</v>
      </c>
      <c r="C5648">
        <f t="shared" si="266"/>
        <v>0.32484607860060993</v>
      </c>
      <c r="D5648">
        <f t="shared" si="264"/>
        <v>-0.45418989261874715</v>
      </c>
      <c r="E5648">
        <f t="shared" si="265"/>
        <v>-0.67514586580132918</v>
      </c>
    </row>
    <row r="5649" spans="1:5" x14ac:dyDescent="0.25">
      <c r="A5649">
        <v>5647</v>
      </c>
      <c r="B5649">
        <v>67</v>
      </c>
      <c r="C5649">
        <f t="shared" si="266"/>
        <v>0.32490361931066231</v>
      </c>
      <c r="D5649">
        <f t="shared" si="264"/>
        <v>-0.45402999413255385</v>
      </c>
      <c r="E5649">
        <f t="shared" si="265"/>
        <v>-0.67514586580132918</v>
      </c>
    </row>
    <row r="5650" spans="1:5" x14ac:dyDescent="0.25">
      <c r="A5650">
        <v>5648</v>
      </c>
      <c r="B5650">
        <v>67</v>
      </c>
      <c r="C5650">
        <f t="shared" si="266"/>
        <v>0.32496116002071468</v>
      </c>
      <c r="D5650">
        <f t="shared" si="264"/>
        <v>-0.45387010725394172</v>
      </c>
      <c r="E5650">
        <f t="shared" si="265"/>
        <v>-0.67514586580132918</v>
      </c>
    </row>
    <row r="5651" spans="1:5" x14ac:dyDescent="0.25">
      <c r="A5651">
        <v>5649</v>
      </c>
      <c r="B5651">
        <v>67</v>
      </c>
      <c r="C5651">
        <f t="shared" si="266"/>
        <v>0.325018700730767</v>
      </c>
      <c r="D5651">
        <f t="shared" si="264"/>
        <v>-0.45371023197713856</v>
      </c>
      <c r="E5651">
        <f t="shared" si="265"/>
        <v>-0.67514586580132918</v>
      </c>
    </row>
    <row r="5652" spans="1:5" x14ac:dyDescent="0.25">
      <c r="A5652">
        <v>5650</v>
      </c>
      <c r="B5652">
        <v>68</v>
      </c>
      <c r="C5652">
        <f t="shared" si="266"/>
        <v>0.32507624144081937</v>
      </c>
      <c r="D5652">
        <f t="shared" si="264"/>
        <v>-0.45355036829637524</v>
      </c>
      <c r="E5652">
        <f t="shared" si="265"/>
        <v>-0.66963280975446271</v>
      </c>
    </row>
    <row r="5653" spans="1:5" x14ac:dyDescent="0.25">
      <c r="A5653">
        <v>5651</v>
      </c>
      <c r="B5653">
        <v>68</v>
      </c>
      <c r="C5653">
        <f t="shared" si="266"/>
        <v>0.32513378215087174</v>
      </c>
      <c r="D5653">
        <f t="shared" si="264"/>
        <v>-0.45339051620588444</v>
      </c>
      <c r="E5653">
        <f t="shared" si="265"/>
        <v>-0.66963280975446271</v>
      </c>
    </row>
    <row r="5654" spans="1:5" x14ac:dyDescent="0.25">
      <c r="A5654">
        <v>5652</v>
      </c>
      <c r="B5654">
        <v>68</v>
      </c>
      <c r="C5654">
        <f t="shared" si="266"/>
        <v>0.32519132286092411</v>
      </c>
      <c r="D5654">
        <f t="shared" si="264"/>
        <v>-0.45323067569990172</v>
      </c>
      <c r="E5654">
        <f t="shared" si="265"/>
        <v>-0.66963280975446271</v>
      </c>
    </row>
    <row r="5655" spans="1:5" x14ac:dyDescent="0.25">
      <c r="A5655">
        <v>5653</v>
      </c>
      <c r="B5655">
        <v>68</v>
      </c>
      <c r="C5655">
        <f t="shared" si="266"/>
        <v>0.32524886357097649</v>
      </c>
      <c r="D5655">
        <f t="shared" si="264"/>
        <v>-0.45307084677266524</v>
      </c>
      <c r="E5655">
        <f t="shared" si="265"/>
        <v>-0.66963280975446271</v>
      </c>
    </row>
    <row r="5656" spans="1:5" x14ac:dyDescent="0.25">
      <c r="A5656">
        <v>5654</v>
      </c>
      <c r="B5656">
        <v>68</v>
      </c>
      <c r="C5656">
        <f t="shared" si="266"/>
        <v>0.3253064042810288</v>
      </c>
      <c r="D5656">
        <f t="shared" si="264"/>
        <v>-0.45291102941841538</v>
      </c>
      <c r="E5656">
        <f t="shared" si="265"/>
        <v>-0.66963280975446271</v>
      </c>
    </row>
    <row r="5657" spans="1:5" x14ac:dyDescent="0.25">
      <c r="A5657">
        <v>5655</v>
      </c>
      <c r="B5657">
        <v>68</v>
      </c>
      <c r="C5657">
        <f t="shared" si="266"/>
        <v>0.32536394499108118</v>
      </c>
      <c r="D5657">
        <f t="shared" si="264"/>
        <v>-0.45275122363139436</v>
      </c>
      <c r="E5657">
        <f t="shared" si="265"/>
        <v>-0.66963280975446271</v>
      </c>
    </row>
    <row r="5658" spans="1:5" x14ac:dyDescent="0.25">
      <c r="A5658">
        <v>5656</v>
      </c>
      <c r="B5658">
        <v>68</v>
      </c>
      <c r="C5658">
        <f t="shared" si="266"/>
        <v>0.32542148570113355</v>
      </c>
      <c r="D5658">
        <f t="shared" si="264"/>
        <v>-0.45259142940584784</v>
      </c>
      <c r="E5658">
        <f t="shared" si="265"/>
        <v>-0.66963280975446271</v>
      </c>
    </row>
    <row r="5659" spans="1:5" x14ac:dyDescent="0.25">
      <c r="A5659">
        <v>5657</v>
      </c>
      <c r="B5659">
        <v>68</v>
      </c>
      <c r="C5659">
        <f t="shared" si="266"/>
        <v>0.32547902641118592</v>
      </c>
      <c r="D5659">
        <f t="shared" si="264"/>
        <v>-0.45243164673602299</v>
      </c>
      <c r="E5659">
        <f t="shared" si="265"/>
        <v>-0.66963280975446271</v>
      </c>
    </row>
    <row r="5660" spans="1:5" x14ac:dyDescent="0.25">
      <c r="A5660">
        <v>5658</v>
      </c>
      <c r="B5660">
        <v>68</v>
      </c>
      <c r="C5660">
        <f t="shared" si="266"/>
        <v>0.3255365671212383</v>
      </c>
      <c r="D5660">
        <f t="shared" si="264"/>
        <v>-0.45227187561617033</v>
      </c>
      <c r="E5660">
        <f t="shared" si="265"/>
        <v>-0.66963280975446271</v>
      </c>
    </row>
    <row r="5661" spans="1:5" x14ac:dyDescent="0.25">
      <c r="A5661">
        <v>5659</v>
      </c>
      <c r="B5661">
        <v>68</v>
      </c>
      <c r="C5661">
        <f t="shared" si="266"/>
        <v>0.32559410783129061</v>
      </c>
      <c r="D5661">
        <f t="shared" si="264"/>
        <v>-0.4521121160405423</v>
      </c>
      <c r="E5661">
        <f t="shared" si="265"/>
        <v>-0.66963280975446271</v>
      </c>
    </row>
    <row r="5662" spans="1:5" x14ac:dyDescent="0.25">
      <c r="A5662">
        <v>5660</v>
      </c>
      <c r="B5662">
        <v>68</v>
      </c>
      <c r="C5662">
        <f t="shared" si="266"/>
        <v>0.32565164854134299</v>
      </c>
      <c r="D5662">
        <f t="shared" si="264"/>
        <v>-0.4519523680033935</v>
      </c>
      <c r="E5662">
        <f t="shared" si="265"/>
        <v>-0.66963280975446271</v>
      </c>
    </row>
    <row r="5663" spans="1:5" x14ac:dyDescent="0.25">
      <c r="A5663">
        <v>5661</v>
      </c>
      <c r="B5663">
        <v>68</v>
      </c>
      <c r="C5663">
        <f t="shared" si="266"/>
        <v>0.32570918925139536</v>
      </c>
      <c r="D5663">
        <f t="shared" si="264"/>
        <v>-0.45179263149898125</v>
      </c>
      <c r="E5663">
        <f t="shared" si="265"/>
        <v>-0.66963280975446271</v>
      </c>
    </row>
    <row r="5664" spans="1:5" x14ac:dyDescent="0.25">
      <c r="A5664">
        <v>5662</v>
      </c>
      <c r="B5664">
        <v>68</v>
      </c>
      <c r="C5664">
        <f t="shared" si="266"/>
        <v>0.32576672996144773</v>
      </c>
      <c r="D5664">
        <f t="shared" si="264"/>
        <v>-0.45163290652156551</v>
      </c>
      <c r="E5664">
        <f t="shared" si="265"/>
        <v>-0.66963280975446271</v>
      </c>
    </row>
    <row r="5665" spans="1:5" x14ac:dyDescent="0.25">
      <c r="A5665">
        <v>5663</v>
      </c>
      <c r="B5665">
        <v>68</v>
      </c>
      <c r="C5665">
        <f t="shared" si="266"/>
        <v>0.3258242706715001</v>
      </c>
      <c r="D5665">
        <f t="shared" si="264"/>
        <v>-0.4514731930654084</v>
      </c>
      <c r="E5665">
        <f t="shared" si="265"/>
        <v>-0.66963280975446271</v>
      </c>
    </row>
    <row r="5666" spans="1:5" x14ac:dyDescent="0.25">
      <c r="A5666">
        <v>5664</v>
      </c>
      <c r="B5666">
        <v>68</v>
      </c>
      <c r="C5666">
        <f t="shared" si="266"/>
        <v>0.32588181138155242</v>
      </c>
      <c r="D5666">
        <f t="shared" si="264"/>
        <v>-0.45131349112477448</v>
      </c>
      <c r="E5666">
        <f t="shared" si="265"/>
        <v>-0.66963280975446271</v>
      </c>
    </row>
    <row r="5667" spans="1:5" x14ac:dyDescent="0.25">
      <c r="A5667">
        <v>5665</v>
      </c>
      <c r="B5667">
        <v>68</v>
      </c>
      <c r="C5667">
        <f t="shared" si="266"/>
        <v>0.32593935209160479</v>
      </c>
      <c r="D5667">
        <f t="shared" si="264"/>
        <v>-0.45115380069393046</v>
      </c>
      <c r="E5667">
        <f t="shared" si="265"/>
        <v>-0.66963280975446271</v>
      </c>
    </row>
    <row r="5668" spans="1:5" x14ac:dyDescent="0.25">
      <c r="A5668">
        <v>5666</v>
      </c>
      <c r="B5668">
        <v>68</v>
      </c>
      <c r="C5668">
        <f t="shared" si="266"/>
        <v>0.32599689280165717</v>
      </c>
      <c r="D5668">
        <f t="shared" si="264"/>
        <v>-0.45099412176714609</v>
      </c>
      <c r="E5668">
        <f t="shared" si="265"/>
        <v>-0.66963280975446271</v>
      </c>
    </row>
    <row r="5669" spans="1:5" x14ac:dyDescent="0.25">
      <c r="A5669">
        <v>5667</v>
      </c>
      <c r="B5669">
        <v>68</v>
      </c>
      <c r="C5669">
        <f t="shared" si="266"/>
        <v>0.32605443351170954</v>
      </c>
      <c r="D5669">
        <f t="shared" si="264"/>
        <v>-0.45083445433869318</v>
      </c>
      <c r="E5669">
        <f t="shared" si="265"/>
        <v>-0.66963280975446271</v>
      </c>
    </row>
    <row r="5670" spans="1:5" x14ac:dyDescent="0.25">
      <c r="A5670">
        <v>5668</v>
      </c>
      <c r="B5670">
        <v>68</v>
      </c>
      <c r="C5670">
        <f t="shared" si="266"/>
        <v>0.32611197422176191</v>
      </c>
      <c r="D5670">
        <f t="shared" si="264"/>
        <v>-0.45067479840284586</v>
      </c>
      <c r="E5670">
        <f t="shared" si="265"/>
        <v>-0.66963280975446271</v>
      </c>
    </row>
    <row r="5671" spans="1:5" x14ac:dyDescent="0.25">
      <c r="A5671">
        <v>5669</v>
      </c>
      <c r="B5671">
        <v>68</v>
      </c>
      <c r="C5671">
        <f t="shared" si="266"/>
        <v>0.32616951493181429</v>
      </c>
      <c r="D5671">
        <f t="shared" si="264"/>
        <v>-0.45051515395388053</v>
      </c>
      <c r="E5671">
        <f t="shared" si="265"/>
        <v>-0.66963280975446271</v>
      </c>
    </row>
    <row r="5672" spans="1:5" x14ac:dyDescent="0.25">
      <c r="A5672">
        <v>5670</v>
      </c>
      <c r="B5672">
        <v>68</v>
      </c>
      <c r="C5672">
        <f t="shared" si="266"/>
        <v>0.3262270556418666</v>
      </c>
      <c r="D5672">
        <f t="shared" si="264"/>
        <v>-0.45035552098607684</v>
      </c>
      <c r="E5672">
        <f t="shared" si="265"/>
        <v>-0.66963280975446271</v>
      </c>
    </row>
    <row r="5673" spans="1:5" x14ac:dyDescent="0.25">
      <c r="A5673">
        <v>5671</v>
      </c>
      <c r="B5673">
        <v>68</v>
      </c>
      <c r="C5673">
        <f t="shared" si="266"/>
        <v>0.32628459635191898</v>
      </c>
      <c r="D5673">
        <f t="shared" si="264"/>
        <v>-0.45019589949371541</v>
      </c>
      <c r="E5673">
        <f t="shared" si="265"/>
        <v>-0.66963280975446271</v>
      </c>
    </row>
    <row r="5674" spans="1:5" x14ac:dyDescent="0.25">
      <c r="A5674">
        <v>5672</v>
      </c>
      <c r="B5674">
        <v>68</v>
      </c>
      <c r="C5674">
        <f t="shared" si="266"/>
        <v>0.32634213706197135</v>
      </c>
      <c r="D5674">
        <f t="shared" si="264"/>
        <v>-0.45003628947108082</v>
      </c>
      <c r="E5674">
        <f t="shared" si="265"/>
        <v>-0.66963280975446271</v>
      </c>
    </row>
    <row r="5675" spans="1:5" x14ac:dyDescent="0.25">
      <c r="A5675">
        <v>5673</v>
      </c>
      <c r="B5675">
        <v>68</v>
      </c>
      <c r="C5675">
        <f t="shared" si="266"/>
        <v>0.32639967777202372</v>
      </c>
      <c r="D5675">
        <f t="shared" si="264"/>
        <v>-0.44987669091245897</v>
      </c>
      <c r="E5675">
        <f t="shared" si="265"/>
        <v>-0.66963280975446271</v>
      </c>
    </row>
    <row r="5676" spans="1:5" x14ac:dyDescent="0.25">
      <c r="A5676">
        <v>5674</v>
      </c>
      <c r="B5676">
        <v>68</v>
      </c>
      <c r="C5676">
        <f t="shared" si="266"/>
        <v>0.32645721848207609</v>
      </c>
      <c r="D5676">
        <f t="shared" si="264"/>
        <v>-0.44971710381213859</v>
      </c>
      <c r="E5676">
        <f t="shared" si="265"/>
        <v>-0.66963280975446271</v>
      </c>
    </row>
    <row r="5677" spans="1:5" x14ac:dyDescent="0.25">
      <c r="A5677">
        <v>5675</v>
      </c>
      <c r="B5677">
        <v>68</v>
      </c>
      <c r="C5677">
        <f t="shared" si="266"/>
        <v>0.32651475919212841</v>
      </c>
      <c r="D5677">
        <f t="shared" si="264"/>
        <v>-0.44955752816441075</v>
      </c>
      <c r="E5677">
        <f t="shared" si="265"/>
        <v>-0.66963280975446271</v>
      </c>
    </row>
    <row r="5678" spans="1:5" x14ac:dyDescent="0.25">
      <c r="A5678">
        <v>5676</v>
      </c>
      <c r="B5678">
        <v>68</v>
      </c>
      <c r="C5678">
        <f t="shared" si="266"/>
        <v>0.32657229990218078</v>
      </c>
      <c r="D5678">
        <f t="shared" si="264"/>
        <v>-0.44939796396356874</v>
      </c>
      <c r="E5678">
        <f t="shared" si="265"/>
        <v>-0.66963280975446271</v>
      </c>
    </row>
    <row r="5679" spans="1:5" x14ac:dyDescent="0.25">
      <c r="A5679">
        <v>5677</v>
      </c>
      <c r="B5679">
        <v>68</v>
      </c>
      <c r="C5679">
        <f t="shared" si="266"/>
        <v>0.32662984061223316</v>
      </c>
      <c r="D5679">
        <f t="shared" si="264"/>
        <v>-0.44923841120390856</v>
      </c>
      <c r="E5679">
        <f t="shared" si="265"/>
        <v>-0.66963280975446271</v>
      </c>
    </row>
    <row r="5680" spans="1:5" x14ac:dyDescent="0.25">
      <c r="A5680">
        <v>5678</v>
      </c>
      <c r="B5680">
        <v>68</v>
      </c>
      <c r="C5680">
        <f t="shared" si="266"/>
        <v>0.32668738132228553</v>
      </c>
      <c r="D5680">
        <f t="shared" si="264"/>
        <v>-0.44907886987972823</v>
      </c>
      <c r="E5680">
        <f t="shared" si="265"/>
        <v>-0.66963280975446271</v>
      </c>
    </row>
    <row r="5681" spans="1:5" x14ac:dyDescent="0.25">
      <c r="A5681">
        <v>5679</v>
      </c>
      <c r="B5681">
        <v>68</v>
      </c>
      <c r="C5681">
        <f t="shared" si="266"/>
        <v>0.3267449220323379</v>
      </c>
      <c r="D5681">
        <f t="shared" si="264"/>
        <v>-0.44891933998532857</v>
      </c>
      <c r="E5681">
        <f t="shared" si="265"/>
        <v>-0.66963280975446271</v>
      </c>
    </row>
    <row r="5682" spans="1:5" x14ac:dyDescent="0.25">
      <c r="A5682">
        <v>5680</v>
      </c>
      <c r="B5682">
        <v>68</v>
      </c>
      <c r="C5682">
        <f t="shared" si="266"/>
        <v>0.32680246274239022</v>
      </c>
      <c r="D5682">
        <f t="shared" si="264"/>
        <v>-0.44875982151501259</v>
      </c>
      <c r="E5682">
        <f t="shared" si="265"/>
        <v>-0.66963280975446271</v>
      </c>
    </row>
    <row r="5683" spans="1:5" x14ac:dyDescent="0.25">
      <c r="A5683">
        <v>5681</v>
      </c>
      <c r="B5683">
        <v>68</v>
      </c>
      <c r="C5683">
        <f t="shared" si="266"/>
        <v>0.32686000345244259</v>
      </c>
      <c r="D5683">
        <f t="shared" si="264"/>
        <v>-0.44860031446308557</v>
      </c>
      <c r="E5683">
        <f t="shared" si="265"/>
        <v>-0.66963280975446271</v>
      </c>
    </row>
    <row r="5684" spans="1:5" x14ac:dyDescent="0.25">
      <c r="A5684">
        <v>5682</v>
      </c>
      <c r="B5684">
        <v>68</v>
      </c>
      <c r="C5684">
        <f t="shared" si="266"/>
        <v>0.32691754416249497</v>
      </c>
      <c r="D5684">
        <f t="shared" si="264"/>
        <v>-0.44844081882385523</v>
      </c>
      <c r="E5684">
        <f t="shared" si="265"/>
        <v>-0.66963280975446271</v>
      </c>
    </row>
    <row r="5685" spans="1:5" x14ac:dyDescent="0.25">
      <c r="A5685">
        <v>5683</v>
      </c>
      <c r="B5685">
        <v>68</v>
      </c>
      <c r="C5685">
        <f t="shared" si="266"/>
        <v>0.32697508487254734</v>
      </c>
      <c r="D5685">
        <f t="shared" si="264"/>
        <v>-0.448281334591632</v>
      </c>
      <c r="E5685">
        <f t="shared" si="265"/>
        <v>-0.66963280975446271</v>
      </c>
    </row>
    <row r="5686" spans="1:5" x14ac:dyDescent="0.25">
      <c r="A5686">
        <v>5684</v>
      </c>
      <c r="B5686">
        <v>68</v>
      </c>
      <c r="C5686">
        <f t="shared" si="266"/>
        <v>0.32703262558259971</v>
      </c>
      <c r="D5686">
        <f t="shared" si="264"/>
        <v>-0.44812186176072799</v>
      </c>
      <c r="E5686">
        <f t="shared" si="265"/>
        <v>-0.66963280975446271</v>
      </c>
    </row>
    <row r="5687" spans="1:5" x14ac:dyDescent="0.25">
      <c r="A5687">
        <v>5685</v>
      </c>
      <c r="B5687">
        <v>68</v>
      </c>
      <c r="C5687">
        <f t="shared" si="266"/>
        <v>0.32709016629265203</v>
      </c>
      <c r="D5687">
        <f t="shared" si="264"/>
        <v>-0.44796240032545859</v>
      </c>
      <c r="E5687">
        <f t="shared" si="265"/>
        <v>-0.66963280975446271</v>
      </c>
    </row>
    <row r="5688" spans="1:5" x14ac:dyDescent="0.25">
      <c r="A5688">
        <v>5686</v>
      </c>
      <c r="B5688">
        <v>68</v>
      </c>
      <c r="C5688">
        <f t="shared" si="266"/>
        <v>0.3271477070027044</v>
      </c>
      <c r="D5688">
        <f t="shared" si="264"/>
        <v>-0.44780295028014083</v>
      </c>
      <c r="E5688">
        <f t="shared" si="265"/>
        <v>-0.66963280975446271</v>
      </c>
    </row>
    <row r="5689" spans="1:5" x14ac:dyDescent="0.25">
      <c r="A5689">
        <v>5687</v>
      </c>
      <c r="B5689">
        <v>68</v>
      </c>
      <c r="C5689">
        <f t="shared" si="266"/>
        <v>0.32720524771275677</v>
      </c>
      <c r="D5689">
        <f t="shared" si="264"/>
        <v>-0.44764351161909433</v>
      </c>
      <c r="E5689">
        <f t="shared" si="265"/>
        <v>-0.66963280975446271</v>
      </c>
    </row>
    <row r="5690" spans="1:5" x14ac:dyDescent="0.25">
      <c r="A5690">
        <v>5688</v>
      </c>
      <c r="B5690">
        <v>68</v>
      </c>
      <c r="C5690">
        <f t="shared" si="266"/>
        <v>0.32726278842280915</v>
      </c>
      <c r="D5690">
        <f t="shared" si="264"/>
        <v>-0.44748408433664133</v>
      </c>
      <c r="E5690">
        <f t="shared" si="265"/>
        <v>-0.66963280975446271</v>
      </c>
    </row>
    <row r="5691" spans="1:5" x14ac:dyDescent="0.25">
      <c r="A5691">
        <v>5689</v>
      </c>
      <c r="B5691">
        <v>68</v>
      </c>
      <c r="C5691">
        <f t="shared" si="266"/>
        <v>0.32732032913286152</v>
      </c>
      <c r="D5691">
        <f t="shared" si="264"/>
        <v>-0.447324668427106</v>
      </c>
      <c r="E5691">
        <f t="shared" si="265"/>
        <v>-0.66963280975446271</v>
      </c>
    </row>
    <row r="5692" spans="1:5" x14ac:dyDescent="0.25">
      <c r="A5692">
        <v>5690</v>
      </c>
      <c r="B5692">
        <v>68</v>
      </c>
      <c r="C5692">
        <f t="shared" si="266"/>
        <v>0.32737786984291384</v>
      </c>
      <c r="D5692">
        <f t="shared" si="264"/>
        <v>-0.44716526388481553</v>
      </c>
      <c r="E5692">
        <f t="shared" si="265"/>
        <v>-0.66963280975446271</v>
      </c>
    </row>
    <row r="5693" spans="1:5" x14ac:dyDescent="0.25">
      <c r="A5693">
        <v>5691</v>
      </c>
      <c r="B5693">
        <v>68</v>
      </c>
      <c r="C5693">
        <f t="shared" si="266"/>
        <v>0.32743541055296621</v>
      </c>
      <c r="D5693">
        <f t="shared" si="264"/>
        <v>-0.44700587070409864</v>
      </c>
      <c r="E5693">
        <f t="shared" si="265"/>
        <v>-0.66963280975446271</v>
      </c>
    </row>
    <row r="5694" spans="1:5" x14ac:dyDescent="0.25">
      <c r="A5694">
        <v>5692</v>
      </c>
      <c r="B5694">
        <v>68</v>
      </c>
      <c r="C5694">
        <f t="shared" si="266"/>
        <v>0.32749295126301858</v>
      </c>
      <c r="D5694">
        <f t="shared" si="264"/>
        <v>-0.44684648887928707</v>
      </c>
      <c r="E5694">
        <f t="shared" si="265"/>
        <v>-0.66963280975446271</v>
      </c>
    </row>
    <row r="5695" spans="1:5" x14ac:dyDescent="0.25">
      <c r="A5695">
        <v>5693</v>
      </c>
      <c r="B5695">
        <v>68</v>
      </c>
      <c r="C5695">
        <f t="shared" si="266"/>
        <v>0.32755049197307096</v>
      </c>
      <c r="D5695">
        <f t="shared" si="264"/>
        <v>-0.44668711840471464</v>
      </c>
      <c r="E5695">
        <f t="shared" si="265"/>
        <v>-0.66963280975446271</v>
      </c>
    </row>
    <row r="5696" spans="1:5" x14ac:dyDescent="0.25">
      <c r="A5696">
        <v>5694</v>
      </c>
      <c r="B5696">
        <v>68</v>
      </c>
      <c r="C5696">
        <f t="shared" si="266"/>
        <v>0.32760803268312333</v>
      </c>
      <c r="D5696">
        <f t="shared" si="264"/>
        <v>-0.44652775927471761</v>
      </c>
      <c r="E5696">
        <f t="shared" si="265"/>
        <v>-0.66963280975446271</v>
      </c>
    </row>
    <row r="5697" spans="1:5" x14ac:dyDescent="0.25">
      <c r="A5697">
        <v>5695</v>
      </c>
      <c r="B5697">
        <v>69</v>
      </c>
      <c r="C5697">
        <f t="shared" si="266"/>
        <v>0.32766557339317565</v>
      </c>
      <c r="D5697">
        <f t="shared" si="264"/>
        <v>-0.44636841148363493</v>
      </c>
      <c r="E5697">
        <f t="shared" si="265"/>
        <v>-0.66411975370759624</v>
      </c>
    </row>
    <row r="5698" spans="1:5" x14ac:dyDescent="0.25">
      <c r="A5698">
        <v>5696</v>
      </c>
      <c r="B5698">
        <v>69</v>
      </c>
      <c r="C5698">
        <f t="shared" si="266"/>
        <v>0.32772311410322802</v>
      </c>
      <c r="D5698">
        <f t="shared" si="264"/>
        <v>-0.44620907502580703</v>
      </c>
      <c r="E5698">
        <f t="shared" si="265"/>
        <v>-0.66411975370759624</v>
      </c>
    </row>
    <row r="5699" spans="1:5" x14ac:dyDescent="0.25">
      <c r="A5699">
        <v>5697</v>
      </c>
      <c r="B5699">
        <v>69</v>
      </c>
      <c r="C5699">
        <f t="shared" si="266"/>
        <v>0.32778065481328039</v>
      </c>
      <c r="D5699">
        <f t="shared" si="264"/>
        <v>-0.44604974989557744</v>
      </c>
      <c r="E5699">
        <f t="shared" si="265"/>
        <v>-0.66411975370759624</v>
      </c>
    </row>
    <row r="5700" spans="1:5" x14ac:dyDescent="0.25">
      <c r="A5700">
        <v>5698</v>
      </c>
      <c r="B5700">
        <v>69</v>
      </c>
      <c r="C5700">
        <f t="shared" si="266"/>
        <v>0.32783819552333276</v>
      </c>
      <c r="D5700">
        <f t="shared" ref="D5700:D5763" si="267">_xlfn.NORM.S.INV(C5700)</f>
        <v>-0.44589043608729206</v>
      </c>
      <c r="E5700">
        <f t="shared" ref="E5700:E5763" si="268">(B5700-AVERAGE($B$3:$B$17381))/_xlfn.STDEV.S($B$3:$B$17381)</f>
        <v>-0.66411975370759624</v>
      </c>
    </row>
    <row r="5701" spans="1:5" x14ac:dyDescent="0.25">
      <c r="A5701">
        <v>5699</v>
      </c>
      <c r="B5701">
        <v>69</v>
      </c>
      <c r="C5701">
        <f t="shared" ref="C5701:C5764" si="269">(A5701-0.5)/COUNT($A$3:$A$17381)</f>
        <v>0.32789573623338514</v>
      </c>
      <c r="D5701">
        <f t="shared" si="267"/>
        <v>-0.4457311335952987</v>
      </c>
      <c r="E5701">
        <f t="shared" si="268"/>
        <v>-0.66411975370759624</v>
      </c>
    </row>
    <row r="5702" spans="1:5" x14ac:dyDescent="0.25">
      <c r="A5702">
        <v>5700</v>
      </c>
      <c r="B5702">
        <v>69</v>
      </c>
      <c r="C5702">
        <f t="shared" si="269"/>
        <v>0.32795327694343746</v>
      </c>
      <c r="D5702">
        <f t="shared" si="267"/>
        <v>-0.44557184241394804</v>
      </c>
      <c r="E5702">
        <f t="shared" si="268"/>
        <v>-0.66411975370759624</v>
      </c>
    </row>
    <row r="5703" spans="1:5" x14ac:dyDescent="0.25">
      <c r="A5703">
        <v>5701</v>
      </c>
      <c r="B5703">
        <v>69</v>
      </c>
      <c r="C5703">
        <f t="shared" si="269"/>
        <v>0.32801081765348983</v>
      </c>
      <c r="D5703">
        <f t="shared" si="267"/>
        <v>-0.44541256253759248</v>
      </c>
      <c r="E5703">
        <f t="shared" si="268"/>
        <v>-0.66411975370759624</v>
      </c>
    </row>
    <row r="5704" spans="1:5" x14ac:dyDescent="0.25">
      <c r="A5704">
        <v>5702</v>
      </c>
      <c r="B5704">
        <v>69</v>
      </c>
      <c r="C5704">
        <f t="shared" si="269"/>
        <v>0.3280683583635422</v>
      </c>
      <c r="D5704">
        <f t="shared" si="267"/>
        <v>-0.44525329396058716</v>
      </c>
      <c r="E5704">
        <f t="shared" si="268"/>
        <v>-0.66411975370759624</v>
      </c>
    </row>
    <row r="5705" spans="1:5" x14ac:dyDescent="0.25">
      <c r="A5705">
        <v>5703</v>
      </c>
      <c r="B5705">
        <v>69</v>
      </c>
      <c r="C5705">
        <f t="shared" si="269"/>
        <v>0.32812589907359457</v>
      </c>
      <c r="D5705">
        <f t="shared" si="267"/>
        <v>-0.44509403667728964</v>
      </c>
      <c r="E5705">
        <f t="shared" si="268"/>
        <v>-0.66411975370759624</v>
      </c>
    </row>
    <row r="5706" spans="1:5" x14ac:dyDescent="0.25">
      <c r="A5706">
        <v>5704</v>
      </c>
      <c r="B5706">
        <v>69</v>
      </c>
      <c r="C5706">
        <f t="shared" si="269"/>
        <v>0.32818343978364695</v>
      </c>
      <c r="D5706">
        <f t="shared" si="267"/>
        <v>-0.44493479068205977</v>
      </c>
      <c r="E5706">
        <f t="shared" si="268"/>
        <v>-0.66411975370759624</v>
      </c>
    </row>
    <row r="5707" spans="1:5" x14ac:dyDescent="0.25">
      <c r="A5707">
        <v>5705</v>
      </c>
      <c r="B5707">
        <v>69</v>
      </c>
      <c r="C5707">
        <f t="shared" si="269"/>
        <v>0.32824098049369932</v>
      </c>
      <c r="D5707">
        <f t="shared" si="267"/>
        <v>-0.4447755559692595</v>
      </c>
      <c r="E5707">
        <f t="shared" si="268"/>
        <v>-0.66411975370759624</v>
      </c>
    </row>
    <row r="5708" spans="1:5" x14ac:dyDescent="0.25">
      <c r="A5708">
        <v>5706</v>
      </c>
      <c r="B5708">
        <v>69</v>
      </c>
      <c r="C5708">
        <f t="shared" si="269"/>
        <v>0.32829852120375164</v>
      </c>
      <c r="D5708">
        <f t="shared" si="267"/>
        <v>-0.44461633253325372</v>
      </c>
      <c r="E5708">
        <f t="shared" si="268"/>
        <v>-0.66411975370759624</v>
      </c>
    </row>
    <row r="5709" spans="1:5" x14ac:dyDescent="0.25">
      <c r="A5709">
        <v>5707</v>
      </c>
      <c r="B5709">
        <v>69</v>
      </c>
      <c r="C5709">
        <f t="shared" si="269"/>
        <v>0.32835606191380401</v>
      </c>
      <c r="D5709">
        <f t="shared" si="267"/>
        <v>-0.4444571203684089</v>
      </c>
      <c r="E5709">
        <f t="shared" si="268"/>
        <v>-0.66411975370759624</v>
      </c>
    </row>
    <row r="5710" spans="1:5" x14ac:dyDescent="0.25">
      <c r="A5710">
        <v>5708</v>
      </c>
      <c r="B5710">
        <v>69</v>
      </c>
      <c r="C5710">
        <f t="shared" si="269"/>
        <v>0.32841360262385638</v>
      </c>
      <c r="D5710">
        <f t="shared" si="267"/>
        <v>-0.44429791946909392</v>
      </c>
      <c r="E5710">
        <f t="shared" si="268"/>
        <v>-0.66411975370759624</v>
      </c>
    </row>
    <row r="5711" spans="1:5" x14ac:dyDescent="0.25">
      <c r="A5711">
        <v>5709</v>
      </c>
      <c r="B5711">
        <v>69</v>
      </c>
      <c r="C5711">
        <f t="shared" si="269"/>
        <v>0.32847114333390875</v>
      </c>
      <c r="D5711">
        <f t="shared" si="267"/>
        <v>-0.44413872982968089</v>
      </c>
      <c r="E5711">
        <f t="shared" si="268"/>
        <v>-0.66411975370759624</v>
      </c>
    </row>
    <row r="5712" spans="1:5" x14ac:dyDescent="0.25">
      <c r="A5712">
        <v>5710</v>
      </c>
      <c r="B5712">
        <v>69</v>
      </c>
      <c r="C5712">
        <f t="shared" si="269"/>
        <v>0.32852868404396113</v>
      </c>
      <c r="D5712">
        <f t="shared" si="267"/>
        <v>-0.44397955144454337</v>
      </c>
      <c r="E5712">
        <f t="shared" si="268"/>
        <v>-0.66411975370759624</v>
      </c>
    </row>
    <row r="5713" spans="1:5" x14ac:dyDescent="0.25">
      <c r="A5713">
        <v>5711</v>
      </c>
      <c r="B5713">
        <v>69</v>
      </c>
      <c r="C5713">
        <f t="shared" si="269"/>
        <v>0.32858622475401345</v>
      </c>
      <c r="D5713">
        <f t="shared" si="267"/>
        <v>-0.44382038430805748</v>
      </c>
      <c r="E5713">
        <f t="shared" si="268"/>
        <v>-0.66411975370759624</v>
      </c>
    </row>
    <row r="5714" spans="1:5" x14ac:dyDescent="0.25">
      <c r="A5714">
        <v>5712</v>
      </c>
      <c r="B5714">
        <v>69</v>
      </c>
      <c r="C5714">
        <f t="shared" si="269"/>
        <v>0.32864376546406582</v>
      </c>
      <c r="D5714">
        <f t="shared" si="267"/>
        <v>-0.44366122841460176</v>
      </c>
      <c r="E5714">
        <f t="shared" si="268"/>
        <v>-0.66411975370759624</v>
      </c>
    </row>
    <row r="5715" spans="1:5" x14ac:dyDescent="0.25">
      <c r="A5715">
        <v>5713</v>
      </c>
      <c r="B5715">
        <v>69</v>
      </c>
      <c r="C5715">
        <f t="shared" si="269"/>
        <v>0.32870130617411819</v>
      </c>
      <c r="D5715">
        <f t="shared" si="267"/>
        <v>-0.4435020837585571</v>
      </c>
      <c r="E5715">
        <f t="shared" si="268"/>
        <v>-0.66411975370759624</v>
      </c>
    </row>
    <row r="5716" spans="1:5" x14ac:dyDescent="0.25">
      <c r="A5716">
        <v>5714</v>
      </c>
      <c r="B5716">
        <v>69</v>
      </c>
      <c r="C5716">
        <f t="shared" si="269"/>
        <v>0.32875884688417056</v>
      </c>
      <c r="D5716">
        <f t="shared" si="267"/>
        <v>-0.44334295033430648</v>
      </c>
      <c r="E5716">
        <f t="shared" si="268"/>
        <v>-0.66411975370759624</v>
      </c>
    </row>
    <row r="5717" spans="1:5" x14ac:dyDescent="0.25">
      <c r="A5717">
        <v>5715</v>
      </c>
      <c r="B5717">
        <v>69</v>
      </c>
      <c r="C5717">
        <f t="shared" si="269"/>
        <v>0.32881638759422294</v>
      </c>
      <c r="D5717">
        <f t="shared" si="267"/>
        <v>-0.44318382813623547</v>
      </c>
      <c r="E5717">
        <f t="shared" si="268"/>
        <v>-0.66411975370759624</v>
      </c>
    </row>
    <row r="5718" spans="1:5" x14ac:dyDescent="0.25">
      <c r="A5718">
        <v>5716</v>
      </c>
      <c r="B5718">
        <v>69</v>
      </c>
      <c r="C5718">
        <f t="shared" si="269"/>
        <v>0.32887392830427525</v>
      </c>
      <c r="D5718">
        <f t="shared" si="267"/>
        <v>-0.44302471715873226</v>
      </c>
      <c r="E5718">
        <f t="shared" si="268"/>
        <v>-0.66411975370759624</v>
      </c>
    </row>
    <row r="5719" spans="1:5" x14ac:dyDescent="0.25">
      <c r="A5719">
        <v>5717</v>
      </c>
      <c r="B5719">
        <v>69</v>
      </c>
      <c r="C5719">
        <f t="shared" si="269"/>
        <v>0.32893146901432763</v>
      </c>
      <c r="D5719">
        <f t="shared" si="267"/>
        <v>-0.44286561739618624</v>
      </c>
      <c r="E5719">
        <f t="shared" si="268"/>
        <v>-0.66411975370759624</v>
      </c>
    </row>
    <row r="5720" spans="1:5" x14ac:dyDescent="0.25">
      <c r="A5720">
        <v>5718</v>
      </c>
      <c r="B5720">
        <v>69</v>
      </c>
      <c r="C5720">
        <f t="shared" si="269"/>
        <v>0.32898900972438</v>
      </c>
      <c r="D5720">
        <f t="shared" si="267"/>
        <v>-0.44270652884299039</v>
      </c>
      <c r="E5720">
        <f t="shared" si="268"/>
        <v>-0.66411975370759624</v>
      </c>
    </row>
    <row r="5721" spans="1:5" x14ac:dyDescent="0.25">
      <c r="A5721">
        <v>5719</v>
      </c>
      <c r="B5721">
        <v>69</v>
      </c>
      <c r="C5721">
        <f t="shared" si="269"/>
        <v>0.32904655043443237</v>
      </c>
      <c r="D5721">
        <f t="shared" si="267"/>
        <v>-0.4425474514935393</v>
      </c>
      <c r="E5721">
        <f t="shared" si="268"/>
        <v>-0.66411975370759624</v>
      </c>
    </row>
    <row r="5722" spans="1:5" x14ac:dyDescent="0.25">
      <c r="A5722">
        <v>5720</v>
      </c>
      <c r="B5722">
        <v>69</v>
      </c>
      <c r="C5722">
        <f t="shared" si="269"/>
        <v>0.32910409114448474</v>
      </c>
      <c r="D5722">
        <f t="shared" si="267"/>
        <v>-0.44238838534223013</v>
      </c>
      <c r="E5722">
        <f t="shared" si="268"/>
        <v>-0.66411975370759624</v>
      </c>
    </row>
    <row r="5723" spans="1:5" x14ac:dyDescent="0.25">
      <c r="A5723">
        <v>5721</v>
      </c>
      <c r="B5723">
        <v>69</v>
      </c>
      <c r="C5723">
        <f t="shared" si="269"/>
        <v>0.32916163185453706</v>
      </c>
      <c r="D5723">
        <f t="shared" si="267"/>
        <v>-0.4422293303834624</v>
      </c>
      <c r="E5723">
        <f t="shared" si="268"/>
        <v>-0.66411975370759624</v>
      </c>
    </row>
    <row r="5724" spans="1:5" x14ac:dyDescent="0.25">
      <c r="A5724">
        <v>5722</v>
      </c>
      <c r="B5724">
        <v>69</v>
      </c>
      <c r="C5724">
        <f t="shared" si="269"/>
        <v>0.32921917256458944</v>
      </c>
      <c r="D5724">
        <f t="shared" si="267"/>
        <v>-0.44207028661163761</v>
      </c>
      <c r="E5724">
        <f t="shared" si="268"/>
        <v>-0.66411975370759624</v>
      </c>
    </row>
    <row r="5725" spans="1:5" x14ac:dyDescent="0.25">
      <c r="A5725">
        <v>5723</v>
      </c>
      <c r="B5725">
        <v>69</v>
      </c>
      <c r="C5725">
        <f t="shared" si="269"/>
        <v>0.32927671327464181</v>
      </c>
      <c r="D5725">
        <f t="shared" si="267"/>
        <v>-0.44191125402115983</v>
      </c>
      <c r="E5725">
        <f t="shared" si="268"/>
        <v>-0.66411975370759624</v>
      </c>
    </row>
    <row r="5726" spans="1:5" x14ac:dyDescent="0.25">
      <c r="A5726">
        <v>5724</v>
      </c>
      <c r="B5726">
        <v>69</v>
      </c>
      <c r="C5726">
        <f t="shared" si="269"/>
        <v>0.32933425398469418</v>
      </c>
      <c r="D5726">
        <f t="shared" si="267"/>
        <v>-0.44175223260643554</v>
      </c>
      <c r="E5726">
        <f t="shared" si="268"/>
        <v>-0.66411975370759624</v>
      </c>
    </row>
    <row r="5727" spans="1:5" x14ac:dyDescent="0.25">
      <c r="A5727">
        <v>5725</v>
      </c>
      <c r="B5727">
        <v>69</v>
      </c>
      <c r="C5727">
        <f t="shared" si="269"/>
        <v>0.32939179469474655</v>
      </c>
      <c r="D5727">
        <f t="shared" si="267"/>
        <v>-0.44159322236187309</v>
      </c>
      <c r="E5727">
        <f t="shared" si="268"/>
        <v>-0.66411975370759624</v>
      </c>
    </row>
    <row r="5728" spans="1:5" x14ac:dyDescent="0.25">
      <c r="A5728">
        <v>5726</v>
      </c>
      <c r="B5728">
        <v>69</v>
      </c>
      <c r="C5728">
        <f t="shared" si="269"/>
        <v>0.32944933540479887</v>
      </c>
      <c r="D5728">
        <f t="shared" si="267"/>
        <v>-0.44143422328188409</v>
      </c>
      <c r="E5728">
        <f t="shared" si="268"/>
        <v>-0.66411975370759624</v>
      </c>
    </row>
    <row r="5729" spans="1:5" x14ac:dyDescent="0.25">
      <c r="A5729">
        <v>5727</v>
      </c>
      <c r="B5729">
        <v>69</v>
      </c>
      <c r="C5729">
        <f t="shared" si="269"/>
        <v>0.32950687611485124</v>
      </c>
      <c r="D5729">
        <f t="shared" si="267"/>
        <v>-0.4412752353608812</v>
      </c>
      <c r="E5729">
        <f t="shared" si="268"/>
        <v>-0.66411975370759624</v>
      </c>
    </row>
    <row r="5730" spans="1:5" x14ac:dyDescent="0.25">
      <c r="A5730">
        <v>5728</v>
      </c>
      <c r="B5730">
        <v>69</v>
      </c>
      <c r="C5730">
        <f t="shared" si="269"/>
        <v>0.32956441682490362</v>
      </c>
      <c r="D5730">
        <f t="shared" si="267"/>
        <v>-0.44111625859328002</v>
      </c>
      <c r="E5730">
        <f t="shared" si="268"/>
        <v>-0.66411975370759624</v>
      </c>
    </row>
    <row r="5731" spans="1:5" x14ac:dyDescent="0.25">
      <c r="A5731">
        <v>5729</v>
      </c>
      <c r="B5731">
        <v>69</v>
      </c>
      <c r="C5731">
        <f t="shared" si="269"/>
        <v>0.32962195753495599</v>
      </c>
      <c r="D5731">
        <f t="shared" si="267"/>
        <v>-0.44095729297349867</v>
      </c>
      <c r="E5731">
        <f t="shared" si="268"/>
        <v>-0.66411975370759624</v>
      </c>
    </row>
    <row r="5732" spans="1:5" x14ac:dyDescent="0.25">
      <c r="A5732">
        <v>5730</v>
      </c>
      <c r="B5732">
        <v>69</v>
      </c>
      <c r="C5732">
        <f t="shared" si="269"/>
        <v>0.32967949824500836</v>
      </c>
      <c r="D5732">
        <f t="shared" si="267"/>
        <v>-0.44079833849595723</v>
      </c>
      <c r="E5732">
        <f t="shared" si="268"/>
        <v>-0.66411975370759624</v>
      </c>
    </row>
    <row r="5733" spans="1:5" x14ac:dyDescent="0.25">
      <c r="A5733">
        <v>5731</v>
      </c>
      <c r="B5733">
        <v>69</v>
      </c>
      <c r="C5733">
        <f t="shared" si="269"/>
        <v>0.32973703895506068</v>
      </c>
      <c r="D5733">
        <f t="shared" si="267"/>
        <v>-0.44063939515507844</v>
      </c>
      <c r="E5733">
        <f t="shared" si="268"/>
        <v>-0.66411975370759624</v>
      </c>
    </row>
    <row r="5734" spans="1:5" x14ac:dyDescent="0.25">
      <c r="A5734">
        <v>5732</v>
      </c>
      <c r="B5734">
        <v>69</v>
      </c>
      <c r="C5734">
        <f t="shared" si="269"/>
        <v>0.32979457966511305</v>
      </c>
      <c r="D5734">
        <f t="shared" si="267"/>
        <v>-0.4404804629452867</v>
      </c>
      <c r="E5734">
        <f t="shared" si="268"/>
        <v>-0.66411975370759624</v>
      </c>
    </row>
    <row r="5735" spans="1:5" x14ac:dyDescent="0.25">
      <c r="A5735">
        <v>5733</v>
      </c>
      <c r="B5735">
        <v>69</v>
      </c>
      <c r="C5735">
        <f t="shared" si="269"/>
        <v>0.32985212037516543</v>
      </c>
      <c r="D5735">
        <f t="shared" si="267"/>
        <v>-0.44032154186100914</v>
      </c>
      <c r="E5735">
        <f t="shared" si="268"/>
        <v>-0.66411975370759624</v>
      </c>
    </row>
    <row r="5736" spans="1:5" x14ac:dyDescent="0.25">
      <c r="A5736">
        <v>5734</v>
      </c>
      <c r="B5736">
        <v>69</v>
      </c>
      <c r="C5736">
        <f t="shared" si="269"/>
        <v>0.3299096610852178</v>
      </c>
      <c r="D5736">
        <f t="shared" si="267"/>
        <v>-0.4401626318966752</v>
      </c>
      <c r="E5736">
        <f t="shared" si="268"/>
        <v>-0.66411975370759624</v>
      </c>
    </row>
    <row r="5737" spans="1:5" x14ac:dyDescent="0.25">
      <c r="A5737">
        <v>5735</v>
      </c>
      <c r="B5737">
        <v>69</v>
      </c>
      <c r="C5737">
        <f t="shared" si="269"/>
        <v>0.32996720179527017</v>
      </c>
      <c r="D5737">
        <f t="shared" si="267"/>
        <v>-0.44000373304671647</v>
      </c>
      <c r="E5737">
        <f t="shared" si="268"/>
        <v>-0.66411975370759624</v>
      </c>
    </row>
    <row r="5738" spans="1:5" x14ac:dyDescent="0.25">
      <c r="A5738">
        <v>5736</v>
      </c>
      <c r="B5738">
        <v>69</v>
      </c>
      <c r="C5738">
        <f t="shared" si="269"/>
        <v>0.33002474250532249</v>
      </c>
      <c r="D5738">
        <f t="shared" si="267"/>
        <v>-0.43984484530556733</v>
      </c>
      <c r="E5738">
        <f t="shared" si="268"/>
        <v>-0.66411975370759624</v>
      </c>
    </row>
    <row r="5739" spans="1:5" x14ac:dyDescent="0.25">
      <c r="A5739">
        <v>5737</v>
      </c>
      <c r="B5739">
        <v>69</v>
      </c>
      <c r="C5739">
        <f t="shared" si="269"/>
        <v>0.33008228321537486</v>
      </c>
      <c r="D5739">
        <f t="shared" si="267"/>
        <v>-0.43968596866766357</v>
      </c>
      <c r="E5739">
        <f t="shared" si="268"/>
        <v>-0.66411975370759624</v>
      </c>
    </row>
    <row r="5740" spans="1:5" x14ac:dyDescent="0.25">
      <c r="A5740">
        <v>5738</v>
      </c>
      <c r="B5740">
        <v>69</v>
      </c>
      <c r="C5740">
        <f t="shared" si="269"/>
        <v>0.33013982392542723</v>
      </c>
      <c r="D5740">
        <f t="shared" si="267"/>
        <v>-0.43952710312744359</v>
      </c>
      <c r="E5740">
        <f t="shared" si="268"/>
        <v>-0.66411975370759624</v>
      </c>
    </row>
    <row r="5741" spans="1:5" x14ac:dyDescent="0.25">
      <c r="A5741">
        <v>5739</v>
      </c>
      <c r="B5741">
        <v>69</v>
      </c>
      <c r="C5741">
        <f t="shared" si="269"/>
        <v>0.33019736463547961</v>
      </c>
      <c r="D5741">
        <f t="shared" si="267"/>
        <v>-0.43936824867934848</v>
      </c>
      <c r="E5741">
        <f t="shared" si="268"/>
        <v>-0.66411975370759624</v>
      </c>
    </row>
    <row r="5742" spans="1:5" x14ac:dyDescent="0.25">
      <c r="A5742">
        <v>5740</v>
      </c>
      <c r="B5742">
        <v>69</v>
      </c>
      <c r="C5742">
        <f t="shared" si="269"/>
        <v>0.33025490534553198</v>
      </c>
      <c r="D5742">
        <f t="shared" si="267"/>
        <v>-0.43920940531782121</v>
      </c>
      <c r="E5742">
        <f t="shared" si="268"/>
        <v>-0.66411975370759624</v>
      </c>
    </row>
    <row r="5743" spans="1:5" x14ac:dyDescent="0.25">
      <c r="A5743">
        <v>5741</v>
      </c>
      <c r="B5743">
        <v>69</v>
      </c>
      <c r="C5743">
        <f t="shared" si="269"/>
        <v>0.33031244605558435</v>
      </c>
      <c r="D5743">
        <f t="shared" si="267"/>
        <v>-0.43905057303730732</v>
      </c>
      <c r="E5743">
        <f t="shared" si="268"/>
        <v>-0.66411975370759624</v>
      </c>
    </row>
    <row r="5744" spans="1:5" x14ac:dyDescent="0.25">
      <c r="A5744">
        <v>5742</v>
      </c>
      <c r="B5744">
        <v>69</v>
      </c>
      <c r="C5744">
        <f t="shared" si="269"/>
        <v>0.33036998676563667</v>
      </c>
      <c r="D5744">
        <f t="shared" si="267"/>
        <v>-0.43889175183225454</v>
      </c>
      <c r="E5744">
        <f t="shared" si="268"/>
        <v>-0.66411975370759624</v>
      </c>
    </row>
    <row r="5745" spans="1:5" x14ac:dyDescent="0.25">
      <c r="A5745">
        <v>5743</v>
      </c>
      <c r="B5745">
        <v>69</v>
      </c>
      <c r="C5745">
        <f t="shared" si="269"/>
        <v>0.33042752747568904</v>
      </c>
      <c r="D5745">
        <f t="shared" si="267"/>
        <v>-0.43873294169711236</v>
      </c>
      <c r="E5745">
        <f t="shared" si="268"/>
        <v>-0.66411975370759624</v>
      </c>
    </row>
    <row r="5746" spans="1:5" x14ac:dyDescent="0.25">
      <c r="A5746">
        <v>5744</v>
      </c>
      <c r="B5746">
        <v>69</v>
      </c>
      <c r="C5746">
        <f t="shared" si="269"/>
        <v>0.33048506818574142</v>
      </c>
      <c r="D5746">
        <f t="shared" si="267"/>
        <v>-0.43857414262633343</v>
      </c>
      <c r="E5746">
        <f t="shared" si="268"/>
        <v>-0.66411975370759624</v>
      </c>
    </row>
    <row r="5747" spans="1:5" x14ac:dyDescent="0.25">
      <c r="A5747">
        <v>5745</v>
      </c>
      <c r="B5747">
        <v>69</v>
      </c>
      <c r="C5747">
        <f t="shared" si="269"/>
        <v>0.33054260889579379</v>
      </c>
      <c r="D5747">
        <f t="shared" si="267"/>
        <v>-0.43841535461437198</v>
      </c>
      <c r="E5747">
        <f t="shared" si="268"/>
        <v>-0.66411975370759624</v>
      </c>
    </row>
    <row r="5748" spans="1:5" x14ac:dyDescent="0.25">
      <c r="A5748">
        <v>5746</v>
      </c>
      <c r="B5748">
        <v>69</v>
      </c>
      <c r="C5748">
        <f t="shared" si="269"/>
        <v>0.33060014960584616</v>
      </c>
      <c r="D5748">
        <f t="shared" si="267"/>
        <v>-0.43825657765568482</v>
      </c>
      <c r="E5748">
        <f t="shared" si="268"/>
        <v>-0.66411975370759624</v>
      </c>
    </row>
    <row r="5749" spans="1:5" x14ac:dyDescent="0.25">
      <c r="A5749">
        <v>5747</v>
      </c>
      <c r="B5749">
        <v>69</v>
      </c>
      <c r="C5749">
        <f t="shared" si="269"/>
        <v>0.33065769031589848</v>
      </c>
      <c r="D5749">
        <f t="shared" si="267"/>
        <v>-0.43809781174473117</v>
      </c>
      <c r="E5749">
        <f t="shared" si="268"/>
        <v>-0.66411975370759624</v>
      </c>
    </row>
    <row r="5750" spans="1:5" x14ac:dyDescent="0.25">
      <c r="A5750">
        <v>5748</v>
      </c>
      <c r="B5750">
        <v>69</v>
      </c>
      <c r="C5750">
        <f t="shared" si="269"/>
        <v>0.33071523102595085</v>
      </c>
      <c r="D5750">
        <f t="shared" si="267"/>
        <v>-0.43793905687597218</v>
      </c>
      <c r="E5750">
        <f t="shared" si="268"/>
        <v>-0.66411975370759624</v>
      </c>
    </row>
    <row r="5751" spans="1:5" x14ac:dyDescent="0.25">
      <c r="A5751">
        <v>5749</v>
      </c>
      <c r="B5751">
        <v>70</v>
      </c>
      <c r="C5751">
        <f t="shared" si="269"/>
        <v>0.33077277173600322</v>
      </c>
      <c r="D5751">
        <f t="shared" si="267"/>
        <v>-0.43778031304387138</v>
      </c>
      <c r="E5751">
        <f t="shared" si="268"/>
        <v>-0.65860669766072966</v>
      </c>
    </row>
    <row r="5752" spans="1:5" x14ac:dyDescent="0.25">
      <c r="A5752">
        <v>5750</v>
      </c>
      <c r="B5752">
        <v>70</v>
      </c>
      <c r="C5752">
        <f t="shared" si="269"/>
        <v>0.3308303124460556</v>
      </c>
      <c r="D5752">
        <f t="shared" si="267"/>
        <v>-0.43762158024289471</v>
      </c>
      <c r="E5752">
        <f t="shared" si="268"/>
        <v>-0.65860669766072966</v>
      </c>
    </row>
    <row r="5753" spans="1:5" x14ac:dyDescent="0.25">
      <c r="A5753">
        <v>5751</v>
      </c>
      <c r="B5753">
        <v>70</v>
      </c>
      <c r="C5753">
        <f t="shared" si="269"/>
        <v>0.33088785315610797</v>
      </c>
      <c r="D5753">
        <f t="shared" si="267"/>
        <v>-0.43746285846751021</v>
      </c>
      <c r="E5753">
        <f t="shared" si="268"/>
        <v>-0.65860669766072966</v>
      </c>
    </row>
    <row r="5754" spans="1:5" x14ac:dyDescent="0.25">
      <c r="A5754">
        <v>5752</v>
      </c>
      <c r="B5754">
        <v>70</v>
      </c>
      <c r="C5754">
        <f t="shared" si="269"/>
        <v>0.33094539386616029</v>
      </c>
      <c r="D5754">
        <f t="shared" si="267"/>
        <v>-0.43730414771218845</v>
      </c>
      <c r="E5754">
        <f t="shared" si="268"/>
        <v>-0.65860669766072966</v>
      </c>
    </row>
    <row r="5755" spans="1:5" x14ac:dyDescent="0.25">
      <c r="A5755">
        <v>5753</v>
      </c>
      <c r="B5755">
        <v>70</v>
      </c>
      <c r="C5755">
        <f t="shared" si="269"/>
        <v>0.33100293457621266</v>
      </c>
      <c r="D5755">
        <f t="shared" si="267"/>
        <v>-0.43714544797140165</v>
      </c>
      <c r="E5755">
        <f t="shared" si="268"/>
        <v>-0.65860669766072966</v>
      </c>
    </row>
    <row r="5756" spans="1:5" x14ac:dyDescent="0.25">
      <c r="A5756">
        <v>5754</v>
      </c>
      <c r="B5756">
        <v>70</v>
      </c>
      <c r="C5756">
        <f t="shared" si="269"/>
        <v>0.33106047528626503</v>
      </c>
      <c r="D5756">
        <f t="shared" si="267"/>
        <v>-0.4369867592396251</v>
      </c>
      <c r="E5756">
        <f t="shared" si="268"/>
        <v>-0.65860669766072966</v>
      </c>
    </row>
    <row r="5757" spans="1:5" x14ac:dyDescent="0.25">
      <c r="A5757">
        <v>5755</v>
      </c>
      <c r="B5757">
        <v>70</v>
      </c>
      <c r="C5757">
        <f t="shared" si="269"/>
        <v>0.33111801599631741</v>
      </c>
      <c r="D5757">
        <f t="shared" si="267"/>
        <v>-0.43682808151133573</v>
      </c>
      <c r="E5757">
        <f t="shared" si="268"/>
        <v>-0.65860669766072966</v>
      </c>
    </row>
    <row r="5758" spans="1:5" x14ac:dyDescent="0.25">
      <c r="A5758">
        <v>5756</v>
      </c>
      <c r="B5758">
        <v>70</v>
      </c>
      <c r="C5758">
        <f t="shared" si="269"/>
        <v>0.33117555670636978</v>
      </c>
      <c r="D5758">
        <f t="shared" si="267"/>
        <v>-0.4366694147810129</v>
      </c>
      <c r="E5758">
        <f t="shared" si="268"/>
        <v>-0.65860669766072966</v>
      </c>
    </row>
    <row r="5759" spans="1:5" x14ac:dyDescent="0.25">
      <c r="A5759">
        <v>5757</v>
      </c>
      <c r="B5759">
        <v>70</v>
      </c>
      <c r="C5759">
        <f t="shared" si="269"/>
        <v>0.3312330974164221</v>
      </c>
      <c r="D5759">
        <f t="shared" si="267"/>
        <v>-0.43651075904313874</v>
      </c>
      <c r="E5759">
        <f t="shared" si="268"/>
        <v>-0.65860669766072966</v>
      </c>
    </row>
    <row r="5760" spans="1:5" x14ac:dyDescent="0.25">
      <c r="A5760">
        <v>5758</v>
      </c>
      <c r="B5760">
        <v>70</v>
      </c>
      <c r="C5760">
        <f t="shared" si="269"/>
        <v>0.33129063812647447</v>
      </c>
      <c r="D5760">
        <f t="shared" si="267"/>
        <v>-0.4363521142921965</v>
      </c>
      <c r="E5760">
        <f t="shared" si="268"/>
        <v>-0.65860669766072966</v>
      </c>
    </row>
    <row r="5761" spans="1:5" x14ac:dyDescent="0.25">
      <c r="A5761">
        <v>5759</v>
      </c>
      <c r="B5761">
        <v>70</v>
      </c>
      <c r="C5761">
        <f t="shared" si="269"/>
        <v>0.33134817883652684</v>
      </c>
      <c r="D5761">
        <f t="shared" si="267"/>
        <v>-0.43619348052267271</v>
      </c>
      <c r="E5761">
        <f t="shared" si="268"/>
        <v>-0.65860669766072966</v>
      </c>
    </row>
    <row r="5762" spans="1:5" x14ac:dyDescent="0.25">
      <c r="A5762">
        <v>5760</v>
      </c>
      <c r="B5762">
        <v>70</v>
      </c>
      <c r="C5762">
        <f t="shared" si="269"/>
        <v>0.33140571954657921</v>
      </c>
      <c r="D5762">
        <f t="shared" si="267"/>
        <v>-0.43603485772905576</v>
      </c>
      <c r="E5762">
        <f t="shared" si="268"/>
        <v>-0.65860669766072966</v>
      </c>
    </row>
    <row r="5763" spans="1:5" x14ac:dyDescent="0.25">
      <c r="A5763">
        <v>5761</v>
      </c>
      <c r="B5763">
        <v>70</v>
      </c>
      <c r="C5763">
        <f t="shared" si="269"/>
        <v>0.33146326025663159</v>
      </c>
      <c r="D5763">
        <f t="shared" si="267"/>
        <v>-0.43587624590583629</v>
      </c>
      <c r="E5763">
        <f t="shared" si="268"/>
        <v>-0.65860669766072966</v>
      </c>
    </row>
    <row r="5764" spans="1:5" x14ac:dyDescent="0.25">
      <c r="A5764">
        <v>5762</v>
      </c>
      <c r="B5764">
        <v>70</v>
      </c>
      <c r="C5764">
        <f t="shared" si="269"/>
        <v>0.3315208009666839</v>
      </c>
      <c r="D5764">
        <f t="shared" ref="D5764:D5827" si="270">_xlfn.NORM.S.INV(C5764)</f>
        <v>-0.43571764504750754</v>
      </c>
      <c r="E5764">
        <f t="shared" ref="E5764:E5827" si="271">(B5764-AVERAGE($B$3:$B$17381))/_xlfn.STDEV.S($B$3:$B$17381)</f>
        <v>-0.65860669766072966</v>
      </c>
    </row>
    <row r="5765" spans="1:5" x14ac:dyDescent="0.25">
      <c r="A5765">
        <v>5763</v>
      </c>
      <c r="B5765">
        <v>70</v>
      </c>
      <c r="C5765">
        <f t="shared" ref="C5765:C5828" si="272">(A5765-0.5)/COUNT($A$3:$A$17381)</f>
        <v>0.33157834167673628</v>
      </c>
      <c r="D5765">
        <f t="shared" si="270"/>
        <v>-0.43555905514856397</v>
      </c>
      <c r="E5765">
        <f t="shared" si="271"/>
        <v>-0.65860669766072966</v>
      </c>
    </row>
    <row r="5766" spans="1:5" x14ac:dyDescent="0.25">
      <c r="A5766">
        <v>5764</v>
      </c>
      <c r="B5766">
        <v>70</v>
      </c>
      <c r="C5766">
        <f t="shared" si="272"/>
        <v>0.33163588238678865</v>
      </c>
      <c r="D5766">
        <f t="shared" si="270"/>
        <v>-0.43540047620350347</v>
      </c>
      <c r="E5766">
        <f t="shared" si="271"/>
        <v>-0.65860669766072966</v>
      </c>
    </row>
    <row r="5767" spans="1:5" x14ac:dyDescent="0.25">
      <c r="A5767">
        <v>5765</v>
      </c>
      <c r="B5767">
        <v>70</v>
      </c>
      <c r="C5767">
        <f t="shared" si="272"/>
        <v>0.33169342309684102</v>
      </c>
      <c r="D5767">
        <f t="shared" si="270"/>
        <v>-0.43524190820682557</v>
      </c>
      <c r="E5767">
        <f t="shared" si="271"/>
        <v>-0.65860669766072966</v>
      </c>
    </row>
    <row r="5768" spans="1:5" x14ac:dyDescent="0.25">
      <c r="A5768">
        <v>5766</v>
      </c>
      <c r="B5768">
        <v>70</v>
      </c>
      <c r="C5768">
        <f t="shared" si="272"/>
        <v>0.3317509638068934</v>
      </c>
      <c r="D5768">
        <f t="shared" si="270"/>
        <v>-0.43508335115303209</v>
      </c>
      <c r="E5768">
        <f t="shared" si="271"/>
        <v>-0.65860669766072966</v>
      </c>
    </row>
    <row r="5769" spans="1:5" x14ac:dyDescent="0.25">
      <c r="A5769">
        <v>5767</v>
      </c>
      <c r="B5769">
        <v>70</v>
      </c>
      <c r="C5769">
        <f t="shared" si="272"/>
        <v>0.33180850451694571</v>
      </c>
      <c r="D5769">
        <f t="shared" si="270"/>
        <v>-0.43492480503662762</v>
      </c>
      <c r="E5769">
        <f t="shared" si="271"/>
        <v>-0.65860669766072966</v>
      </c>
    </row>
    <row r="5770" spans="1:5" x14ac:dyDescent="0.25">
      <c r="A5770">
        <v>5768</v>
      </c>
      <c r="B5770">
        <v>70</v>
      </c>
      <c r="C5770">
        <f t="shared" si="272"/>
        <v>0.33186604522699809</v>
      </c>
      <c r="D5770">
        <f t="shared" si="270"/>
        <v>-0.4347662698521178</v>
      </c>
      <c r="E5770">
        <f t="shared" si="271"/>
        <v>-0.65860669766072966</v>
      </c>
    </row>
    <row r="5771" spans="1:5" x14ac:dyDescent="0.25">
      <c r="A5771">
        <v>5769</v>
      </c>
      <c r="B5771">
        <v>70</v>
      </c>
      <c r="C5771">
        <f t="shared" si="272"/>
        <v>0.33192358593705046</v>
      </c>
      <c r="D5771">
        <f t="shared" si="270"/>
        <v>-0.43460774559401155</v>
      </c>
      <c r="E5771">
        <f t="shared" si="271"/>
        <v>-0.65860669766072966</v>
      </c>
    </row>
    <row r="5772" spans="1:5" x14ac:dyDescent="0.25">
      <c r="A5772">
        <v>5770</v>
      </c>
      <c r="B5772">
        <v>70</v>
      </c>
      <c r="C5772">
        <f t="shared" si="272"/>
        <v>0.33198112664710283</v>
      </c>
      <c r="D5772">
        <f t="shared" si="270"/>
        <v>-0.43444923225681986</v>
      </c>
      <c r="E5772">
        <f t="shared" si="271"/>
        <v>-0.65860669766072966</v>
      </c>
    </row>
    <row r="5773" spans="1:5" x14ac:dyDescent="0.25">
      <c r="A5773">
        <v>5771</v>
      </c>
      <c r="B5773">
        <v>70</v>
      </c>
      <c r="C5773">
        <f t="shared" si="272"/>
        <v>0.3320386673571552</v>
      </c>
      <c r="D5773">
        <f t="shared" si="270"/>
        <v>-0.4342907298350554</v>
      </c>
      <c r="E5773">
        <f t="shared" si="271"/>
        <v>-0.65860669766072966</v>
      </c>
    </row>
    <row r="5774" spans="1:5" x14ac:dyDescent="0.25">
      <c r="A5774">
        <v>5772</v>
      </c>
      <c r="B5774">
        <v>70</v>
      </c>
      <c r="C5774">
        <f t="shared" si="272"/>
        <v>0.33209620806720758</v>
      </c>
      <c r="D5774">
        <f t="shared" si="270"/>
        <v>-0.434132238323234</v>
      </c>
      <c r="E5774">
        <f t="shared" si="271"/>
        <v>-0.65860669766072966</v>
      </c>
    </row>
    <row r="5775" spans="1:5" x14ac:dyDescent="0.25">
      <c r="A5775">
        <v>5773</v>
      </c>
      <c r="B5775">
        <v>70</v>
      </c>
      <c r="C5775">
        <f t="shared" si="272"/>
        <v>0.33215374877725989</v>
      </c>
      <c r="D5775">
        <f t="shared" si="270"/>
        <v>-0.43397375771587299</v>
      </c>
      <c r="E5775">
        <f t="shared" si="271"/>
        <v>-0.65860669766072966</v>
      </c>
    </row>
    <row r="5776" spans="1:5" x14ac:dyDescent="0.25">
      <c r="A5776">
        <v>5774</v>
      </c>
      <c r="B5776">
        <v>70</v>
      </c>
      <c r="C5776">
        <f t="shared" si="272"/>
        <v>0.33221128948731227</v>
      </c>
      <c r="D5776">
        <f t="shared" si="270"/>
        <v>-0.43381528800749175</v>
      </c>
      <c r="E5776">
        <f t="shared" si="271"/>
        <v>-0.65860669766072966</v>
      </c>
    </row>
    <row r="5777" spans="1:5" x14ac:dyDescent="0.25">
      <c r="A5777">
        <v>5775</v>
      </c>
      <c r="B5777">
        <v>70</v>
      </c>
      <c r="C5777">
        <f t="shared" si="272"/>
        <v>0.33226883019736464</v>
      </c>
      <c r="D5777">
        <f t="shared" si="270"/>
        <v>-0.43365682919261245</v>
      </c>
      <c r="E5777">
        <f t="shared" si="271"/>
        <v>-0.65860669766072966</v>
      </c>
    </row>
    <row r="5778" spans="1:5" x14ac:dyDescent="0.25">
      <c r="A5778">
        <v>5776</v>
      </c>
      <c r="B5778">
        <v>70</v>
      </c>
      <c r="C5778">
        <f t="shared" si="272"/>
        <v>0.33232637090741701</v>
      </c>
      <c r="D5778">
        <f t="shared" si="270"/>
        <v>-0.43349838126575951</v>
      </c>
      <c r="E5778">
        <f t="shared" si="271"/>
        <v>-0.65860669766072966</v>
      </c>
    </row>
    <row r="5779" spans="1:5" x14ac:dyDescent="0.25">
      <c r="A5779">
        <v>5777</v>
      </c>
      <c r="B5779">
        <v>70</v>
      </c>
      <c r="C5779">
        <f t="shared" si="272"/>
        <v>0.33238391161746939</v>
      </c>
      <c r="D5779">
        <f t="shared" si="270"/>
        <v>-0.43333994422145922</v>
      </c>
      <c r="E5779">
        <f t="shared" si="271"/>
        <v>-0.65860669766072966</v>
      </c>
    </row>
    <row r="5780" spans="1:5" x14ac:dyDescent="0.25">
      <c r="A5780">
        <v>5778</v>
      </c>
      <c r="B5780">
        <v>70</v>
      </c>
      <c r="C5780">
        <f t="shared" si="272"/>
        <v>0.3324414523275217</v>
      </c>
      <c r="D5780">
        <f t="shared" si="270"/>
        <v>-0.43318151805424027</v>
      </c>
      <c r="E5780">
        <f t="shared" si="271"/>
        <v>-0.65860669766072966</v>
      </c>
    </row>
    <row r="5781" spans="1:5" x14ac:dyDescent="0.25">
      <c r="A5781">
        <v>5779</v>
      </c>
      <c r="B5781">
        <v>70</v>
      </c>
      <c r="C5781">
        <f t="shared" si="272"/>
        <v>0.33249899303757408</v>
      </c>
      <c r="D5781">
        <f t="shared" si="270"/>
        <v>-0.43302310275863337</v>
      </c>
      <c r="E5781">
        <f t="shared" si="271"/>
        <v>-0.65860669766072966</v>
      </c>
    </row>
    <row r="5782" spans="1:5" x14ac:dyDescent="0.25">
      <c r="A5782">
        <v>5780</v>
      </c>
      <c r="B5782">
        <v>70</v>
      </c>
      <c r="C5782">
        <f t="shared" si="272"/>
        <v>0.33255653374762645</v>
      </c>
      <c r="D5782">
        <f t="shared" si="270"/>
        <v>-0.43286469832917163</v>
      </c>
      <c r="E5782">
        <f t="shared" si="271"/>
        <v>-0.65860669766072966</v>
      </c>
    </row>
    <row r="5783" spans="1:5" x14ac:dyDescent="0.25">
      <c r="A5783">
        <v>5781</v>
      </c>
      <c r="B5783">
        <v>70</v>
      </c>
      <c r="C5783">
        <f t="shared" si="272"/>
        <v>0.33261407445767882</v>
      </c>
      <c r="D5783">
        <f t="shared" si="270"/>
        <v>-0.43270630476039035</v>
      </c>
      <c r="E5783">
        <f t="shared" si="271"/>
        <v>-0.65860669766072966</v>
      </c>
    </row>
    <row r="5784" spans="1:5" x14ac:dyDescent="0.25">
      <c r="A5784">
        <v>5782</v>
      </c>
      <c r="B5784">
        <v>70</v>
      </c>
      <c r="C5784">
        <f t="shared" si="272"/>
        <v>0.33267161516773119</v>
      </c>
      <c r="D5784">
        <f t="shared" si="270"/>
        <v>-0.43254792204682713</v>
      </c>
      <c r="E5784">
        <f t="shared" si="271"/>
        <v>-0.65860669766072966</v>
      </c>
    </row>
    <row r="5785" spans="1:5" x14ac:dyDescent="0.25">
      <c r="A5785">
        <v>5783</v>
      </c>
      <c r="B5785">
        <v>70</v>
      </c>
      <c r="C5785">
        <f t="shared" si="272"/>
        <v>0.33272915587778351</v>
      </c>
      <c r="D5785">
        <f t="shared" si="270"/>
        <v>-0.43238955018302161</v>
      </c>
      <c r="E5785">
        <f t="shared" si="271"/>
        <v>-0.65860669766072966</v>
      </c>
    </row>
    <row r="5786" spans="1:5" x14ac:dyDescent="0.25">
      <c r="A5786">
        <v>5784</v>
      </c>
      <c r="B5786">
        <v>70</v>
      </c>
      <c r="C5786">
        <f t="shared" si="272"/>
        <v>0.33278669658783588</v>
      </c>
      <c r="D5786">
        <f t="shared" si="270"/>
        <v>-0.43223118916351577</v>
      </c>
      <c r="E5786">
        <f t="shared" si="271"/>
        <v>-0.65860669766072966</v>
      </c>
    </row>
    <row r="5787" spans="1:5" x14ac:dyDescent="0.25">
      <c r="A5787">
        <v>5785</v>
      </c>
      <c r="B5787">
        <v>70</v>
      </c>
      <c r="C5787">
        <f t="shared" si="272"/>
        <v>0.33284423729788826</v>
      </c>
      <c r="D5787">
        <f t="shared" si="270"/>
        <v>-0.4320728389828537</v>
      </c>
      <c r="E5787">
        <f t="shared" si="271"/>
        <v>-0.65860669766072966</v>
      </c>
    </row>
    <row r="5788" spans="1:5" x14ac:dyDescent="0.25">
      <c r="A5788">
        <v>5786</v>
      </c>
      <c r="B5788">
        <v>70</v>
      </c>
      <c r="C5788">
        <f t="shared" si="272"/>
        <v>0.33290177800794063</v>
      </c>
      <c r="D5788">
        <f t="shared" si="270"/>
        <v>-0.43191449963558171</v>
      </c>
      <c r="E5788">
        <f t="shared" si="271"/>
        <v>-0.65860669766072966</v>
      </c>
    </row>
    <row r="5789" spans="1:5" x14ac:dyDescent="0.25">
      <c r="A5789">
        <v>5787</v>
      </c>
      <c r="B5789">
        <v>70</v>
      </c>
      <c r="C5789">
        <f t="shared" si="272"/>
        <v>0.332959318717993</v>
      </c>
      <c r="D5789">
        <f t="shared" si="270"/>
        <v>-0.43175617111624837</v>
      </c>
      <c r="E5789">
        <f t="shared" si="271"/>
        <v>-0.65860669766072966</v>
      </c>
    </row>
    <row r="5790" spans="1:5" x14ac:dyDescent="0.25">
      <c r="A5790">
        <v>5788</v>
      </c>
      <c r="B5790">
        <v>70</v>
      </c>
      <c r="C5790">
        <f t="shared" si="272"/>
        <v>0.33301685942804532</v>
      </c>
      <c r="D5790">
        <f t="shared" si="270"/>
        <v>-0.4315978534194046</v>
      </c>
      <c r="E5790">
        <f t="shared" si="271"/>
        <v>-0.65860669766072966</v>
      </c>
    </row>
    <row r="5791" spans="1:5" x14ac:dyDescent="0.25">
      <c r="A5791">
        <v>5789</v>
      </c>
      <c r="B5791">
        <v>70</v>
      </c>
      <c r="C5791">
        <f t="shared" si="272"/>
        <v>0.33307440013809769</v>
      </c>
      <c r="D5791">
        <f t="shared" si="270"/>
        <v>-0.43143954653960304</v>
      </c>
      <c r="E5791">
        <f t="shared" si="271"/>
        <v>-0.65860669766072966</v>
      </c>
    </row>
    <row r="5792" spans="1:5" x14ac:dyDescent="0.25">
      <c r="A5792">
        <v>5790</v>
      </c>
      <c r="B5792">
        <v>70</v>
      </c>
      <c r="C5792">
        <f t="shared" si="272"/>
        <v>0.33313194084815007</v>
      </c>
      <c r="D5792">
        <f t="shared" si="270"/>
        <v>-0.4312812504713992</v>
      </c>
      <c r="E5792">
        <f t="shared" si="271"/>
        <v>-0.65860669766072966</v>
      </c>
    </row>
    <row r="5793" spans="1:5" x14ac:dyDescent="0.25">
      <c r="A5793">
        <v>5791</v>
      </c>
      <c r="B5793">
        <v>70</v>
      </c>
      <c r="C5793">
        <f t="shared" si="272"/>
        <v>0.33318948155820244</v>
      </c>
      <c r="D5793">
        <f t="shared" si="270"/>
        <v>-0.43112296520935012</v>
      </c>
      <c r="E5793">
        <f t="shared" si="271"/>
        <v>-0.65860669766072966</v>
      </c>
    </row>
    <row r="5794" spans="1:5" x14ac:dyDescent="0.25">
      <c r="A5794">
        <v>5792</v>
      </c>
      <c r="B5794">
        <v>70</v>
      </c>
      <c r="C5794">
        <f t="shared" si="272"/>
        <v>0.33324702226825481</v>
      </c>
      <c r="D5794">
        <f t="shared" si="270"/>
        <v>-0.43096469074801536</v>
      </c>
      <c r="E5794">
        <f t="shared" si="271"/>
        <v>-0.65860669766072966</v>
      </c>
    </row>
    <row r="5795" spans="1:5" x14ac:dyDescent="0.25">
      <c r="A5795">
        <v>5793</v>
      </c>
      <c r="B5795">
        <v>70</v>
      </c>
      <c r="C5795">
        <f t="shared" si="272"/>
        <v>0.33330456297830713</v>
      </c>
      <c r="D5795">
        <f t="shared" si="270"/>
        <v>-0.4308064270819571</v>
      </c>
      <c r="E5795">
        <f t="shared" si="271"/>
        <v>-0.65860669766072966</v>
      </c>
    </row>
    <row r="5796" spans="1:5" x14ac:dyDescent="0.25">
      <c r="A5796">
        <v>5794</v>
      </c>
      <c r="B5796">
        <v>70</v>
      </c>
      <c r="C5796">
        <f t="shared" si="272"/>
        <v>0.3333621036883595</v>
      </c>
      <c r="D5796">
        <f t="shared" si="270"/>
        <v>-0.43064817420573881</v>
      </c>
      <c r="E5796">
        <f t="shared" si="271"/>
        <v>-0.65860669766072966</v>
      </c>
    </row>
    <row r="5797" spans="1:5" x14ac:dyDescent="0.25">
      <c r="A5797">
        <v>5795</v>
      </c>
      <c r="B5797">
        <v>70</v>
      </c>
      <c r="C5797">
        <f t="shared" si="272"/>
        <v>0.33341964439841187</v>
      </c>
      <c r="D5797">
        <f t="shared" si="270"/>
        <v>-0.43048993211392672</v>
      </c>
      <c r="E5797">
        <f t="shared" si="271"/>
        <v>-0.65860669766072966</v>
      </c>
    </row>
    <row r="5798" spans="1:5" x14ac:dyDescent="0.25">
      <c r="A5798">
        <v>5796</v>
      </c>
      <c r="B5798">
        <v>70</v>
      </c>
      <c r="C5798">
        <f t="shared" si="272"/>
        <v>0.33347718510846425</v>
      </c>
      <c r="D5798">
        <f t="shared" si="270"/>
        <v>-0.4303317008010894</v>
      </c>
      <c r="E5798">
        <f t="shared" si="271"/>
        <v>-0.65860669766072966</v>
      </c>
    </row>
    <row r="5799" spans="1:5" x14ac:dyDescent="0.25">
      <c r="A5799">
        <v>5797</v>
      </c>
      <c r="B5799">
        <v>70</v>
      </c>
      <c r="C5799">
        <f t="shared" si="272"/>
        <v>0.33353472581851662</v>
      </c>
      <c r="D5799">
        <f t="shared" si="270"/>
        <v>-0.43017348026179708</v>
      </c>
      <c r="E5799">
        <f t="shared" si="271"/>
        <v>-0.65860669766072966</v>
      </c>
    </row>
    <row r="5800" spans="1:5" x14ac:dyDescent="0.25">
      <c r="A5800">
        <v>5798</v>
      </c>
      <c r="B5800">
        <v>71</v>
      </c>
      <c r="C5800">
        <f t="shared" si="272"/>
        <v>0.33359226652856894</v>
      </c>
      <c r="D5800">
        <f t="shared" si="270"/>
        <v>-0.43001527049062271</v>
      </c>
      <c r="E5800">
        <f t="shared" si="271"/>
        <v>-0.65309364161386319</v>
      </c>
    </row>
    <row r="5801" spans="1:5" x14ac:dyDescent="0.25">
      <c r="A5801">
        <v>5799</v>
      </c>
      <c r="B5801">
        <v>71</v>
      </c>
      <c r="C5801">
        <f t="shared" si="272"/>
        <v>0.33364980723862131</v>
      </c>
      <c r="D5801">
        <f t="shared" si="270"/>
        <v>-0.42985707148214092</v>
      </c>
      <c r="E5801">
        <f t="shared" si="271"/>
        <v>-0.65309364161386319</v>
      </c>
    </row>
    <row r="5802" spans="1:5" x14ac:dyDescent="0.25">
      <c r="A5802">
        <v>5800</v>
      </c>
      <c r="B5802">
        <v>71</v>
      </c>
      <c r="C5802">
        <f t="shared" si="272"/>
        <v>0.33370734794867368</v>
      </c>
      <c r="D5802">
        <f t="shared" si="270"/>
        <v>-0.42969888323092897</v>
      </c>
      <c r="E5802">
        <f t="shared" si="271"/>
        <v>-0.65309364161386319</v>
      </c>
    </row>
    <row r="5803" spans="1:5" x14ac:dyDescent="0.25">
      <c r="A5803">
        <v>5801</v>
      </c>
      <c r="B5803">
        <v>71</v>
      </c>
      <c r="C5803">
        <f t="shared" si="272"/>
        <v>0.33376488865872606</v>
      </c>
      <c r="D5803">
        <f t="shared" si="270"/>
        <v>-0.42954070573156594</v>
      </c>
      <c r="E5803">
        <f t="shared" si="271"/>
        <v>-0.65309364161386319</v>
      </c>
    </row>
    <row r="5804" spans="1:5" x14ac:dyDescent="0.25">
      <c r="A5804">
        <v>5802</v>
      </c>
      <c r="B5804">
        <v>71</v>
      </c>
      <c r="C5804">
        <f t="shared" si="272"/>
        <v>0.33382242936877843</v>
      </c>
      <c r="D5804">
        <f t="shared" si="270"/>
        <v>-0.42938253897863349</v>
      </c>
      <c r="E5804">
        <f t="shared" si="271"/>
        <v>-0.65309364161386319</v>
      </c>
    </row>
    <row r="5805" spans="1:5" x14ac:dyDescent="0.25">
      <c r="A5805">
        <v>5803</v>
      </c>
      <c r="B5805">
        <v>71</v>
      </c>
      <c r="C5805">
        <f t="shared" si="272"/>
        <v>0.33387997007883075</v>
      </c>
      <c r="D5805">
        <f t="shared" si="270"/>
        <v>-0.42922438296671528</v>
      </c>
      <c r="E5805">
        <f t="shared" si="271"/>
        <v>-0.65309364161386319</v>
      </c>
    </row>
    <row r="5806" spans="1:5" x14ac:dyDescent="0.25">
      <c r="A5806">
        <v>5804</v>
      </c>
      <c r="B5806">
        <v>71</v>
      </c>
      <c r="C5806">
        <f t="shared" si="272"/>
        <v>0.33393751078888312</v>
      </c>
      <c r="D5806">
        <f t="shared" si="270"/>
        <v>-0.42906623769039692</v>
      </c>
      <c r="E5806">
        <f t="shared" si="271"/>
        <v>-0.65309364161386319</v>
      </c>
    </row>
    <row r="5807" spans="1:5" x14ac:dyDescent="0.25">
      <c r="A5807">
        <v>5805</v>
      </c>
      <c r="B5807">
        <v>71</v>
      </c>
      <c r="C5807">
        <f t="shared" si="272"/>
        <v>0.33399505149893549</v>
      </c>
      <c r="D5807">
        <f t="shared" si="270"/>
        <v>-0.42890810314426636</v>
      </c>
      <c r="E5807">
        <f t="shared" si="271"/>
        <v>-0.65309364161386319</v>
      </c>
    </row>
    <row r="5808" spans="1:5" x14ac:dyDescent="0.25">
      <c r="A5808">
        <v>5806</v>
      </c>
      <c r="B5808">
        <v>71</v>
      </c>
      <c r="C5808">
        <f t="shared" si="272"/>
        <v>0.33405259220898786</v>
      </c>
      <c r="D5808">
        <f t="shared" si="270"/>
        <v>-0.42874997932291359</v>
      </c>
      <c r="E5808">
        <f t="shared" si="271"/>
        <v>-0.65309364161386319</v>
      </c>
    </row>
    <row r="5809" spans="1:5" x14ac:dyDescent="0.25">
      <c r="A5809">
        <v>5807</v>
      </c>
      <c r="B5809">
        <v>71</v>
      </c>
      <c r="C5809">
        <f t="shared" si="272"/>
        <v>0.33411013291904024</v>
      </c>
      <c r="D5809">
        <f t="shared" si="270"/>
        <v>-0.42859186622093137</v>
      </c>
      <c r="E5809">
        <f t="shared" si="271"/>
        <v>-0.65309364161386319</v>
      </c>
    </row>
    <row r="5810" spans="1:5" x14ac:dyDescent="0.25">
      <c r="A5810">
        <v>5808</v>
      </c>
      <c r="B5810">
        <v>71</v>
      </c>
      <c r="C5810">
        <f t="shared" si="272"/>
        <v>0.33416767362909261</v>
      </c>
      <c r="D5810">
        <f t="shared" si="270"/>
        <v>-0.42843376383291398</v>
      </c>
      <c r="E5810">
        <f t="shared" si="271"/>
        <v>-0.65309364161386319</v>
      </c>
    </row>
    <row r="5811" spans="1:5" x14ac:dyDescent="0.25">
      <c r="A5811">
        <v>5809</v>
      </c>
      <c r="B5811">
        <v>71</v>
      </c>
      <c r="C5811">
        <f t="shared" si="272"/>
        <v>0.33422521433914493</v>
      </c>
      <c r="D5811">
        <f t="shared" si="270"/>
        <v>-0.42827567215345824</v>
      </c>
      <c r="E5811">
        <f t="shared" si="271"/>
        <v>-0.65309364161386319</v>
      </c>
    </row>
    <row r="5812" spans="1:5" x14ac:dyDescent="0.25">
      <c r="A5812">
        <v>5810</v>
      </c>
      <c r="B5812">
        <v>71</v>
      </c>
      <c r="C5812">
        <f t="shared" si="272"/>
        <v>0.3342827550491973</v>
      </c>
      <c r="D5812">
        <f t="shared" si="270"/>
        <v>-0.42811759117716258</v>
      </c>
      <c r="E5812">
        <f t="shared" si="271"/>
        <v>-0.65309364161386319</v>
      </c>
    </row>
    <row r="5813" spans="1:5" x14ac:dyDescent="0.25">
      <c r="A5813">
        <v>5811</v>
      </c>
      <c r="B5813">
        <v>71</v>
      </c>
      <c r="C5813">
        <f t="shared" si="272"/>
        <v>0.33434029575924967</v>
      </c>
      <c r="D5813">
        <f t="shared" si="270"/>
        <v>-0.42795952089862843</v>
      </c>
      <c r="E5813">
        <f t="shared" si="271"/>
        <v>-0.65309364161386319</v>
      </c>
    </row>
    <row r="5814" spans="1:5" x14ac:dyDescent="0.25">
      <c r="A5814">
        <v>5812</v>
      </c>
      <c r="B5814">
        <v>71</v>
      </c>
      <c r="C5814">
        <f t="shared" si="272"/>
        <v>0.33439783646930205</v>
      </c>
      <c r="D5814">
        <f t="shared" si="270"/>
        <v>-0.42780146131245855</v>
      </c>
      <c r="E5814">
        <f t="shared" si="271"/>
        <v>-0.65309364161386319</v>
      </c>
    </row>
    <row r="5815" spans="1:5" x14ac:dyDescent="0.25">
      <c r="A5815">
        <v>5813</v>
      </c>
      <c r="B5815">
        <v>71</v>
      </c>
      <c r="C5815">
        <f t="shared" si="272"/>
        <v>0.33445537717935442</v>
      </c>
      <c r="D5815">
        <f t="shared" si="270"/>
        <v>-0.42764341241325854</v>
      </c>
      <c r="E5815">
        <f t="shared" si="271"/>
        <v>-0.65309364161386319</v>
      </c>
    </row>
    <row r="5816" spans="1:5" x14ac:dyDescent="0.25">
      <c r="A5816">
        <v>5814</v>
      </c>
      <c r="B5816">
        <v>71</v>
      </c>
      <c r="C5816">
        <f t="shared" si="272"/>
        <v>0.33451291788940674</v>
      </c>
      <c r="D5816">
        <f t="shared" si="270"/>
        <v>-0.42748537419563598</v>
      </c>
      <c r="E5816">
        <f t="shared" si="271"/>
        <v>-0.65309364161386319</v>
      </c>
    </row>
    <row r="5817" spans="1:5" x14ac:dyDescent="0.25">
      <c r="A5817">
        <v>5815</v>
      </c>
      <c r="B5817">
        <v>71</v>
      </c>
      <c r="C5817">
        <f t="shared" si="272"/>
        <v>0.33457045859945911</v>
      </c>
      <c r="D5817">
        <f t="shared" si="270"/>
        <v>-0.4273273466542003</v>
      </c>
      <c r="E5817">
        <f t="shared" si="271"/>
        <v>-0.65309364161386319</v>
      </c>
    </row>
    <row r="5818" spans="1:5" x14ac:dyDescent="0.25">
      <c r="A5818">
        <v>5816</v>
      </c>
      <c r="B5818">
        <v>71</v>
      </c>
      <c r="C5818">
        <f t="shared" si="272"/>
        <v>0.33462799930951148</v>
      </c>
      <c r="D5818">
        <f t="shared" si="270"/>
        <v>-0.42716932978356331</v>
      </c>
      <c r="E5818">
        <f t="shared" si="271"/>
        <v>-0.65309364161386319</v>
      </c>
    </row>
    <row r="5819" spans="1:5" x14ac:dyDescent="0.25">
      <c r="A5819">
        <v>5817</v>
      </c>
      <c r="B5819">
        <v>71</v>
      </c>
      <c r="C5819">
        <f t="shared" si="272"/>
        <v>0.33468554001956385</v>
      </c>
      <c r="D5819">
        <f t="shared" si="270"/>
        <v>-0.42701132357833899</v>
      </c>
      <c r="E5819">
        <f t="shared" si="271"/>
        <v>-0.65309364161386319</v>
      </c>
    </row>
    <row r="5820" spans="1:5" x14ac:dyDescent="0.25">
      <c r="A5820">
        <v>5818</v>
      </c>
      <c r="B5820">
        <v>71</v>
      </c>
      <c r="C5820">
        <f t="shared" si="272"/>
        <v>0.33474308072961623</v>
      </c>
      <c r="D5820">
        <f t="shared" si="270"/>
        <v>-0.42685332803314358</v>
      </c>
      <c r="E5820">
        <f t="shared" si="271"/>
        <v>-0.65309364161386319</v>
      </c>
    </row>
    <row r="5821" spans="1:5" x14ac:dyDescent="0.25">
      <c r="A5821">
        <v>5819</v>
      </c>
      <c r="B5821">
        <v>71</v>
      </c>
      <c r="C5821">
        <f t="shared" si="272"/>
        <v>0.33480062143966854</v>
      </c>
      <c r="D5821">
        <f t="shared" si="270"/>
        <v>-0.42669534314259555</v>
      </c>
      <c r="E5821">
        <f t="shared" si="271"/>
        <v>-0.65309364161386319</v>
      </c>
    </row>
    <row r="5822" spans="1:5" x14ac:dyDescent="0.25">
      <c r="A5822">
        <v>5820</v>
      </c>
      <c r="B5822">
        <v>71</v>
      </c>
      <c r="C5822">
        <f t="shared" si="272"/>
        <v>0.33485816214972092</v>
      </c>
      <c r="D5822">
        <f t="shared" si="270"/>
        <v>-0.42653736890131466</v>
      </c>
      <c r="E5822">
        <f t="shared" si="271"/>
        <v>-0.65309364161386319</v>
      </c>
    </row>
    <row r="5823" spans="1:5" x14ac:dyDescent="0.25">
      <c r="A5823">
        <v>5821</v>
      </c>
      <c r="B5823">
        <v>71</v>
      </c>
      <c r="C5823">
        <f t="shared" si="272"/>
        <v>0.33491570285977329</v>
      </c>
      <c r="D5823">
        <f t="shared" si="270"/>
        <v>-0.42637940530392399</v>
      </c>
      <c r="E5823">
        <f t="shared" si="271"/>
        <v>-0.65309364161386319</v>
      </c>
    </row>
    <row r="5824" spans="1:5" x14ac:dyDescent="0.25">
      <c r="A5824">
        <v>5822</v>
      </c>
      <c r="B5824">
        <v>71</v>
      </c>
      <c r="C5824">
        <f t="shared" si="272"/>
        <v>0.33497324356982566</v>
      </c>
      <c r="D5824">
        <f t="shared" si="270"/>
        <v>-0.42622145234504805</v>
      </c>
      <c r="E5824">
        <f t="shared" si="271"/>
        <v>-0.65309364161386319</v>
      </c>
    </row>
    <row r="5825" spans="1:5" x14ac:dyDescent="0.25">
      <c r="A5825">
        <v>5823</v>
      </c>
      <c r="B5825">
        <v>71</v>
      </c>
      <c r="C5825">
        <f t="shared" si="272"/>
        <v>0.33503078427987804</v>
      </c>
      <c r="D5825">
        <f t="shared" si="270"/>
        <v>-0.42606351001931408</v>
      </c>
      <c r="E5825">
        <f t="shared" si="271"/>
        <v>-0.65309364161386319</v>
      </c>
    </row>
    <row r="5826" spans="1:5" x14ac:dyDescent="0.25">
      <c r="A5826">
        <v>5824</v>
      </c>
      <c r="B5826">
        <v>71</v>
      </c>
      <c r="C5826">
        <f t="shared" si="272"/>
        <v>0.33508832498993035</v>
      </c>
      <c r="D5826">
        <f t="shared" si="270"/>
        <v>-0.42590557832135079</v>
      </c>
      <c r="E5826">
        <f t="shared" si="271"/>
        <v>-0.65309364161386319</v>
      </c>
    </row>
    <row r="5827" spans="1:5" x14ac:dyDescent="0.25">
      <c r="A5827">
        <v>5825</v>
      </c>
      <c r="B5827">
        <v>71</v>
      </c>
      <c r="C5827">
        <f t="shared" si="272"/>
        <v>0.33514586569998273</v>
      </c>
      <c r="D5827">
        <f t="shared" si="270"/>
        <v>-0.42574765724578939</v>
      </c>
      <c r="E5827">
        <f t="shared" si="271"/>
        <v>-0.65309364161386319</v>
      </c>
    </row>
    <row r="5828" spans="1:5" x14ac:dyDescent="0.25">
      <c r="A5828">
        <v>5826</v>
      </c>
      <c r="B5828">
        <v>71</v>
      </c>
      <c r="C5828">
        <f t="shared" si="272"/>
        <v>0.3352034064100351</v>
      </c>
      <c r="D5828">
        <f t="shared" ref="D5828:D5891" si="273">_xlfn.NORM.S.INV(C5828)</f>
        <v>-0.42558974678726302</v>
      </c>
      <c r="E5828">
        <f t="shared" ref="E5828:E5891" si="274">(B5828-AVERAGE($B$3:$B$17381))/_xlfn.STDEV.S($B$3:$B$17381)</f>
        <v>-0.65309364161386319</v>
      </c>
    </row>
    <row r="5829" spans="1:5" x14ac:dyDescent="0.25">
      <c r="A5829">
        <v>5827</v>
      </c>
      <c r="B5829">
        <v>71</v>
      </c>
      <c r="C5829">
        <f t="shared" ref="C5829:C5892" si="275">(A5829-0.5)/COUNT($A$3:$A$17381)</f>
        <v>0.33526094712008747</v>
      </c>
      <c r="D5829">
        <f t="shared" si="273"/>
        <v>-0.42543184694040748</v>
      </c>
      <c r="E5829">
        <f t="shared" si="274"/>
        <v>-0.65309364161386319</v>
      </c>
    </row>
    <row r="5830" spans="1:5" x14ac:dyDescent="0.25">
      <c r="A5830">
        <v>5828</v>
      </c>
      <c r="B5830">
        <v>71</v>
      </c>
      <c r="C5830">
        <f t="shared" si="275"/>
        <v>0.33531848783013984</v>
      </c>
      <c r="D5830">
        <f t="shared" si="273"/>
        <v>-0.42527395769986021</v>
      </c>
      <c r="E5830">
        <f t="shared" si="274"/>
        <v>-0.65309364161386319</v>
      </c>
    </row>
    <row r="5831" spans="1:5" x14ac:dyDescent="0.25">
      <c r="A5831">
        <v>5829</v>
      </c>
      <c r="B5831">
        <v>71</v>
      </c>
      <c r="C5831">
        <f t="shared" si="275"/>
        <v>0.33537602854019216</v>
      </c>
      <c r="D5831">
        <f t="shared" si="273"/>
        <v>-0.42511607906026089</v>
      </c>
      <c r="E5831">
        <f t="shared" si="274"/>
        <v>-0.65309364161386319</v>
      </c>
    </row>
    <row r="5832" spans="1:5" x14ac:dyDescent="0.25">
      <c r="A5832">
        <v>5830</v>
      </c>
      <c r="B5832">
        <v>71</v>
      </c>
      <c r="C5832">
        <f t="shared" si="275"/>
        <v>0.33543356925024453</v>
      </c>
      <c r="D5832">
        <f t="shared" si="273"/>
        <v>-0.42495821101625125</v>
      </c>
      <c r="E5832">
        <f t="shared" si="274"/>
        <v>-0.65309364161386319</v>
      </c>
    </row>
    <row r="5833" spans="1:5" x14ac:dyDescent="0.25">
      <c r="A5833">
        <v>5831</v>
      </c>
      <c r="B5833">
        <v>71</v>
      </c>
      <c r="C5833">
        <f t="shared" si="275"/>
        <v>0.33549110996029691</v>
      </c>
      <c r="D5833">
        <f t="shared" si="273"/>
        <v>-0.42480035356247553</v>
      </c>
      <c r="E5833">
        <f t="shared" si="274"/>
        <v>-0.65309364161386319</v>
      </c>
    </row>
    <row r="5834" spans="1:5" x14ac:dyDescent="0.25">
      <c r="A5834">
        <v>5832</v>
      </c>
      <c r="B5834">
        <v>71</v>
      </c>
      <c r="C5834">
        <f t="shared" si="275"/>
        <v>0.33554865067034928</v>
      </c>
      <c r="D5834">
        <f t="shared" si="273"/>
        <v>-0.42464250669357972</v>
      </c>
      <c r="E5834">
        <f t="shared" si="274"/>
        <v>-0.65309364161386319</v>
      </c>
    </row>
    <row r="5835" spans="1:5" x14ac:dyDescent="0.25">
      <c r="A5835">
        <v>5833</v>
      </c>
      <c r="B5835">
        <v>71</v>
      </c>
      <c r="C5835">
        <f t="shared" si="275"/>
        <v>0.33560619138040165</v>
      </c>
      <c r="D5835">
        <f t="shared" si="273"/>
        <v>-0.42448467040421223</v>
      </c>
      <c r="E5835">
        <f t="shared" si="274"/>
        <v>-0.65309364161386319</v>
      </c>
    </row>
    <row r="5836" spans="1:5" x14ac:dyDescent="0.25">
      <c r="A5836">
        <v>5834</v>
      </c>
      <c r="B5836">
        <v>71</v>
      </c>
      <c r="C5836">
        <f t="shared" si="275"/>
        <v>0.33566373209045397</v>
      </c>
      <c r="D5836">
        <f t="shared" si="273"/>
        <v>-0.42432684468902349</v>
      </c>
      <c r="E5836">
        <f t="shared" si="274"/>
        <v>-0.65309364161386319</v>
      </c>
    </row>
    <row r="5837" spans="1:5" x14ac:dyDescent="0.25">
      <c r="A5837">
        <v>5835</v>
      </c>
      <c r="B5837">
        <v>71</v>
      </c>
      <c r="C5837">
        <f t="shared" si="275"/>
        <v>0.33572127280050634</v>
      </c>
      <c r="D5837">
        <f t="shared" si="273"/>
        <v>-0.42416902954266567</v>
      </c>
      <c r="E5837">
        <f t="shared" si="274"/>
        <v>-0.65309364161386319</v>
      </c>
    </row>
    <row r="5838" spans="1:5" x14ac:dyDescent="0.25">
      <c r="A5838">
        <v>5836</v>
      </c>
      <c r="B5838">
        <v>71</v>
      </c>
      <c r="C5838">
        <f t="shared" si="275"/>
        <v>0.33577881351055872</v>
      </c>
      <c r="D5838">
        <f t="shared" si="273"/>
        <v>-0.4240112249597936</v>
      </c>
      <c r="E5838">
        <f t="shared" si="274"/>
        <v>-0.65309364161386319</v>
      </c>
    </row>
    <row r="5839" spans="1:5" x14ac:dyDescent="0.25">
      <c r="A5839">
        <v>5837</v>
      </c>
      <c r="B5839">
        <v>71</v>
      </c>
      <c r="C5839">
        <f t="shared" si="275"/>
        <v>0.33583635422061109</v>
      </c>
      <c r="D5839">
        <f t="shared" si="273"/>
        <v>-0.42385343093506428</v>
      </c>
      <c r="E5839">
        <f t="shared" si="274"/>
        <v>-0.65309364161386319</v>
      </c>
    </row>
    <row r="5840" spans="1:5" x14ac:dyDescent="0.25">
      <c r="A5840">
        <v>5838</v>
      </c>
      <c r="B5840">
        <v>71</v>
      </c>
      <c r="C5840">
        <f t="shared" si="275"/>
        <v>0.33589389493066346</v>
      </c>
      <c r="D5840">
        <f t="shared" si="273"/>
        <v>-0.42369564746313643</v>
      </c>
      <c r="E5840">
        <f t="shared" si="274"/>
        <v>-0.65309364161386319</v>
      </c>
    </row>
    <row r="5841" spans="1:5" x14ac:dyDescent="0.25">
      <c r="A5841">
        <v>5839</v>
      </c>
      <c r="B5841">
        <v>71</v>
      </c>
      <c r="C5841">
        <f t="shared" si="275"/>
        <v>0.33595143564071583</v>
      </c>
      <c r="D5841">
        <f t="shared" si="273"/>
        <v>-0.42353787453867092</v>
      </c>
      <c r="E5841">
        <f t="shared" si="274"/>
        <v>-0.65309364161386319</v>
      </c>
    </row>
    <row r="5842" spans="1:5" x14ac:dyDescent="0.25">
      <c r="A5842">
        <v>5840</v>
      </c>
      <c r="B5842">
        <v>71</v>
      </c>
      <c r="C5842">
        <f t="shared" si="275"/>
        <v>0.33600897635076815</v>
      </c>
      <c r="D5842">
        <f t="shared" si="273"/>
        <v>-0.42338011215633115</v>
      </c>
      <c r="E5842">
        <f t="shared" si="274"/>
        <v>-0.65309364161386319</v>
      </c>
    </row>
    <row r="5843" spans="1:5" x14ac:dyDescent="0.25">
      <c r="A5843">
        <v>5841</v>
      </c>
      <c r="B5843">
        <v>71</v>
      </c>
      <c r="C5843">
        <f t="shared" si="275"/>
        <v>0.33606651706082052</v>
      </c>
      <c r="D5843">
        <f t="shared" si="273"/>
        <v>-0.42322236031078225</v>
      </c>
      <c r="E5843">
        <f t="shared" si="274"/>
        <v>-0.65309364161386319</v>
      </c>
    </row>
    <row r="5844" spans="1:5" x14ac:dyDescent="0.25">
      <c r="A5844">
        <v>5842</v>
      </c>
      <c r="B5844">
        <v>71</v>
      </c>
      <c r="C5844">
        <f t="shared" si="275"/>
        <v>0.3361240577708729</v>
      </c>
      <c r="D5844">
        <f t="shared" si="273"/>
        <v>-0.42306461899669151</v>
      </c>
      <c r="E5844">
        <f t="shared" si="274"/>
        <v>-0.65309364161386319</v>
      </c>
    </row>
    <row r="5845" spans="1:5" x14ac:dyDescent="0.25">
      <c r="A5845">
        <v>5843</v>
      </c>
      <c r="B5845">
        <v>71</v>
      </c>
      <c r="C5845">
        <f t="shared" si="275"/>
        <v>0.33618159848092527</v>
      </c>
      <c r="D5845">
        <f t="shared" si="273"/>
        <v>-0.42290688820872852</v>
      </c>
      <c r="E5845">
        <f t="shared" si="274"/>
        <v>-0.65309364161386319</v>
      </c>
    </row>
    <row r="5846" spans="1:5" x14ac:dyDescent="0.25">
      <c r="A5846">
        <v>5844</v>
      </c>
      <c r="B5846">
        <v>71</v>
      </c>
      <c r="C5846">
        <f t="shared" si="275"/>
        <v>0.33623913919097764</v>
      </c>
      <c r="D5846">
        <f t="shared" si="273"/>
        <v>-0.42274916794156497</v>
      </c>
      <c r="E5846">
        <f t="shared" si="274"/>
        <v>-0.65309364161386319</v>
      </c>
    </row>
    <row r="5847" spans="1:5" x14ac:dyDescent="0.25">
      <c r="A5847">
        <v>5845</v>
      </c>
      <c r="B5847">
        <v>72</v>
      </c>
      <c r="C5847">
        <f t="shared" si="275"/>
        <v>0.33629667990102996</v>
      </c>
      <c r="D5847">
        <f t="shared" si="273"/>
        <v>-0.42259145818987465</v>
      </c>
      <c r="E5847">
        <f t="shared" si="274"/>
        <v>-0.64758058556699671</v>
      </c>
    </row>
    <row r="5848" spans="1:5" x14ac:dyDescent="0.25">
      <c r="A5848">
        <v>5846</v>
      </c>
      <c r="B5848">
        <v>72</v>
      </c>
      <c r="C5848">
        <f t="shared" si="275"/>
        <v>0.33635422061108233</v>
      </c>
      <c r="D5848">
        <f t="shared" si="273"/>
        <v>-0.42243375894833313</v>
      </c>
      <c r="E5848">
        <f t="shared" si="274"/>
        <v>-0.64758058556699671</v>
      </c>
    </row>
    <row r="5849" spans="1:5" x14ac:dyDescent="0.25">
      <c r="A5849">
        <v>5847</v>
      </c>
      <c r="B5849">
        <v>72</v>
      </c>
      <c r="C5849">
        <f t="shared" si="275"/>
        <v>0.33641176132113471</v>
      </c>
      <c r="D5849">
        <f t="shared" si="273"/>
        <v>-0.42227607021161839</v>
      </c>
      <c r="E5849">
        <f t="shared" si="274"/>
        <v>-0.64758058556699671</v>
      </c>
    </row>
    <row r="5850" spans="1:5" x14ac:dyDescent="0.25">
      <c r="A5850">
        <v>5848</v>
      </c>
      <c r="B5850">
        <v>72</v>
      </c>
      <c r="C5850">
        <f t="shared" si="275"/>
        <v>0.33646930203118708</v>
      </c>
      <c r="D5850">
        <f t="shared" si="273"/>
        <v>-0.42211839197441064</v>
      </c>
      <c r="E5850">
        <f t="shared" si="274"/>
        <v>-0.64758058556699671</v>
      </c>
    </row>
    <row r="5851" spans="1:5" x14ac:dyDescent="0.25">
      <c r="A5851">
        <v>5849</v>
      </c>
      <c r="B5851">
        <v>72</v>
      </c>
      <c r="C5851">
        <f t="shared" si="275"/>
        <v>0.33652684274123945</v>
      </c>
      <c r="D5851">
        <f t="shared" si="273"/>
        <v>-0.42196072423139197</v>
      </c>
      <c r="E5851">
        <f t="shared" si="274"/>
        <v>-0.64758058556699671</v>
      </c>
    </row>
    <row r="5852" spans="1:5" x14ac:dyDescent="0.25">
      <c r="A5852">
        <v>5850</v>
      </c>
      <c r="B5852">
        <v>72</v>
      </c>
      <c r="C5852">
        <f t="shared" si="275"/>
        <v>0.33658438345129177</v>
      </c>
      <c r="D5852">
        <f t="shared" si="273"/>
        <v>-0.42180306697724673</v>
      </c>
      <c r="E5852">
        <f t="shared" si="274"/>
        <v>-0.64758058556699671</v>
      </c>
    </row>
    <row r="5853" spans="1:5" x14ac:dyDescent="0.25">
      <c r="A5853">
        <v>5851</v>
      </c>
      <c r="B5853">
        <v>72</v>
      </c>
      <c r="C5853">
        <f t="shared" si="275"/>
        <v>0.33664192416134414</v>
      </c>
      <c r="D5853">
        <f t="shared" si="273"/>
        <v>-0.42164542020666118</v>
      </c>
      <c r="E5853">
        <f t="shared" si="274"/>
        <v>-0.64758058556699671</v>
      </c>
    </row>
    <row r="5854" spans="1:5" x14ac:dyDescent="0.25">
      <c r="A5854">
        <v>5852</v>
      </c>
      <c r="B5854">
        <v>72</v>
      </c>
      <c r="C5854">
        <f t="shared" si="275"/>
        <v>0.33669946487139651</v>
      </c>
      <c r="D5854">
        <f t="shared" si="273"/>
        <v>-0.42148778391432368</v>
      </c>
      <c r="E5854">
        <f t="shared" si="274"/>
        <v>-0.64758058556699671</v>
      </c>
    </row>
    <row r="5855" spans="1:5" x14ac:dyDescent="0.25">
      <c r="A5855">
        <v>5853</v>
      </c>
      <c r="B5855">
        <v>72</v>
      </c>
      <c r="C5855">
        <f t="shared" si="275"/>
        <v>0.33675700558144889</v>
      </c>
      <c r="D5855">
        <f t="shared" si="273"/>
        <v>-0.42133015809492486</v>
      </c>
      <c r="E5855">
        <f t="shared" si="274"/>
        <v>-0.64758058556699671</v>
      </c>
    </row>
    <row r="5856" spans="1:5" x14ac:dyDescent="0.25">
      <c r="A5856">
        <v>5854</v>
      </c>
      <c r="B5856">
        <v>72</v>
      </c>
      <c r="C5856">
        <f t="shared" si="275"/>
        <v>0.33681454629150126</v>
      </c>
      <c r="D5856">
        <f t="shared" si="273"/>
        <v>-0.42117254274315763</v>
      </c>
      <c r="E5856">
        <f t="shared" si="274"/>
        <v>-0.64758058556699671</v>
      </c>
    </row>
    <row r="5857" spans="1:5" x14ac:dyDescent="0.25">
      <c r="A5857">
        <v>5855</v>
      </c>
      <c r="B5857">
        <v>72</v>
      </c>
      <c r="C5857">
        <f t="shared" si="275"/>
        <v>0.33687208700155358</v>
      </c>
      <c r="D5857">
        <f t="shared" si="273"/>
        <v>-0.42101493785371674</v>
      </c>
      <c r="E5857">
        <f t="shared" si="274"/>
        <v>-0.64758058556699671</v>
      </c>
    </row>
    <row r="5858" spans="1:5" x14ac:dyDescent="0.25">
      <c r="A5858">
        <v>5856</v>
      </c>
      <c r="B5858">
        <v>72</v>
      </c>
      <c r="C5858">
        <f t="shared" si="275"/>
        <v>0.33692962771160595</v>
      </c>
      <c r="D5858">
        <f t="shared" si="273"/>
        <v>-0.4208573434212986</v>
      </c>
      <c r="E5858">
        <f t="shared" si="274"/>
        <v>-0.64758058556699671</v>
      </c>
    </row>
    <row r="5859" spans="1:5" x14ac:dyDescent="0.25">
      <c r="A5859">
        <v>5857</v>
      </c>
      <c r="B5859">
        <v>72</v>
      </c>
      <c r="C5859">
        <f t="shared" si="275"/>
        <v>0.33698716842165832</v>
      </c>
      <c r="D5859">
        <f t="shared" si="273"/>
        <v>-0.42069975944060251</v>
      </c>
      <c r="E5859">
        <f t="shared" si="274"/>
        <v>-0.64758058556699671</v>
      </c>
    </row>
    <row r="5860" spans="1:5" x14ac:dyDescent="0.25">
      <c r="A5860">
        <v>5858</v>
      </c>
      <c r="B5860">
        <v>72</v>
      </c>
      <c r="C5860">
        <f t="shared" si="275"/>
        <v>0.3370447091317107</v>
      </c>
      <c r="D5860">
        <f t="shared" si="273"/>
        <v>-0.42054218590632947</v>
      </c>
      <c r="E5860">
        <f t="shared" si="274"/>
        <v>-0.64758058556699671</v>
      </c>
    </row>
    <row r="5861" spans="1:5" x14ac:dyDescent="0.25">
      <c r="A5861">
        <v>5859</v>
      </c>
      <c r="B5861">
        <v>72</v>
      </c>
      <c r="C5861">
        <f t="shared" si="275"/>
        <v>0.33710224984176307</v>
      </c>
      <c r="D5861">
        <f t="shared" si="273"/>
        <v>-0.42038462281318262</v>
      </c>
      <c r="E5861">
        <f t="shared" si="274"/>
        <v>-0.64758058556699671</v>
      </c>
    </row>
    <row r="5862" spans="1:5" x14ac:dyDescent="0.25">
      <c r="A5862">
        <v>5860</v>
      </c>
      <c r="B5862">
        <v>72</v>
      </c>
      <c r="C5862">
        <f t="shared" si="275"/>
        <v>0.33715979055181539</v>
      </c>
      <c r="D5862">
        <f t="shared" si="273"/>
        <v>-0.4202270701558673</v>
      </c>
      <c r="E5862">
        <f t="shared" si="274"/>
        <v>-0.64758058556699671</v>
      </c>
    </row>
    <row r="5863" spans="1:5" x14ac:dyDescent="0.25">
      <c r="A5863">
        <v>5861</v>
      </c>
      <c r="B5863">
        <v>72</v>
      </c>
      <c r="C5863">
        <f t="shared" si="275"/>
        <v>0.33721733126186776</v>
      </c>
      <c r="D5863">
        <f t="shared" si="273"/>
        <v>-0.42006952792909075</v>
      </c>
      <c r="E5863">
        <f t="shared" si="274"/>
        <v>-0.64758058556699671</v>
      </c>
    </row>
    <row r="5864" spans="1:5" x14ac:dyDescent="0.25">
      <c r="A5864">
        <v>5862</v>
      </c>
      <c r="B5864">
        <v>72</v>
      </c>
      <c r="C5864">
        <f t="shared" si="275"/>
        <v>0.33727487197192013</v>
      </c>
      <c r="D5864">
        <f t="shared" si="273"/>
        <v>-0.41991199612756225</v>
      </c>
      <c r="E5864">
        <f t="shared" si="274"/>
        <v>-0.64758058556699671</v>
      </c>
    </row>
    <row r="5865" spans="1:5" x14ac:dyDescent="0.25">
      <c r="A5865">
        <v>5863</v>
      </c>
      <c r="B5865">
        <v>72</v>
      </c>
      <c r="C5865">
        <f t="shared" si="275"/>
        <v>0.3373324126819725</v>
      </c>
      <c r="D5865">
        <f t="shared" si="273"/>
        <v>-0.41975447474599326</v>
      </c>
      <c r="E5865">
        <f t="shared" si="274"/>
        <v>-0.64758058556699671</v>
      </c>
    </row>
    <row r="5866" spans="1:5" x14ac:dyDescent="0.25">
      <c r="A5866">
        <v>5864</v>
      </c>
      <c r="B5866">
        <v>72</v>
      </c>
      <c r="C5866">
        <f t="shared" si="275"/>
        <v>0.33738995339202488</v>
      </c>
      <c r="D5866">
        <f t="shared" si="273"/>
        <v>-0.41959696377909761</v>
      </c>
      <c r="E5866">
        <f t="shared" si="274"/>
        <v>-0.64758058556699671</v>
      </c>
    </row>
    <row r="5867" spans="1:5" x14ac:dyDescent="0.25">
      <c r="A5867">
        <v>5865</v>
      </c>
      <c r="B5867">
        <v>72</v>
      </c>
      <c r="C5867">
        <f t="shared" si="275"/>
        <v>0.33744749410207719</v>
      </c>
      <c r="D5867">
        <f t="shared" si="273"/>
        <v>-0.41943946322159098</v>
      </c>
      <c r="E5867">
        <f t="shared" si="274"/>
        <v>-0.64758058556699671</v>
      </c>
    </row>
    <row r="5868" spans="1:5" x14ac:dyDescent="0.25">
      <c r="A5868">
        <v>5866</v>
      </c>
      <c r="B5868">
        <v>72</v>
      </c>
      <c r="C5868">
        <f t="shared" si="275"/>
        <v>0.33750503481212957</v>
      </c>
      <c r="D5868">
        <f t="shared" si="273"/>
        <v>-0.41928197306819076</v>
      </c>
      <c r="E5868">
        <f t="shared" si="274"/>
        <v>-0.64758058556699671</v>
      </c>
    </row>
    <row r="5869" spans="1:5" x14ac:dyDescent="0.25">
      <c r="A5869">
        <v>5867</v>
      </c>
      <c r="B5869">
        <v>72</v>
      </c>
      <c r="C5869">
        <f t="shared" si="275"/>
        <v>0.33756257552218194</v>
      </c>
      <c r="D5869">
        <f t="shared" si="273"/>
        <v>-0.41912449331361673</v>
      </c>
      <c r="E5869">
        <f t="shared" si="274"/>
        <v>-0.64758058556699671</v>
      </c>
    </row>
    <row r="5870" spans="1:5" x14ac:dyDescent="0.25">
      <c r="A5870">
        <v>5868</v>
      </c>
      <c r="B5870">
        <v>72</v>
      </c>
      <c r="C5870">
        <f t="shared" si="275"/>
        <v>0.33762011623223431</v>
      </c>
      <c r="D5870">
        <f t="shared" si="273"/>
        <v>-0.41896702395259133</v>
      </c>
      <c r="E5870">
        <f t="shared" si="274"/>
        <v>-0.64758058556699671</v>
      </c>
    </row>
    <row r="5871" spans="1:5" x14ac:dyDescent="0.25">
      <c r="A5871">
        <v>5869</v>
      </c>
      <c r="B5871">
        <v>72</v>
      </c>
      <c r="C5871">
        <f t="shared" si="275"/>
        <v>0.33767765694228669</v>
      </c>
      <c r="D5871">
        <f t="shared" si="273"/>
        <v>-0.41880956497983801</v>
      </c>
      <c r="E5871">
        <f t="shared" si="274"/>
        <v>-0.64758058556699671</v>
      </c>
    </row>
    <row r="5872" spans="1:5" x14ac:dyDescent="0.25">
      <c r="A5872">
        <v>5870</v>
      </c>
      <c r="B5872">
        <v>72</v>
      </c>
      <c r="C5872">
        <f t="shared" si="275"/>
        <v>0.337735197652339</v>
      </c>
      <c r="D5872">
        <f t="shared" si="273"/>
        <v>-0.41865211639008326</v>
      </c>
      <c r="E5872">
        <f t="shared" si="274"/>
        <v>-0.64758058556699671</v>
      </c>
    </row>
    <row r="5873" spans="1:5" x14ac:dyDescent="0.25">
      <c r="A5873">
        <v>5871</v>
      </c>
      <c r="B5873">
        <v>72</v>
      </c>
      <c r="C5873">
        <f t="shared" si="275"/>
        <v>0.33779273836239138</v>
      </c>
      <c r="D5873">
        <f t="shared" si="273"/>
        <v>-0.41849467817805475</v>
      </c>
      <c r="E5873">
        <f t="shared" si="274"/>
        <v>-0.64758058556699671</v>
      </c>
    </row>
    <row r="5874" spans="1:5" x14ac:dyDescent="0.25">
      <c r="A5874">
        <v>5872</v>
      </c>
      <c r="B5874">
        <v>72</v>
      </c>
      <c r="C5874">
        <f t="shared" si="275"/>
        <v>0.33785027907244375</v>
      </c>
      <c r="D5874">
        <f t="shared" si="273"/>
        <v>-0.4183372503384829</v>
      </c>
      <c r="E5874">
        <f t="shared" si="274"/>
        <v>-0.64758058556699671</v>
      </c>
    </row>
    <row r="5875" spans="1:5" x14ac:dyDescent="0.25">
      <c r="A5875">
        <v>5873</v>
      </c>
      <c r="B5875">
        <v>72</v>
      </c>
      <c r="C5875">
        <f t="shared" si="275"/>
        <v>0.33790781978249612</v>
      </c>
      <c r="D5875">
        <f t="shared" si="273"/>
        <v>-0.41817983286609989</v>
      </c>
      <c r="E5875">
        <f t="shared" si="274"/>
        <v>-0.64758058556699671</v>
      </c>
    </row>
    <row r="5876" spans="1:5" x14ac:dyDescent="0.25">
      <c r="A5876">
        <v>5874</v>
      </c>
      <c r="B5876">
        <v>72</v>
      </c>
      <c r="C5876">
        <f t="shared" si="275"/>
        <v>0.33796536049254849</v>
      </c>
      <c r="D5876">
        <f t="shared" si="273"/>
        <v>-0.41802242575564003</v>
      </c>
      <c r="E5876">
        <f t="shared" si="274"/>
        <v>-0.64758058556699671</v>
      </c>
    </row>
    <row r="5877" spans="1:5" x14ac:dyDescent="0.25">
      <c r="A5877">
        <v>5875</v>
      </c>
      <c r="B5877">
        <v>72</v>
      </c>
      <c r="C5877">
        <f t="shared" si="275"/>
        <v>0.33802290120260087</v>
      </c>
      <c r="D5877">
        <f t="shared" si="273"/>
        <v>-0.41786502900183986</v>
      </c>
      <c r="E5877">
        <f t="shared" si="274"/>
        <v>-0.64758058556699671</v>
      </c>
    </row>
    <row r="5878" spans="1:5" x14ac:dyDescent="0.25">
      <c r="A5878">
        <v>5876</v>
      </c>
      <c r="B5878">
        <v>72</v>
      </c>
      <c r="C5878">
        <f t="shared" si="275"/>
        <v>0.33808044191265318</v>
      </c>
      <c r="D5878">
        <f t="shared" si="273"/>
        <v>-0.41770764259943782</v>
      </c>
      <c r="E5878">
        <f t="shared" si="274"/>
        <v>-0.64758058556699671</v>
      </c>
    </row>
    <row r="5879" spans="1:5" x14ac:dyDescent="0.25">
      <c r="A5879">
        <v>5877</v>
      </c>
      <c r="B5879">
        <v>72</v>
      </c>
      <c r="C5879">
        <f t="shared" si="275"/>
        <v>0.33813798262270556</v>
      </c>
      <c r="D5879">
        <f t="shared" si="273"/>
        <v>-0.41755026654317412</v>
      </c>
      <c r="E5879">
        <f t="shared" si="274"/>
        <v>-0.64758058556699671</v>
      </c>
    </row>
    <row r="5880" spans="1:5" x14ac:dyDescent="0.25">
      <c r="A5880">
        <v>5878</v>
      </c>
      <c r="B5880">
        <v>72</v>
      </c>
      <c r="C5880">
        <f t="shared" si="275"/>
        <v>0.33819552333275793</v>
      </c>
      <c r="D5880">
        <f t="shared" si="273"/>
        <v>-0.41739290082779162</v>
      </c>
      <c r="E5880">
        <f t="shared" si="274"/>
        <v>-0.64758058556699671</v>
      </c>
    </row>
    <row r="5881" spans="1:5" x14ac:dyDescent="0.25">
      <c r="A5881">
        <v>5879</v>
      </c>
      <c r="B5881">
        <v>72</v>
      </c>
      <c r="C5881">
        <f t="shared" si="275"/>
        <v>0.3382530640428103</v>
      </c>
      <c r="D5881">
        <f t="shared" si="273"/>
        <v>-0.41723554544803498</v>
      </c>
      <c r="E5881">
        <f t="shared" si="274"/>
        <v>-0.64758058556699671</v>
      </c>
    </row>
    <row r="5882" spans="1:5" x14ac:dyDescent="0.25">
      <c r="A5882">
        <v>5880</v>
      </c>
      <c r="B5882">
        <v>72</v>
      </c>
      <c r="C5882">
        <f t="shared" si="275"/>
        <v>0.33831060475286268</v>
      </c>
      <c r="D5882">
        <f t="shared" si="273"/>
        <v>-0.41707820039865073</v>
      </c>
      <c r="E5882">
        <f t="shared" si="274"/>
        <v>-0.64758058556699671</v>
      </c>
    </row>
    <row r="5883" spans="1:5" x14ac:dyDescent="0.25">
      <c r="A5883">
        <v>5881</v>
      </c>
      <c r="B5883">
        <v>72</v>
      </c>
      <c r="C5883">
        <f t="shared" si="275"/>
        <v>0.33836814546291499</v>
      </c>
      <c r="D5883">
        <f t="shared" si="273"/>
        <v>-0.41692086567438791</v>
      </c>
      <c r="E5883">
        <f t="shared" si="274"/>
        <v>-0.64758058556699671</v>
      </c>
    </row>
    <row r="5884" spans="1:5" x14ac:dyDescent="0.25">
      <c r="A5884">
        <v>5882</v>
      </c>
      <c r="B5884">
        <v>72</v>
      </c>
      <c r="C5884">
        <f t="shared" si="275"/>
        <v>0.33842568617296737</v>
      </c>
      <c r="D5884">
        <f t="shared" si="273"/>
        <v>-0.41676354126999698</v>
      </c>
      <c r="E5884">
        <f t="shared" si="274"/>
        <v>-0.64758058556699671</v>
      </c>
    </row>
    <row r="5885" spans="1:5" x14ac:dyDescent="0.25">
      <c r="A5885">
        <v>5883</v>
      </c>
      <c r="B5885">
        <v>72</v>
      </c>
      <c r="C5885">
        <f t="shared" si="275"/>
        <v>0.33848322688301974</v>
      </c>
      <c r="D5885">
        <f t="shared" si="273"/>
        <v>-0.41660622718023099</v>
      </c>
      <c r="E5885">
        <f t="shared" si="274"/>
        <v>-0.64758058556699671</v>
      </c>
    </row>
    <row r="5886" spans="1:5" x14ac:dyDescent="0.25">
      <c r="A5886">
        <v>5884</v>
      </c>
      <c r="B5886">
        <v>72</v>
      </c>
      <c r="C5886">
        <f t="shared" si="275"/>
        <v>0.33854076759307211</v>
      </c>
      <c r="D5886">
        <f t="shared" si="273"/>
        <v>-0.41644892339984485</v>
      </c>
      <c r="E5886">
        <f t="shared" si="274"/>
        <v>-0.64758058556699671</v>
      </c>
    </row>
    <row r="5887" spans="1:5" x14ac:dyDescent="0.25">
      <c r="A5887">
        <v>5885</v>
      </c>
      <c r="B5887">
        <v>72</v>
      </c>
      <c r="C5887">
        <f t="shared" si="275"/>
        <v>0.33859830830312448</v>
      </c>
      <c r="D5887">
        <f t="shared" si="273"/>
        <v>-0.41629162992359564</v>
      </c>
      <c r="E5887">
        <f t="shared" si="274"/>
        <v>-0.64758058556699671</v>
      </c>
    </row>
    <row r="5888" spans="1:5" x14ac:dyDescent="0.25">
      <c r="A5888">
        <v>5886</v>
      </c>
      <c r="B5888">
        <v>72</v>
      </c>
      <c r="C5888">
        <f t="shared" si="275"/>
        <v>0.3386558490131768</v>
      </c>
      <c r="D5888">
        <f t="shared" si="273"/>
        <v>-0.41613434674624228</v>
      </c>
      <c r="E5888">
        <f t="shared" si="274"/>
        <v>-0.64758058556699671</v>
      </c>
    </row>
    <row r="5889" spans="1:5" x14ac:dyDescent="0.25">
      <c r="A5889">
        <v>5887</v>
      </c>
      <c r="B5889">
        <v>72</v>
      </c>
      <c r="C5889">
        <f t="shared" si="275"/>
        <v>0.33871338972322917</v>
      </c>
      <c r="D5889">
        <f t="shared" si="273"/>
        <v>-0.4159770738625459</v>
      </c>
      <c r="E5889">
        <f t="shared" si="274"/>
        <v>-0.64758058556699671</v>
      </c>
    </row>
    <row r="5890" spans="1:5" x14ac:dyDescent="0.25">
      <c r="A5890">
        <v>5888</v>
      </c>
      <c r="B5890">
        <v>72</v>
      </c>
      <c r="C5890">
        <f t="shared" si="275"/>
        <v>0.33877093043328155</v>
      </c>
      <c r="D5890">
        <f t="shared" si="273"/>
        <v>-0.4158198112672693</v>
      </c>
      <c r="E5890">
        <f t="shared" si="274"/>
        <v>-0.64758058556699671</v>
      </c>
    </row>
    <row r="5891" spans="1:5" x14ac:dyDescent="0.25">
      <c r="A5891">
        <v>5889</v>
      </c>
      <c r="B5891">
        <v>72</v>
      </c>
      <c r="C5891">
        <f t="shared" si="275"/>
        <v>0.33882847114333392</v>
      </c>
      <c r="D5891">
        <f t="shared" si="273"/>
        <v>-0.41566255895517812</v>
      </c>
      <c r="E5891">
        <f t="shared" si="274"/>
        <v>-0.64758058556699671</v>
      </c>
    </row>
    <row r="5892" spans="1:5" x14ac:dyDescent="0.25">
      <c r="A5892">
        <v>5890</v>
      </c>
      <c r="B5892">
        <v>72</v>
      </c>
      <c r="C5892">
        <f t="shared" si="275"/>
        <v>0.33888601185338629</v>
      </c>
      <c r="D5892">
        <f t="shared" ref="D5892:D5955" si="276">_xlfn.NORM.S.INV(C5892)</f>
        <v>-0.41550531692103931</v>
      </c>
      <c r="E5892">
        <f t="shared" ref="E5892:E5955" si="277">(B5892-AVERAGE($B$3:$B$17381))/_xlfn.STDEV.S($B$3:$B$17381)</f>
        <v>-0.64758058556699671</v>
      </c>
    </row>
    <row r="5893" spans="1:5" x14ac:dyDescent="0.25">
      <c r="A5893">
        <v>5891</v>
      </c>
      <c r="B5893">
        <v>72</v>
      </c>
      <c r="C5893">
        <f t="shared" ref="C5893:C5956" si="278">(A5893-0.5)/COUNT($A$3:$A$17381)</f>
        <v>0.33894355256343861</v>
      </c>
      <c r="D5893">
        <f t="shared" si="276"/>
        <v>-0.41534808515962218</v>
      </c>
      <c r="E5893">
        <f t="shared" si="277"/>
        <v>-0.64758058556699671</v>
      </c>
    </row>
    <row r="5894" spans="1:5" x14ac:dyDescent="0.25">
      <c r="A5894">
        <v>5892</v>
      </c>
      <c r="B5894">
        <v>73</v>
      </c>
      <c r="C5894">
        <f t="shared" si="278"/>
        <v>0.33900109327349098</v>
      </c>
      <c r="D5894">
        <f t="shared" si="276"/>
        <v>-0.41519086366569807</v>
      </c>
      <c r="E5894">
        <f t="shared" si="277"/>
        <v>-0.64206752952013024</v>
      </c>
    </row>
    <row r="5895" spans="1:5" x14ac:dyDescent="0.25">
      <c r="A5895">
        <v>5893</v>
      </c>
      <c r="B5895">
        <v>73</v>
      </c>
      <c r="C5895">
        <f t="shared" si="278"/>
        <v>0.33905863398354336</v>
      </c>
      <c r="D5895">
        <f t="shared" si="276"/>
        <v>-0.41503365243404011</v>
      </c>
      <c r="E5895">
        <f t="shared" si="277"/>
        <v>-0.64206752952013024</v>
      </c>
    </row>
    <row r="5896" spans="1:5" x14ac:dyDescent="0.25">
      <c r="A5896">
        <v>5894</v>
      </c>
      <c r="B5896">
        <v>73</v>
      </c>
      <c r="C5896">
        <f t="shared" si="278"/>
        <v>0.33911617469359573</v>
      </c>
      <c r="D5896">
        <f t="shared" si="276"/>
        <v>-0.41487645145942387</v>
      </c>
      <c r="E5896">
        <f t="shared" si="277"/>
        <v>-0.64206752952013024</v>
      </c>
    </row>
    <row r="5897" spans="1:5" x14ac:dyDescent="0.25">
      <c r="A5897">
        <v>5895</v>
      </c>
      <c r="B5897">
        <v>73</v>
      </c>
      <c r="C5897">
        <f t="shared" si="278"/>
        <v>0.3391737154036481</v>
      </c>
      <c r="D5897">
        <f t="shared" si="276"/>
        <v>-0.41471926073662668</v>
      </c>
      <c r="E5897">
        <f t="shared" si="277"/>
        <v>-0.64206752952013024</v>
      </c>
    </row>
    <row r="5898" spans="1:5" x14ac:dyDescent="0.25">
      <c r="A5898">
        <v>5896</v>
      </c>
      <c r="B5898">
        <v>73</v>
      </c>
      <c r="C5898">
        <f t="shared" si="278"/>
        <v>0.33923125611370042</v>
      </c>
      <c r="D5898">
        <f t="shared" si="276"/>
        <v>-0.41456208026042818</v>
      </c>
      <c r="E5898">
        <f t="shared" si="277"/>
        <v>-0.64206752952013024</v>
      </c>
    </row>
    <row r="5899" spans="1:5" x14ac:dyDescent="0.25">
      <c r="A5899">
        <v>5897</v>
      </c>
      <c r="B5899">
        <v>73</v>
      </c>
      <c r="C5899">
        <f t="shared" si="278"/>
        <v>0.33928879682375279</v>
      </c>
      <c r="D5899">
        <f t="shared" si="276"/>
        <v>-0.41440491002560947</v>
      </c>
      <c r="E5899">
        <f t="shared" si="277"/>
        <v>-0.64206752952013024</v>
      </c>
    </row>
    <row r="5900" spans="1:5" x14ac:dyDescent="0.25">
      <c r="A5900">
        <v>5898</v>
      </c>
      <c r="B5900">
        <v>73</v>
      </c>
      <c r="C5900">
        <f t="shared" si="278"/>
        <v>0.33934633753380516</v>
      </c>
      <c r="D5900">
        <f t="shared" si="276"/>
        <v>-0.41424775002695435</v>
      </c>
      <c r="E5900">
        <f t="shared" si="277"/>
        <v>-0.64206752952013024</v>
      </c>
    </row>
    <row r="5901" spans="1:5" x14ac:dyDescent="0.25">
      <c r="A5901">
        <v>5899</v>
      </c>
      <c r="B5901">
        <v>73</v>
      </c>
      <c r="C5901">
        <f t="shared" si="278"/>
        <v>0.33940387824385754</v>
      </c>
      <c r="D5901">
        <f t="shared" si="276"/>
        <v>-0.41409060025924799</v>
      </c>
      <c r="E5901">
        <f t="shared" si="277"/>
        <v>-0.64206752952013024</v>
      </c>
    </row>
    <row r="5902" spans="1:5" x14ac:dyDescent="0.25">
      <c r="A5902">
        <v>5900</v>
      </c>
      <c r="B5902">
        <v>73</v>
      </c>
      <c r="C5902">
        <f t="shared" si="278"/>
        <v>0.33946141895390991</v>
      </c>
      <c r="D5902">
        <f t="shared" si="276"/>
        <v>-0.41393346071727849</v>
      </c>
      <c r="E5902">
        <f t="shared" si="277"/>
        <v>-0.64206752952013024</v>
      </c>
    </row>
    <row r="5903" spans="1:5" x14ac:dyDescent="0.25">
      <c r="A5903">
        <v>5901</v>
      </c>
      <c r="B5903">
        <v>73</v>
      </c>
      <c r="C5903">
        <f t="shared" si="278"/>
        <v>0.33951895966396223</v>
      </c>
      <c r="D5903">
        <f t="shared" si="276"/>
        <v>-0.41377633139583531</v>
      </c>
      <c r="E5903">
        <f t="shared" si="277"/>
        <v>-0.64206752952013024</v>
      </c>
    </row>
    <row r="5904" spans="1:5" x14ac:dyDescent="0.25">
      <c r="A5904">
        <v>5902</v>
      </c>
      <c r="B5904">
        <v>73</v>
      </c>
      <c r="C5904">
        <f t="shared" si="278"/>
        <v>0.3395765003740146</v>
      </c>
      <c r="D5904">
        <f t="shared" si="276"/>
        <v>-0.41361921228970977</v>
      </c>
      <c r="E5904">
        <f t="shared" si="277"/>
        <v>-0.64206752952013024</v>
      </c>
    </row>
    <row r="5905" spans="1:5" x14ac:dyDescent="0.25">
      <c r="A5905">
        <v>5903</v>
      </c>
      <c r="B5905">
        <v>73</v>
      </c>
      <c r="C5905">
        <f t="shared" si="278"/>
        <v>0.33963404108406697</v>
      </c>
      <c r="D5905">
        <f t="shared" si="276"/>
        <v>-0.41346210339369555</v>
      </c>
      <c r="E5905">
        <f t="shared" si="277"/>
        <v>-0.64206752952013024</v>
      </c>
    </row>
    <row r="5906" spans="1:5" x14ac:dyDescent="0.25">
      <c r="A5906">
        <v>5904</v>
      </c>
      <c r="B5906">
        <v>73</v>
      </c>
      <c r="C5906">
        <f t="shared" si="278"/>
        <v>0.33969158179411935</v>
      </c>
      <c r="D5906">
        <f t="shared" si="276"/>
        <v>-0.41330500470258852</v>
      </c>
      <c r="E5906">
        <f t="shared" si="277"/>
        <v>-0.64206752952013024</v>
      </c>
    </row>
    <row r="5907" spans="1:5" x14ac:dyDescent="0.25">
      <c r="A5907">
        <v>5905</v>
      </c>
      <c r="B5907">
        <v>73</v>
      </c>
      <c r="C5907">
        <f t="shared" si="278"/>
        <v>0.33974912250417172</v>
      </c>
      <c r="D5907">
        <f t="shared" si="276"/>
        <v>-0.41314791621118618</v>
      </c>
      <c r="E5907">
        <f t="shared" si="277"/>
        <v>-0.64206752952013024</v>
      </c>
    </row>
    <row r="5908" spans="1:5" x14ac:dyDescent="0.25">
      <c r="A5908">
        <v>5906</v>
      </c>
      <c r="B5908">
        <v>73</v>
      </c>
      <c r="C5908">
        <f t="shared" si="278"/>
        <v>0.33980666321422404</v>
      </c>
      <c r="D5908">
        <f t="shared" si="276"/>
        <v>-0.41299083791428864</v>
      </c>
      <c r="E5908">
        <f t="shared" si="277"/>
        <v>-0.64206752952013024</v>
      </c>
    </row>
    <row r="5909" spans="1:5" x14ac:dyDescent="0.25">
      <c r="A5909">
        <v>5907</v>
      </c>
      <c r="B5909">
        <v>73</v>
      </c>
      <c r="C5909">
        <f t="shared" si="278"/>
        <v>0.33986420392427641</v>
      </c>
      <c r="D5909">
        <f t="shared" si="276"/>
        <v>-0.41283376980669723</v>
      </c>
      <c r="E5909">
        <f t="shared" si="277"/>
        <v>-0.64206752952013024</v>
      </c>
    </row>
    <row r="5910" spans="1:5" x14ac:dyDescent="0.25">
      <c r="A5910">
        <v>5908</v>
      </c>
      <c r="B5910">
        <v>73</v>
      </c>
      <c r="C5910">
        <f t="shared" si="278"/>
        <v>0.33992174463432878</v>
      </c>
      <c r="D5910">
        <f t="shared" si="276"/>
        <v>-0.41267671188321575</v>
      </c>
      <c r="E5910">
        <f t="shared" si="277"/>
        <v>-0.64206752952013024</v>
      </c>
    </row>
    <row r="5911" spans="1:5" x14ac:dyDescent="0.25">
      <c r="A5911">
        <v>5909</v>
      </c>
      <c r="B5911">
        <v>73</v>
      </c>
      <c r="C5911">
        <f t="shared" si="278"/>
        <v>0.33997928534438115</v>
      </c>
      <c r="D5911">
        <f t="shared" si="276"/>
        <v>-0.41251966413864993</v>
      </c>
      <c r="E5911">
        <f t="shared" si="277"/>
        <v>-0.64206752952013024</v>
      </c>
    </row>
    <row r="5912" spans="1:5" x14ac:dyDescent="0.25">
      <c r="A5912">
        <v>5910</v>
      </c>
      <c r="B5912">
        <v>73</v>
      </c>
      <c r="C5912">
        <f t="shared" si="278"/>
        <v>0.34003682605443353</v>
      </c>
      <c r="D5912">
        <f t="shared" si="276"/>
        <v>-0.41236262656780764</v>
      </c>
      <c r="E5912">
        <f t="shared" si="277"/>
        <v>-0.64206752952013024</v>
      </c>
    </row>
    <row r="5913" spans="1:5" x14ac:dyDescent="0.25">
      <c r="A5913">
        <v>5911</v>
      </c>
      <c r="B5913">
        <v>73</v>
      </c>
      <c r="C5913">
        <f t="shared" si="278"/>
        <v>0.3400943667644859</v>
      </c>
      <c r="D5913">
        <f t="shared" si="276"/>
        <v>-0.41220559916549859</v>
      </c>
      <c r="E5913">
        <f t="shared" si="277"/>
        <v>-0.64206752952013024</v>
      </c>
    </row>
    <row r="5914" spans="1:5" x14ac:dyDescent="0.25">
      <c r="A5914">
        <v>5912</v>
      </c>
      <c r="B5914">
        <v>73</v>
      </c>
      <c r="C5914">
        <f t="shared" si="278"/>
        <v>0.34015190747453822</v>
      </c>
      <c r="D5914">
        <f t="shared" si="276"/>
        <v>-0.41204858192653493</v>
      </c>
      <c r="E5914">
        <f t="shared" si="277"/>
        <v>-0.64206752952013024</v>
      </c>
    </row>
    <row r="5915" spans="1:5" x14ac:dyDescent="0.25">
      <c r="A5915">
        <v>5913</v>
      </c>
      <c r="B5915">
        <v>73</v>
      </c>
      <c r="C5915">
        <f t="shared" si="278"/>
        <v>0.34020944818459059</v>
      </c>
      <c r="D5915">
        <f t="shared" si="276"/>
        <v>-0.41189157484572991</v>
      </c>
      <c r="E5915">
        <f t="shared" si="277"/>
        <v>-0.64206752952013024</v>
      </c>
    </row>
    <row r="5916" spans="1:5" x14ac:dyDescent="0.25">
      <c r="A5916">
        <v>5914</v>
      </c>
      <c r="B5916">
        <v>73</v>
      </c>
      <c r="C5916">
        <f t="shared" si="278"/>
        <v>0.34026698889464296</v>
      </c>
      <c r="D5916">
        <f t="shared" si="276"/>
        <v>-0.41173457791789969</v>
      </c>
      <c r="E5916">
        <f t="shared" si="277"/>
        <v>-0.64206752952013024</v>
      </c>
    </row>
    <row r="5917" spans="1:5" x14ac:dyDescent="0.25">
      <c r="A5917">
        <v>5915</v>
      </c>
      <c r="B5917">
        <v>73</v>
      </c>
      <c r="C5917">
        <f t="shared" si="278"/>
        <v>0.34032452960469534</v>
      </c>
      <c r="D5917">
        <f t="shared" si="276"/>
        <v>-0.41157759113786185</v>
      </c>
      <c r="E5917">
        <f t="shared" si="277"/>
        <v>-0.64206752952013024</v>
      </c>
    </row>
    <row r="5918" spans="1:5" x14ac:dyDescent="0.25">
      <c r="A5918">
        <v>5916</v>
      </c>
      <c r="B5918">
        <v>73</v>
      </c>
      <c r="C5918">
        <f t="shared" si="278"/>
        <v>0.34038207031474771</v>
      </c>
      <c r="D5918">
        <f t="shared" si="276"/>
        <v>-0.4114206145004366</v>
      </c>
      <c r="E5918">
        <f t="shared" si="277"/>
        <v>-0.64206752952013024</v>
      </c>
    </row>
    <row r="5919" spans="1:5" x14ac:dyDescent="0.25">
      <c r="A5919">
        <v>5917</v>
      </c>
      <c r="B5919">
        <v>73</v>
      </c>
      <c r="C5919">
        <f t="shared" si="278"/>
        <v>0.34043961102480003</v>
      </c>
      <c r="D5919">
        <f t="shared" si="276"/>
        <v>-0.41126364800044551</v>
      </c>
      <c r="E5919">
        <f t="shared" si="277"/>
        <v>-0.64206752952013024</v>
      </c>
    </row>
    <row r="5920" spans="1:5" x14ac:dyDescent="0.25">
      <c r="A5920">
        <v>5918</v>
      </c>
      <c r="B5920">
        <v>73</v>
      </c>
      <c r="C5920">
        <f t="shared" si="278"/>
        <v>0.3404971517348524</v>
      </c>
      <c r="D5920">
        <f t="shared" si="276"/>
        <v>-0.4111066916327123</v>
      </c>
      <c r="E5920">
        <f t="shared" si="277"/>
        <v>-0.64206752952013024</v>
      </c>
    </row>
    <row r="5921" spans="1:5" x14ac:dyDescent="0.25">
      <c r="A5921">
        <v>5919</v>
      </c>
      <c r="B5921">
        <v>73</v>
      </c>
      <c r="C5921">
        <f t="shared" si="278"/>
        <v>0.34055469244490477</v>
      </c>
      <c r="D5921">
        <f t="shared" si="276"/>
        <v>-0.41094974539206308</v>
      </c>
      <c r="E5921">
        <f t="shared" si="277"/>
        <v>-0.64206752952013024</v>
      </c>
    </row>
    <row r="5922" spans="1:5" x14ac:dyDescent="0.25">
      <c r="A5922">
        <v>5920</v>
      </c>
      <c r="B5922">
        <v>73</v>
      </c>
      <c r="C5922">
        <f t="shared" si="278"/>
        <v>0.34061223315495714</v>
      </c>
      <c r="D5922">
        <f t="shared" si="276"/>
        <v>-0.41079280927332551</v>
      </c>
      <c r="E5922">
        <f t="shared" si="277"/>
        <v>-0.64206752952013024</v>
      </c>
    </row>
    <row r="5923" spans="1:5" x14ac:dyDescent="0.25">
      <c r="A5923">
        <v>5921</v>
      </c>
      <c r="B5923">
        <v>73</v>
      </c>
      <c r="C5923">
        <f t="shared" si="278"/>
        <v>0.34066977386500952</v>
      </c>
      <c r="D5923">
        <f t="shared" si="276"/>
        <v>-0.41063588327132927</v>
      </c>
      <c r="E5923">
        <f t="shared" si="277"/>
        <v>-0.64206752952013024</v>
      </c>
    </row>
    <row r="5924" spans="1:5" x14ac:dyDescent="0.25">
      <c r="A5924">
        <v>5922</v>
      </c>
      <c r="B5924">
        <v>73</v>
      </c>
      <c r="C5924">
        <f t="shared" si="278"/>
        <v>0.34072731457506183</v>
      </c>
      <c r="D5924">
        <f t="shared" si="276"/>
        <v>-0.41047896738090667</v>
      </c>
      <c r="E5924">
        <f t="shared" si="277"/>
        <v>-0.64206752952013024</v>
      </c>
    </row>
    <row r="5925" spans="1:5" x14ac:dyDescent="0.25">
      <c r="A5925">
        <v>5923</v>
      </c>
      <c r="B5925">
        <v>73</v>
      </c>
      <c r="C5925">
        <f t="shared" si="278"/>
        <v>0.34078485528511421</v>
      </c>
      <c r="D5925">
        <f t="shared" si="276"/>
        <v>-0.41032206159689105</v>
      </c>
      <c r="E5925">
        <f t="shared" si="277"/>
        <v>-0.64206752952013024</v>
      </c>
    </row>
    <row r="5926" spans="1:5" x14ac:dyDescent="0.25">
      <c r="A5926">
        <v>5924</v>
      </c>
      <c r="B5926">
        <v>73</v>
      </c>
      <c r="C5926">
        <f t="shared" si="278"/>
        <v>0.34084239599516658</v>
      </c>
      <c r="D5926">
        <f t="shared" si="276"/>
        <v>-0.41016516591411839</v>
      </c>
      <c r="E5926">
        <f t="shared" si="277"/>
        <v>-0.64206752952013024</v>
      </c>
    </row>
    <row r="5927" spans="1:5" x14ac:dyDescent="0.25">
      <c r="A5927">
        <v>5925</v>
      </c>
      <c r="B5927">
        <v>73</v>
      </c>
      <c r="C5927">
        <f t="shared" si="278"/>
        <v>0.34089993670521895</v>
      </c>
      <c r="D5927">
        <f t="shared" si="276"/>
        <v>-0.41000828032742653</v>
      </c>
      <c r="E5927">
        <f t="shared" si="277"/>
        <v>-0.64206752952013024</v>
      </c>
    </row>
    <row r="5928" spans="1:5" x14ac:dyDescent="0.25">
      <c r="A5928">
        <v>5926</v>
      </c>
      <c r="B5928">
        <v>74</v>
      </c>
      <c r="C5928">
        <f t="shared" si="278"/>
        <v>0.34095747741527133</v>
      </c>
      <c r="D5928">
        <f t="shared" si="276"/>
        <v>-0.40985140483165539</v>
      </c>
      <c r="E5928">
        <f t="shared" si="277"/>
        <v>-0.63655447347326377</v>
      </c>
    </row>
    <row r="5929" spans="1:5" x14ac:dyDescent="0.25">
      <c r="A5929">
        <v>5927</v>
      </c>
      <c r="B5929">
        <v>74</v>
      </c>
      <c r="C5929">
        <f t="shared" si="278"/>
        <v>0.34101501812532364</v>
      </c>
      <c r="D5929">
        <f t="shared" si="276"/>
        <v>-0.40969453942164641</v>
      </c>
      <c r="E5929">
        <f t="shared" si="277"/>
        <v>-0.63655447347326377</v>
      </c>
    </row>
    <row r="5930" spans="1:5" x14ac:dyDescent="0.25">
      <c r="A5930">
        <v>5928</v>
      </c>
      <c r="B5930">
        <v>74</v>
      </c>
      <c r="C5930">
        <f t="shared" si="278"/>
        <v>0.34107255883537602</v>
      </c>
      <c r="D5930">
        <f t="shared" si="276"/>
        <v>-0.40953768409224367</v>
      </c>
      <c r="E5930">
        <f t="shared" si="277"/>
        <v>-0.63655447347326377</v>
      </c>
    </row>
    <row r="5931" spans="1:5" x14ac:dyDescent="0.25">
      <c r="A5931">
        <v>5929</v>
      </c>
      <c r="B5931">
        <v>74</v>
      </c>
      <c r="C5931">
        <f t="shared" si="278"/>
        <v>0.34113009954542839</v>
      </c>
      <c r="D5931">
        <f t="shared" si="276"/>
        <v>-0.40938083883829285</v>
      </c>
      <c r="E5931">
        <f t="shared" si="277"/>
        <v>-0.63655447347326377</v>
      </c>
    </row>
    <row r="5932" spans="1:5" x14ac:dyDescent="0.25">
      <c r="A5932">
        <v>5930</v>
      </c>
      <c r="B5932">
        <v>74</v>
      </c>
      <c r="C5932">
        <f t="shared" si="278"/>
        <v>0.34118764025548076</v>
      </c>
      <c r="D5932">
        <f t="shared" si="276"/>
        <v>-0.40922400365464157</v>
      </c>
      <c r="E5932">
        <f t="shared" si="277"/>
        <v>-0.63655447347326377</v>
      </c>
    </row>
    <row r="5933" spans="1:5" x14ac:dyDescent="0.25">
      <c r="A5933">
        <v>5931</v>
      </c>
      <c r="B5933">
        <v>74</v>
      </c>
      <c r="C5933">
        <f t="shared" si="278"/>
        <v>0.34124518096553313</v>
      </c>
      <c r="D5933">
        <f t="shared" si="276"/>
        <v>-0.40906717853613966</v>
      </c>
      <c r="E5933">
        <f t="shared" si="277"/>
        <v>-0.63655447347326377</v>
      </c>
    </row>
    <row r="5934" spans="1:5" x14ac:dyDescent="0.25">
      <c r="A5934">
        <v>5932</v>
      </c>
      <c r="B5934">
        <v>74</v>
      </c>
      <c r="C5934">
        <f t="shared" si="278"/>
        <v>0.34130272167558545</v>
      </c>
      <c r="D5934">
        <f t="shared" si="276"/>
        <v>-0.40891036347763882</v>
      </c>
      <c r="E5934">
        <f t="shared" si="277"/>
        <v>-0.63655447347326377</v>
      </c>
    </row>
    <row r="5935" spans="1:5" x14ac:dyDescent="0.25">
      <c r="A5935">
        <v>5933</v>
      </c>
      <c r="B5935">
        <v>74</v>
      </c>
      <c r="C5935">
        <f t="shared" si="278"/>
        <v>0.34136026238563782</v>
      </c>
      <c r="D5935">
        <f t="shared" si="276"/>
        <v>-0.40875355847399281</v>
      </c>
      <c r="E5935">
        <f t="shared" si="277"/>
        <v>-0.63655447347326377</v>
      </c>
    </row>
    <row r="5936" spans="1:5" x14ac:dyDescent="0.25">
      <c r="A5936">
        <v>5934</v>
      </c>
      <c r="B5936">
        <v>74</v>
      </c>
      <c r="C5936">
        <f t="shared" si="278"/>
        <v>0.3414178030956902</v>
      </c>
      <c r="D5936">
        <f t="shared" si="276"/>
        <v>-0.40859676352005719</v>
      </c>
      <c r="E5936">
        <f t="shared" si="277"/>
        <v>-0.63655447347326377</v>
      </c>
    </row>
    <row r="5937" spans="1:5" x14ac:dyDescent="0.25">
      <c r="A5937">
        <v>5935</v>
      </c>
      <c r="B5937">
        <v>74</v>
      </c>
      <c r="C5937">
        <f t="shared" si="278"/>
        <v>0.34147534380574257</v>
      </c>
      <c r="D5937">
        <f t="shared" si="276"/>
        <v>-0.4084399786106897</v>
      </c>
      <c r="E5937">
        <f t="shared" si="277"/>
        <v>-0.63655447347326377</v>
      </c>
    </row>
    <row r="5938" spans="1:5" x14ac:dyDescent="0.25">
      <c r="A5938">
        <v>5936</v>
      </c>
      <c r="B5938">
        <v>74</v>
      </c>
      <c r="C5938">
        <f t="shared" si="278"/>
        <v>0.34153288451579494</v>
      </c>
      <c r="D5938">
        <f t="shared" si="276"/>
        <v>-0.40828320374074972</v>
      </c>
      <c r="E5938">
        <f t="shared" si="277"/>
        <v>-0.63655447347326377</v>
      </c>
    </row>
    <row r="5939" spans="1:5" x14ac:dyDescent="0.25">
      <c r="A5939">
        <v>5937</v>
      </c>
      <c r="B5939">
        <v>74</v>
      </c>
      <c r="C5939">
        <f t="shared" si="278"/>
        <v>0.34159042522584726</v>
      </c>
      <c r="D5939">
        <f t="shared" si="276"/>
        <v>-0.40812643890509931</v>
      </c>
      <c r="E5939">
        <f t="shared" si="277"/>
        <v>-0.63655447347326377</v>
      </c>
    </row>
    <row r="5940" spans="1:5" x14ac:dyDescent="0.25">
      <c r="A5940">
        <v>5938</v>
      </c>
      <c r="B5940">
        <v>74</v>
      </c>
      <c r="C5940">
        <f t="shared" si="278"/>
        <v>0.34164796593589963</v>
      </c>
      <c r="D5940">
        <f t="shared" si="276"/>
        <v>-0.40796968409860151</v>
      </c>
      <c r="E5940">
        <f t="shared" si="277"/>
        <v>-0.63655447347326377</v>
      </c>
    </row>
    <row r="5941" spans="1:5" x14ac:dyDescent="0.25">
      <c r="A5941">
        <v>5939</v>
      </c>
      <c r="B5941">
        <v>74</v>
      </c>
      <c r="C5941">
        <f t="shared" si="278"/>
        <v>0.34170550664595201</v>
      </c>
      <c r="D5941">
        <f t="shared" si="276"/>
        <v>-0.40781293931612217</v>
      </c>
      <c r="E5941">
        <f t="shared" si="277"/>
        <v>-0.63655447347326377</v>
      </c>
    </row>
    <row r="5942" spans="1:5" x14ac:dyDescent="0.25">
      <c r="A5942">
        <v>5940</v>
      </c>
      <c r="B5942">
        <v>74</v>
      </c>
      <c r="C5942">
        <f t="shared" si="278"/>
        <v>0.34176304735600438</v>
      </c>
      <c r="D5942">
        <f t="shared" si="276"/>
        <v>-0.40765620455252866</v>
      </c>
      <c r="E5942">
        <f t="shared" si="277"/>
        <v>-0.63655447347326377</v>
      </c>
    </row>
    <row r="5943" spans="1:5" x14ac:dyDescent="0.25">
      <c r="A5943">
        <v>5941</v>
      </c>
      <c r="B5943">
        <v>74</v>
      </c>
      <c r="C5943">
        <f t="shared" si="278"/>
        <v>0.34182058806605675</v>
      </c>
      <c r="D5943">
        <f t="shared" si="276"/>
        <v>-0.40749947980269052</v>
      </c>
      <c r="E5943">
        <f t="shared" si="277"/>
        <v>-0.63655447347326377</v>
      </c>
    </row>
    <row r="5944" spans="1:5" x14ac:dyDescent="0.25">
      <c r="A5944">
        <v>5942</v>
      </c>
      <c r="B5944">
        <v>74</v>
      </c>
      <c r="C5944">
        <f t="shared" si="278"/>
        <v>0.34187812877610912</v>
      </c>
      <c r="D5944">
        <f t="shared" si="276"/>
        <v>-0.40734276506147932</v>
      </c>
      <c r="E5944">
        <f t="shared" si="277"/>
        <v>-0.63655447347326377</v>
      </c>
    </row>
    <row r="5945" spans="1:5" x14ac:dyDescent="0.25">
      <c r="A5945">
        <v>5943</v>
      </c>
      <c r="B5945">
        <v>74</v>
      </c>
      <c r="C5945">
        <f t="shared" si="278"/>
        <v>0.34193566948616144</v>
      </c>
      <c r="D5945">
        <f t="shared" si="276"/>
        <v>-0.40718606032376836</v>
      </c>
      <c r="E5945">
        <f t="shared" si="277"/>
        <v>-0.63655447347326377</v>
      </c>
    </row>
    <row r="5946" spans="1:5" x14ac:dyDescent="0.25">
      <c r="A5946">
        <v>5944</v>
      </c>
      <c r="B5946">
        <v>74</v>
      </c>
      <c r="C5946">
        <f t="shared" si="278"/>
        <v>0.34199321019621381</v>
      </c>
      <c r="D5946">
        <f t="shared" si="276"/>
        <v>-0.40702936558443303</v>
      </c>
      <c r="E5946">
        <f t="shared" si="277"/>
        <v>-0.63655447347326377</v>
      </c>
    </row>
    <row r="5947" spans="1:5" x14ac:dyDescent="0.25">
      <c r="A5947">
        <v>5945</v>
      </c>
      <c r="B5947">
        <v>74</v>
      </c>
      <c r="C5947">
        <f t="shared" si="278"/>
        <v>0.34205075090626619</v>
      </c>
      <c r="D5947">
        <f t="shared" si="276"/>
        <v>-0.40687268083835065</v>
      </c>
      <c r="E5947">
        <f t="shared" si="277"/>
        <v>-0.63655447347326377</v>
      </c>
    </row>
    <row r="5948" spans="1:5" x14ac:dyDescent="0.25">
      <c r="A5948">
        <v>5946</v>
      </c>
      <c r="B5948">
        <v>74</v>
      </c>
      <c r="C5948">
        <f t="shared" si="278"/>
        <v>0.34210829161631856</v>
      </c>
      <c r="D5948">
        <f t="shared" si="276"/>
        <v>-0.40671600608040021</v>
      </c>
      <c r="E5948">
        <f t="shared" si="277"/>
        <v>-0.63655447347326377</v>
      </c>
    </row>
    <row r="5949" spans="1:5" x14ac:dyDescent="0.25">
      <c r="A5949">
        <v>5947</v>
      </c>
      <c r="B5949">
        <v>74</v>
      </c>
      <c r="C5949">
        <f t="shared" si="278"/>
        <v>0.34216583232637093</v>
      </c>
      <c r="D5949">
        <f t="shared" si="276"/>
        <v>-0.40655934130546356</v>
      </c>
      <c r="E5949">
        <f t="shared" si="277"/>
        <v>-0.63655447347326377</v>
      </c>
    </row>
    <row r="5950" spans="1:5" x14ac:dyDescent="0.25">
      <c r="A5950">
        <v>5948</v>
      </c>
      <c r="B5950">
        <v>74</v>
      </c>
      <c r="C5950">
        <f t="shared" si="278"/>
        <v>0.34222337303642325</v>
      </c>
      <c r="D5950">
        <f t="shared" si="276"/>
        <v>-0.40640268650842371</v>
      </c>
      <c r="E5950">
        <f t="shared" si="277"/>
        <v>-0.63655447347326377</v>
      </c>
    </row>
    <row r="5951" spans="1:5" x14ac:dyDescent="0.25">
      <c r="A5951">
        <v>5949</v>
      </c>
      <c r="B5951">
        <v>74</v>
      </c>
      <c r="C5951">
        <f t="shared" si="278"/>
        <v>0.34228091374647562</v>
      </c>
      <c r="D5951">
        <f t="shared" si="276"/>
        <v>-0.40624604168416562</v>
      </c>
      <c r="E5951">
        <f t="shared" si="277"/>
        <v>-0.63655447347326377</v>
      </c>
    </row>
    <row r="5952" spans="1:5" x14ac:dyDescent="0.25">
      <c r="A5952">
        <v>5950</v>
      </c>
      <c r="B5952">
        <v>74</v>
      </c>
      <c r="C5952">
        <f t="shared" si="278"/>
        <v>0.342338454456528</v>
      </c>
      <c r="D5952">
        <f t="shared" si="276"/>
        <v>-0.40608940682757644</v>
      </c>
      <c r="E5952">
        <f t="shared" si="277"/>
        <v>-0.63655447347326377</v>
      </c>
    </row>
    <row r="5953" spans="1:5" x14ac:dyDescent="0.25">
      <c r="A5953">
        <v>5951</v>
      </c>
      <c r="B5953">
        <v>74</v>
      </c>
      <c r="C5953">
        <f t="shared" si="278"/>
        <v>0.34239599516658037</v>
      </c>
      <c r="D5953">
        <f t="shared" si="276"/>
        <v>-0.40593278193354548</v>
      </c>
      <c r="E5953">
        <f t="shared" si="277"/>
        <v>-0.63655447347326377</v>
      </c>
    </row>
    <row r="5954" spans="1:5" x14ac:dyDescent="0.25">
      <c r="A5954">
        <v>5952</v>
      </c>
      <c r="B5954">
        <v>74</v>
      </c>
      <c r="C5954">
        <f t="shared" si="278"/>
        <v>0.34245353587663274</v>
      </c>
      <c r="D5954">
        <f t="shared" si="276"/>
        <v>-0.40577616699696362</v>
      </c>
      <c r="E5954">
        <f t="shared" si="277"/>
        <v>-0.63655447347326377</v>
      </c>
    </row>
    <row r="5955" spans="1:5" x14ac:dyDescent="0.25">
      <c r="A5955">
        <v>5953</v>
      </c>
      <c r="B5955">
        <v>74</v>
      </c>
      <c r="C5955">
        <f t="shared" si="278"/>
        <v>0.34251107658668506</v>
      </c>
      <c r="D5955">
        <f t="shared" si="276"/>
        <v>-0.40561956201272409</v>
      </c>
      <c r="E5955">
        <f t="shared" si="277"/>
        <v>-0.63655447347326377</v>
      </c>
    </row>
    <row r="5956" spans="1:5" x14ac:dyDescent="0.25">
      <c r="A5956">
        <v>5954</v>
      </c>
      <c r="B5956">
        <v>74</v>
      </c>
      <c r="C5956">
        <f t="shared" si="278"/>
        <v>0.34256861729673743</v>
      </c>
      <c r="D5956">
        <f t="shared" ref="D5956:D6019" si="279">_xlfn.NORM.S.INV(C5956)</f>
        <v>-0.40546296697572143</v>
      </c>
      <c r="E5956">
        <f t="shared" ref="E5956:E6019" si="280">(B5956-AVERAGE($B$3:$B$17381))/_xlfn.STDEV.S($B$3:$B$17381)</f>
        <v>-0.63655447347326377</v>
      </c>
    </row>
    <row r="5957" spans="1:5" x14ac:dyDescent="0.25">
      <c r="A5957">
        <v>5955</v>
      </c>
      <c r="B5957">
        <v>74</v>
      </c>
      <c r="C5957">
        <f t="shared" ref="C5957:C6020" si="281">(A5957-0.5)/COUNT($A$3:$A$17381)</f>
        <v>0.3426261580067898</v>
      </c>
      <c r="D5957">
        <f t="shared" si="279"/>
        <v>-0.40530638188085283</v>
      </c>
      <c r="E5957">
        <f t="shared" si="280"/>
        <v>-0.63655447347326377</v>
      </c>
    </row>
    <row r="5958" spans="1:5" x14ac:dyDescent="0.25">
      <c r="A5958">
        <v>5956</v>
      </c>
      <c r="B5958">
        <v>74</v>
      </c>
      <c r="C5958">
        <f t="shared" si="281"/>
        <v>0.34268369871684218</v>
      </c>
      <c r="D5958">
        <f t="shared" si="279"/>
        <v>-0.40514980672301687</v>
      </c>
      <c r="E5958">
        <f t="shared" si="280"/>
        <v>-0.63655447347326377</v>
      </c>
    </row>
    <row r="5959" spans="1:5" x14ac:dyDescent="0.25">
      <c r="A5959">
        <v>5957</v>
      </c>
      <c r="B5959">
        <v>74</v>
      </c>
      <c r="C5959">
        <f t="shared" si="281"/>
        <v>0.34274123942689455</v>
      </c>
      <c r="D5959">
        <f t="shared" si="279"/>
        <v>-0.40499324149711463</v>
      </c>
      <c r="E5959">
        <f t="shared" si="280"/>
        <v>-0.63655447347326377</v>
      </c>
    </row>
    <row r="5960" spans="1:5" x14ac:dyDescent="0.25">
      <c r="A5960">
        <v>5958</v>
      </c>
      <c r="B5960">
        <v>74</v>
      </c>
      <c r="C5960">
        <f t="shared" si="281"/>
        <v>0.34279878013694687</v>
      </c>
      <c r="D5960">
        <f t="shared" si="279"/>
        <v>-0.40483668619804875</v>
      </c>
      <c r="E5960">
        <f t="shared" si="280"/>
        <v>-0.63655447347326377</v>
      </c>
    </row>
    <row r="5961" spans="1:5" x14ac:dyDescent="0.25">
      <c r="A5961">
        <v>5959</v>
      </c>
      <c r="B5961">
        <v>74</v>
      </c>
      <c r="C5961">
        <f t="shared" si="281"/>
        <v>0.34285632084699924</v>
      </c>
      <c r="D5961">
        <f t="shared" si="279"/>
        <v>-0.40468014082072368</v>
      </c>
      <c r="E5961">
        <f t="shared" si="280"/>
        <v>-0.63655447347326377</v>
      </c>
    </row>
    <row r="5962" spans="1:5" x14ac:dyDescent="0.25">
      <c r="A5962">
        <v>5960</v>
      </c>
      <c r="B5962">
        <v>74</v>
      </c>
      <c r="C5962">
        <f t="shared" si="281"/>
        <v>0.34291386155705161</v>
      </c>
      <c r="D5962">
        <f t="shared" si="279"/>
        <v>-0.40452360536004611</v>
      </c>
      <c r="E5962">
        <f t="shared" si="280"/>
        <v>-0.63655447347326377</v>
      </c>
    </row>
    <row r="5963" spans="1:5" x14ac:dyDescent="0.25">
      <c r="A5963">
        <v>5961</v>
      </c>
      <c r="B5963">
        <v>74</v>
      </c>
      <c r="C5963">
        <f t="shared" si="281"/>
        <v>0.34297140226710399</v>
      </c>
      <c r="D5963">
        <f t="shared" si="279"/>
        <v>-0.40436707981092462</v>
      </c>
      <c r="E5963">
        <f t="shared" si="280"/>
        <v>-0.63655447347326377</v>
      </c>
    </row>
    <row r="5964" spans="1:5" x14ac:dyDescent="0.25">
      <c r="A5964">
        <v>5962</v>
      </c>
      <c r="B5964">
        <v>74</v>
      </c>
      <c r="C5964">
        <f t="shared" si="281"/>
        <v>0.34302894297715636</v>
      </c>
      <c r="D5964">
        <f t="shared" si="279"/>
        <v>-0.40421056416826995</v>
      </c>
      <c r="E5964">
        <f t="shared" si="280"/>
        <v>-0.63655447347326377</v>
      </c>
    </row>
    <row r="5965" spans="1:5" x14ac:dyDescent="0.25">
      <c r="A5965">
        <v>5963</v>
      </c>
      <c r="B5965">
        <v>74</v>
      </c>
      <c r="C5965">
        <f t="shared" si="281"/>
        <v>0.34308648368720868</v>
      </c>
      <c r="D5965">
        <f t="shared" si="279"/>
        <v>-0.4040540584269941</v>
      </c>
      <c r="E5965">
        <f t="shared" si="280"/>
        <v>-0.63655447347326377</v>
      </c>
    </row>
    <row r="5966" spans="1:5" x14ac:dyDescent="0.25">
      <c r="A5966">
        <v>5964</v>
      </c>
      <c r="B5966">
        <v>74</v>
      </c>
      <c r="C5966">
        <f t="shared" si="281"/>
        <v>0.34314402439726105</v>
      </c>
      <c r="D5966">
        <f t="shared" si="279"/>
        <v>-0.40389756258201187</v>
      </c>
      <c r="E5966">
        <f t="shared" si="280"/>
        <v>-0.63655447347326377</v>
      </c>
    </row>
    <row r="5967" spans="1:5" x14ac:dyDescent="0.25">
      <c r="A5967">
        <v>5965</v>
      </c>
      <c r="B5967">
        <v>74</v>
      </c>
      <c r="C5967">
        <f t="shared" si="281"/>
        <v>0.34320156510731342</v>
      </c>
      <c r="D5967">
        <f t="shared" si="279"/>
        <v>-0.40374107662823899</v>
      </c>
      <c r="E5967">
        <f t="shared" si="280"/>
        <v>-0.63655447347326377</v>
      </c>
    </row>
    <row r="5968" spans="1:5" x14ac:dyDescent="0.25">
      <c r="A5968">
        <v>5966</v>
      </c>
      <c r="B5968">
        <v>75</v>
      </c>
      <c r="C5968">
        <f t="shared" si="281"/>
        <v>0.34325910581736579</v>
      </c>
      <c r="D5968">
        <f t="shared" si="279"/>
        <v>-0.40358460056059425</v>
      </c>
      <c r="E5968">
        <f t="shared" si="280"/>
        <v>-0.63104141742639719</v>
      </c>
    </row>
    <row r="5969" spans="1:5" x14ac:dyDescent="0.25">
      <c r="A5969">
        <v>5967</v>
      </c>
      <c r="B5969">
        <v>75</v>
      </c>
      <c r="C5969">
        <f t="shared" si="281"/>
        <v>0.34331664652741817</v>
      </c>
      <c r="D5969">
        <f t="shared" si="279"/>
        <v>-0.40342813437399733</v>
      </c>
      <c r="E5969">
        <f t="shared" si="280"/>
        <v>-0.63104141742639719</v>
      </c>
    </row>
    <row r="5970" spans="1:5" x14ac:dyDescent="0.25">
      <c r="A5970">
        <v>5968</v>
      </c>
      <c r="B5970">
        <v>75</v>
      </c>
      <c r="C5970">
        <f t="shared" si="281"/>
        <v>0.34337418723747049</v>
      </c>
      <c r="D5970">
        <f t="shared" si="279"/>
        <v>-0.40327167806337072</v>
      </c>
      <c r="E5970">
        <f t="shared" si="280"/>
        <v>-0.63104141742639719</v>
      </c>
    </row>
    <row r="5971" spans="1:5" x14ac:dyDescent="0.25">
      <c r="A5971">
        <v>5969</v>
      </c>
      <c r="B5971">
        <v>75</v>
      </c>
      <c r="C5971">
        <f t="shared" si="281"/>
        <v>0.34343172794752286</v>
      </c>
      <c r="D5971">
        <f t="shared" si="279"/>
        <v>-0.40311523162363827</v>
      </c>
      <c r="E5971">
        <f t="shared" si="280"/>
        <v>-0.63104141742639719</v>
      </c>
    </row>
    <row r="5972" spans="1:5" x14ac:dyDescent="0.25">
      <c r="A5972">
        <v>5970</v>
      </c>
      <c r="B5972">
        <v>75</v>
      </c>
      <c r="C5972">
        <f t="shared" si="281"/>
        <v>0.34348926865757523</v>
      </c>
      <c r="D5972">
        <f t="shared" si="279"/>
        <v>-0.40295879504972565</v>
      </c>
      <c r="E5972">
        <f t="shared" si="280"/>
        <v>-0.63104141742639719</v>
      </c>
    </row>
    <row r="5973" spans="1:5" x14ac:dyDescent="0.25">
      <c r="A5973">
        <v>5971</v>
      </c>
      <c r="B5973">
        <v>75</v>
      </c>
      <c r="C5973">
        <f t="shared" si="281"/>
        <v>0.3435468093676276</v>
      </c>
      <c r="D5973">
        <f t="shared" si="279"/>
        <v>-0.40280236833656119</v>
      </c>
      <c r="E5973">
        <f t="shared" si="280"/>
        <v>-0.63104141742639719</v>
      </c>
    </row>
    <row r="5974" spans="1:5" x14ac:dyDescent="0.25">
      <c r="A5974">
        <v>5972</v>
      </c>
      <c r="B5974">
        <v>75</v>
      </c>
      <c r="C5974">
        <f t="shared" si="281"/>
        <v>0.34360435007767998</v>
      </c>
      <c r="D5974">
        <f t="shared" si="279"/>
        <v>-0.40264595147907445</v>
      </c>
      <c r="E5974">
        <f t="shared" si="280"/>
        <v>-0.63104141742639719</v>
      </c>
    </row>
    <row r="5975" spans="1:5" x14ac:dyDescent="0.25">
      <c r="A5975">
        <v>5973</v>
      </c>
      <c r="B5975">
        <v>75</v>
      </c>
      <c r="C5975">
        <f t="shared" si="281"/>
        <v>0.34366189078773229</v>
      </c>
      <c r="D5975">
        <f t="shared" si="279"/>
        <v>-0.40248954447219726</v>
      </c>
      <c r="E5975">
        <f t="shared" si="280"/>
        <v>-0.63104141742639719</v>
      </c>
    </row>
    <row r="5976" spans="1:5" x14ac:dyDescent="0.25">
      <c r="A5976">
        <v>5974</v>
      </c>
      <c r="B5976">
        <v>75</v>
      </c>
      <c r="C5976">
        <f t="shared" si="281"/>
        <v>0.34371943149778467</v>
      </c>
      <c r="D5976">
        <f t="shared" si="279"/>
        <v>-0.402333147310863</v>
      </c>
      <c r="E5976">
        <f t="shared" si="280"/>
        <v>-0.63104141742639719</v>
      </c>
    </row>
    <row r="5977" spans="1:5" x14ac:dyDescent="0.25">
      <c r="A5977">
        <v>5975</v>
      </c>
      <c r="B5977">
        <v>75</v>
      </c>
      <c r="C5977">
        <f t="shared" si="281"/>
        <v>0.34377697220783704</v>
      </c>
      <c r="D5977">
        <f t="shared" si="279"/>
        <v>-0.40217675999000735</v>
      </c>
      <c r="E5977">
        <f t="shared" si="280"/>
        <v>-0.63104141742639719</v>
      </c>
    </row>
    <row r="5978" spans="1:5" x14ac:dyDescent="0.25">
      <c r="A5978">
        <v>5976</v>
      </c>
      <c r="B5978">
        <v>75</v>
      </c>
      <c r="C5978">
        <f t="shared" si="281"/>
        <v>0.34383451291788941</v>
      </c>
      <c r="D5978">
        <f t="shared" si="279"/>
        <v>-0.4020203825045679</v>
      </c>
      <c r="E5978">
        <f t="shared" si="280"/>
        <v>-0.63104141742639719</v>
      </c>
    </row>
    <row r="5979" spans="1:5" x14ac:dyDescent="0.25">
      <c r="A5979">
        <v>5977</v>
      </c>
      <c r="B5979">
        <v>75</v>
      </c>
      <c r="C5979">
        <f t="shared" si="281"/>
        <v>0.34389205362794178</v>
      </c>
      <c r="D5979">
        <f t="shared" si="279"/>
        <v>-0.40186401484948403</v>
      </c>
      <c r="E5979">
        <f t="shared" si="280"/>
        <v>-0.63104141742639719</v>
      </c>
    </row>
    <row r="5980" spans="1:5" x14ac:dyDescent="0.25">
      <c r="A5980">
        <v>5978</v>
      </c>
      <c r="B5980">
        <v>75</v>
      </c>
      <c r="C5980">
        <f t="shared" si="281"/>
        <v>0.34394959433799416</v>
      </c>
      <c r="D5980">
        <f t="shared" si="279"/>
        <v>-0.40170765701969685</v>
      </c>
      <c r="E5980">
        <f t="shared" si="280"/>
        <v>-0.63104141742639719</v>
      </c>
    </row>
    <row r="5981" spans="1:5" x14ac:dyDescent="0.25">
      <c r="A5981">
        <v>5979</v>
      </c>
      <c r="B5981">
        <v>75</v>
      </c>
      <c r="C5981">
        <f t="shared" si="281"/>
        <v>0.34400713504804648</v>
      </c>
      <c r="D5981">
        <f t="shared" si="279"/>
        <v>-0.40155130901014985</v>
      </c>
      <c r="E5981">
        <f t="shared" si="280"/>
        <v>-0.63104141742639719</v>
      </c>
    </row>
    <row r="5982" spans="1:5" x14ac:dyDescent="0.25">
      <c r="A5982">
        <v>5980</v>
      </c>
      <c r="B5982">
        <v>75</v>
      </c>
      <c r="C5982">
        <f t="shared" si="281"/>
        <v>0.34406467575809885</v>
      </c>
      <c r="D5982">
        <f t="shared" si="279"/>
        <v>-0.4013949708157879</v>
      </c>
      <c r="E5982">
        <f t="shared" si="280"/>
        <v>-0.63104141742639719</v>
      </c>
    </row>
    <row r="5983" spans="1:5" x14ac:dyDescent="0.25">
      <c r="A5983">
        <v>5981</v>
      </c>
      <c r="B5983">
        <v>75</v>
      </c>
      <c r="C5983">
        <f t="shared" si="281"/>
        <v>0.34412221646815122</v>
      </c>
      <c r="D5983">
        <f t="shared" si="279"/>
        <v>-0.40123864243155821</v>
      </c>
      <c r="E5983">
        <f t="shared" si="280"/>
        <v>-0.63104141742639719</v>
      </c>
    </row>
    <row r="5984" spans="1:5" x14ac:dyDescent="0.25">
      <c r="A5984">
        <v>5982</v>
      </c>
      <c r="B5984">
        <v>75</v>
      </c>
      <c r="C5984">
        <f t="shared" si="281"/>
        <v>0.34417975717820359</v>
      </c>
      <c r="D5984">
        <f t="shared" si="279"/>
        <v>-0.40108232385240966</v>
      </c>
      <c r="E5984">
        <f t="shared" si="280"/>
        <v>-0.63104141742639719</v>
      </c>
    </row>
    <row r="5985" spans="1:5" x14ac:dyDescent="0.25">
      <c r="A5985">
        <v>5983</v>
      </c>
      <c r="B5985">
        <v>75</v>
      </c>
      <c r="C5985">
        <f t="shared" si="281"/>
        <v>0.34423729788825597</v>
      </c>
      <c r="D5985">
        <f t="shared" si="279"/>
        <v>-0.40092601507329306</v>
      </c>
      <c r="E5985">
        <f t="shared" si="280"/>
        <v>-0.63104141742639719</v>
      </c>
    </row>
    <row r="5986" spans="1:5" x14ac:dyDescent="0.25">
      <c r="A5986">
        <v>5984</v>
      </c>
      <c r="B5986">
        <v>75</v>
      </c>
      <c r="C5986">
        <f t="shared" si="281"/>
        <v>0.34429483859830828</v>
      </c>
      <c r="D5986">
        <f t="shared" si="279"/>
        <v>-0.40076971608916151</v>
      </c>
      <c r="E5986">
        <f t="shared" si="280"/>
        <v>-0.63104141742639719</v>
      </c>
    </row>
    <row r="5987" spans="1:5" x14ac:dyDescent="0.25">
      <c r="A5987">
        <v>5985</v>
      </c>
      <c r="B5987">
        <v>75</v>
      </c>
      <c r="C5987">
        <f t="shared" si="281"/>
        <v>0.34435237930836066</v>
      </c>
      <c r="D5987">
        <f t="shared" si="279"/>
        <v>-0.40061342689496915</v>
      </c>
      <c r="E5987">
        <f t="shared" si="280"/>
        <v>-0.63104141742639719</v>
      </c>
    </row>
    <row r="5988" spans="1:5" x14ac:dyDescent="0.25">
      <c r="A5988">
        <v>5986</v>
      </c>
      <c r="B5988">
        <v>75</v>
      </c>
      <c r="C5988">
        <f t="shared" si="281"/>
        <v>0.34440992001841303</v>
      </c>
      <c r="D5988">
        <f t="shared" si="279"/>
        <v>-0.40045714748567302</v>
      </c>
      <c r="E5988">
        <f t="shared" si="280"/>
        <v>-0.63104141742639719</v>
      </c>
    </row>
    <row r="5989" spans="1:5" x14ac:dyDescent="0.25">
      <c r="A5989">
        <v>5987</v>
      </c>
      <c r="B5989">
        <v>75</v>
      </c>
      <c r="C5989">
        <f t="shared" si="281"/>
        <v>0.3444674607284654</v>
      </c>
      <c r="D5989">
        <f t="shared" si="279"/>
        <v>-0.40030087785623142</v>
      </c>
      <c r="E5989">
        <f t="shared" si="280"/>
        <v>-0.63104141742639719</v>
      </c>
    </row>
    <row r="5990" spans="1:5" x14ac:dyDescent="0.25">
      <c r="A5990">
        <v>5988</v>
      </c>
      <c r="B5990">
        <v>75</v>
      </c>
      <c r="C5990">
        <f t="shared" si="281"/>
        <v>0.34452500143851778</v>
      </c>
      <c r="D5990">
        <f t="shared" si="279"/>
        <v>-0.40014461800160461</v>
      </c>
      <c r="E5990">
        <f t="shared" si="280"/>
        <v>-0.63104141742639719</v>
      </c>
    </row>
    <row r="5991" spans="1:5" x14ac:dyDescent="0.25">
      <c r="A5991">
        <v>5989</v>
      </c>
      <c r="B5991">
        <v>75</v>
      </c>
      <c r="C5991">
        <f t="shared" si="281"/>
        <v>0.34458254214857009</v>
      </c>
      <c r="D5991">
        <f t="shared" si="279"/>
        <v>-0.39998836791675535</v>
      </c>
      <c r="E5991">
        <f t="shared" si="280"/>
        <v>-0.63104141742639719</v>
      </c>
    </row>
    <row r="5992" spans="1:5" x14ac:dyDescent="0.25">
      <c r="A5992">
        <v>5990</v>
      </c>
      <c r="B5992">
        <v>75</v>
      </c>
      <c r="C5992">
        <f t="shared" si="281"/>
        <v>0.34464008285862247</v>
      </c>
      <c r="D5992">
        <f t="shared" si="279"/>
        <v>-0.39983212759664721</v>
      </c>
      <c r="E5992">
        <f t="shared" si="280"/>
        <v>-0.63104141742639719</v>
      </c>
    </row>
    <row r="5993" spans="1:5" x14ac:dyDescent="0.25">
      <c r="A5993">
        <v>5991</v>
      </c>
      <c r="B5993">
        <v>75</v>
      </c>
      <c r="C5993">
        <f t="shared" si="281"/>
        <v>0.34469762356867484</v>
      </c>
      <c r="D5993">
        <f t="shared" si="279"/>
        <v>-0.39967589703624667</v>
      </c>
      <c r="E5993">
        <f t="shared" si="280"/>
        <v>-0.63104141742639719</v>
      </c>
    </row>
    <row r="5994" spans="1:5" x14ac:dyDescent="0.25">
      <c r="A5994">
        <v>5992</v>
      </c>
      <c r="B5994">
        <v>75</v>
      </c>
      <c r="C5994">
        <f t="shared" si="281"/>
        <v>0.34475516427872721</v>
      </c>
      <c r="D5994">
        <f t="shared" si="279"/>
        <v>-0.39951967623052143</v>
      </c>
      <c r="E5994">
        <f t="shared" si="280"/>
        <v>-0.63104141742639719</v>
      </c>
    </row>
    <row r="5995" spans="1:5" x14ac:dyDescent="0.25">
      <c r="A5995">
        <v>5993</v>
      </c>
      <c r="B5995">
        <v>75</v>
      </c>
      <c r="C5995">
        <f t="shared" si="281"/>
        <v>0.34481270498877958</v>
      </c>
      <c r="D5995">
        <f t="shared" si="279"/>
        <v>-0.39936346517444166</v>
      </c>
      <c r="E5995">
        <f t="shared" si="280"/>
        <v>-0.63104141742639719</v>
      </c>
    </row>
    <row r="5996" spans="1:5" x14ac:dyDescent="0.25">
      <c r="A5996">
        <v>5994</v>
      </c>
      <c r="B5996">
        <v>75</v>
      </c>
      <c r="C5996">
        <f t="shared" si="281"/>
        <v>0.3448702456988319</v>
      </c>
      <c r="D5996">
        <f t="shared" si="279"/>
        <v>-0.39920726386297906</v>
      </c>
      <c r="E5996">
        <f t="shared" si="280"/>
        <v>-0.63104141742639719</v>
      </c>
    </row>
    <row r="5997" spans="1:5" x14ac:dyDescent="0.25">
      <c r="A5997">
        <v>5995</v>
      </c>
      <c r="B5997">
        <v>75</v>
      </c>
      <c r="C5997">
        <f t="shared" si="281"/>
        <v>0.34492778640888427</v>
      </c>
      <c r="D5997">
        <f t="shared" si="279"/>
        <v>-0.3990510722911072</v>
      </c>
      <c r="E5997">
        <f t="shared" si="280"/>
        <v>-0.63104141742639719</v>
      </c>
    </row>
    <row r="5998" spans="1:5" x14ac:dyDescent="0.25">
      <c r="A5998">
        <v>5996</v>
      </c>
      <c r="B5998">
        <v>75</v>
      </c>
      <c r="C5998">
        <f t="shared" si="281"/>
        <v>0.34498532711893665</v>
      </c>
      <c r="D5998">
        <f t="shared" si="279"/>
        <v>-0.39889489045380155</v>
      </c>
      <c r="E5998">
        <f t="shared" si="280"/>
        <v>-0.63104141742639719</v>
      </c>
    </row>
    <row r="5999" spans="1:5" x14ac:dyDescent="0.25">
      <c r="A5999">
        <v>5997</v>
      </c>
      <c r="B5999">
        <v>75</v>
      </c>
      <c r="C5999">
        <f t="shared" si="281"/>
        <v>0.34504286782898902</v>
      </c>
      <c r="D5999">
        <f t="shared" si="279"/>
        <v>-0.39873871834603969</v>
      </c>
      <c r="E5999">
        <f t="shared" si="280"/>
        <v>-0.63104141742639719</v>
      </c>
    </row>
    <row r="6000" spans="1:5" x14ac:dyDescent="0.25">
      <c r="A6000">
        <v>5998</v>
      </c>
      <c r="B6000">
        <v>75</v>
      </c>
      <c r="C6000">
        <f t="shared" si="281"/>
        <v>0.34510040853904139</v>
      </c>
      <c r="D6000">
        <f t="shared" si="279"/>
        <v>-0.39858255596280096</v>
      </c>
      <c r="E6000">
        <f t="shared" si="280"/>
        <v>-0.63104141742639719</v>
      </c>
    </row>
    <row r="6001" spans="1:5" x14ac:dyDescent="0.25">
      <c r="A6001">
        <v>5999</v>
      </c>
      <c r="B6001">
        <v>75</v>
      </c>
      <c r="C6001">
        <f t="shared" si="281"/>
        <v>0.34515794924909371</v>
      </c>
      <c r="D6001">
        <f t="shared" si="279"/>
        <v>-0.39842640329906648</v>
      </c>
      <c r="E6001">
        <f t="shared" si="280"/>
        <v>-0.63104141742639719</v>
      </c>
    </row>
    <row r="6002" spans="1:5" x14ac:dyDescent="0.25">
      <c r="A6002">
        <v>6000</v>
      </c>
      <c r="B6002">
        <v>75</v>
      </c>
      <c r="C6002">
        <f t="shared" si="281"/>
        <v>0.34521548995914608</v>
      </c>
      <c r="D6002">
        <f t="shared" si="279"/>
        <v>-0.39827026034981938</v>
      </c>
      <c r="E6002">
        <f t="shared" si="280"/>
        <v>-0.63104141742639719</v>
      </c>
    </row>
    <row r="6003" spans="1:5" x14ac:dyDescent="0.25">
      <c r="A6003">
        <v>6001</v>
      </c>
      <c r="B6003">
        <v>75</v>
      </c>
      <c r="C6003">
        <f t="shared" si="281"/>
        <v>0.34527303066919846</v>
      </c>
      <c r="D6003">
        <f t="shared" si="279"/>
        <v>-0.39811412711004468</v>
      </c>
      <c r="E6003">
        <f t="shared" si="280"/>
        <v>-0.63104141742639719</v>
      </c>
    </row>
    <row r="6004" spans="1:5" x14ac:dyDescent="0.25">
      <c r="A6004">
        <v>6002</v>
      </c>
      <c r="B6004">
        <v>75</v>
      </c>
      <c r="C6004">
        <f t="shared" si="281"/>
        <v>0.34533057137925083</v>
      </c>
      <c r="D6004">
        <f t="shared" si="279"/>
        <v>-0.39795800357472927</v>
      </c>
      <c r="E6004">
        <f t="shared" si="280"/>
        <v>-0.63104141742639719</v>
      </c>
    </row>
    <row r="6005" spans="1:5" x14ac:dyDescent="0.25">
      <c r="A6005">
        <v>6003</v>
      </c>
      <c r="B6005">
        <v>75</v>
      </c>
      <c r="C6005">
        <f t="shared" si="281"/>
        <v>0.3453881120893032</v>
      </c>
      <c r="D6005">
        <f t="shared" si="279"/>
        <v>-0.39780188973886166</v>
      </c>
      <c r="E6005">
        <f t="shared" si="280"/>
        <v>-0.63104141742639719</v>
      </c>
    </row>
    <row r="6006" spans="1:5" x14ac:dyDescent="0.25">
      <c r="A6006">
        <v>6004</v>
      </c>
      <c r="B6006">
        <v>75</v>
      </c>
      <c r="C6006">
        <f t="shared" si="281"/>
        <v>0.34544565279935552</v>
      </c>
      <c r="D6006">
        <f t="shared" si="279"/>
        <v>-0.39764578559743302</v>
      </c>
      <c r="E6006">
        <f t="shared" si="280"/>
        <v>-0.63104141742639719</v>
      </c>
    </row>
    <row r="6007" spans="1:5" x14ac:dyDescent="0.25">
      <c r="A6007">
        <v>6005</v>
      </c>
      <c r="B6007">
        <v>75</v>
      </c>
      <c r="C6007">
        <f t="shared" si="281"/>
        <v>0.34550319350940789</v>
      </c>
      <c r="D6007">
        <f t="shared" si="279"/>
        <v>-0.3974896911454352</v>
      </c>
      <c r="E6007">
        <f t="shared" si="280"/>
        <v>-0.63104141742639719</v>
      </c>
    </row>
    <row r="6008" spans="1:5" x14ac:dyDescent="0.25">
      <c r="A6008">
        <v>6006</v>
      </c>
      <c r="B6008">
        <v>75</v>
      </c>
      <c r="C6008">
        <f t="shared" si="281"/>
        <v>0.34556073421946026</v>
      </c>
      <c r="D6008">
        <f t="shared" si="279"/>
        <v>-0.39733360637786291</v>
      </c>
      <c r="E6008">
        <f t="shared" si="280"/>
        <v>-0.63104141742639719</v>
      </c>
    </row>
    <row r="6009" spans="1:5" x14ac:dyDescent="0.25">
      <c r="A6009">
        <v>6007</v>
      </c>
      <c r="B6009">
        <v>75</v>
      </c>
      <c r="C6009">
        <f t="shared" si="281"/>
        <v>0.34561827492951264</v>
      </c>
      <c r="D6009">
        <f t="shared" si="279"/>
        <v>-0.39717753128971223</v>
      </c>
      <c r="E6009">
        <f t="shared" si="280"/>
        <v>-0.63104141742639719</v>
      </c>
    </row>
    <row r="6010" spans="1:5" x14ac:dyDescent="0.25">
      <c r="A6010">
        <v>6008</v>
      </c>
      <c r="B6010">
        <v>75</v>
      </c>
      <c r="C6010">
        <f t="shared" si="281"/>
        <v>0.34567581563956501</v>
      </c>
      <c r="D6010">
        <f t="shared" si="279"/>
        <v>-0.39702146587598147</v>
      </c>
      <c r="E6010">
        <f t="shared" si="280"/>
        <v>-0.63104141742639719</v>
      </c>
    </row>
    <row r="6011" spans="1:5" x14ac:dyDescent="0.25">
      <c r="A6011">
        <v>6009</v>
      </c>
      <c r="B6011">
        <v>75</v>
      </c>
      <c r="C6011">
        <f t="shared" si="281"/>
        <v>0.34573335634961733</v>
      </c>
      <c r="D6011">
        <f t="shared" si="279"/>
        <v>-0.39686541013167098</v>
      </c>
      <c r="E6011">
        <f t="shared" si="280"/>
        <v>-0.63104141742639719</v>
      </c>
    </row>
    <row r="6012" spans="1:5" x14ac:dyDescent="0.25">
      <c r="A6012">
        <v>6010</v>
      </c>
      <c r="B6012">
        <v>75</v>
      </c>
      <c r="C6012">
        <f t="shared" si="281"/>
        <v>0.3457908970596697</v>
      </c>
      <c r="D6012">
        <f t="shared" si="279"/>
        <v>-0.3967093640517817</v>
      </c>
      <c r="E6012">
        <f t="shared" si="280"/>
        <v>-0.63104141742639719</v>
      </c>
    </row>
    <row r="6013" spans="1:5" x14ac:dyDescent="0.25">
      <c r="A6013">
        <v>6011</v>
      </c>
      <c r="B6013">
        <v>75</v>
      </c>
      <c r="C6013">
        <f t="shared" si="281"/>
        <v>0.34584843776972207</v>
      </c>
      <c r="D6013">
        <f t="shared" si="279"/>
        <v>-0.39655332763131812</v>
      </c>
      <c r="E6013">
        <f t="shared" si="280"/>
        <v>-0.63104141742639719</v>
      </c>
    </row>
    <row r="6014" spans="1:5" x14ac:dyDescent="0.25">
      <c r="A6014">
        <v>6012</v>
      </c>
      <c r="B6014">
        <v>75</v>
      </c>
      <c r="C6014">
        <f t="shared" si="281"/>
        <v>0.34590597847977445</v>
      </c>
      <c r="D6014">
        <f t="shared" si="279"/>
        <v>-0.39639730086528563</v>
      </c>
      <c r="E6014">
        <f t="shared" si="280"/>
        <v>-0.63104141742639719</v>
      </c>
    </row>
    <row r="6015" spans="1:5" x14ac:dyDescent="0.25">
      <c r="A6015">
        <v>6013</v>
      </c>
      <c r="B6015">
        <v>75</v>
      </c>
      <c r="C6015">
        <f t="shared" si="281"/>
        <v>0.34596351918982682</v>
      </c>
      <c r="D6015">
        <f t="shared" si="279"/>
        <v>-0.39624128374869172</v>
      </c>
      <c r="E6015">
        <f t="shared" si="280"/>
        <v>-0.63104141742639719</v>
      </c>
    </row>
    <row r="6016" spans="1:5" x14ac:dyDescent="0.25">
      <c r="A6016">
        <v>6014</v>
      </c>
      <c r="B6016">
        <v>75</v>
      </c>
      <c r="C6016">
        <f t="shared" si="281"/>
        <v>0.34602105989987919</v>
      </c>
      <c r="D6016">
        <f t="shared" si="279"/>
        <v>-0.39608527627654561</v>
      </c>
      <c r="E6016">
        <f t="shared" si="280"/>
        <v>-0.63104141742639719</v>
      </c>
    </row>
    <row r="6017" spans="1:5" x14ac:dyDescent="0.25">
      <c r="A6017">
        <v>6015</v>
      </c>
      <c r="B6017">
        <v>76</v>
      </c>
      <c r="C6017">
        <f t="shared" si="281"/>
        <v>0.34607860060993151</v>
      </c>
      <c r="D6017">
        <f t="shared" si="279"/>
        <v>-0.39592927844385878</v>
      </c>
      <c r="E6017">
        <f t="shared" si="280"/>
        <v>-0.62552836137953072</v>
      </c>
    </row>
    <row r="6018" spans="1:5" x14ac:dyDescent="0.25">
      <c r="A6018">
        <v>6016</v>
      </c>
      <c r="B6018">
        <v>76</v>
      </c>
      <c r="C6018">
        <f t="shared" si="281"/>
        <v>0.34613614131998388</v>
      </c>
      <c r="D6018">
        <f t="shared" si="279"/>
        <v>-0.39577329024564412</v>
      </c>
      <c r="E6018">
        <f t="shared" si="280"/>
        <v>-0.62552836137953072</v>
      </c>
    </row>
    <row r="6019" spans="1:5" x14ac:dyDescent="0.25">
      <c r="A6019">
        <v>6017</v>
      </c>
      <c r="B6019">
        <v>76</v>
      </c>
      <c r="C6019">
        <f t="shared" si="281"/>
        <v>0.34619368203003625</v>
      </c>
      <c r="D6019">
        <f t="shared" si="279"/>
        <v>-0.39561731167691644</v>
      </c>
      <c r="E6019">
        <f t="shared" si="280"/>
        <v>-0.62552836137953072</v>
      </c>
    </row>
    <row r="6020" spans="1:5" x14ac:dyDescent="0.25">
      <c r="A6020">
        <v>6018</v>
      </c>
      <c r="B6020">
        <v>76</v>
      </c>
      <c r="C6020">
        <f t="shared" si="281"/>
        <v>0.34625122274008863</v>
      </c>
      <c r="D6020">
        <f t="shared" ref="D6020:D6083" si="282">_xlfn.NORM.S.INV(C6020)</f>
        <v>-0.39546134273269279</v>
      </c>
      <c r="E6020">
        <f t="shared" ref="E6020:E6083" si="283">(B6020-AVERAGE($B$3:$B$17381))/_xlfn.STDEV.S($B$3:$B$17381)</f>
        <v>-0.62552836137953072</v>
      </c>
    </row>
    <row r="6021" spans="1:5" x14ac:dyDescent="0.25">
      <c r="A6021">
        <v>6019</v>
      </c>
      <c r="B6021">
        <v>76</v>
      </c>
      <c r="C6021">
        <f t="shared" ref="C6021:C6084" si="284">(A6021-0.5)/COUNT($A$3:$A$17381)</f>
        <v>0.346308763450141</v>
      </c>
      <c r="D6021">
        <f t="shared" si="282"/>
        <v>-0.39530538340799165</v>
      </c>
      <c r="E6021">
        <f t="shared" si="283"/>
        <v>-0.62552836137953072</v>
      </c>
    </row>
    <row r="6022" spans="1:5" x14ac:dyDescent="0.25">
      <c r="A6022">
        <v>6020</v>
      </c>
      <c r="B6022">
        <v>76</v>
      </c>
      <c r="C6022">
        <f t="shared" si="284"/>
        <v>0.34636630416019332</v>
      </c>
      <c r="D6022">
        <f t="shared" si="282"/>
        <v>-0.39514943369783379</v>
      </c>
      <c r="E6022">
        <f t="shared" si="283"/>
        <v>-0.62552836137953072</v>
      </c>
    </row>
    <row r="6023" spans="1:5" x14ac:dyDescent="0.25">
      <c r="A6023">
        <v>6021</v>
      </c>
      <c r="B6023">
        <v>76</v>
      </c>
      <c r="C6023">
        <f t="shared" si="284"/>
        <v>0.34642384487024569</v>
      </c>
      <c r="D6023">
        <f t="shared" si="282"/>
        <v>-0.39499349359724112</v>
      </c>
      <c r="E6023">
        <f t="shared" si="283"/>
        <v>-0.62552836137953072</v>
      </c>
    </row>
    <row r="6024" spans="1:5" x14ac:dyDescent="0.25">
      <c r="A6024">
        <v>6022</v>
      </c>
      <c r="B6024">
        <v>76</v>
      </c>
      <c r="C6024">
        <f t="shared" si="284"/>
        <v>0.34648138558029806</v>
      </c>
      <c r="D6024">
        <f t="shared" si="282"/>
        <v>-0.39483756310123819</v>
      </c>
      <c r="E6024">
        <f t="shared" si="283"/>
        <v>-0.62552836137953072</v>
      </c>
    </row>
    <row r="6025" spans="1:5" x14ac:dyDescent="0.25">
      <c r="A6025">
        <v>6023</v>
      </c>
      <c r="B6025">
        <v>76</v>
      </c>
      <c r="C6025">
        <f t="shared" si="284"/>
        <v>0.34653892629035044</v>
      </c>
      <c r="D6025">
        <f t="shared" si="282"/>
        <v>-0.39468164220485097</v>
      </c>
      <c r="E6025">
        <f t="shared" si="283"/>
        <v>-0.62552836137953072</v>
      </c>
    </row>
    <row r="6026" spans="1:5" x14ac:dyDescent="0.25">
      <c r="A6026">
        <v>6024</v>
      </c>
      <c r="B6026">
        <v>76</v>
      </c>
      <c r="C6026">
        <f t="shared" si="284"/>
        <v>0.34659646700040281</v>
      </c>
      <c r="D6026">
        <f t="shared" si="282"/>
        <v>-0.3945257309031075</v>
      </c>
      <c r="E6026">
        <f t="shared" si="283"/>
        <v>-0.62552836137953072</v>
      </c>
    </row>
    <row r="6027" spans="1:5" x14ac:dyDescent="0.25">
      <c r="A6027">
        <v>6025</v>
      </c>
      <c r="B6027">
        <v>76</v>
      </c>
      <c r="C6027">
        <f t="shared" si="284"/>
        <v>0.34665400771045513</v>
      </c>
      <c r="D6027">
        <f t="shared" si="282"/>
        <v>-0.39436982919103741</v>
      </c>
      <c r="E6027">
        <f t="shared" si="283"/>
        <v>-0.62552836137953072</v>
      </c>
    </row>
    <row r="6028" spans="1:5" x14ac:dyDescent="0.25">
      <c r="A6028">
        <v>6026</v>
      </c>
      <c r="B6028">
        <v>76</v>
      </c>
      <c r="C6028">
        <f t="shared" si="284"/>
        <v>0.3467115484205075</v>
      </c>
      <c r="D6028">
        <f t="shared" si="282"/>
        <v>-0.3942139370636723</v>
      </c>
      <c r="E6028">
        <f t="shared" si="283"/>
        <v>-0.62552836137953072</v>
      </c>
    </row>
    <row r="6029" spans="1:5" x14ac:dyDescent="0.25">
      <c r="A6029">
        <v>6027</v>
      </c>
      <c r="B6029">
        <v>76</v>
      </c>
      <c r="C6029">
        <f t="shared" si="284"/>
        <v>0.34676908913055987</v>
      </c>
      <c r="D6029">
        <f t="shared" si="282"/>
        <v>-0.39405805451604581</v>
      </c>
      <c r="E6029">
        <f t="shared" si="283"/>
        <v>-0.62552836137953072</v>
      </c>
    </row>
    <row r="6030" spans="1:5" x14ac:dyDescent="0.25">
      <c r="A6030">
        <v>6028</v>
      </c>
      <c r="B6030">
        <v>76</v>
      </c>
      <c r="C6030">
        <f t="shared" si="284"/>
        <v>0.34682662984061224</v>
      </c>
      <c r="D6030">
        <f t="shared" si="282"/>
        <v>-0.39390218154319312</v>
      </c>
      <c r="E6030">
        <f t="shared" si="283"/>
        <v>-0.62552836137953072</v>
      </c>
    </row>
    <row r="6031" spans="1:5" x14ac:dyDescent="0.25">
      <c r="A6031">
        <v>6029</v>
      </c>
      <c r="B6031">
        <v>76</v>
      </c>
      <c r="C6031">
        <f t="shared" si="284"/>
        <v>0.34688417055066462</v>
      </c>
      <c r="D6031">
        <f t="shared" si="282"/>
        <v>-0.39374631814015154</v>
      </c>
      <c r="E6031">
        <f t="shared" si="283"/>
        <v>-0.62552836137953072</v>
      </c>
    </row>
    <row r="6032" spans="1:5" x14ac:dyDescent="0.25">
      <c r="A6032">
        <v>6030</v>
      </c>
      <c r="B6032">
        <v>76</v>
      </c>
      <c r="C6032">
        <f t="shared" si="284"/>
        <v>0.34694171126071693</v>
      </c>
      <c r="D6032">
        <f t="shared" si="282"/>
        <v>-0.39359046430195999</v>
      </c>
      <c r="E6032">
        <f t="shared" si="283"/>
        <v>-0.62552836137953072</v>
      </c>
    </row>
    <row r="6033" spans="1:5" x14ac:dyDescent="0.25">
      <c r="A6033">
        <v>6031</v>
      </c>
      <c r="B6033">
        <v>76</v>
      </c>
      <c r="C6033">
        <f t="shared" si="284"/>
        <v>0.34699925197076931</v>
      </c>
      <c r="D6033">
        <f t="shared" si="282"/>
        <v>-0.39343462002365931</v>
      </c>
      <c r="E6033">
        <f t="shared" si="283"/>
        <v>-0.62552836137953072</v>
      </c>
    </row>
    <row r="6034" spans="1:5" x14ac:dyDescent="0.25">
      <c r="A6034">
        <v>6032</v>
      </c>
      <c r="B6034">
        <v>76</v>
      </c>
      <c r="C6034">
        <f t="shared" si="284"/>
        <v>0.34705679268082168</v>
      </c>
      <c r="D6034">
        <f t="shared" si="282"/>
        <v>-0.39327878530029209</v>
      </c>
      <c r="E6034">
        <f t="shared" si="283"/>
        <v>-0.62552836137953072</v>
      </c>
    </row>
    <row r="6035" spans="1:5" x14ac:dyDescent="0.25">
      <c r="A6035">
        <v>6033</v>
      </c>
      <c r="B6035">
        <v>76</v>
      </c>
      <c r="C6035">
        <f t="shared" si="284"/>
        <v>0.34711433339087405</v>
      </c>
      <c r="D6035">
        <f t="shared" si="282"/>
        <v>-0.39312296012690284</v>
      </c>
      <c r="E6035">
        <f t="shared" si="283"/>
        <v>-0.62552836137953072</v>
      </c>
    </row>
    <row r="6036" spans="1:5" x14ac:dyDescent="0.25">
      <c r="A6036">
        <v>6034</v>
      </c>
      <c r="B6036">
        <v>76</v>
      </c>
      <c r="C6036">
        <f t="shared" si="284"/>
        <v>0.34717187410092643</v>
      </c>
      <c r="D6036">
        <f t="shared" si="282"/>
        <v>-0.39296714449853826</v>
      </c>
      <c r="E6036">
        <f t="shared" si="283"/>
        <v>-0.62552836137953072</v>
      </c>
    </row>
    <row r="6037" spans="1:5" x14ac:dyDescent="0.25">
      <c r="A6037">
        <v>6035</v>
      </c>
      <c r="B6037">
        <v>76</v>
      </c>
      <c r="C6037">
        <f t="shared" si="284"/>
        <v>0.34722941481097874</v>
      </c>
      <c r="D6037">
        <f t="shared" si="282"/>
        <v>-0.39281133841024651</v>
      </c>
      <c r="E6037">
        <f t="shared" si="283"/>
        <v>-0.62552836137953072</v>
      </c>
    </row>
    <row r="6038" spans="1:5" x14ac:dyDescent="0.25">
      <c r="A6038">
        <v>6036</v>
      </c>
      <c r="B6038">
        <v>76</v>
      </c>
      <c r="C6038">
        <f t="shared" si="284"/>
        <v>0.34728695552103112</v>
      </c>
      <c r="D6038">
        <f t="shared" si="282"/>
        <v>-0.39265554185707729</v>
      </c>
      <c r="E6038">
        <f t="shared" si="283"/>
        <v>-0.62552836137953072</v>
      </c>
    </row>
    <row r="6039" spans="1:5" x14ac:dyDescent="0.25">
      <c r="A6039">
        <v>6037</v>
      </c>
      <c r="B6039">
        <v>76</v>
      </c>
      <c r="C6039">
        <f t="shared" si="284"/>
        <v>0.34734449623108349</v>
      </c>
      <c r="D6039">
        <f t="shared" si="282"/>
        <v>-0.39249975483408273</v>
      </c>
      <c r="E6039">
        <f t="shared" si="283"/>
        <v>-0.62552836137953072</v>
      </c>
    </row>
    <row r="6040" spans="1:5" x14ac:dyDescent="0.25">
      <c r="A6040">
        <v>6038</v>
      </c>
      <c r="B6040">
        <v>76</v>
      </c>
      <c r="C6040">
        <f t="shared" si="284"/>
        <v>0.34740203694113586</v>
      </c>
      <c r="D6040">
        <f t="shared" si="282"/>
        <v>-0.39234397733631637</v>
      </c>
      <c r="E6040">
        <f t="shared" si="283"/>
        <v>-0.62552836137953072</v>
      </c>
    </row>
    <row r="6041" spans="1:5" x14ac:dyDescent="0.25">
      <c r="A6041">
        <v>6039</v>
      </c>
      <c r="B6041">
        <v>76</v>
      </c>
      <c r="C6041">
        <f t="shared" si="284"/>
        <v>0.34745957765118823</v>
      </c>
      <c r="D6041">
        <f t="shared" si="282"/>
        <v>-0.39218820935883403</v>
      </c>
      <c r="E6041">
        <f t="shared" si="283"/>
        <v>-0.62552836137953072</v>
      </c>
    </row>
    <row r="6042" spans="1:5" x14ac:dyDescent="0.25">
      <c r="A6042">
        <v>6040</v>
      </c>
      <c r="B6042">
        <v>76</v>
      </c>
      <c r="C6042">
        <f t="shared" si="284"/>
        <v>0.34751711836124055</v>
      </c>
      <c r="D6042">
        <f t="shared" si="282"/>
        <v>-0.39203245089669292</v>
      </c>
      <c r="E6042">
        <f t="shared" si="283"/>
        <v>-0.62552836137953072</v>
      </c>
    </row>
    <row r="6043" spans="1:5" x14ac:dyDescent="0.25">
      <c r="A6043">
        <v>6041</v>
      </c>
      <c r="B6043">
        <v>76</v>
      </c>
      <c r="C6043">
        <f t="shared" si="284"/>
        <v>0.34757465907129292</v>
      </c>
      <c r="D6043">
        <f t="shared" si="282"/>
        <v>-0.39187670194495222</v>
      </c>
      <c r="E6043">
        <f t="shared" si="283"/>
        <v>-0.62552836137953072</v>
      </c>
    </row>
    <row r="6044" spans="1:5" x14ac:dyDescent="0.25">
      <c r="A6044">
        <v>6042</v>
      </c>
      <c r="B6044">
        <v>76</v>
      </c>
      <c r="C6044">
        <f t="shared" si="284"/>
        <v>0.3476321997813453</v>
      </c>
      <c r="D6044">
        <f t="shared" si="282"/>
        <v>-0.39172096249867294</v>
      </c>
      <c r="E6044">
        <f t="shared" si="283"/>
        <v>-0.62552836137953072</v>
      </c>
    </row>
    <row r="6045" spans="1:5" x14ac:dyDescent="0.25">
      <c r="A6045">
        <v>6043</v>
      </c>
      <c r="B6045">
        <v>76</v>
      </c>
      <c r="C6045">
        <f t="shared" si="284"/>
        <v>0.34768974049139767</v>
      </c>
      <c r="D6045">
        <f t="shared" si="282"/>
        <v>-0.39156523255291786</v>
      </c>
      <c r="E6045">
        <f t="shared" si="283"/>
        <v>-0.62552836137953072</v>
      </c>
    </row>
    <row r="6046" spans="1:5" x14ac:dyDescent="0.25">
      <c r="A6046">
        <v>6044</v>
      </c>
      <c r="B6046">
        <v>76</v>
      </c>
      <c r="C6046">
        <f t="shared" si="284"/>
        <v>0.34774728120145004</v>
      </c>
      <c r="D6046">
        <f t="shared" si="282"/>
        <v>-0.39140951210275204</v>
      </c>
      <c r="E6046">
        <f t="shared" si="283"/>
        <v>-0.62552836137953072</v>
      </c>
    </row>
    <row r="6047" spans="1:5" x14ac:dyDescent="0.25">
      <c r="A6047">
        <v>6045</v>
      </c>
      <c r="B6047">
        <v>76</v>
      </c>
      <c r="C6047">
        <f t="shared" si="284"/>
        <v>0.34780482191150242</v>
      </c>
      <c r="D6047">
        <f t="shared" si="282"/>
        <v>-0.39125380114324149</v>
      </c>
      <c r="E6047">
        <f t="shared" si="283"/>
        <v>-0.62552836137953072</v>
      </c>
    </row>
    <row r="6048" spans="1:5" x14ac:dyDescent="0.25">
      <c r="A6048">
        <v>6046</v>
      </c>
      <c r="B6048">
        <v>76</v>
      </c>
      <c r="C6048">
        <f t="shared" si="284"/>
        <v>0.34786236262155473</v>
      </c>
      <c r="D6048">
        <f t="shared" si="282"/>
        <v>-0.39109809966945513</v>
      </c>
      <c r="E6048">
        <f t="shared" si="283"/>
        <v>-0.62552836137953072</v>
      </c>
    </row>
    <row r="6049" spans="1:5" x14ac:dyDescent="0.25">
      <c r="A6049">
        <v>6047</v>
      </c>
      <c r="B6049">
        <v>76</v>
      </c>
      <c r="C6049">
        <f t="shared" si="284"/>
        <v>0.34791990333160711</v>
      </c>
      <c r="D6049">
        <f t="shared" si="282"/>
        <v>-0.39094240767646254</v>
      </c>
      <c r="E6049">
        <f t="shared" si="283"/>
        <v>-0.62552836137953072</v>
      </c>
    </row>
    <row r="6050" spans="1:5" x14ac:dyDescent="0.25">
      <c r="A6050">
        <v>6048</v>
      </c>
      <c r="B6050">
        <v>76</v>
      </c>
      <c r="C6050">
        <f t="shared" si="284"/>
        <v>0.34797744404165948</v>
      </c>
      <c r="D6050">
        <f t="shared" si="282"/>
        <v>-0.39078672515933582</v>
      </c>
      <c r="E6050">
        <f t="shared" si="283"/>
        <v>-0.62552836137953072</v>
      </c>
    </row>
    <row r="6051" spans="1:5" x14ac:dyDescent="0.25">
      <c r="A6051">
        <v>6049</v>
      </c>
      <c r="B6051">
        <v>76</v>
      </c>
      <c r="C6051">
        <f t="shared" si="284"/>
        <v>0.34803498475171185</v>
      </c>
      <c r="D6051">
        <f t="shared" si="282"/>
        <v>-0.39063105211314897</v>
      </c>
      <c r="E6051">
        <f t="shared" si="283"/>
        <v>-0.62552836137953072</v>
      </c>
    </row>
    <row r="6052" spans="1:5" x14ac:dyDescent="0.25">
      <c r="A6052">
        <v>6050</v>
      </c>
      <c r="B6052">
        <v>76</v>
      </c>
      <c r="C6052">
        <f t="shared" si="284"/>
        <v>0.34809252546176422</v>
      </c>
      <c r="D6052">
        <f t="shared" si="282"/>
        <v>-0.39047538853297747</v>
      </c>
      <c r="E6052">
        <f t="shared" si="283"/>
        <v>-0.62552836137953072</v>
      </c>
    </row>
    <row r="6053" spans="1:5" x14ac:dyDescent="0.25">
      <c r="A6053">
        <v>6051</v>
      </c>
      <c r="B6053">
        <v>76</v>
      </c>
      <c r="C6053">
        <f t="shared" si="284"/>
        <v>0.34815006617181654</v>
      </c>
      <c r="D6053">
        <f t="shared" si="282"/>
        <v>-0.39031973441389883</v>
      </c>
      <c r="E6053">
        <f t="shared" si="283"/>
        <v>-0.62552836137953072</v>
      </c>
    </row>
    <row r="6054" spans="1:5" x14ac:dyDescent="0.25">
      <c r="A6054">
        <v>6052</v>
      </c>
      <c r="B6054">
        <v>76</v>
      </c>
      <c r="C6054">
        <f t="shared" si="284"/>
        <v>0.34820760688186891</v>
      </c>
      <c r="D6054">
        <f t="shared" si="282"/>
        <v>-0.39016408975099198</v>
      </c>
      <c r="E6054">
        <f t="shared" si="283"/>
        <v>-0.62552836137953072</v>
      </c>
    </row>
    <row r="6055" spans="1:5" x14ac:dyDescent="0.25">
      <c r="A6055">
        <v>6053</v>
      </c>
      <c r="B6055">
        <v>76</v>
      </c>
      <c r="C6055">
        <f t="shared" si="284"/>
        <v>0.34826514759192129</v>
      </c>
      <c r="D6055">
        <f t="shared" si="282"/>
        <v>-0.39000845453933836</v>
      </c>
      <c r="E6055">
        <f t="shared" si="283"/>
        <v>-0.62552836137953072</v>
      </c>
    </row>
    <row r="6056" spans="1:5" x14ac:dyDescent="0.25">
      <c r="A6056">
        <v>6054</v>
      </c>
      <c r="B6056">
        <v>77</v>
      </c>
      <c r="C6056">
        <f t="shared" si="284"/>
        <v>0.34832268830197366</v>
      </c>
      <c r="D6056">
        <f t="shared" si="282"/>
        <v>-0.38985282877402055</v>
      </c>
      <c r="E6056">
        <f t="shared" si="283"/>
        <v>-0.62001530533266425</v>
      </c>
    </row>
    <row r="6057" spans="1:5" x14ac:dyDescent="0.25">
      <c r="A6057">
        <v>6055</v>
      </c>
      <c r="B6057">
        <v>77</v>
      </c>
      <c r="C6057">
        <f t="shared" si="284"/>
        <v>0.34838022901202603</v>
      </c>
      <c r="D6057">
        <f t="shared" si="282"/>
        <v>-0.3896972124501234</v>
      </c>
      <c r="E6057">
        <f t="shared" si="283"/>
        <v>-0.62001530533266425</v>
      </c>
    </row>
    <row r="6058" spans="1:5" x14ac:dyDescent="0.25">
      <c r="A6058">
        <v>6056</v>
      </c>
      <c r="B6058">
        <v>77</v>
      </c>
      <c r="C6058">
        <f t="shared" si="284"/>
        <v>0.34843776972207835</v>
      </c>
      <c r="D6058">
        <f t="shared" si="282"/>
        <v>-0.38954160556273343</v>
      </c>
      <c r="E6058">
        <f t="shared" si="283"/>
        <v>-0.62001530533266425</v>
      </c>
    </row>
    <row r="6059" spans="1:5" x14ac:dyDescent="0.25">
      <c r="A6059">
        <v>6057</v>
      </c>
      <c r="B6059">
        <v>77</v>
      </c>
      <c r="C6059">
        <f t="shared" si="284"/>
        <v>0.34849531043213072</v>
      </c>
      <c r="D6059">
        <f t="shared" si="282"/>
        <v>-0.38938600810693874</v>
      </c>
      <c r="E6059">
        <f t="shared" si="283"/>
        <v>-0.62001530533266425</v>
      </c>
    </row>
    <row r="6060" spans="1:5" x14ac:dyDescent="0.25">
      <c r="A6060">
        <v>6058</v>
      </c>
      <c r="B6060">
        <v>77</v>
      </c>
      <c r="C6060">
        <f t="shared" si="284"/>
        <v>0.3485528511421831</v>
      </c>
      <c r="D6060">
        <f t="shared" si="282"/>
        <v>-0.38923042007782926</v>
      </c>
      <c r="E6060">
        <f t="shared" si="283"/>
        <v>-0.62001530533266425</v>
      </c>
    </row>
    <row r="6061" spans="1:5" x14ac:dyDescent="0.25">
      <c r="A6061">
        <v>6059</v>
      </c>
      <c r="B6061">
        <v>77</v>
      </c>
      <c r="C6061">
        <f t="shared" si="284"/>
        <v>0.34861039185223547</v>
      </c>
      <c r="D6061">
        <f t="shared" si="282"/>
        <v>-0.38907484147049737</v>
      </c>
      <c r="E6061">
        <f t="shared" si="283"/>
        <v>-0.62001530533266425</v>
      </c>
    </row>
    <row r="6062" spans="1:5" x14ac:dyDescent="0.25">
      <c r="A6062">
        <v>6060</v>
      </c>
      <c r="B6062">
        <v>77</v>
      </c>
      <c r="C6062">
        <f t="shared" si="284"/>
        <v>0.34866793256228784</v>
      </c>
      <c r="D6062">
        <f t="shared" si="282"/>
        <v>-0.38891927228003631</v>
      </c>
      <c r="E6062">
        <f t="shared" si="283"/>
        <v>-0.62001530533266425</v>
      </c>
    </row>
    <row r="6063" spans="1:5" x14ac:dyDescent="0.25">
      <c r="A6063">
        <v>6061</v>
      </c>
      <c r="B6063">
        <v>77</v>
      </c>
      <c r="C6063">
        <f t="shared" si="284"/>
        <v>0.34872547327234016</v>
      </c>
      <c r="D6063">
        <f t="shared" si="282"/>
        <v>-0.38876371250154218</v>
      </c>
      <c r="E6063">
        <f t="shared" si="283"/>
        <v>-0.62001530533266425</v>
      </c>
    </row>
    <row r="6064" spans="1:5" x14ac:dyDescent="0.25">
      <c r="A6064">
        <v>6062</v>
      </c>
      <c r="B6064">
        <v>77</v>
      </c>
      <c r="C6064">
        <f t="shared" si="284"/>
        <v>0.34878301398239253</v>
      </c>
      <c r="D6064">
        <f t="shared" si="282"/>
        <v>-0.38860816213011162</v>
      </c>
      <c r="E6064">
        <f t="shared" si="283"/>
        <v>-0.62001530533266425</v>
      </c>
    </row>
    <row r="6065" spans="1:5" x14ac:dyDescent="0.25">
      <c r="A6065">
        <v>6063</v>
      </c>
      <c r="B6065">
        <v>77</v>
      </c>
      <c r="C6065">
        <f t="shared" si="284"/>
        <v>0.3488405546924449</v>
      </c>
      <c r="D6065">
        <f t="shared" si="282"/>
        <v>-0.38845262116084406</v>
      </c>
      <c r="E6065">
        <f t="shared" si="283"/>
        <v>-0.62001530533266425</v>
      </c>
    </row>
    <row r="6066" spans="1:5" x14ac:dyDescent="0.25">
      <c r="A6066">
        <v>6064</v>
      </c>
      <c r="B6066">
        <v>77</v>
      </c>
      <c r="C6066">
        <f t="shared" si="284"/>
        <v>0.34889809540249728</v>
      </c>
      <c r="D6066">
        <f t="shared" si="282"/>
        <v>-0.38829708958884029</v>
      </c>
      <c r="E6066">
        <f t="shared" si="283"/>
        <v>-0.62001530533266425</v>
      </c>
    </row>
    <row r="6067" spans="1:5" x14ac:dyDescent="0.25">
      <c r="A6067">
        <v>6065</v>
      </c>
      <c r="B6067">
        <v>77</v>
      </c>
      <c r="C6067">
        <f t="shared" si="284"/>
        <v>0.34895563611254965</v>
      </c>
      <c r="D6067">
        <f t="shared" si="282"/>
        <v>-0.38814156740920325</v>
      </c>
      <c r="E6067">
        <f t="shared" si="283"/>
        <v>-0.62001530533266425</v>
      </c>
    </row>
    <row r="6068" spans="1:5" x14ac:dyDescent="0.25">
      <c r="A6068">
        <v>6066</v>
      </c>
      <c r="B6068">
        <v>77</v>
      </c>
      <c r="C6068">
        <f t="shared" si="284"/>
        <v>0.34901317682260197</v>
      </c>
      <c r="D6068">
        <f t="shared" si="282"/>
        <v>-0.38798605461703728</v>
      </c>
      <c r="E6068">
        <f t="shared" si="283"/>
        <v>-0.62001530533266425</v>
      </c>
    </row>
    <row r="6069" spans="1:5" x14ac:dyDescent="0.25">
      <c r="A6069">
        <v>6067</v>
      </c>
      <c r="B6069">
        <v>77</v>
      </c>
      <c r="C6069">
        <f t="shared" si="284"/>
        <v>0.34907071753265434</v>
      </c>
      <c r="D6069">
        <f t="shared" si="282"/>
        <v>-0.38783055120744858</v>
      </c>
      <c r="E6069">
        <f t="shared" si="283"/>
        <v>-0.62001530533266425</v>
      </c>
    </row>
    <row r="6070" spans="1:5" x14ac:dyDescent="0.25">
      <c r="A6070">
        <v>6068</v>
      </c>
      <c r="B6070">
        <v>77</v>
      </c>
      <c r="C6070">
        <f t="shared" si="284"/>
        <v>0.34912825824270671</v>
      </c>
      <c r="D6070">
        <f t="shared" si="282"/>
        <v>-0.38767505717554535</v>
      </c>
      <c r="E6070">
        <f t="shared" si="283"/>
        <v>-0.62001530533266425</v>
      </c>
    </row>
    <row r="6071" spans="1:5" x14ac:dyDescent="0.25">
      <c r="A6071">
        <v>6069</v>
      </c>
      <c r="B6071">
        <v>77</v>
      </c>
      <c r="C6071">
        <f t="shared" si="284"/>
        <v>0.34918579895275909</v>
      </c>
      <c r="D6071">
        <f t="shared" si="282"/>
        <v>-0.38751957251643732</v>
      </c>
      <c r="E6071">
        <f t="shared" si="283"/>
        <v>-0.62001530533266425</v>
      </c>
    </row>
    <row r="6072" spans="1:5" x14ac:dyDescent="0.25">
      <c r="A6072">
        <v>6070</v>
      </c>
      <c r="B6072">
        <v>77</v>
      </c>
      <c r="C6072">
        <f t="shared" si="284"/>
        <v>0.34924333966281146</v>
      </c>
      <c r="D6072">
        <f t="shared" si="282"/>
        <v>-0.38736409722523629</v>
      </c>
      <c r="E6072">
        <f t="shared" si="283"/>
        <v>-0.62001530533266425</v>
      </c>
    </row>
    <row r="6073" spans="1:5" x14ac:dyDescent="0.25">
      <c r="A6073">
        <v>6071</v>
      </c>
      <c r="B6073">
        <v>77</v>
      </c>
      <c r="C6073">
        <f t="shared" si="284"/>
        <v>0.34930088037286378</v>
      </c>
      <c r="D6073">
        <f t="shared" si="282"/>
        <v>-0.38720863129705591</v>
      </c>
      <c r="E6073">
        <f t="shared" si="283"/>
        <v>-0.62001530533266425</v>
      </c>
    </row>
    <row r="6074" spans="1:5" x14ac:dyDescent="0.25">
      <c r="A6074">
        <v>6072</v>
      </c>
      <c r="B6074">
        <v>77</v>
      </c>
      <c r="C6074">
        <f t="shared" si="284"/>
        <v>0.34935842108291615</v>
      </c>
      <c r="D6074">
        <f t="shared" si="282"/>
        <v>-0.38705317472701101</v>
      </c>
      <c r="E6074">
        <f t="shared" si="283"/>
        <v>-0.62001530533266425</v>
      </c>
    </row>
    <row r="6075" spans="1:5" x14ac:dyDescent="0.25">
      <c r="A6075">
        <v>6073</v>
      </c>
      <c r="B6075">
        <v>77</v>
      </c>
      <c r="C6075">
        <f t="shared" si="284"/>
        <v>0.34941596179296852</v>
      </c>
      <c r="D6075">
        <f t="shared" si="282"/>
        <v>-0.38689772751021878</v>
      </c>
      <c r="E6075">
        <f t="shared" si="283"/>
        <v>-0.62001530533266425</v>
      </c>
    </row>
    <row r="6076" spans="1:5" x14ac:dyDescent="0.25">
      <c r="A6076">
        <v>6074</v>
      </c>
      <c r="B6076">
        <v>77</v>
      </c>
      <c r="C6076">
        <f t="shared" si="284"/>
        <v>0.34947350250302089</v>
      </c>
      <c r="D6076">
        <f t="shared" si="282"/>
        <v>-0.3867422896417983</v>
      </c>
      <c r="E6076">
        <f t="shared" si="283"/>
        <v>-0.62001530533266425</v>
      </c>
    </row>
    <row r="6077" spans="1:5" x14ac:dyDescent="0.25">
      <c r="A6077">
        <v>6075</v>
      </c>
      <c r="B6077">
        <v>77</v>
      </c>
      <c r="C6077">
        <f t="shared" si="284"/>
        <v>0.34953104321307327</v>
      </c>
      <c r="D6077">
        <f t="shared" si="282"/>
        <v>-0.3865868611168698</v>
      </c>
      <c r="E6077">
        <f t="shared" si="283"/>
        <v>-0.62001530533266425</v>
      </c>
    </row>
    <row r="6078" spans="1:5" x14ac:dyDescent="0.25">
      <c r="A6078">
        <v>6076</v>
      </c>
      <c r="B6078">
        <v>77</v>
      </c>
      <c r="C6078">
        <f t="shared" si="284"/>
        <v>0.34958858392312558</v>
      </c>
      <c r="D6078">
        <f t="shared" si="282"/>
        <v>-0.38643144193055601</v>
      </c>
      <c r="E6078">
        <f t="shared" si="283"/>
        <v>-0.62001530533266425</v>
      </c>
    </row>
    <row r="6079" spans="1:5" x14ac:dyDescent="0.25">
      <c r="A6079">
        <v>6077</v>
      </c>
      <c r="B6079">
        <v>77</v>
      </c>
      <c r="C6079">
        <f t="shared" si="284"/>
        <v>0.34964612463317796</v>
      </c>
      <c r="D6079">
        <f t="shared" si="282"/>
        <v>-0.38627603207798072</v>
      </c>
      <c r="E6079">
        <f t="shared" si="283"/>
        <v>-0.62001530533266425</v>
      </c>
    </row>
    <row r="6080" spans="1:5" x14ac:dyDescent="0.25">
      <c r="A6080">
        <v>6078</v>
      </c>
      <c r="B6080">
        <v>77</v>
      </c>
      <c r="C6080">
        <f t="shared" si="284"/>
        <v>0.34970366534323033</v>
      </c>
      <c r="D6080">
        <f t="shared" si="282"/>
        <v>-0.38612063155427001</v>
      </c>
      <c r="E6080">
        <f t="shared" si="283"/>
        <v>-0.62001530533266425</v>
      </c>
    </row>
    <row r="6081" spans="1:5" x14ac:dyDescent="0.25">
      <c r="A6081">
        <v>6079</v>
      </c>
      <c r="B6081">
        <v>77</v>
      </c>
      <c r="C6081">
        <f t="shared" si="284"/>
        <v>0.3497612060532827</v>
      </c>
      <c r="D6081">
        <f t="shared" si="282"/>
        <v>-0.38596524035455176</v>
      </c>
      <c r="E6081">
        <f t="shared" si="283"/>
        <v>-0.62001530533266425</v>
      </c>
    </row>
    <row r="6082" spans="1:5" x14ac:dyDescent="0.25">
      <c r="A6082">
        <v>6080</v>
      </c>
      <c r="B6082">
        <v>77</v>
      </c>
      <c r="C6082">
        <f t="shared" si="284"/>
        <v>0.34981874676333508</v>
      </c>
      <c r="D6082">
        <f t="shared" si="282"/>
        <v>-0.38580985847395532</v>
      </c>
      <c r="E6082">
        <f t="shared" si="283"/>
        <v>-0.62001530533266425</v>
      </c>
    </row>
    <row r="6083" spans="1:5" x14ac:dyDescent="0.25">
      <c r="A6083">
        <v>6081</v>
      </c>
      <c r="B6083">
        <v>77</v>
      </c>
      <c r="C6083">
        <f t="shared" si="284"/>
        <v>0.34987628747338745</v>
      </c>
      <c r="D6083">
        <f t="shared" si="282"/>
        <v>-0.38565448590761198</v>
      </c>
      <c r="E6083">
        <f t="shared" si="283"/>
        <v>-0.62001530533266425</v>
      </c>
    </row>
    <row r="6084" spans="1:5" x14ac:dyDescent="0.25">
      <c r="A6084">
        <v>6082</v>
      </c>
      <c r="B6084">
        <v>77</v>
      </c>
      <c r="C6084">
        <f t="shared" si="284"/>
        <v>0.34993382818343977</v>
      </c>
      <c r="D6084">
        <f t="shared" ref="D6084:D6147" si="285">_xlfn.NORM.S.INV(C6084)</f>
        <v>-0.38549912265065495</v>
      </c>
      <c r="E6084">
        <f t="shared" ref="E6084:E6147" si="286">(B6084-AVERAGE($B$3:$B$17381))/_xlfn.STDEV.S($B$3:$B$17381)</f>
        <v>-0.62001530533266425</v>
      </c>
    </row>
    <row r="6085" spans="1:5" x14ac:dyDescent="0.25">
      <c r="A6085">
        <v>6083</v>
      </c>
      <c r="B6085">
        <v>78</v>
      </c>
      <c r="C6085">
        <f t="shared" ref="C6085:C6148" si="287">(A6085-0.5)/COUNT($A$3:$A$17381)</f>
        <v>0.34999136889349214</v>
      </c>
      <c r="D6085">
        <f t="shared" si="285"/>
        <v>-0.38534376869821885</v>
      </c>
      <c r="E6085">
        <f t="shared" si="286"/>
        <v>-0.61450224928579777</v>
      </c>
    </row>
    <row r="6086" spans="1:5" x14ac:dyDescent="0.25">
      <c r="A6086">
        <v>6084</v>
      </c>
      <c r="B6086">
        <v>78</v>
      </c>
      <c r="C6086">
        <f t="shared" si="287"/>
        <v>0.35004890960354451</v>
      </c>
      <c r="D6086">
        <f t="shared" si="285"/>
        <v>-0.38518842404544024</v>
      </c>
      <c r="E6086">
        <f t="shared" si="286"/>
        <v>-0.61450224928579777</v>
      </c>
    </row>
    <row r="6087" spans="1:5" x14ac:dyDescent="0.25">
      <c r="A6087">
        <v>6085</v>
      </c>
      <c r="B6087">
        <v>78</v>
      </c>
      <c r="C6087">
        <f t="shared" si="287"/>
        <v>0.35010645031359688</v>
      </c>
      <c r="D6087">
        <f t="shared" si="285"/>
        <v>-0.38503308868745773</v>
      </c>
      <c r="E6087">
        <f t="shared" si="286"/>
        <v>-0.61450224928579777</v>
      </c>
    </row>
    <row r="6088" spans="1:5" x14ac:dyDescent="0.25">
      <c r="A6088">
        <v>6086</v>
      </c>
      <c r="B6088">
        <v>78</v>
      </c>
      <c r="C6088">
        <f t="shared" si="287"/>
        <v>0.35016399102364926</v>
      </c>
      <c r="D6088">
        <f t="shared" si="285"/>
        <v>-0.3848777626194112</v>
      </c>
      <c r="E6088">
        <f t="shared" si="286"/>
        <v>-0.61450224928579777</v>
      </c>
    </row>
    <row r="6089" spans="1:5" x14ac:dyDescent="0.25">
      <c r="A6089">
        <v>6087</v>
      </c>
      <c r="B6089">
        <v>78</v>
      </c>
      <c r="C6089">
        <f t="shared" si="287"/>
        <v>0.35022153173370157</v>
      </c>
      <c r="D6089">
        <f t="shared" si="285"/>
        <v>-0.38472244583644283</v>
      </c>
      <c r="E6089">
        <f t="shared" si="286"/>
        <v>-0.61450224928579777</v>
      </c>
    </row>
    <row r="6090" spans="1:5" x14ac:dyDescent="0.25">
      <c r="A6090">
        <v>6088</v>
      </c>
      <c r="B6090">
        <v>78</v>
      </c>
      <c r="C6090">
        <f t="shared" si="287"/>
        <v>0.35027907244375395</v>
      </c>
      <c r="D6090">
        <f t="shared" si="285"/>
        <v>-0.38456713833369616</v>
      </c>
      <c r="E6090">
        <f t="shared" si="286"/>
        <v>-0.61450224928579777</v>
      </c>
    </row>
    <row r="6091" spans="1:5" x14ac:dyDescent="0.25">
      <c r="A6091">
        <v>6089</v>
      </c>
      <c r="B6091">
        <v>78</v>
      </c>
      <c r="C6091">
        <f t="shared" si="287"/>
        <v>0.35033661315380632</v>
      </c>
      <c r="D6091">
        <f t="shared" si="285"/>
        <v>-0.38441184010631646</v>
      </c>
      <c r="E6091">
        <f t="shared" si="286"/>
        <v>-0.61450224928579777</v>
      </c>
    </row>
    <row r="6092" spans="1:5" x14ac:dyDescent="0.25">
      <c r="A6092">
        <v>6090</v>
      </c>
      <c r="B6092">
        <v>78</v>
      </c>
      <c r="C6092">
        <f t="shared" si="287"/>
        <v>0.35039415386385869</v>
      </c>
      <c r="D6092">
        <f t="shared" si="285"/>
        <v>-0.38425655114945112</v>
      </c>
      <c r="E6092">
        <f t="shared" si="286"/>
        <v>-0.61450224928579777</v>
      </c>
    </row>
    <row r="6093" spans="1:5" x14ac:dyDescent="0.25">
      <c r="A6093">
        <v>6091</v>
      </c>
      <c r="B6093">
        <v>78</v>
      </c>
      <c r="C6093">
        <f t="shared" si="287"/>
        <v>0.35045169457391107</v>
      </c>
      <c r="D6093">
        <f t="shared" si="285"/>
        <v>-0.38410127145824924</v>
      </c>
      <c r="E6093">
        <f t="shared" si="286"/>
        <v>-0.61450224928579777</v>
      </c>
    </row>
    <row r="6094" spans="1:5" x14ac:dyDescent="0.25">
      <c r="A6094">
        <v>6092</v>
      </c>
      <c r="B6094">
        <v>78</v>
      </c>
      <c r="C6094">
        <f t="shared" si="287"/>
        <v>0.35050923528396338</v>
      </c>
      <c r="D6094">
        <f t="shared" si="285"/>
        <v>-0.38394600102786131</v>
      </c>
      <c r="E6094">
        <f t="shared" si="286"/>
        <v>-0.61450224928579777</v>
      </c>
    </row>
    <row r="6095" spans="1:5" x14ac:dyDescent="0.25">
      <c r="A6095">
        <v>6093</v>
      </c>
      <c r="B6095">
        <v>78</v>
      </c>
      <c r="C6095">
        <f t="shared" si="287"/>
        <v>0.35056677599401576</v>
      </c>
      <c r="D6095">
        <f t="shared" si="285"/>
        <v>-0.38379073985343992</v>
      </c>
      <c r="E6095">
        <f t="shared" si="286"/>
        <v>-0.61450224928579777</v>
      </c>
    </row>
    <row r="6096" spans="1:5" x14ac:dyDescent="0.25">
      <c r="A6096">
        <v>6094</v>
      </c>
      <c r="B6096">
        <v>78</v>
      </c>
      <c r="C6096">
        <f t="shared" si="287"/>
        <v>0.35062431670406813</v>
      </c>
      <c r="D6096">
        <f t="shared" si="285"/>
        <v>-0.38363548793013919</v>
      </c>
      <c r="E6096">
        <f t="shared" si="286"/>
        <v>-0.61450224928579777</v>
      </c>
    </row>
    <row r="6097" spans="1:5" x14ac:dyDescent="0.25">
      <c r="A6097">
        <v>6095</v>
      </c>
      <c r="B6097">
        <v>78</v>
      </c>
      <c r="C6097">
        <f t="shared" si="287"/>
        <v>0.3506818574141205</v>
      </c>
      <c r="D6097">
        <f t="shared" si="285"/>
        <v>-0.38348024525311525</v>
      </c>
      <c r="E6097">
        <f t="shared" si="286"/>
        <v>-0.61450224928579777</v>
      </c>
    </row>
    <row r="6098" spans="1:5" x14ac:dyDescent="0.25">
      <c r="A6098">
        <v>6096</v>
      </c>
      <c r="B6098">
        <v>78</v>
      </c>
      <c r="C6098">
        <f t="shared" si="287"/>
        <v>0.35073939812417287</v>
      </c>
      <c r="D6098">
        <f t="shared" si="285"/>
        <v>-0.38332501181752587</v>
      </c>
      <c r="E6098">
        <f t="shared" si="286"/>
        <v>-0.61450224928579777</v>
      </c>
    </row>
    <row r="6099" spans="1:5" x14ac:dyDescent="0.25">
      <c r="A6099">
        <v>6097</v>
      </c>
      <c r="B6099">
        <v>78</v>
      </c>
      <c r="C6099">
        <f t="shared" si="287"/>
        <v>0.35079693883422519</v>
      </c>
      <c r="D6099">
        <f t="shared" si="285"/>
        <v>-0.38316978761853066</v>
      </c>
      <c r="E6099">
        <f t="shared" si="286"/>
        <v>-0.61450224928579777</v>
      </c>
    </row>
    <row r="6100" spans="1:5" x14ac:dyDescent="0.25">
      <c r="A6100">
        <v>6098</v>
      </c>
      <c r="B6100">
        <v>78</v>
      </c>
      <c r="C6100">
        <f t="shared" si="287"/>
        <v>0.35085447954427756</v>
      </c>
      <c r="D6100">
        <f t="shared" si="285"/>
        <v>-0.38301457265129074</v>
      </c>
      <c r="E6100">
        <f t="shared" si="286"/>
        <v>-0.61450224928579777</v>
      </c>
    </row>
    <row r="6101" spans="1:5" x14ac:dyDescent="0.25">
      <c r="A6101">
        <v>6099</v>
      </c>
      <c r="B6101">
        <v>78</v>
      </c>
      <c r="C6101">
        <f t="shared" si="287"/>
        <v>0.35091202025432994</v>
      </c>
      <c r="D6101">
        <f t="shared" si="285"/>
        <v>-0.38285936691096911</v>
      </c>
      <c r="E6101">
        <f t="shared" si="286"/>
        <v>-0.61450224928579777</v>
      </c>
    </row>
    <row r="6102" spans="1:5" x14ac:dyDescent="0.25">
      <c r="A6102">
        <v>6100</v>
      </c>
      <c r="B6102">
        <v>78</v>
      </c>
      <c r="C6102">
        <f t="shared" si="287"/>
        <v>0.35096956096438231</v>
      </c>
      <c r="D6102">
        <f t="shared" si="285"/>
        <v>-0.38270417039273069</v>
      </c>
      <c r="E6102">
        <f t="shared" si="286"/>
        <v>-0.61450224928579777</v>
      </c>
    </row>
    <row r="6103" spans="1:5" x14ac:dyDescent="0.25">
      <c r="A6103">
        <v>6101</v>
      </c>
      <c r="B6103">
        <v>78</v>
      </c>
      <c r="C6103">
        <f t="shared" si="287"/>
        <v>0.35102710167443468</v>
      </c>
      <c r="D6103">
        <f t="shared" si="285"/>
        <v>-0.3825489830917419</v>
      </c>
      <c r="E6103">
        <f t="shared" si="286"/>
        <v>-0.61450224928579777</v>
      </c>
    </row>
    <row r="6104" spans="1:5" x14ac:dyDescent="0.25">
      <c r="A6104">
        <v>6102</v>
      </c>
      <c r="B6104">
        <v>78</v>
      </c>
      <c r="C6104">
        <f t="shared" si="287"/>
        <v>0.351084642384487</v>
      </c>
      <c r="D6104">
        <f t="shared" si="285"/>
        <v>-0.38239380500317111</v>
      </c>
      <c r="E6104">
        <f t="shared" si="286"/>
        <v>-0.61450224928579777</v>
      </c>
    </row>
    <row r="6105" spans="1:5" x14ac:dyDescent="0.25">
      <c r="A6105">
        <v>6103</v>
      </c>
      <c r="B6105">
        <v>78</v>
      </c>
      <c r="C6105">
        <f t="shared" si="287"/>
        <v>0.35114218309453937</v>
      </c>
      <c r="D6105">
        <f t="shared" si="285"/>
        <v>-0.38223863612218822</v>
      </c>
      <c r="E6105">
        <f t="shared" si="286"/>
        <v>-0.61450224928579777</v>
      </c>
    </row>
    <row r="6106" spans="1:5" x14ac:dyDescent="0.25">
      <c r="A6106">
        <v>6104</v>
      </c>
      <c r="B6106">
        <v>78</v>
      </c>
      <c r="C6106">
        <f t="shared" si="287"/>
        <v>0.35119972380459175</v>
      </c>
      <c r="D6106">
        <f t="shared" si="285"/>
        <v>-0.38208347644396506</v>
      </c>
      <c r="E6106">
        <f t="shared" si="286"/>
        <v>-0.61450224928579777</v>
      </c>
    </row>
    <row r="6107" spans="1:5" x14ac:dyDescent="0.25">
      <c r="A6107">
        <v>6105</v>
      </c>
      <c r="B6107">
        <v>78</v>
      </c>
      <c r="C6107">
        <f t="shared" si="287"/>
        <v>0.35125726451464412</v>
      </c>
      <c r="D6107">
        <f t="shared" si="285"/>
        <v>-0.38192832596367515</v>
      </c>
      <c r="E6107">
        <f t="shared" si="286"/>
        <v>-0.61450224928579777</v>
      </c>
    </row>
    <row r="6108" spans="1:5" x14ac:dyDescent="0.25">
      <c r="A6108">
        <v>6106</v>
      </c>
      <c r="B6108">
        <v>78</v>
      </c>
      <c r="C6108">
        <f t="shared" si="287"/>
        <v>0.35131480522469649</v>
      </c>
      <c r="D6108">
        <f t="shared" si="285"/>
        <v>-0.38177318467649385</v>
      </c>
      <c r="E6108">
        <f t="shared" si="286"/>
        <v>-0.61450224928579777</v>
      </c>
    </row>
    <row r="6109" spans="1:5" x14ac:dyDescent="0.25">
      <c r="A6109">
        <v>6107</v>
      </c>
      <c r="B6109">
        <v>78</v>
      </c>
      <c r="C6109">
        <f t="shared" si="287"/>
        <v>0.35137234593474881</v>
      </c>
      <c r="D6109">
        <f t="shared" si="285"/>
        <v>-0.38161805257759807</v>
      </c>
      <c r="E6109">
        <f t="shared" si="286"/>
        <v>-0.61450224928579777</v>
      </c>
    </row>
    <row r="6110" spans="1:5" x14ac:dyDescent="0.25">
      <c r="A6110">
        <v>6108</v>
      </c>
      <c r="B6110">
        <v>78</v>
      </c>
      <c r="C6110">
        <f t="shared" si="287"/>
        <v>0.35142988664480118</v>
      </c>
      <c r="D6110">
        <f t="shared" si="285"/>
        <v>-0.38146292966216649</v>
      </c>
      <c r="E6110">
        <f t="shared" si="286"/>
        <v>-0.61450224928579777</v>
      </c>
    </row>
    <row r="6111" spans="1:5" x14ac:dyDescent="0.25">
      <c r="A6111">
        <v>6109</v>
      </c>
      <c r="B6111">
        <v>78</v>
      </c>
      <c r="C6111">
        <f t="shared" si="287"/>
        <v>0.35148742735485355</v>
      </c>
      <c r="D6111">
        <f t="shared" si="285"/>
        <v>-0.38130781592537971</v>
      </c>
      <c r="E6111">
        <f t="shared" si="286"/>
        <v>-0.61450224928579777</v>
      </c>
    </row>
    <row r="6112" spans="1:5" x14ac:dyDescent="0.25">
      <c r="A6112">
        <v>6110</v>
      </c>
      <c r="B6112">
        <v>78</v>
      </c>
      <c r="C6112">
        <f t="shared" si="287"/>
        <v>0.35154496806490593</v>
      </c>
      <c r="D6112">
        <f t="shared" si="285"/>
        <v>-0.38115271136241985</v>
      </c>
      <c r="E6112">
        <f t="shared" si="286"/>
        <v>-0.61450224928579777</v>
      </c>
    </row>
    <row r="6113" spans="1:5" x14ac:dyDescent="0.25">
      <c r="A6113">
        <v>6111</v>
      </c>
      <c r="B6113">
        <v>78</v>
      </c>
      <c r="C6113">
        <f t="shared" si="287"/>
        <v>0.3516025087749583</v>
      </c>
      <c r="D6113">
        <f t="shared" si="285"/>
        <v>-0.38099761596847093</v>
      </c>
      <c r="E6113">
        <f t="shared" si="286"/>
        <v>-0.61450224928579777</v>
      </c>
    </row>
    <row r="6114" spans="1:5" x14ac:dyDescent="0.25">
      <c r="A6114">
        <v>6112</v>
      </c>
      <c r="B6114">
        <v>78</v>
      </c>
      <c r="C6114">
        <f t="shared" si="287"/>
        <v>0.35166004948501062</v>
      </c>
      <c r="D6114">
        <f t="shared" si="285"/>
        <v>-0.38084252973871879</v>
      </c>
      <c r="E6114">
        <f t="shared" si="286"/>
        <v>-0.61450224928579777</v>
      </c>
    </row>
    <row r="6115" spans="1:5" x14ac:dyDescent="0.25">
      <c r="A6115">
        <v>6113</v>
      </c>
      <c r="B6115">
        <v>78</v>
      </c>
      <c r="C6115">
        <f t="shared" si="287"/>
        <v>0.35171759019506299</v>
      </c>
      <c r="D6115">
        <f t="shared" si="285"/>
        <v>-0.38068745266835058</v>
      </c>
      <c r="E6115">
        <f t="shared" si="286"/>
        <v>-0.61450224928579777</v>
      </c>
    </row>
    <row r="6116" spans="1:5" x14ac:dyDescent="0.25">
      <c r="A6116">
        <v>6114</v>
      </c>
      <c r="B6116">
        <v>78</v>
      </c>
      <c r="C6116">
        <f t="shared" si="287"/>
        <v>0.35177513090511536</v>
      </c>
      <c r="D6116">
        <f t="shared" si="285"/>
        <v>-0.38053238475255563</v>
      </c>
      <c r="E6116">
        <f t="shared" si="286"/>
        <v>-0.61450224928579777</v>
      </c>
    </row>
    <row r="6117" spans="1:5" x14ac:dyDescent="0.25">
      <c r="A6117">
        <v>6115</v>
      </c>
      <c r="B6117">
        <v>78</v>
      </c>
      <c r="C6117">
        <f t="shared" si="287"/>
        <v>0.35183267161516774</v>
      </c>
      <c r="D6117">
        <f t="shared" si="285"/>
        <v>-0.38037732598652479</v>
      </c>
      <c r="E6117">
        <f t="shared" si="286"/>
        <v>-0.61450224928579777</v>
      </c>
    </row>
    <row r="6118" spans="1:5" x14ac:dyDescent="0.25">
      <c r="A6118">
        <v>6116</v>
      </c>
      <c r="B6118">
        <v>78</v>
      </c>
      <c r="C6118">
        <f t="shared" si="287"/>
        <v>0.35189021232522011</v>
      </c>
      <c r="D6118">
        <f t="shared" si="285"/>
        <v>-0.3802222763654507</v>
      </c>
      <c r="E6118">
        <f t="shared" si="286"/>
        <v>-0.61450224928579777</v>
      </c>
    </row>
    <row r="6119" spans="1:5" x14ac:dyDescent="0.25">
      <c r="A6119">
        <v>6117</v>
      </c>
      <c r="B6119">
        <v>78</v>
      </c>
      <c r="C6119">
        <f t="shared" si="287"/>
        <v>0.35194775303527248</v>
      </c>
      <c r="D6119">
        <f t="shared" si="285"/>
        <v>-0.38006723588452773</v>
      </c>
      <c r="E6119">
        <f t="shared" si="286"/>
        <v>-0.61450224928579777</v>
      </c>
    </row>
    <row r="6120" spans="1:5" x14ac:dyDescent="0.25">
      <c r="A6120">
        <v>6118</v>
      </c>
      <c r="B6120">
        <v>78</v>
      </c>
      <c r="C6120">
        <f t="shared" si="287"/>
        <v>0.3520052937453248</v>
      </c>
      <c r="D6120">
        <f t="shared" si="285"/>
        <v>-0.37991220453895208</v>
      </c>
      <c r="E6120">
        <f t="shared" si="286"/>
        <v>-0.61450224928579777</v>
      </c>
    </row>
    <row r="6121" spans="1:5" x14ac:dyDescent="0.25">
      <c r="A6121">
        <v>6119</v>
      </c>
      <c r="B6121">
        <v>78</v>
      </c>
      <c r="C6121">
        <f t="shared" si="287"/>
        <v>0.35206283445537717</v>
      </c>
      <c r="D6121">
        <f t="shared" si="285"/>
        <v>-0.37975718232392136</v>
      </c>
      <c r="E6121">
        <f t="shared" si="286"/>
        <v>-0.61450224928579777</v>
      </c>
    </row>
    <row r="6122" spans="1:5" x14ac:dyDescent="0.25">
      <c r="A6122">
        <v>6120</v>
      </c>
      <c r="B6122">
        <v>78</v>
      </c>
      <c r="C6122">
        <f t="shared" si="287"/>
        <v>0.35212037516542954</v>
      </c>
      <c r="D6122">
        <f t="shared" si="285"/>
        <v>-0.3796021692346353</v>
      </c>
      <c r="E6122">
        <f t="shared" si="286"/>
        <v>-0.61450224928579777</v>
      </c>
    </row>
    <row r="6123" spans="1:5" x14ac:dyDescent="0.25">
      <c r="A6123">
        <v>6121</v>
      </c>
      <c r="B6123">
        <v>78</v>
      </c>
      <c r="C6123">
        <f t="shared" si="287"/>
        <v>0.35217791587548192</v>
      </c>
      <c r="D6123">
        <f t="shared" si="285"/>
        <v>-0.37944716526629496</v>
      </c>
      <c r="E6123">
        <f t="shared" si="286"/>
        <v>-0.61450224928579777</v>
      </c>
    </row>
    <row r="6124" spans="1:5" x14ac:dyDescent="0.25">
      <c r="A6124">
        <v>6122</v>
      </c>
      <c r="B6124">
        <v>78</v>
      </c>
      <c r="C6124">
        <f t="shared" si="287"/>
        <v>0.35223545658553429</v>
      </c>
      <c r="D6124">
        <f t="shared" si="285"/>
        <v>-0.37929217041410351</v>
      </c>
      <c r="E6124">
        <f t="shared" si="286"/>
        <v>-0.61450224928579777</v>
      </c>
    </row>
    <row r="6125" spans="1:5" x14ac:dyDescent="0.25">
      <c r="A6125">
        <v>6123</v>
      </c>
      <c r="B6125">
        <v>78</v>
      </c>
      <c r="C6125">
        <f t="shared" si="287"/>
        <v>0.35229299729558661</v>
      </c>
      <c r="D6125">
        <f t="shared" si="285"/>
        <v>-0.37913718467326563</v>
      </c>
      <c r="E6125">
        <f t="shared" si="286"/>
        <v>-0.61450224928579777</v>
      </c>
    </row>
    <row r="6126" spans="1:5" x14ac:dyDescent="0.25">
      <c r="A6126">
        <v>6124</v>
      </c>
      <c r="B6126">
        <v>78</v>
      </c>
      <c r="C6126">
        <f t="shared" si="287"/>
        <v>0.35235053800563898</v>
      </c>
      <c r="D6126">
        <f t="shared" si="285"/>
        <v>-0.37898220803898769</v>
      </c>
      <c r="E6126">
        <f t="shared" si="286"/>
        <v>-0.61450224928579777</v>
      </c>
    </row>
    <row r="6127" spans="1:5" x14ac:dyDescent="0.25">
      <c r="A6127">
        <v>6125</v>
      </c>
      <c r="B6127">
        <v>78</v>
      </c>
      <c r="C6127">
        <f t="shared" si="287"/>
        <v>0.35240807871569135</v>
      </c>
      <c r="D6127">
        <f t="shared" si="285"/>
        <v>-0.37882724050647781</v>
      </c>
      <c r="E6127">
        <f t="shared" si="286"/>
        <v>-0.61450224928579777</v>
      </c>
    </row>
    <row r="6128" spans="1:5" x14ac:dyDescent="0.25">
      <c r="A6128">
        <v>6126</v>
      </c>
      <c r="B6128">
        <v>78</v>
      </c>
      <c r="C6128">
        <f t="shared" si="287"/>
        <v>0.35246561942574373</v>
      </c>
      <c r="D6128">
        <f t="shared" si="285"/>
        <v>-0.378672282070946</v>
      </c>
      <c r="E6128">
        <f t="shared" si="286"/>
        <v>-0.61450224928579777</v>
      </c>
    </row>
    <row r="6129" spans="1:5" x14ac:dyDescent="0.25">
      <c r="A6129">
        <v>6127</v>
      </c>
      <c r="B6129">
        <v>78</v>
      </c>
      <c r="C6129">
        <f t="shared" si="287"/>
        <v>0.3525231601357961</v>
      </c>
      <c r="D6129">
        <f t="shared" si="285"/>
        <v>-0.37851733272760379</v>
      </c>
      <c r="E6129">
        <f t="shared" si="286"/>
        <v>-0.61450224928579777</v>
      </c>
    </row>
    <row r="6130" spans="1:5" x14ac:dyDescent="0.25">
      <c r="A6130">
        <v>6128</v>
      </c>
      <c r="B6130">
        <v>78</v>
      </c>
      <c r="C6130">
        <f t="shared" si="287"/>
        <v>0.35258070084584842</v>
      </c>
      <c r="D6130">
        <f t="shared" si="285"/>
        <v>-0.37836239247166442</v>
      </c>
      <c r="E6130">
        <f t="shared" si="286"/>
        <v>-0.61450224928579777</v>
      </c>
    </row>
    <row r="6131" spans="1:5" x14ac:dyDescent="0.25">
      <c r="A6131">
        <v>6129</v>
      </c>
      <c r="B6131">
        <v>78</v>
      </c>
      <c r="C6131">
        <f t="shared" si="287"/>
        <v>0.35263824155590079</v>
      </c>
      <c r="D6131">
        <f t="shared" si="285"/>
        <v>-0.37820746129834298</v>
      </c>
      <c r="E6131">
        <f t="shared" si="286"/>
        <v>-0.61450224928579777</v>
      </c>
    </row>
    <row r="6132" spans="1:5" x14ac:dyDescent="0.25">
      <c r="A6132">
        <v>6130</v>
      </c>
      <c r="B6132">
        <v>78</v>
      </c>
      <c r="C6132">
        <f t="shared" si="287"/>
        <v>0.35269578226595316</v>
      </c>
      <c r="D6132">
        <f t="shared" si="285"/>
        <v>-0.37805253920285625</v>
      </c>
      <c r="E6132">
        <f t="shared" si="286"/>
        <v>-0.61450224928579777</v>
      </c>
    </row>
    <row r="6133" spans="1:5" x14ac:dyDescent="0.25">
      <c r="A6133">
        <v>6131</v>
      </c>
      <c r="B6133">
        <v>78</v>
      </c>
      <c r="C6133">
        <f t="shared" si="287"/>
        <v>0.35275332297600553</v>
      </c>
      <c r="D6133">
        <f t="shared" si="285"/>
        <v>-0.37789762618042244</v>
      </c>
      <c r="E6133">
        <f t="shared" si="286"/>
        <v>-0.61450224928579777</v>
      </c>
    </row>
    <row r="6134" spans="1:5" x14ac:dyDescent="0.25">
      <c r="A6134">
        <v>6132</v>
      </c>
      <c r="B6134">
        <v>78</v>
      </c>
      <c r="C6134">
        <f t="shared" si="287"/>
        <v>0.35281086368605791</v>
      </c>
      <c r="D6134">
        <f t="shared" si="285"/>
        <v>-0.37774272222626198</v>
      </c>
      <c r="E6134">
        <f t="shared" si="286"/>
        <v>-0.61450224928579777</v>
      </c>
    </row>
    <row r="6135" spans="1:5" x14ac:dyDescent="0.25">
      <c r="A6135">
        <v>6133</v>
      </c>
      <c r="B6135">
        <v>78</v>
      </c>
      <c r="C6135">
        <f t="shared" si="287"/>
        <v>0.35286840439611022</v>
      </c>
      <c r="D6135">
        <f t="shared" si="285"/>
        <v>-0.37758782733559676</v>
      </c>
      <c r="E6135">
        <f t="shared" si="286"/>
        <v>-0.61450224928579777</v>
      </c>
    </row>
    <row r="6136" spans="1:5" x14ac:dyDescent="0.25">
      <c r="A6136">
        <v>6134</v>
      </c>
      <c r="B6136">
        <v>78</v>
      </c>
      <c r="C6136">
        <f t="shared" si="287"/>
        <v>0.3529259451061626</v>
      </c>
      <c r="D6136">
        <f t="shared" si="285"/>
        <v>-0.37743294150364992</v>
      </c>
      <c r="E6136">
        <f t="shared" si="286"/>
        <v>-0.61450224928579777</v>
      </c>
    </row>
    <row r="6137" spans="1:5" x14ac:dyDescent="0.25">
      <c r="A6137">
        <v>6135</v>
      </c>
      <c r="B6137">
        <v>79</v>
      </c>
      <c r="C6137">
        <f t="shared" si="287"/>
        <v>0.35298348581621497</v>
      </c>
      <c r="D6137">
        <f t="shared" si="285"/>
        <v>-0.3772780647256474</v>
      </c>
      <c r="E6137">
        <f t="shared" si="286"/>
        <v>-0.6089891932389313</v>
      </c>
    </row>
    <row r="6138" spans="1:5" x14ac:dyDescent="0.25">
      <c r="A6138">
        <v>6136</v>
      </c>
      <c r="B6138">
        <v>79</v>
      </c>
      <c r="C6138">
        <f t="shared" si="287"/>
        <v>0.35304102652626734</v>
      </c>
      <c r="D6138">
        <f t="shared" si="285"/>
        <v>-0.37712319699681557</v>
      </c>
      <c r="E6138">
        <f t="shared" si="286"/>
        <v>-0.6089891932389313</v>
      </c>
    </row>
    <row r="6139" spans="1:5" x14ac:dyDescent="0.25">
      <c r="A6139">
        <v>6137</v>
      </c>
      <c r="B6139">
        <v>79</v>
      </c>
      <c r="C6139">
        <f t="shared" si="287"/>
        <v>0.35309856723631972</v>
      </c>
      <c r="D6139">
        <f t="shared" si="285"/>
        <v>-0.37696833831238341</v>
      </c>
      <c r="E6139">
        <f t="shared" si="286"/>
        <v>-0.6089891932389313</v>
      </c>
    </row>
    <row r="6140" spans="1:5" x14ac:dyDescent="0.25">
      <c r="A6140">
        <v>6138</v>
      </c>
      <c r="B6140">
        <v>79</v>
      </c>
      <c r="C6140">
        <f t="shared" si="287"/>
        <v>0.35315610794637203</v>
      </c>
      <c r="D6140">
        <f t="shared" si="285"/>
        <v>-0.37681348866758152</v>
      </c>
      <c r="E6140">
        <f t="shared" si="286"/>
        <v>-0.6089891932389313</v>
      </c>
    </row>
    <row r="6141" spans="1:5" x14ac:dyDescent="0.25">
      <c r="A6141">
        <v>6139</v>
      </c>
      <c r="B6141">
        <v>79</v>
      </c>
      <c r="C6141">
        <f t="shared" si="287"/>
        <v>0.35321364865642441</v>
      </c>
      <c r="D6141">
        <f t="shared" si="285"/>
        <v>-0.37665864805764154</v>
      </c>
      <c r="E6141">
        <f t="shared" si="286"/>
        <v>-0.6089891932389313</v>
      </c>
    </row>
    <row r="6142" spans="1:5" x14ac:dyDescent="0.25">
      <c r="A6142">
        <v>6140</v>
      </c>
      <c r="B6142">
        <v>79</v>
      </c>
      <c r="C6142">
        <f t="shared" si="287"/>
        <v>0.35327118936647678</v>
      </c>
      <c r="D6142">
        <f t="shared" si="285"/>
        <v>-0.37650381647779757</v>
      </c>
      <c r="E6142">
        <f t="shared" si="286"/>
        <v>-0.6089891932389313</v>
      </c>
    </row>
    <row r="6143" spans="1:5" x14ac:dyDescent="0.25">
      <c r="A6143">
        <v>6141</v>
      </c>
      <c r="B6143">
        <v>79</v>
      </c>
      <c r="C6143">
        <f t="shared" si="287"/>
        <v>0.35332873007652915</v>
      </c>
      <c r="D6143">
        <f t="shared" si="285"/>
        <v>-0.37634899392328508</v>
      </c>
      <c r="E6143">
        <f t="shared" si="286"/>
        <v>-0.6089891932389313</v>
      </c>
    </row>
    <row r="6144" spans="1:5" x14ac:dyDescent="0.25">
      <c r="A6144">
        <v>6142</v>
      </c>
      <c r="B6144">
        <v>79</v>
      </c>
      <c r="C6144">
        <f t="shared" si="287"/>
        <v>0.35338627078658152</v>
      </c>
      <c r="D6144">
        <f t="shared" si="285"/>
        <v>-0.3761941803893411</v>
      </c>
      <c r="E6144">
        <f t="shared" si="286"/>
        <v>-0.6089891932389313</v>
      </c>
    </row>
    <row r="6145" spans="1:5" x14ac:dyDescent="0.25">
      <c r="A6145">
        <v>6143</v>
      </c>
      <c r="B6145">
        <v>79</v>
      </c>
      <c r="C6145">
        <f t="shared" si="287"/>
        <v>0.35344381149663384</v>
      </c>
      <c r="D6145">
        <f t="shared" si="285"/>
        <v>-0.3760393758712049</v>
      </c>
      <c r="E6145">
        <f t="shared" si="286"/>
        <v>-0.6089891932389313</v>
      </c>
    </row>
    <row r="6146" spans="1:5" x14ac:dyDescent="0.25">
      <c r="A6146">
        <v>6144</v>
      </c>
      <c r="B6146">
        <v>79</v>
      </c>
      <c r="C6146">
        <f t="shared" si="287"/>
        <v>0.35350135220668621</v>
      </c>
      <c r="D6146">
        <f t="shared" si="285"/>
        <v>-0.37588458036411665</v>
      </c>
      <c r="E6146">
        <f t="shared" si="286"/>
        <v>-0.6089891932389313</v>
      </c>
    </row>
    <row r="6147" spans="1:5" x14ac:dyDescent="0.25">
      <c r="A6147">
        <v>6145</v>
      </c>
      <c r="B6147">
        <v>79</v>
      </c>
      <c r="C6147">
        <f t="shared" si="287"/>
        <v>0.35355889291673859</v>
      </c>
      <c r="D6147">
        <f t="shared" si="285"/>
        <v>-0.37572979386331878</v>
      </c>
      <c r="E6147">
        <f t="shared" si="286"/>
        <v>-0.6089891932389313</v>
      </c>
    </row>
    <row r="6148" spans="1:5" x14ac:dyDescent="0.25">
      <c r="A6148">
        <v>6146</v>
      </c>
      <c r="B6148">
        <v>79</v>
      </c>
      <c r="C6148">
        <f t="shared" si="287"/>
        <v>0.35361643362679096</v>
      </c>
      <c r="D6148">
        <f t="shared" ref="D6148:D6211" si="288">_xlfn.NORM.S.INV(C6148)</f>
        <v>-0.37557501636405527</v>
      </c>
      <c r="E6148">
        <f t="shared" ref="E6148:E6211" si="289">(B6148-AVERAGE($B$3:$B$17381))/_xlfn.STDEV.S($B$3:$B$17381)</f>
        <v>-0.6089891932389313</v>
      </c>
    </row>
    <row r="6149" spans="1:5" x14ac:dyDescent="0.25">
      <c r="A6149">
        <v>6147</v>
      </c>
      <c r="B6149">
        <v>79</v>
      </c>
      <c r="C6149">
        <f t="shared" ref="C6149:C6212" si="290">(A6149-0.5)/COUNT($A$3:$A$17381)</f>
        <v>0.35367397433684333</v>
      </c>
      <c r="D6149">
        <f t="shared" si="288"/>
        <v>-0.37542024786157191</v>
      </c>
      <c r="E6149">
        <f t="shared" si="289"/>
        <v>-0.6089891932389313</v>
      </c>
    </row>
    <row r="6150" spans="1:5" x14ac:dyDescent="0.25">
      <c r="A6150">
        <v>6148</v>
      </c>
      <c r="B6150">
        <v>79</v>
      </c>
      <c r="C6150">
        <f t="shared" si="290"/>
        <v>0.35373151504689571</v>
      </c>
      <c r="D6150">
        <f t="shared" si="288"/>
        <v>-0.37526548835111589</v>
      </c>
      <c r="E6150">
        <f t="shared" si="289"/>
        <v>-0.6089891932389313</v>
      </c>
    </row>
    <row r="6151" spans="1:5" x14ac:dyDescent="0.25">
      <c r="A6151">
        <v>6149</v>
      </c>
      <c r="B6151">
        <v>79</v>
      </c>
      <c r="C6151">
        <f t="shared" si="290"/>
        <v>0.35378905575694802</v>
      </c>
      <c r="D6151">
        <f t="shared" si="288"/>
        <v>-0.37511073782793652</v>
      </c>
      <c r="E6151">
        <f t="shared" si="289"/>
        <v>-0.6089891932389313</v>
      </c>
    </row>
    <row r="6152" spans="1:5" x14ac:dyDescent="0.25">
      <c r="A6152">
        <v>6150</v>
      </c>
      <c r="B6152">
        <v>79</v>
      </c>
      <c r="C6152">
        <f t="shared" si="290"/>
        <v>0.3538465964670004</v>
      </c>
      <c r="D6152">
        <f t="shared" si="288"/>
        <v>-0.37495599628728432</v>
      </c>
      <c r="E6152">
        <f t="shared" si="289"/>
        <v>-0.6089891932389313</v>
      </c>
    </row>
    <row r="6153" spans="1:5" x14ac:dyDescent="0.25">
      <c r="A6153">
        <v>6151</v>
      </c>
      <c r="B6153">
        <v>79</v>
      </c>
      <c r="C6153">
        <f t="shared" si="290"/>
        <v>0.35390413717705277</v>
      </c>
      <c r="D6153">
        <f t="shared" si="288"/>
        <v>-0.37480126372441147</v>
      </c>
      <c r="E6153">
        <f t="shared" si="289"/>
        <v>-0.6089891932389313</v>
      </c>
    </row>
    <row r="6154" spans="1:5" x14ac:dyDescent="0.25">
      <c r="A6154">
        <v>6152</v>
      </c>
      <c r="B6154">
        <v>79</v>
      </c>
      <c r="C6154">
        <f t="shared" si="290"/>
        <v>0.35396167788710514</v>
      </c>
      <c r="D6154">
        <f t="shared" si="288"/>
        <v>-0.37464654013457271</v>
      </c>
      <c r="E6154">
        <f t="shared" si="289"/>
        <v>-0.6089891932389313</v>
      </c>
    </row>
    <row r="6155" spans="1:5" x14ac:dyDescent="0.25">
      <c r="A6155">
        <v>6153</v>
      </c>
      <c r="B6155">
        <v>79</v>
      </c>
      <c r="C6155">
        <f t="shared" si="290"/>
        <v>0.35401921859715751</v>
      </c>
      <c r="D6155">
        <f t="shared" si="288"/>
        <v>-0.37449182551302329</v>
      </c>
      <c r="E6155">
        <f t="shared" si="289"/>
        <v>-0.6089891932389313</v>
      </c>
    </row>
    <row r="6156" spans="1:5" x14ac:dyDescent="0.25">
      <c r="A6156">
        <v>6154</v>
      </c>
      <c r="B6156">
        <v>79</v>
      </c>
      <c r="C6156">
        <f t="shared" si="290"/>
        <v>0.35407675930720983</v>
      </c>
      <c r="D6156">
        <f t="shared" si="288"/>
        <v>-0.37433711985502111</v>
      </c>
      <c r="E6156">
        <f t="shared" si="289"/>
        <v>-0.6089891932389313</v>
      </c>
    </row>
    <row r="6157" spans="1:5" x14ac:dyDescent="0.25">
      <c r="A6157">
        <v>6155</v>
      </c>
      <c r="B6157">
        <v>79</v>
      </c>
      <c r="C6157">
        <f t="shared" si="290"/>
        <v>0.3541343000172622</v>
      </c>
      <c r="D6157">
        <f t="shared" si="288"/>
        <v>-0.37418242315582501</v>
      </c>
      <c r="E6157">
        <f t="shared" si="289"/>
        <v>-0.6089891932389313</v>
      </c>
    </row>
    <row r="6158" spans="1:5" x14ac:dyDescent="0.25">
      <c r="A6158">
        <v>6156</v>
      </c>
      <c r="B6158">
        <v>79</v>
      </c>
      <c r="C6158">
        <f t="shared" si="290"/>
        <v>0.35419184072731458</v>
      </c>
      <c r="D6158">
        <f t="shared" si="288"/>
        <v>-0.37402773541069595</v>
      </c>
      <c r="E6158">
        <f t="shared" si="289"/>
        <v>-0.6089891932389313</v>
      </c>
    </row>
    <row r="6159" spans="1:5" x14ac:dyDescent="0.25">
      <c r="A6159">
        <v>6157</v>
      </c>
      <c r="B6159">
        <v>79</v>
      </c>
      <c r="C6159">
        <f t="shared" si="290"/>
        <v>0.35424938143736695</v>
      </c>
      <c r="D6159">
        <f t="shared" si="288"/>
        <v>-0.37387305661489639</v>
      </c>
      <c r="E6159">
        <f t="shared" si="289"/>
        <v>-0.6089891932389313</v>
      </c>
    </row>
    <row r="6160" spans="1:5" x14ac:dyDescent="0.25">
      <c r="A6160">
        <v>6158</v>
      </c>
      <c r="B6160">
        <v>79</v>
      </c>
      <c r="C6160">
        <f t="shared" si="290"/>
        <v>0.35430692214741932</v>
      </c>
      <c r="D6160">
        <f t="shared" si="288"/>
        <v>-0.37371838676369068</v>
      </c>
      <c r="E6160">
        <f t="shared" si="289"/>
        <v>-0.6089891932389313</v>
      </c>
    </row>
    <row r="6161" spans="1:5" x14ac:dyDescent="0.25">
      <c r="A6161">
        <v>6159</v>
      </c>
      <c r="B6161">
        <v>79</v>
      </c>
      <c r="C6161">
        <f t="shared" si="290"/>
        <v>0.35436446285747164</v>
      </c>
      <c r="D6161">
        <f t="shared" si="288"/>
        <v>-0.37356372585234471</v>
      </c>
      <c r="E6161">
        <f t="shared" si="289"/>
        <v>-0.6089891932389313</v>
      </c>
    </row>
    <row r="6162" spans="1:5" x14ac:dyDescent="0.25">
      <c r="A6162">
        <v>6160</v>
      </c>
      <c r="B6162">
        <v>79</v>
      </c>
      <c r="C6162">
        <f t="shared" si="290"/>
        <v>0.35442200356752401</v>
      </c>
      <c r="D6162">
        <f t="shared" si="288"/>
        <v>-0.37340907387612593</v>
      </c>
      <c r="E6162">
        <f t="shared" si="289"/>
        <v>-0.6089891932389313</v>
      </c>
    </row>
    <row r="6163" spans="1:5" x14ac:dyDescent="0.25">
      <c r="A6163">
        <v>6161</v>
      </c>
      <c r="B6163">
        <v>79</v>
      </c>
      <c r="C6163">
        <f t="shared" si="290"/>
        <v>0.35447954427757639</v>
      </c>
      <c r="D6163">
        <f t="shared" si="288"/>
        <v>-0.37325443083030341</v>
      </c>
      <c r="E6163">
        <f t="shared" si="289"/>
        <v>-0.6089891932389313</v>
      </c>
    </row>
    <row r="6164" spans="1:5" x14ac:dyDescent="0.25">
      <c r="A6164">
        <v>6162</v>
      </c>
      <c r="B6164">
        <v>79</v>
      </c>
      <c r="C6164">
        <f t="shared" si="290"/>
        <v>0.35453708498762876</v>
      </c>
      <c r="D6164">
        <f t="shared" si="288"/>
        <v>-0.37309979671014826</v>
      </c>
      <c r="E6164">
        <f t="shared" si="289"/>
        <v>-0.6089891932389313</v>
      </c>
    </row>
    <row r="6165" spans="1:5" x14ac:dyDescent="0.25">
      <c r="A6165">
        <v>6163</v>
      </c>
      <c r="B6165">
        <v>79</v>
      </c>
      <c r="C6165">
        <f t="shared" si="290"/>
        <v>0.35459462569768113</v>
      </c>
      <c r="D6165">
        <f t="shared" si="288"/>
        <v>-0.37294517151093304</v>
      </c>
      <c r="E6165">
        <f t="shared" si="289"/>
        <v>-0.6089891932389313</v>
      </c>
    </row>
    <row r="6166" spans="1:5" x14ac:dyDescent="0.25">
      <c r="A6166">
        <v>6164</v>
      </c>
      <c r="B6166">
        <v>79</v>
      </c>
      <c r="C6166">
        <f t="shared" si="290"/>
        <v>0.35465216640773345</v>
      </c>
      <c r="D6166">
        <f t="shared" si="288"/>
        <v>-0.37279055522793231</v>
      </c>
      <c r="E6166">
        <f t="shared" si="289"/>
        <v>-0.6089891932389313</v>
      </c>
    </row>
    <row r="6167" spans="1:5" x14ac:dyDescent="0.25">
      <c r="A6167">
        <v>6165</v>
      </c>
      <c r="B6167">
        <v>79</v>
      </c>
      <c r="C6167">
        <f t="shared" si="290"/>
        <v>0.35470970711778582</v>
      </c>
      <c r="D6167">
        <f t="shared" si="288"/>
        <v>-0.3726359478564214</v>
      </c>
      <c r="E6167">
        <f t="shared" si="289"/>
        <v>-0.6089891932389313</v>
      </c>
    </row>
    <row r="6168" spans="1:5" x14ac:dyDescent="0.25">
      <c r="A6168">
        <v>6166</v>
      </c>
      <c r="B6168">
        <v>79</v>
      </c>
      <c r="C6168">
        <f t="shared" si="290"/>
        <v>0.35476724782783819</v>
      </c>
      <c r="D6168">
        <f t="shared" si="288"/>
        <v>-0.37248134939167821</v>
      </c>
      <c r="E6168">
        <f t="shared" si="289"/>
        <v>-0.6089891932389313</v>
      </c>
    </row>
    <row r="6169" spans="1:5" x14ac:dyDescent="0.25">
      <c r="A6169">
        <v>6167</v>
      </c>
      <c r="B6169">
        <v>79</v>
      </c>
      <c r="C6169">
        <f t="shared" si="290"/>
        <v>0.35482478853789057</v>
      </c>
      <c r="D6169">
        <f t="shared" si="288"/>
        <v>-0.37232675982898189</v>
      </c>
      <c r="E6169">
        <f t="shared" si="289"/>
        <v>-0.6089891932389313</v>
      </c>
    </row>
    <row r="6170" spans="1:5" x14ac:dyDescent="0.25">
      <c r="A6170">
        <v>6168</v>
      </c>
      <c r="B6170">
        <v>79</v>
      </c>
      <c r="C6170">
        <f t="shared" si="290"/>
        <v>0.35488232924794294</v>
      </c>
      <c r="D6170">
        <f t="shared" si="288"/>
        <v>-0.3721721791636135</v>
      </c>
      <c r="E6170">
        <f t="shared" si="289"/>
        <v>-0.6089891932389313</v>
      </c>
    </row>
    <row r="6171" spans="1:5" x14ac:dyDescent="0.25">
      <c r="A6171">
        <v>6169</v>
      </c>
      <c r="B6171">
        <v>79</v>
      </c>
      <c r="C6171">
        <f t="shared" si="290"/>
        <v>0.35493986995799526</v>
      </c>
      <c r="D6171">
        <f t="shared" si="288"/>
        <v>-0.37201760739085576</v>
      </c>
      <c r="E6171">
        <f t="shared" si="289"/>
        <v>-0.6089891932389313</v>
      </c>
    </row>
    <row r="6172" spans="1:5" x14ac:dyDescent="0.25">
      <c r="A6172">
        <v>6170</v>
      </c>
      <c r="B6172">
        <v>79</v>
      </c>
      <c r="C6172">
        <f t="shared" si="290"/>
        <v>0.35499741066804763</v>
      </c>
      <c r="D6172">
        <f t="shared" si="288"/>
        <v>-0.37186304450599256</v>
      </c>
      <c r="E6172">
        <f t="shared" si="289"/>
        <v>-0.6089891932389313</v>
      </c>
    </row>
    <row r="6173" spans="1:5" x14ac:dyDescent="0.25">
      <c r="A6173">
        <v>6171</v>
      </c>
      <c r="B6173">
        <v>79</v>
      </c>
      <c r="C6173">
        <f t="shared" si="290"/>
        <v>0.3550549513781</v>
      </c>
      <c r="D6173">
        <f t="shared" si="288"/>
        <v>-0.37170849050430999</v>
      </c>
      <c r="E6173">
        <f t="shared" si="289"/>
        <v>-0.6089891932389313</v>
      </c>
    </row>
    <row r="6174" spans="1:5" x14ac:dyDescent="0.25">
      <c r="A6174">
        <v>6172</v>
      </c>
      <c r="B6174">
        <v>79</v>
      </c>
      <c r="C6174">
        <f t="shared" si="290"/>
        <v>0.35511249208815238</v>
      </c>
      <c r="D6174">
        <f t="shared" si="288"/>
        <v>-0.37155394538109549</v>
      </c>
      <c r="E6174">
        <f t="shared" si="289"/>
        <v>-0.6089891932389313</v>
      </c>
    </row>
    <row r="6175" spans="1:5" x14ac:dyDescent="0.25">
      <c r="A6175">
        <v>6173</v>
      </c>
      <c r="B6175">
        <v>79</v>
      </c>
      <c r="C6175">
        <f t="shared" si="290"/>
        <v>0.35517003279820475</v>
      </c>
      <c r="D6175">
        <f t="shared" si="288"/>
        <v>-0.37139940913163855</v>
      </c>
      <c r="E6175">
        <f t="shared" si="289"/>
        <v>-0.6089891932389313</v>
      </c>
    </row>
    <row r="6176" spans="1:5" x14ac:dyDescent="0.25">
      <c r="A6176">
        <v>6174</v>
      </c>
      <c r="B6176">
        <v>79</v>
      </c>
      <c r="C6176">
        <f t="shared" si="290"/>
        <v>0.35522757350825707</v>
      </c>
      <c r="D6176">
        <f t="shared" si="288"/>
        <v>-0.3712448817512301</v>
      </c>
      <c r="E6176">
        <f t="shared" si="289"/>
        <v>-0.6089891932389313</v>
      </c>
    </row>
    <row r="6177" spans="1:5" x14ac:dyDescent="0.25">
      <c r="A6177">
        <v>6175</v>
      </c>
      <c r="B6177">
        <v>79</v>
      </c>
      <c r="C6177">
        <f t="shared" si="290"/>
        <v>0.35528511421830944</v>
      </c>
      <c r="D6177">
        <f t="shared" si="288"/>
        <v>-0.37109036323516226</v>
      </c>
      <c r="E6177">
        <f t="shared" si="289"/>
        <v>-0.6089891932389313</v>
      </c>
    </row>
    <row r="6178" spans="1:5" x14ac:dyDescent="0.25">
      <c r="A6178">
        <v>6176</v>
      </c>
      <c r="B6178">
        <v>79</v>
      </c>
      <c r="C6178">
        <f t="shared" si="290"/>
        <v>0.35534265492836181</v>
      </c>
      <c r="D6178">
        <f t="shared" si="288"/>
        <v>-0.37093585357872955</v>
      </c>
      <c r="E6178">
        <f t="shared" si="289"/>
        <v>-0.6089891932389313</v>
      </c>
    </row>
    <row r="6179" spans="1:5" x14ac:dyDescent="0.25">
      <c r="A6179">
        <v>6177</v>
      </c>
      <c r="B6179">
        <v>79</v>
      </c>
      <c r="C6179">
        <f t="shared" si="290"/>
        <v>0.35540019563841418</v>
      </c>
      <c r="D6179">
        <f t="shared" si="288"/>
        <v>-0.37078135277722779</v>
      </c>
      <c r="E6179">
        <f t="shared" si="289"/>
        <v>-0.6089891932389313</v>
      </c>
    </row>
    <row r="6180" spans="1:5" x14ac:dyDescent="0.25">
      <c r="A6180">
        <v>6178</v>
      </c>
      <c r="B6180">
        <v>79</v>
      </c>
      <c r="C6180">
        <f t="shared" si="290"/>
        <v>0.35545773634846656</v>
      </c>
      <c r="D6180">
        <f t="shared" si="288"/>
        <v>-0.37062686082595464</v>
      </c>
      <c r="E6180">
        <f t="shared" si="289"/>
        <v>-0.6089891932389313</v>
      </c>
    </row>
    <row r="6181" spans="1:5" x14ac:dyDescent="0.25">
      <c r="A6181">
        <v>6179</v>
      </c>
      <c r="B6181">
        <v>79</v>
      </c>
      <c r="C6181">
        <f t="shared" si="290"/>
        <v>0.35551527705851887</v>
      </c>
      <c r="D6181">
        <f t="shared" si="288"/>
        <v>-0.37047237772020913</v>
      </c>
      <c r="E6181">
        <f t="shared" si="289"/>
        <v>-0.6089891932389313</v>
      </c>
    </row>
    <row r="6182" spans="1:5" x14ac:dyDescent="0.25">
      <c r="A6182">
        <v>6180</v>
      </c>
      <c r="B6182">
        <v>79</v>
      </c>
      <c r="C6182">
        <f t="shared" si="290"/>
        <v>0.35557281776857125</v>
      </c>
      <c r="D6182">
        <f t="shared" si="288"/>
        <v>-0.37031790345529203</v>
      </c>
      <c r="E6182">
        <f t="shared" si="289"/>
        <v>-0.6089891932389313</v>
      </c>
    </row>
    <row r="6183" spans="1:5" x14ac:dyDescent="0.25">
      <c r="A6183">
        <v>6181</v>
      </c>
      <c r="B6183">
        <v>79</v>
      </c>
      <c r="C6183">
        <f t="shared" si="290"/>
        <v>0.35563035847862362</v>
      </c>
      <c r="D6183">
        <f t="shared" si="288"/>
        <v>-0.37016343802650586</v>
      </c>
      <c r="E6183">
        <f t="shared" si="289"/>
        <v>-0.6089891932389313</v>
      </c>
    </row>
    <row r="6184" spans="1:5" x14ac:dyDescent="0.25">
      <c r="A6184">
        <v>6182</v>
      </c>
      <c r="B6184">
        <v>80</v>
      </c>
      <c r="C6184">
        <f t="shared" si="290"/>
        <v>0.35568789918867599</v>
      </c>
      <c r="D6184">
        <f t="shared" si="288"/>
        <v>-0.37000898142915478</v>
      </c>
      <c r="E6184">
        <f t="shared" si="289"/>
        <v>-0.60347613719206472</v>
      </c>
    </row>
    <row r="6185" spans="1:5" x14ac:dyDescent="0.25">
      <c r="A6185">
        <v>6183</v>
      </c>
      <c r="B6185">
        <v>80</v>
      </c>
      <c r="C6185">
        <f t="shared" si="290"/>
        <v>0.35574543989872837</v>
      </c>
      <c r="D6185">
        <f t="shared" si="288"/>
        <v>-0.36985453365854443</v>
      </c>
      <c r="E6185">
        <f t="shared" si="289"/>
        <v>-0.60347613719206472</v>
      </c>
    </row>
    <row r="6186" spans="1:5" x14ac:dyDescent="0.25">
      <c r="A6186">
        <v>6184</v>
      </c>
      <c r="B6186">
        <v>80</v>
      </c>
      <c r="C6186">
        <f t="shared" si="290"/>
        <v>0.35580298060878074</v>
      </c>
      <c r="D6186">
        <f t="shared" si="288"/>
        <v>-0.36970009470998244</v>
      </c>
      <c r="E6186">
        <f t="shared" si="289"/>
        <v>-0.60347613719206472</v>
      </c>
    </row>
    <row r="6187" spans="1:5" x14ac:dyDescent="0.25">
      <c r="A6187">
        <v>6185</v>
      </c>
      <c r="B6187">
        <v>80</v>
      </c>
      <c r="C6187">
        <f t="shared" si="290"/>
        <v>0.35586052131883306</v>
      </c>
      <c r="D6187">
        <f t="shared" si="288"/>
        <v>-0.36954566457877791</v>
      </c>
      <c r="E6187">
        <f t="shared" si="289"/>
        <v>-0.60347613719206472</v>
      </c>
    </row>
    <row r="6188" spans="1:5" x14ac:dyDescent="0.25">
      <c r="A6188">
        <v>6186</v>
      </c>
      <c r="B6188">
        <v>80</v>
      </c>
      <c r="C6188">
        <f t="shared" si="290"/>
        <v>0.35591806202888543</v>
      </c>
      <c r="D6188">
        <f t="shared" si="288"/>
        <v>-0.36939124326024125</v>
      </c>
      <c r="E6188">
        <f t="shared" si="289"/>
        <v>-0.60347613719206472</v>
      </c>
    </row>
    <row r="6189" spans="1:5" x14ac:dyDescent="0.25">
      <c r="A6189">
        <v>6187</v>
      </c>
      <c r="B6189">
        <v>80</v>
      </c>
      <c r="C6189">
        <f t="shared" si="290"/>
        <v>0.3559756027389378</v>
      </c>
      <c r="D6189">
        <f t="shared" si="288"/>
        <v>-0.36923683074968505</v>
      </c>
      <c r="E6189">
        <f t="shared" si="289"/>
        <v>-0.60347613719206472</v>
      </c>
    </row>
    <row r="6190" spans="1:5" x14ac:dyDescent="0.25">
      <c r="A6190">
        <v>6188</v>
      </c>
      <c r="B6190">
        <v>80</v>
      </c>
      <c r="C6190">
        <f t="shared" si="290"/>
        <v>0.35603314344899017</v>
      </c>
      <c r="D6190">
        <f t="shared" si="288"/>
        <v>-0.36908242704242322</v>
      </c>
      <c r="E6190">
        <f t="shared" si="289"/>
        <v>-0.60347613719206472</v>
      </c>
    </row>
    <row r="6191" spans="1:5" x14ac:dyDescent="0.25">
      <c r="A6191">
        <v>6189</v>
      </c>
      <c r="B6191">
        <v>80</v>
      </c>
      <c r="C6191">
        <f t="shared" si="290"/>
        <v>0.35609068415904255</v>
      </c>
      <c r="D6191">
        <f t="shared" si="288"/>
        <v>-0.36892803213377146</v>
      </c>
      <c r="E6191">
        <f t="shared" si="289"/>
        <v>-0.60347613719206472</v>
      </c>
    </row>
    <row r="6192" spans="1:5" x14ac:dyDescent="0.25">
      <c r="A6192">
        <v>6190</v>
      </c>
      <c r="B6192">
        <v>80</v>
      </c>
      <c r="C6192">
        <f t="shared" si="290"/>
        <v>0.35614822486909486</v>
      </c>
      <c r="D6192">
        <f t="shared" si="288"/>
        <v>-0.36877364601904694</v>
      </c>
      <c r="E6192">
        <f t="shared" si="289"/>
        <v>-0.60347613719206472</v>
      </c>
    </row>
    <row r="6193" spans="1:5" x14ac:dyDescent="0.25">
      <c r="A6193">
        <v>6191</v>
      </c>
      <c r="B6193">
        <v>80</v>
      </c>
      <c r="C6193">
        <f t="shared" si="290"/>
        <v>0.35620576557914724</v>
      </c>
      <c r="D6193">
        <f t="shared" si="288"/>
        <v>-0.36861926869356865</v>
      </c>
      <c r="E6193">
        <f t="shared" si="289"/>
        <v>-0.60347613719206472</v>
      </c>
    </row>
    <row r="6194" spans="1:5" x14ac:dyDescent="0.25">
      <c r="A6194">
        <v>6192</v>
      </c>
      <c r="B6194">
        <v>80</v>
      </c>
      <c r="C6194">
        <f t="shared" si="290"/>
        <v>0.35626330628919961</v>
      </c>
      <c r="D6194">
        <f t="shared" si="288"/>
        <v>-0.36846490015265704</v>
      </c>
      <c r="E6194">
        <f t="shared" si="289"/>
        <v>-0.60347613719206472</v>
      </c>
    </row>
    <row r="6195" spans="1:5" x14ac:dyDescent="0.25">
      <c r="A6195">
        <v>6193</v>
      </c>
      <c r="B6195">
        <v>80</v>
      </c>
      <c r="C6195">
        <f t="shared" si="290"/>
        <v>0.35632084699925198</v>
      </c>
      <c r="D6195">
        <f t="shared" si="288"/>
        <v>-0.36831054039163447</v>
      </c>
      <c r="E6195">
        <f t="shared" si="289"/>
        <v>-0.60347613719206472</v>
      </c>
    </row>
    <row r="6196" spans="1:5" x14ac:dyDescent="0.25">
      <c r="A6196">
        <v>6194</v>
      </c>
      <c r="B6196">
        <v>80</v>
      </c>
      <c r="C6196">
        <f t="shared" si="290"/>
        <v>0.35637838770930436</v>
      </c>
      <c r="D6196">
        <f t="shared" si="288"/>
        <v>-0.36815618940582467</v>
      </c>
      <c r="E6196">
        <f t="shared" si="289"/>
        <v>-0.60347613719206472</v>
      </c>
    </row>
    <row r="6197" spans="1:5" x14ac:dyDescent="0.25">
      <c r="A6197">
        <v>6195</v>
      </c>
      <c r="B6197">
        <v>80</v>
      </c>
      <c r="C6197">
        <f t="shared" si="290"/>
        <v>0.35643592841935667</v>
      </c>
      <c r="D6197">
        <f t="shared" si="288"/>
        <v>-0.36800184719055329</v>
      </c>
      <c r="E6197">
        <f t="shared" si="289"/>
        <v>-0.60347613719206472</v>
      </c>
    </row>
    <row r="6198" spans="1:5" x14ac:dyDescent="0.25">
      <c r="A6198">
        <v>6196</v>
      </c>
      <c r="B6198">
        <v>80</v>
      </c>
      <c r="C6198">
        <f t="shared" si="290"/>
        <v>0.35649346912940905</v>
      </c>
      <c r="D6198">
        <f t="shared" si="288"/>
        <v>-0.36784751374114688</v>
      </c>
      <c r="E6198">
        <f t="shared" si="289"/>
        <v>-0.60347613719206472</v>
      </c>
    </row>
    <row r="6199" spans="1:5" x14ac:dyDescent="0.25">
      <c r="A6199">
        <v>6197</v>
      </c>
      <c r="B6199">
        <v>80</v>
      </c>
      <c r="C6199">
        <f t="shared" si="290"/>
        <v>0.35655100983946142</v>
      </c>
      <c r="D6199">
        <f t="shared" si="288"/>
        <v>-0.36769318905293469</v>
      </c>
      <c r="E6199">
        <f t="shared" si="289"/>
        <v>-0.60347613719206472</v>
      </c>
    </row>
    <row r="6200" spans="1:5" x14ac:dyDescent="0.25">
      <c r="A6200">
        <v>6198</v>
      </c>
      <c r="B6200">
        <v>80</v>
      </c>
      <c r="C6200">
        <f t="shared" si="290"/>
        <v>0.35660855054951379</v>
      </c>
      <c r="D6200">
        <f t="shared" si="288"/>
        <v>-0.36753887312124678</v>
      </c>
      <c r="E6200">
        <f t="shared" si="289"/>
        <v>-0.60347613719206472</v>
      </c>
    </row>
    <row r="6201" spans="1:5" x14ac:dyDescent="0.25">
      <c r="A6201">
        <v>6199</v>
      </c>
      <c r="B6201">
        <v>80</v>
      </c>
      <c r="C6201">
        <f t="shared" si="290"/>
        <v>0.35666609125956616</v>
      </c>
      <c r="D6201">
        <f t="shared" si="288"/>
        <v>-0.36738456594141522</v>
      </c>
      <c r="E6201">
        <f t="shared" si="289"/>
        <v>-0.60347613719206472</v>
      </c>
    </row>
    <row r="6202" spans="1:5" x14ac:dyDescent="0.25">
      <c r="A6202">
        <v>6200</v>
      </c>
      <c r="B6202">
        <v>80</v>
      </c>
      <c r="C6202">
        <f t="shared" si="290"/>
        <v>0.35672363196961848</v>
      </c>
      <c r="D6202">
        <f t="shared" si="288"/>
        <v>-0.36723026750877386</v>
      </c>
      <c r="E6202">
        <f t="shared" si="289"/>
        <v>-0.60347613719206472</v>
      </c>
    </row>
    <row r="6203" spans="1:5" x14ac:dyDescent="0.25">
      <c r="A6203">
        <v>6201</v>
      </c>
      <c r="B6203">
        <v>80</v>
      </c>
      <c r="C6203">
        <f t="shared" si="290"/>
        <v>0.35678117267967085</v>
      </c>
      <c r="D6203">
        <f t="shared" si="288"/>
        <v>-0.36707597781865753</v>
      </c>
      <c r="E6203">
        <f t="shared" si="289"/>
        <v>-0.60347613719206472</v>
      </c>
    </row>
    <row r="6204" spans="1:5" x14ac:dyDescent="0.25">
      <c r="A6204">
        <v>6202</v>
      </c>
      <c r="B6204">
        <v>80</v>
      </c>
      <c r="C6204">
        <f t="shared" si="290"/>
        <v>0.35683871338972323</v>
      </c>
      <c r="D6204">
        <f t="shared" si="288"/>
        <v>-0.36692169686640319</v>
      </c>
      <c r="E6204">
        <f t="shared" si="289"/>
        <v>-0.60347613719206472</v>
      </c>
    </row>
    <row r="6205" spans="1:5" x14ac:dyDescent="0.25">
      <c r="A6205">
        <v>6203</v>
      </c>
      <c r="B6205">
        <v>80</v>
      </c>
      <c r="C6205">
        <f t="shared" si="290"/>
        <v>0.3568962540997756</v>
      </c>
      <c r="D6205">
        <f t="shared" si="288"/>
        <v>-0.36676742464734957</v>
      </c>
      <c r="E6205">
        <f t="shared" si="289"/>
        <v>-0.60347613719206472</v>
      </c>
    </row>
    <row r="6206" spans="1:5" x14ac:dyDescent="0.25">
      <c r="A6206">
        <v>6204</v>
      </c>
      <c r="B6206">
        <v>80</v>
      </c>
      <c r="C6206">
        <f t="shared" si="290"/>
        <v>0.35695379480982797</v>
      </c>
      <c r="D6206">
        <f t="shared" si="288"/>
        <v>-0.36661316115683651</v>
      </c>
      <c r="E6206">
        <f t="shared" si="289"/>
        <v>-0.60347613719206472</v>
      </c>
    </row>
    <row r="6207" spans="1:5" x14ac:dyDescent="0.25">
      <c r="A6207">
        <v>6205</v>
      </c>
      <c r="B6207">
        <v>80</v>
      </c>
      <c r="C6207">
        <f t="shared" si="290"/>
        <v>0.35701133551988029</v>
      </c>
      <c r="D6207">
        <f t="shared" si="288"/>
        <v>-0.36645890639020601</v>
      </c>
      <c r="E6207">
        <f t="shared" si="289"/>
        <v>-0.60347613719206472</v>
      </c>
    </row>
    <row r="6208" spans="1:5" x14ac:dyDescent="0.25">
      <c r="A6208">
        <v>6206</v>
      </c>
      <c r="B6208">
        <v>80</v>
      </c>
      <c r="C6208">
        <f t="shared" si="290"/>
        <v>0.35706887622993266</v>
      </c>
      <c r="D6208">
        <f t="shared" si="288"/>
        <v>-0.36630466034280101</v>
      </c>
      <c r="E6208">
        <f t="shared" si="289"/>
        <v>-0.60347613719206472</v>
      </c>
    </row>
    <row r="6209" spans="1:5" x14ac:dyDescent="0.25">
      <c r="A6209">
        <v>6207</v>
      </c>
      <c r="B6209">
        <v>80</v>
      </c>
      <c r="C6209">
        <f t="shared" si="290"/>
        <v>0.35712641693998504</v>
      </c>
      <c r="D6209">
        <f t="shared" si="288"/>
        <v>-0.36615042300996681</v>
      </c>
      <c r="E6209">
        <f t="shared" si="289"/>
        <v>-0.60347613719206472</v>
      </c>
    </row>
    <row r="6210" spans="1:5" x14ac:dyDescent="0.25">
      <c r="A6210">
        <v>6208</v>
      </c>
      <c r="B6210">
        <v>80</v>
      </c>
      <c r="C6210">
        <f t="shared" si="290"/>
        <v>0.35718395765003741</v>
      </c>
      <c r="D6210">
        <f t="shared" si="288"/>
        <v>-0.36599619438704978</v>
      </c>
      <c r="E6210">
        <f t="shared" si="289"/>
        <v>-0.60347613719206472</v>
      </c>
    </row>
    <row r="6211" spans="1:5" x14ac:dyDescent="0.25">
      <c r="A6211">
        <v>6209</v>
      </c>
      <c r="B6211">
        <v>80</v>
      </c>
      <c r="C6211">
        <f t="shared" si="290"/>
        <v>0.35724149836008978</v>
      </c>
      <c r="D6211">
        <f t="shared" si="288"/>
        <v>-0.3658419744693982</v>
      </c>
      <c r="E6211">
        <f t="shared" si="289"/>
        <v>-0.60347613719206472</v>
      </c>
    </row>
    <row r="6212" spans="1:5" x14ac:dyDescent="0.25">
      <c r="A6212">
        <v>6210</v>
      </c>
      <c r="B6212">
        <v>80</v>
      </c>
      <c r="C6212">
        <f t="shared" si="290"/>
        <v>0.3572990390701421</v>
      </c>
      <c r="D6212">
        <f t="shared" ref="D6212:D6275" si="291">_xlfn.NORM.S.INV(C6212)</f>
        <v>-0.36568776325236219</v>
      </c>
      <c r="E6212">
        <f t="shared" ref="E6212:E6275" si="292">(B6212-AVERAGE($B$3:$B$17381))/_xlfn.STDEV.S($B$3:$B$17381)</f>
        <v>-0.60347613719206472</v>
      </c>
    </row>
    <row r="6213" spans="1:5" x14ac:dyDescent="0.25">
      <c r="A6213">
        <v>6211</v>
      </c>
      <c r="B6213">
        <v>80</v>
      </c>
      <c r="C6213">
        <f t="shared" ref="C6213:C6276" si="293">(A6213-0.5)/COUNT($A$3:$A$17381)</f>
        <v>0.35735657978019447</v>
      </c>
      <c r="D6213">
        <f t="shared" si="291"/>
        <v>-0.36553356073129267</v>
      </c>
      <c r="E6213">
        <f t="shared" si="292"/>
        <v>-0.60347613719206472</v>
      </c>
    </row>
    <row r="6214" spans="1:5" x14ac:dyDescent="0.25">
      <c r="A6214">
        <v>6212</v>
      </c>
      <c r="B6214">
        <v>80</v>
      </c>
      <c r="C6214">
        <f t="shared" si="293"/>
        <v>0.35741412049024684</v>
      </c>
      <c r="D6214">
        <f t="shared" si="291"/>
        <v>-0.36537936690154288</v>
      </c>
      <c r="E6214">
        <f t="shared" si="292"/>
        <v>-0.60347613719206472</v>
      </c>
    </row>
    <row r="6215" spans="1:5" x14ac:dyDescent="0.25">
      <c r="A6215">
        <v>6213</v>
      </c>
      <c r="B6215">
        <v>80</v>
      </c>
      <c r="C6215">
        <f t="shared" si="293"/>
        <v>0.35747166120029922</v>
      </c>
      <c r="D6215">
        <f t="shared" si="291"/>
        <v>-0.36522518175846763</v>
      </c>
      <c r="E6215">
        <f t="shared" si="292"/>
        <v>-0.60347613719206472</v>
      </c>
    </row>
    <row r="6216" spans="1:5" x14ac:dyDescent="0.25">
      <c r="A6216">
        <v>6214</v>
      </c>
      <c r="B6216">
        <v>80</v>
      </c>
      <c r="C6216">
        <f t="shared" si="293"/>
        <v>0.35752920191035159</v>
      </c>
      <c r="D6216">
        <f t="shared" si="291"/>
        <v>-0.36507100529742309</v>
      </c>
      <c r="E6216">
        <f t="shared" si="292"/>
        <v>-0.60347613719206472</v>
      </c>
    </row>
    <row r="6217" spans="1:5" x14ac:dyDescent="0.25">
      <c r="A6217">
        <v>6215</v>
      </c>
      <c r="B6217">
        <v>80</v>
      </c>
      <c r="C6217">
        <f t="shared" si="293"/>
        <v>0.35758674262040396</v>
      </c>
      <c r="D6217">
        <f t="shared" si="291"/>
        <v>-0.36491683751376708</v>
      </c>
      <c r="E6217">
        <f t="shared" si="292"/>
        <v>-0.60347613719206472</v>
      </c>
    </row>
    <row r="6218" spans="1:5" x14ac:dyDescent="0.25">
      <c r="A6218">
        <v>6216</v>
      </c>
      <c r="B6218">
        <v>80</v>
      </c>
      <c r="C6218">
        <f t="shared" si="293"/>
        <v>0.35764428333045628</v>
      </c>
      <c r="D6218">
        <f t="shared" si="291"/>
        <v>-0.36476267840285925</v>
      </c>
      <c r="E6218">
        <f t="shared" si="292"/>
        <v>-0.60347613719206472</v>
      </c>
    </row>
    <row r="6219" spans="1:5" x14ac:dyDescent="0.25">
      <c r="A6219">
        <v>6217</v>
      </c>
      <c r="B6219">
        <v>80</v>
      </c>
      <c r="C6219">
        <f t="shared" si="293"/>
        <v>0.35770182404050865</v>
      </c>
      <c r="D6219">
        <f t="shared" si="291"/>
        <v>-0.36460852796006049</v>
      </c>
      <c r="E6219">
        <f t="shared" si="292"/>
        <v>-0.60347613719206472</v>
      </c>
    </row>
    <row r="6220" spans="1:5" x14ac:dyDescent="0.25">
      <c r="A6220">
        <v>6218</v>
      </c>
      <c r="B6220">
        <v>80</v>
      </c>
      <c r="C6220">
        <f t="shared" si="293"/>
        <v>0.35775936475056103</v>
      </c>
      <c r="D6220">
        <f t="shared" si="291"/>
        <v>-0.36445438618073361</v>
      </c>
      <c r="E6220">
        <f t="shared" si="292"/>
        <v>-0.60347613719206472</v>
      </c>
    </row>
    <row r="6221" spans="1:5" x14ac:dyDescent="0.25">
      <c r="A6221">
        <v>6219</v>
      </c>
      <c r="B6221">
        <v>81</v>
      </c>
      <c r="C6221">
        <f t="shared" si="293"/>
        <v>0.3578169054606134</v>
      </c>
      <c r="D6221">
        <f t="shared" si="291"/>
        <v>-0.36430025306024294</v>
      </c>
      <c r="E6221">
        <f t="shared" si="292"/>
        <v>-0.59796308114519825</v>
      </c>
    </row>
    <row r="6222" spans="1:5" x14ac:dyDescent="0.25">
      <c r="A6222">
        <v>6220</v>
      </c>
      <c r="B6222">
        <v>81</v>
      </c>
      <c r="C6222">
        <f t="shared" si="293"/>
        <v>0.35787444617066577</v>
      </c>
      <c r="D6222">
        <f t="shared" si="291"/>
        <v>-0.3641461285939544</v>
      </c>
      <c r="E6222">
        <f t="shared" si="292"/>
        <v>-0.59796308114519825</v>
      </c>
    </row>
    <row r="6223" spans="1:5" x14ac:dyDescent="0.25">
      <c r="A6223">
        <v>6221</v>
      </c>
      <c r="B6223">
        <v>81</v>
      </c>
      <c r="C6223">
        <f t="shared" si="293"/>
        <v>0.35793198688071809</v>
      </c>
      <c r="D6223">
        <f t="shared" si="291"/>
        <v>-0.36399201277723542</v>
      </c>
      <c r="E6223">
        <f t="shared" si="292"/>
        <v>-0.59796308114519825</v>
      </c>
    </row>
    <row r="6224" spans="1:5" x14ac:dyDescent="0.25">
      <c r="A6224">
        <v>6222</v>
      </c>
      <c r="B6224">
        <v>81</v>
      </c>
      <c r="C6224">
        <f t="shared" si="293"/>
        <v>0.35798952759077046</v>
      </c>
      <c r="D6224">
        <f t="shared" si="291"/>
        <v>-0.36383790560545515</v>
      </c>
      <c r="E6224">
        <f t="shared" si="292"/>
        <v>-0.59796308114519825</v>
      </c>
    </row>
    <row r="6225" spans="1:5" x14ac:dyDescent="0.25">
      <c r="A6225">
        <v>6223</v>
      </c>
      <c r="B6225">
        <v>81</v>
      </c>
      <c r="C6225">
        <f t="shared" si="293"/>
        <v>0.35804706830082283</v>
      </c>
      <c r="D6225">
        <f t="shared" si="291"/>
        <v>-0.36368380707398423</v>
      </c>
      <c r="E6225">
        <f t="shared" si="292"/>
        <v>-0.59796308114519825</v>
      </c>
    </row>
    <row r="6226" spans="1:5" x14ac:dyDescent="0.25">
      <c r="A6226">
        <v>6224</v>
      </c>
      <c r="B6226">
        <v>81</v>
      </c>
      <c r="C6226">
        <f t="shared" si="293"/>
        <v>0.35810460901087521</v>
      </c>
      <c r="D6226">
        <f t="shared" si="291"/>
        <v>-0.3635297171781951</v>
      </c>
      <c r="E6226">
        <f t="shared" si="292"/>
        <v>-0.59796308114519825</v>
      </c>
    </row>
    <row r="6227" spans="1:5" x14ac:dyDescent="0.25">
      <c r="A6227">
        <v>6225</v>
      </c>
      <c r="B6227">
        <v>81</v>
      </c>
      <c r="C6227">
        <f t="shared" si="293"/>
        <v>0.35816214972092758</v>
      </c>
      <c r="D6227">
        <f t="shared" si="291"/>
        <v>-0.36337563591346167</v>
      </c>
      <c r="E6227">
        <f t="shared" si="292"/>
        <v>-0.59796308114519825</v>
      </c>
    </row>
    <row r="6228" spans="1:5" x14ac:dyDescent="0.25">
      <c r="A6228">
        <v>6226</v>
      </c>
      <c r="B6228">
        <v>81</v>
      </c>
      <c r="C6228">
        <f t="shared" si="293"/>
        <v>0.3582196904309799</v>
      </c>
      <c r="D6228">
        <f t="shared" si="291"/>
        <v>-0.36322156327515948</v>
      </c>
      <c r="E6228">
        <f t="shared" si="292"/>
        <v>-0.59796308114519825</v>
      </c>
    </row>
    <row r="6229" spans="1:5" x14ac:dyDescent="0.25">
      <c r="A6229">
        <v>6227</v>
      </c>
      <c r="B6229">
        <v>81</v>
      </c>
      <c r="C6229">
        <f t="shared" si="293"/>
        <v>0.35827723114103227</v>
      </c>
      <c r="D6229">
        <f t="shared" si="291"/>
        <v>-0.36306749925866544</v>
      </c>
      <c r="E6229">
        <f t="shared" si="292"/>
        <v>-0.59796308114519825</v>
      </c>
    </row>
    <row r="6230" spans="1:5" x14ac:dyDescent="0.25">
      <c r="A6230">
        <v>6228</v>
      </c>
      <c r="B6230">
        <v>81</v>
      </c>
      <c r="C6230">
        <f t="shared" si="293"/>
        <v>0.35833477185108464</v>
      </c>
      <c r="D6230">
        <f t="shared" si="291"/>
        <v>-0.36291344385935842</v>
      </c>
      <c r="E6230">
        <f t="shared" si="292"/>
        <v>-0.59796308114519825</v>
      </c>
    </row>
    <row r="6231" spans="1:5" x14ac:dyDescent="0.25">
      <c r="A6231">
        <v>6229</v>
      </c>
      <c r="B6231">
        <v>81</v>
      </c>
      <c r="C6231">
        <f t="shared" si="293"/>
        <v>0.35839231256113702</v>
      </c>
      <c r="D6231">
        <f t="shared" si="291"/>
        <v>-0.36275939707261856</v>
      </c>
      <c r="E6231">
        <f t="shared" si="292"/>
        <v>-0.59796308114519825</v>
      </c>
    </row>
    <row r="6232" spans="1:5" x14ac:dyDescent="0.25">
      <c r="A6232">
        <v>6230</v>
      </c>
      <c r="B6232">
        <v>81</v>
      </c>
      <c r="C6232">
        <f t="shared" si="293"/>
        <v>0.35844985327118939</v>
      </c>
      <c r="D6232">
        <f t="shared" si="291"/>
        <v>-0.362605358893828</v>
      </c>
      <c r="E6232">
        <f t="shared" si="292"/>
        <v>-0.59796308114519825</v>
      </c>
    </row>
    <row r="6233" spans="1:5" x14ac:dyDescent="0.25">
      <c r="A6233">
        <v>6231</v>
      </c>
      <c r="B6233">
        <v>81</v>
      </c>
      <c r="C6233">
        <f t="shared" si="293"/>
        <v>0.35850739398124171</v>
      </c>
      <c r="D6233">
        <f t="shared" si="291"/>
        <v>-0.3624513293183701</v>
      </c>
      <c r="E6233">
        <f t="shared" si="292"/>
        <v>-0.59796308114519825</v>
      </c>
    </row>
    <row r="6234" spans="1:5" x14ac:dyDescent="0.25">
      <c r="A6234">
        <v>6232</v>
      </c>
      <c r="B6234">
        <v>81</v>
      </c>
      <c r="C6234">
        <f t="shared" si="293"/>
        <v>0.35856493469129408</v>
      </c>
      <c r="D6234">
        <f t="shared" si="291"/>
        <v>-0.36229730834162988</v>
      </c>
      <c r="E6234">
        <f t="shared" si="292"/>
        <v>-0.59796308114519825</v>
      </c>
    </row>
    <row r="6235" spans="1:5" x14ac:dyDescent="0.25">
      <c r="A6235">
        <v>6233</v>
      </c>
      <c r="B6235">
        <v>81</v>
      </c>
      <c r="C6235">
        <f t="shared" si="293"/>
        <v>0.35862247540134645</v>
      </c>
      <c r="D6235">
        <f t="shared" si="291"/>
        <v>-0.36214329595899392</v>
      </c>
      <c r="E6235">
        <f t="shared" si="292"/>
        <v>-0.59796308114519825</v>
      </c>
    </row>
    <row r="6236" spans="1:5" x14ac:dyDescent="0.25">
      <c r="A6236">
        <v>6234</v>
      </c>
      <c r="B6236">
        <v>81</v>
      </c>
      <c r="C6236">
        <f t="shared" si="293"/>
        <v>0.35868001611139883</v>
      </c>
      <c r="D6236">
        <f t="shared" si="291"/>
        <v>-0.36198929216585057</v>
      </c>
      <c r="E6236">
        <f t="shared" si="292"/>
        <v>-0.59796308114519825</v>
      </c>
    </row>
    <row r="6237" spans="1:5" x14ac:dyDescent="0.25">
      <c r="A6237">
        <v>6235</v>
      </c>
      <c r="B6237">
        <v>81</v>
      </c>
      <c r="C6237">
        <f t="shared" si="293"/>
        <v>0.3587375568214512</v>
      </c>
      <c r="D6237">
        <f t="shared" si="291"/>
        <v>-0.3618352969575897</v>
      </c>
      <c r="E6237">
        <f t="shared" si="292"/>
        <v>-0.59796308114519825</v>
      </c>
    </row>
    <row r="6238" spans="1:5" x14ac:dyDescent="0.25">
      <c r="A6238">
        <v>6236</v>
      </c>
      <c r="B6238">
        <v>81</v>
      </c>
      <c r="C6238">
        <f t="shared" si="293"/>
        <v>0.35879509753150352</v>
      </c>
      <c r="D6238">
        <f t="shared" si="291"/>
        <v>-0.36168131032960277</v>
      </c>
      <c r="E6238">
        <f t="shared" si="292"/>
        <v>-0.59796308114519825</v>
      </c>
    </row>
    <row r="6239" spans="1:5" x14ac:dyDescent="0.25">
      <c r="A6239">
        <v>6237</v>
      </c>
      <c r="B6239">
        <v>81</v>
      </c>
      <c r="C6239">
        <f t="shared" si="293"/>
        <v>0.35885263824155589</v>
      </c>
      <c r="D6239">
        <f t="shared" si="291"/>
        <v>-0.36152733227728256</v>
      </c>
      <c r="E6239">
        <f t="shared" si="292"/>
        <v>-0.59796308114519825</v>
      </c>
    </row>
    <row r="6240" spans="1:5" x14ac:dyDescent="0.25">
      <c r="A6240">
        <v>6238</v>
      </c>
      <c r="B6240">
        <v>81</v>
      </c>
      <c r="C6240">
        <f t="shared" si="293"/>
        <v>0.35891017895160826</v>
      </c>
      <c r="D6240">
        <f t="shared" si="291"/>
        <v>-0.36137336279602378</v>
      </c>
      <c r="E6240">
        <f t="shared" si="292"/>
        <v>-0.59796308114519825</v>
      </c>
    </row>
    <row r="6241" spans="1:5" x14ac:dyDescent="0.25">
      <c r="A6241">
        <v>6239</v>
      </c>
      <c r="B6241">
        <v>81</v>
      </c>
      <c r="C6241">
        <f t="shared" si="293"/>
        <v>0.35896771966166063</v>
      </c>
      <c r="D6241">
        <f t="shared" si="291"/>
        <v>-0.36121940188122265</v>
      </c>
      <c r="E6241">
        <f t="shared" si="292"/>
        <v>-0.59796308114519825</v>
      </c>
    </row>
    <row r="6242" spans="1:5" x14ac:dyDescent="0.25">
      <c r="A6242">
        <v>6240</v>
      </c>
      <c r="B6242">
        <v>81</v>
      </c>
      <c r="C6242">
        <f t="shared" si="293"/>
        <v>0.35902526037171301</v>
      </c>
      <c r="D6242">
        <f t="shared" si="291"/>
        <v>-0.36106544952827679</v>
      </c>
      <c r="E6242">
        <f t="shared" si="292"/>
        <v>-0.59796308114519825</v>
      </c>
    </row>
    <row r="6243" spans="1:5" x14ac:dyDescent="0.25">
      <c r="A6243">
        <v>6241</v>
      </c>
      <c r="B6243">
        <v>81</v>
      </c>
      <c r="C6243">
        <f t="shared" si="293"/>
        <v>0.35908280108176532</v>
      </c>
      <c r="D6243">
        <f t="shared" si="291"/>
        <v>-0.36091150573258579</v>
      </c>
      <c r="E6243">
        <f t="shared" si="292"/>
        <v>-0.59796308114519825</v>
      </c>
    </row>
    <row r="6244" spans="1:5" x14ac:dyDescent="0.25">
      <c r="A6244">
        <v>6242</v>
      </c>
      <c r="B6244">
        <v>81</v>
      </c>
      <c r="C6244">
        <f t="shared" si="293"/>
        <v>0.3591403417918177</v>
      </c>
      <c r="D6244">
        <f t="shared" si="291"/>
        <v>-0.36075757048955015</v>
      </c>
      <c r="E6244">
        <f t="shared" si="292"/>
        <v>-0.59796308114519825</v>
      </c>
    </row>
    <row r="6245" spans="1:5" x14ac:dyDescent="0.25">
      <c r="A6245">
        <v>6243</v>
      </c>
      <c r="B6245">
        <v>81</v>
      </c>
      <c r="C6245">
        <f t="shared" si="293"/>
        <v>0.35919788250187007</v>
      </c>
      <c r="D6245">
        <f t="shared" si="291"/>
        <v>-0.36060364379457255</v>
      </c>
      <c r="E6245">
        <f t="shared" si="292"/>
        <v>-0.59796308114519825</v>
      </c>
    </row>
    <row r="6246" spans="1:5" x14ac:dyDescent="0.25">
      <c r="A6246">
        <v>6244</v>
      </c>
      <c r="B6246">
        <v>81</v>
      </c>
      <c r="C6246">
        <f t="shared" si="293"/>
        <v>0.35925542321192244</v>
      </c>
      <c r="D6246">
        <f t="shared" si="291"/>
        <v>-0.36044972564305711</v>
      </c>
      <c r="E6246">
        <f t="shared" si="292"/>
        <v>-0.59796308114519825</v>
      </c>
    </row>
    <row r="6247" spans="1:5" x14ac:dyDescent="0.25">
      <c r="A6247">
        <v>6245</v>
      </c>
      <c r="B6247">
        <v>81</v>
      </c>
      <c r="C6247">
        <f t="shared" si="293"/>
        <v>0.35931296392197482</v>
      </c>
      <c r="D6247">
        <f t="shared" si="291"/>
        <v>-0.36029581603040933</v>
      </c>
      <c r="E6247">
        <f t="shared" si="292"/>
        <v>-0.59796308114519825</v>
      </c>
    </row>
    <row r="6248" spans="1:5" x14ac:dyDescent="0.25">
      <c r="A6248">
        <v>6246</v>
      </c>
      <c r="B6248">
        <v>81</v>
      </c>
      <c r="C6248">
        <f t="shared" si="293"/>
        <v>0.35937050463202713</v>
      </c>
      <c r="D6248">
        <f t="shared" si="291"/>
        <v>-0.36014191495203668</v>
      </c>
      <c r="E6248">
        <f t="shared" si="292"/>
        <v>-0.59796308114519825</v>
      </c>
    </row>
    <row r="6249" spans="1:5" x14ac:dyDescent="0.25">
      <c r="A6249">
        <v>6247</v>
      </c>
      <c r="B6249">
        <v>81</v>
      </c>
      <c r="C6249">
        <f t="shared" si="293"/>
        <v>0.35942804534207951</v>
      </c>
      <c r="D6249">
        <f t="shared" si="291"/>
        <v>-0.3599880224033476</v>
      </c>
      <c r="E6249">
        <f t="shared" si="292"/>
        <v>-0.59796308114519825</v>
      </c>
    </row>
    <row r="6250" spans="1:5" x14ac:dyDescent="0.25">
      <c r="A6250">
        <v>6248</v>
      </c>
      <c r="B6250">
        <v>81</v>
      </c>
      <c r="C6250">
        <f t="shared" si="293"/>
        <v>0.35948558605213188</v>
      </c>
      <c r="D6250">
        <f t="shared" si="291"/>
        <v>-0.35983413837975253</v>
      </c>
      <c r="E6250">
        <f t="shared" si="292"/>
        <v>-0.59796308114519825</v>
      </c>
    </row>
    <row r="6251" spans="1:5" x14ac:dyDescent="0.25">
      <c r="A6251">
        <v>6249</v>
      </c>
      <c r="B6251">
        <v>82</v>
      </c>
      <c r="C6251">
        <f t="shared" si="293"/>
        <v>0.35954312676218425</v>
      </c>
      <c r="D6251">
        <f t="shared" si="291"/>
        <v>-0.35968026287666355</v>
      </c>
      <c r="E6251">
        <f t="shared" si="292"/>
        <v>-0.59245002509833178</v>
      </c>
    </row>
    <row r="6252" spans="1:5" x14ac:dyDescent="0.25">
      <c r="A6252">
        <v>6250</v>
      </c>
      <c r="B6252">
        <v>82</v>
      </c>
      <c r="C6252">
        <f t="shared" si="293"/>
        <v>0.35960066747223662</v>
      </c>
      <c r="D6252">
        <f t="shared" si="291"/>
        <v>-0.35952639588949381</v>
      </c>
      <c r="E6252">
        <f t="shared" si="292"/>
        <v>-0.59245002509833178</v>
      </c>
    </row>
    <row r="6253" spans="1:5" x14ac:dyDescent="0.25">
      <c r="A6253">
        <v>6251</v>
      </c>
      <c r="B6253">
        <v>82</v>
      </c>
      <c r="C6253">
        <f t="shared" si="293"/>
        <v>0.359658208182289</v>
      </c>
      <c r="D6253">
        <f t="shared" si="291"/>
        <v>-0.35937253741365877</v>
      </c>
      <c r="E6253">
        <f t="shared" si="292"/>
        <v>-0.59245002509833178</v>
      </c>
    </row>
    <row r="6254" spans="1:5" x14ac:dyDescent="0.25">
      <c r="A6254">
        <v>6252</v>
      </c>
      <c r="B6254">
        <v>82</v>
      </c>
      <c r="C6254">
        <f t="shared" si="293"/>
        <v>0.35971574889234131</v>
      </c>
      <c r="D6254">
        <f t="shared" si="291"/>
        <v>-0.35921868744457502</v>
      </c>
      <c r="E6254">
        <f t="shared" si="292"/>
        <v>-0.59245002509833178</v>
      </c>
    </row>
    <row r="6255" spans="1:5" x14ac:dyDescent="0.25">
      <c r="A6255">
        <v>6253</v>
      </c>
      <c r="B6255">
        <v>82</v>
      </c>
      <c r="C6255">
        <f t="shared" si="293"/>
        <v>0.35977328960239369</v>
      </c>
      <c r="D6255">
        <f t="shared" si="291"/>
        <v>-0.35906484597766036</v>
      </c>
      <c r="E6255">
        <f t="shared" si="292"/>
        <v>-0.59245002509833178</v>
      </c>
    </row>
    <row r="6256" spans="1:5" x14ac:dyDescent="0.25">
      <c r="A6256">
        <v>6254</v>
      </c>
      <c r="B6256">
        <v>82</v>
      </c>
      <c r="C6256">
        <f t="shared" si="293"/>
        <v>0.35983083031244606</v>
      </c>
      <c r="D6256">
        <f t="shared" si="291"/>
        <v>-0.35891101300833483</v>
      </c>
      <c r="E6256">
        <f t="shared" si="292"/>
        <v>-0.59245002509833178</v>
      </c>
    </row>
    <row r="6257" spans="1:5" x14ac:dyDescent="0.25">
      <c r="A6257">
        <v>6255</v>
      </c>
      <c r="B6257">
        <v>82</v>
      </c>
      <c r="C6257">
        <f t="shared" si="293"/>
        <v>0.35988837102249843</v>
      </c>
      <c r="D6257">
        <f t="shared" si="291"/>
        <v>-0.35875718853201966</v>
      </c>
      <c r="E6257">
        <f t="shared" si="292"/>
        <v>-0.59245002509833178</v>
      </c>
    </row>
    <row r="6258" spans="1:5" x14ac:dyDescent="0.25">
      <c r="A6258">
        <v>6256</v>
      </c>
      <c r="B6258">
        <v>82</v>
      </c>
      <c r="C6258">
        <f t="shared" si="293"/>
        <v>0.35994591173255081</v>
      </c>
      <c r="D6258">
        <f t="shared" si="291"/>
        <v>-0.35860337254413771</v>
      </c>
      <c r="E6258">
        <f t="shared" si="292"/>
        <v>-0.59245002509833178</v>
      </c>
    </row>
    <row r="6259" spans="1:5" x14ac:dyDescent="0.25">
      <c r="A6259">
        <v>6257</v>
      </c>
      <c r="B6259">
        <v>82</v>
      </c>
      <c r="C6259">
        <f t="shared" si="293"/>
        <v>0.36000345244260312</v>
      </c>
      <c r="D6259">
        <f t="shared" si="291"/>
        <v>-0.35844956504011377</v>
      </c>
      <c r="E6259">
        <f t="shared" si="292"/>
        <v>-0.59245002509833178</v>
      </c>
    </row>
    <row r="6260" spans="1:5" x14ac:dyDescent="0.25">
      <c r="A6260">
        <v>6258</v>
      </c>
      <c r="B6260">
        <v>82</v>
      </c>
      <c r="C6260">
        <f t="shared" si="293"/>
        <v>0.3600609931526555</v>
      </c>
      <c r="D6260">
        <f t="shared" si="291"/>
        <v>-0.35829576601537327</v>
      </c>
      <c r="E6260">
        <f t="shared" si="292"/>
        <v>-0.59245002509833178</v>
      </c>
    </row>
    <row r="6261" spans="1:5" x14ac:dyDescent="0.25">
      <c r="A6261">
        <v>6259</v>
      </c>
      <c r="B6261">
        <v>82</v>
      </c>
      <c r="C6261">
        <f t="shared" si="293"/>
        <v>0.36011853386270787</v>
      </c>
      <c r="D6261">
        <f t="shared" si="291"/>
        <v>-0.35814197546534404</v>
      </c>
      <c r="E6261">
        <f t="shared" si="292"/>
        <v>-0.59245002509833178</v>
      </c>
    </row>
    <row r="6262" spans="1:5" x14ac:dyDescent="0.25">
      <c r="A6262">
        <v>6260</v>
      </c>
      <c r="B6262">
        <v>82</v>
      </c>
      <c r="C6262">
        <f t="shared" si="293"/>
        <v>0.36017607457276024</v>
      </c>
      <c r="D6262">
        <f t="shared" si="291"/>
        <v>-0.35798819338545529</v>
      </c>
      <c r="E6262">
        <f t="shared" si="292"/>
        <v>-0.59245002509833178</v>
      </c>
    </row>
    <row r="6263" spans="1:5" x14ac:dyDescent="0.25">
      <c r="A6263">
        <v>6261</v>
      </c>
      <c r="B6263">
        <v>82</v>
      </c>
      <c r="C6263">
        <f t="shared" si="293"/>
        <v>0.36023361528281261</v>
      </c>
      <c r="D6263">
        <f t="shared" si="291"/>
        <v>-0.35783441977113745</v>
      </c>
      <c r="E6263">
        <f t="shared" si="292"/>
        <v>-0.59245002509833178</v>
      </c>
    </row>
    <row r="6264" spans="1:5" x14ac:dyDescent="0.25">
      <c r="A6264">
        <v>6262</v>
      </c>
      <c r="B6264">
        <v>82</v>
      </c>
      <c r="C6264">
        <f t="shared" si="293"/>
        <v>0.36029115599286493</v>
      </c>
      <c r="D6264">
        <f t="shared" si="291"/>
        <v>-0.35768065461782311</v>
      </c>
      <c r="E6264">
        <f t="shared" si="292"/>
        <v>-0.59245002509833178</v>
      </c>
    </row>
    <row r="6265" spans="1:5" x14ac:dyDescent="0.25">
      <c r="A6265">
        <v>6263</v>
      </c>
      <c r="B6265">
        <v>82</v>
      </c>
      <c r="C6265">
        <f t="shared" si="293"/>
        <v>0.3603486967029173</v>
      </c>
      <c r="D6265">
        <f t="shared" si="291"/>
        <v>-0.35752689792094566</v>
      </c>
      <c r="E6265">
        <f t="shared" si="292"/>
        <v>-0.59245002509833178</v>
      </c>
    </row>
    <row r="6266" spans="1:5" x14ac:dyDescent="0.25">
      <c r="A6266">
        <v>6264</v>
      </c>
      <c r="B6266">
        <v>82</v>
      </c>
      <c r="C6266">
        <f t="shared" si="293"/>
        <v>0.36040623741296968</v>
      </c>
      <c r="D6266">
        <f t="shared" si="291"/>
        <v>-0.35737314967594069</v>
      </c>
      <c r="E6266">
        <f t="shared" si="292"/>
        <v>-0.59245002509833178</v>
      </c>
    </row>
    <row r="6267" spans="1:5" x14ac:dyDescent="0.25">
      <c r="A6267">
        <v>6265</v>
      </c>
      <c r="B6267">
        <v>82</v>
      </c>
      <c r="C6267">
        <f t="shared" si="293"/>
        <v>0.36046377812302205</v>
      </c>
      <c r="D6267">
        <f t="shared" si="291"/>
        <v>-0.3572194098782448</v>
      </c>
      <c r="E6267">
        <f t="shared" si="292"/>
        <v>-0.59245002509833178</v>
      </c>
    </row>
    <row r="6268" spans="1:5" x14ac:dyDescent="0.25">
      <c r="A6268">
        <v>6266</v>
      </c>
      <c r="B6268">
        <v>82</v>
      </c>
      <c r="C6268">
        <f t="shared" si="293"/>
        <v>0.36052131883307442</v>
      </c>
      <c r="D6268">
        <f t="shared" si="291"/>
        <v>-0.35706567852329668</v>
      </c>
      <c r="E6268">
        <f t="shared" si="292"/>
        <v>-0.59245002509833178</v>
      </c>
    </row>
    <row r="6269" spans="1:5" x14ac:dyDescent="0.25">
      <c r="A6269">
        <v>6267</v>
      </c>
      <c r="B6269">
        <v>82</v>
      </c>
      <c r="C6269">
        <f t="shared" si="293"/>
        <v>0.36057885954312674</v>
      </c>
      <c r="D6269">
        <f t="shared" si="291"/>
        <v>-0.35691195560653649</v>
      </c>
      <c r="E6269">
        <f t="shared" si="292"/>
        <v>-0.59245002509833178</v>
      </c>
    </row>
    <row r="6270" spans="1:5" x14ac:dyDescent="0.25">
      <c r="A6270">
        <v>6268</v>
      </c>
      <c r="B6270">
        <v>82</v>
      </c>
      <c r="C6270">
        <f t="shared" si="293"/>
        <v>0.36063640025317911</v>
      </c>
      <c r="D6270">
        <f t="shared" si="291"/>
        <v>-0.35675824112340532</v>
      </c>
      <c r="E6270">
        <f t="shared" si="292"/>
        <v>-0.59245002509833178</v>
      </c>
    </row>
    <row r="6271" spans="1:5" x14ac:dyDescent="0.25">
      <c r="A6271">
        <v>6269</v>
      </c>
      <c r="B6271">
        <v>82</v>
      </c>
      <c r="C6271">
        <f t="shared" si="293"/>
        <v>0.36069394096323149</v>
      </c>
      <c r="D6271">
        <f t="shared" si="291"/>
        <v>-0.35660453506934653</v>
      </c>
      <c r="E6271">
        <f t="shared" si="292"/>
        <v>-0.59245002509833178</v>
      </c>
    </row>
    <row r="6272" spans="1:5" x14ac:dyDescent="0.25">
      <c r="A6272">
        <v>6270</v>
      </c>
      <c r="B6272">
        <v>82</v>
      </c>
      <c r="C6272">
        <f t="shared" si="293"/>
        <v>0.36075148167328386</v>
      </c>
      <c r="D6272">
        <f t="shared" si="291"/>
        <v>-0.3564508374398046</v>
      </c>
      <c r="E6272">
        <f t="shared" si="292"/>
        <v>-0.59245002509833178</v>
      </c>
    </row>
    <row r="6273" spans="1:5" x14ac:dyDescent="0.25">
      <c r="A6273">
        <v>6271</v>
      </c>
      <c r="B6273">
        <v>82</v>
      </c>
      <c r="C6273">
        <f t="shared" si="293"/>
        <v>0.36080902238333623</v>
      </c>
      <c r="D6273">
        <f t="shared" si="291"/>
        <v>-0.35629714823022579</v>
      </c>
      <c r="E6273">
        <f t="shared" si="292"/>
        <v>-0.59245002509833178</v>
      </c>
    </row>
    <row r="6274" spans="1:5" x14ac:dyDescent="0.25">
      <c r="A6274">
        <v>6272</v>
      </c>
      <c r="B6274">
        <v>82</v>
      </c>
      <c r="C6274">
        <f t="shared" si="293"/>
        <v>0.36086656309338855</v>
      </c>
      <c r="D6274">
        <f t="shared" si="291"/>
        <v>-0.3561434674360579</v>
      </c>
      <c r="E6274">
        <f t="shared" si="292"/>
        <v>-0.59245002509833178</v>
      </c>
    </row>
    <row r="6275" spans="1:5" x14ac:dyDescent="0.25">
      <c r="A6275">
        <v>6273</v>
      </c>
      <c r="B6275">
        <v>82</v>
      </c>
      <c r="C6275">
        <f t="shared" si="293"/>
        <v>0.36092410380344092</v>
      </c>
      <c r="D6275">
        <f t="shared" si="291"/>
        <v>-0.35598979505275002</v>
      </c>
      <c r="E6275">
        <f t="shared" si="292"/>
        <v>-0.59245002509833178</v>
      </c>
    </row>
    <row r="6276" spans="1:5" x14ac:dyDescent="0.25">
      <c r="A6276">
        <v>6274</v>
      </c>
      <c r="B6276">
        <v>82</v>
      </c>
      <c r="C6276">
        <f t="shared" si="293"/>
        <v>0.36098164451349329</v>
      </c>
      <c r="D6276">
        <f t="shared" ref="D6276:D6339" si="294">_xlfn.NORM.S.INV(C6276)</f>
        <v>-0.35583613107575301</v>
      </c>
      <c r="E6276">
        <f t="shared" ref="E6276:E6339" si="295">(B6276-AVERAGE($B$3:$B$17381))/_xlfn.STDEV.S($B$3:$B$17381)</f>
        <v>-0.59245002509833178</v>
      </c>
    </row>
    <row r="6277" spans="1:5" x14ac:dyDescent="0.25">
      <c r="A6277">
        <v>6275</v>
      </c>
      <c r="B6277">
        <v>82</v>
      </c>
      <c r="C6277">
        <f t="shared" ref="C6277:C6340" si="296">(A6277-0.5)/COUNT($A$3:$A$17381)</f>
        <v>0.36103918522354567</v>
      </c>
      <c r="D6277">
        <f t="shared" si="294"/>
        <v>-0.35568247550051918</v>
      </c>
      <c r="E6277">
        <f t="shared" si="295"/>
        <v>-0.59245002509833178</v>
      </c>
    </row>
    <row r="6278" spans="1:5" x14ac:dyDescent="0.25">
      <c r="A6278">
        <v>6276</v>
      </c>
      <c r="B6278">
        <v>82</v>
      </c>
      <c r="C6278">
        <f t="shared" si="296"/>
        <v>0.36109672593359804</v>
      </c>
      <c r="D6278">
        <f t="shared" si="294"/>
        <v>-0.35552882832250249</v>
      </c>
      <c r="E6278">
        <f t="shared" si="295"/>
        <v>-0.59245002509833178</v>
      </c>
    </row>
    <row r="6279" spans="1:5" x14ac:dyDescent="0.25">
      <c r="A6279">
        <v>6277</v>
      </c>
      <c r="B6279">
        <v>82</v>
      </c>
      <c r="C6279">
        <f t="shared" si="296"/>
        <v>0.36115426664365036</v>
      </c>
      <c r="D6279">
        <f t="shared" si="294"/>
        <v>-0.35537518953715841</v>
      </c>
      <c r="E6279">
        <f t="shared" si="295"/>
        <v>-0.59245002509833178</v>
      </c>
    </row>
    <row r="6280" spans="1:5" x14ac:dyDescent="0.25">
      <c r="A6280">
        <v>6278</v>
      </c>
      <c r="B6280">
        <v>82</v>
      </c>
      <c r="C6280">
        <f t="shared" si="296"/>
        <v>0.36121180735370273</v>
      </c>
      <c r="D6280">
        <f t="shared" si="294"/>
        <v>-0.35522155913994374</v>
      </c>
      <c r="E6280">
        <f t="shared" si="295"/>
        <v>-0.59245002509833178</v>
      </c>
    </row>
    <row r="6281" spans="1:5" x14ac:dyDescent="0.25">
      <c r="A6281">
        <v>6279</v>
      </c>
      <c r="B6281">
        <v>82</v>
      </c>
      <c r="C6281">
        <f t="shared" si="296"/>
        <v>0.3612693480637551</v>
      </c>
      <c r="D6281">
        <f t="shared" si="294"/>
        <v>-0.35506793712631701</v>
      </c>
      <c r="E6281">
        <f t="shared" si="295"/>
        <v>-0.59245002509833178</v>
      </c>
    </row>
    <row r="6282" spans="1:5" x14ac:dyDescent="0.25">
      <c r="A6282">
        <v>6280</v>
      </c>
      <c r="B6282">
        <v>82</v>
      </c>
      <c r="C6282">
        <f t="shared" si="296"/>
        <v>0.36132688877380748</v>
      </c>
      <c r="D6282">
        <f t="shared" si="294"/>
        <v>-0.35491432349173824</v>
      </c>
      <c r="E6282">
        <f t="shared" si="295"/>
        <v>-0.59245002509833178</v>
      </c>
    </row>
    <row r="6283" spans="1:5" x14ac:dyDescent="0.25">
      <c r="A6283">
        <v>6281</v>
      </c>
      <c r="B6283">
        <v>82</v>
      </c>
      <c r="C6283">
        <f t="shared" si="296"/>
        <v>0.36138442948385985</v>
      </c>
      <c r="D6283">
        <f t="shared" si="294"/>
        <v>-0.35476071823166899</v>
      </c>
      <c r="E6283">
        <f t="shared" si="295"/>
        <v>-0.59245002509833178</v>
      </c>
    </row>
    <row r="6284" spans="1:5" x14ac:dyDescent="0.25">
      <c r="A6284">
        <v>6282</v>
      </c>
      <c r="B6284">
        <v>83</v>
      </c>
      <c r="C6284">
        <f t="shared" si="296"/>
        <v>0.36144197019391217</v>
      </c>
      <c r="D6284">
        <f t="shared" si="294"/>
        <v>-0.35460712134157263</v>
      </c>
      <c r="E6284">
        <f t="shared" si="295"/>
        <v>-0.58693696905146531</v>
      </c>
    </row>
    <row r="6285" spans="1:5" x14ac:dyDescent="0.25">
      <c r="A6285">
        <v>6283</v>
      </c>
      <c r="B6285">
        <v>83</v>
      </c>
      <c r="C6285">
        <f t="shared" si="296"/>
        <v>0.36149951090396454</v>
      </c>
      <c r="D6285">
        <f t="shared" si="294"/>
        <v>-0.35445353281691333</v>
      </c>
      <c r="E6285">
        <f t="shared" si="295"/>
        <v>-0.58693696905146531</v>
      </c>
    </row>
    <row r="6286" spans="1:5" x14ac:dyDescent="0.25">
      <c r="A6286">
        <v>6284</v>
      </c>
      <c r="B6286">
        <v>83</v>
      </c>
      <c r="C6286">
        <f t="shared" si="296"/>
        <v>0.36155705161401691</v>
      </c>
      <c r="D6286">
        <f t="shared" si="294"/>
        <v>-0.35429995265315756</v>
      </c>
      <c r="E6286">
        <f t="shared" si="295"/>
        <v>-0.58693696905146531</v>
      </c>
    </row>
    <row r="6287" spans="1:5" x14ac:dyDescent="0.25">
      <c r="A6287">
        <v>6285</v>
      </c>
      <c r="B6287">
        <v>83</v>
      </c>
      <c r="C6287">
        <f t="shared" si="296"/>
        <v>0.36161459232406928</v>
      </c>
      <c r="D6287">
        <f t="shared" si="294"/>
        <v>-0.35414638084577277</v>
      </c>
      <c r="E6287">
        <f t="shared" si="295"/>
        <v>-0.58693696905146531</v>
      </c>
    </row>
    <row r="6288" spans="1:5" x14ac:dyDescent="0.25">
      <c r="A6288">
        <v>6286</v>
      </c>
      <c r="B6288">
        <v>83</v>
      </c>
      <c r="C6288">
        <f t="shared" si="296"/>
        <v>0.36167213303412166</v>
      </c>
      <c r="D6288">
        <f t="shared" si="294"/>
        <v>-0.35399281739022831</v>
      </c>
      <c r="E6288">
        <f t="shared" si="295"/>
        <v>-0.58693696905146531</v>
      </c>
    </row>
    <row r="6289" spans="1:5" x14ac:dyDescent="0.25">
      <c r="A6289">
        <v>6287</v>
      </c>
      <c r="B6289">
        <v>83</v>
      </c>
      <c r="C6289">
        <f t="shared" si="296"/>
        <v>0.36172967374417403</v>
      </c>
      <c r="D6289">
        <f t="shared" si="294"/>
        <v>-0.35383926228199497</v>
      </c>
      <c r="E6289">
        <f t="shared" si="295"/>
        <v>-0.58693696905146531</v>
      </c>
    </row>
    <row r="6290" spans="1:5" x14ac:dyDescent="0.25">
      <c r="A6290">
        <v>6288</v>
      </c>
      <c r="B6290">
        <v>83</v>
      </c>
      <c r="C6290">
        <f t="shared" si="296"/>
        <v>0.36178721445422635</v>
      </c>
      <c r="D6290">
        <f t="shared" si="294"/>
        <v>-0.3536857155165451</v>
      </c>
      <c r="E6290">
        <f t="shared" si="295"/>
        <v>-0.58693696905146531</v>
      </c>
    </row>
    <row r="6291" spans="1:5" x14ac:dyDescent="0.25">
      <c r="A6291">
        <v>6289</v>
      </c>
      <c r="B6291">
        <v>83</v>
      </c>
      <c r="C6291">
        <f t="shared" si="296"/>
        <v>0.36184475516427872</v>
      </c>
      <c r="D6291">
        <f t="shared" si="294"/>
        <v>-0.35353217708935214</v>
      </c>
      <c r="E6291">
        <f t="shared" si="295"/>
        <v>-0.58693696905146531</v>
      </c>
    </row>
    <row r="6292" spans="1:5" x14ac:dyDescent="0.25">
      <c r="A6292">
        <v>6290</v>
      </c>
      <c r="B6292">
        <v>83</v>
      </c>
      <c r="C6292">
        <f t="shared" si="296"/>
        <v>0.36190229587433109</v>
      </c>
      <c r="D6292">
        <f t="shared" si="294"/>
        <v>-0.35337864699589161</v>
      </c>
      <c r="E6292">
        <f t="shared" si="295"/>
        <v>-0.58693696905146531</v>
      </c>
    </row>
    <row r="6293" spans="1:5" x14ac:dyDescent="0.25">
      <c r="A6293">
        <v>6291</v>
      </c>
      <c r="B6293">
        <v>83</v>
      </c>
      <c r="C6293">
        <f t="shared" si="296"/>
        <v>0.36195983658438347</v>
      </c>
      <c r="D6293">
        <f t="shared" si="294"/>
        <v>-0.35322512523164029</v>
      </c>
      <c r="E6293">
        <f t="shared" si="295"/>
        <v>-0.58693696905146531</v>
      </c>
    </row>
    <row r="6294" spans="1:5" x14ac:dyDescent="0.25">
      <c r="A6294">
        <v>6292</v>
      </c>
      <c r="B6294">
        <v>83</v>
      </c>
      <c r="C6294">
        <f t="shared" si="296"/>
        <v>0.36201737729443584</v>
      </c>
      <c r="D6294">
        <f t="shared" si="294"/>
        <v>-0.35307161179207669</v>
      </c>
      <c r="E6294">
        <f t="shared" si="295"/>
        <v>-0.58693696905146531</v>
      </c>
    </row>
    <row r="6295" spans="1:5" x14ac:dyDescent="0.25">
      <c r="A6295">
        <v>6293</v>
      </c>
      <c r="B6295">
        <v>83</v>
      </c>
      <c r="C6295">
        <f t="shared" si="296"/>
        <v>0.36207491800448816</v>
      </c>
      <c r="D6295">
        <f t="shared" si="294"/>
        <v>-0.35291810667268075</v>
      </c>
      <c r="E6295">
        <f t="shared" si="295"/>
        <v>-0.58693696905146531</v>
      </c>
    </row>
    <row r="6296" spans="1:5" x14ac:dyDescent="0.25">
      <c r="A6296">
        <v>6294</v>
      </c>
      <c r="B6296">
        <v>83</v>
      </c>
      <c r="C6296">
        <f t="shared" si="296"/>
        <v>0.36213245871454053</v>
      </c>
      <c r="D6296">
        <f t="shared" si="294"/>
        <v>-0.35276460986893343</v>
      </c>
      <c r="E6296">
        <f t="shared" si="295"/>
        <v>-0.58693696905146531</v>
      </c>
    </row>
    <row r="6297" spans="1:5" x14ac:dyDescent="0.25">
      <c r="A6297">
        <v>6295</v>
      </c>
      <c r="B6297">
        <v>83</v>
      </c>
      <c r="C6297">
        <f t="shared" si="296"/>
        <v>0.3621899994245929</v>
      </c>
      <c r="D6297">
        <f t="shared" si="294"/>
        <v>-0.35261112137631795</v>
      </c>
      <c r="E6297">
        <f t="shared" si="295"/>
        <v>-0.58693696905146531</v>
      </c>
    </row>
    <row r="6298" spans="1:5" x14ac:dyDescent="0.25">
      <c r="A6298">
        <v>6296</v>
      </c>
      <c r="B6298">
        <v>83</v>
      </c>
      <c r="C6298">
        <f t="shared" si="296"/>
        <v>0.36224754013464527</v>
      </c>
      <c r="D6298">
        <f t="shared" si="294"/>
        <v>-0.35245764119031869</v>
      </c>
      <c r="E6298">
        <f t="shared" si="295"/>
        <v>-0.58693696905146531</v>
      </c>
    </row>
    <row r="6299" spans="1:5" x14ac:dyDescent="0.25">
      <c r="A6299">
        <v>6297</v>
      </c>
      <c r="B6299">
        <v>83</v>
      </c>
      <c r="C6299">
        <f t="shared" si="296"/>
        <v>0.36230508084469765</v>
      </c>
      <c r="D6299">
        <f t="shared" si="294"/>
        <v>-0.35230416930642167</v>
      </c>
      <c r="E6299">
        <f t="shared" si="295"/>
        <v>-0.58693696905146531</v>
      </c>
    </row>
    <row r="6300" spans="1:5" x14ac:dyDescent="0.25">
      <c r="A6300">
        <v>6298</v>
      </c>
      <c r="B6300">
        <v>83</v>
      </c>
      <c r="C6300">
        <f t="shared" si="296"/>
        <v>0.36236262155474996</v>
      </c>
      <c r="D6300">
        <f t="shared" si="294"/>
        <v>-0.35215070572011448</v>
      </c>
      <c r="E6300">
        <f t="shared" si="295"/>
        <v>-0.58693696905146531</v>
      </c>
    </row>
    <row r="6301" spans="1:5" x14ac:dyDescent="0.25">
      <c r="A6301">
        <v>6299</v>
      </c>
      <c r="B6301">
        <v>83</v>
      </c>
      <c r="C6301">
        <f t="shared" si="296"/>
        <v>0.36242016226480234</v>
      </c>
      <c r="D6301">
        <f t="shared" si="294"/>
        <v>-0.35199725042688562</v>
      </c>
      <c r="E6301">
        <f t="shared" si="295"/>
        <v>-0.58693696905146531</v>
      </c>
    </row>
    <row r="6302" spans="1:5" x14ac:dyDescent="0.25">
      <c r="A6302">
        <v>6300</v>
      </c>
      <c r="B6302">
        <v>83</v>
      </c>
      <c r="C6302">
        <f t="shared" si="296"/>
        <v>0.36247770297485471</v>
      </c>
      <c r="D6302">
        <f t="shared" si="294"/>
        <v>-0.35184380342222588</v>
      </c>
      <c r="E6302">
        <f t="shared" si="295"/>
        <v>-0.58693696905146531</v>
      </c>
    </row>
    <row r="6303" spans="1:5" x14ac:dyDescent="0.25">
      <c r="A6303">
        <v>6301</v>
      </c>
      <c r="B6303">
        <v>83</v>
      </c>
      <c r="C6303">
        <f t="shared" si="296"/>
        <v>0.36253524368490708</v>
      </c>
      <c r="D6303">
        <f t="shared" si="294"/>
        <v>-0.35169036470162723</v>
      </c>
      <c r="E6303">
        <f t="shared" si="295"/>
        <v>-0.58693696905146531</v>
      </c>
    </row>
    <row r="6304" spans="1:5" x14ac:dyDescent="0.25">
      <c r="A6304">
        <v>6302</v>
      </c>
      <c r="B6304">
        <v>83</v>
      </c>
      <c r="C6304">
        <f t="shared" si="296"/>
        <v>0.36259278439495946</v>
      </c>
      <c r="D6304">
        <f t="shared" si="294"/>
        <v>-0.35153693426058324</v>
      </c>
      <c r="E6304">
        <f t="shared" si="295"/>
        <v>-0.58693696905146531</v>
      </c>
    </row>
    <row r="6305" spans="1:5" x14ac:dyDescent="0.25">
      <c r="A6305">
        <v>6303</v>
      </c>
      <c r="B6305">
        <v>83</v>
      </c>
      <c r="C6305">
        <f t="shared" si="296"/>
        <v>0.36265032510501177</v>
      </c>
      <c r="D6305">
        <f t="shared" si="294"/>
        <v>-0.35138351209458907</v>
      </c>
      <c r="E6305">
        <f t="shared" si="295"/>
        <v>-0.58693696905146531</v>
      </c>
    </row>
    <row r="6306" spans="1:5" x14ac:dyDescent="0.25">
      <c r="A6306">
        <v>6304</v>
      </c>
      <c r="B6306">
        <v>83</v>
      </c>
      <c r="C6306">
        <f t="shared" si="296"/>
        <v>0.36270786581506415</v>
      </c>
      <c r="D6306">
        <f t="shared" si="294"/>
        <v>-0.35123009819914075</v>
      </c>
      <c r="E6306">
        <f t="shared" si="295"/>
        <v>-0.58693696905146531</v>
      </c>
    </row>
    <row r="6307" spans="1:5" x14ac:dyDescent="0.25">
      <c r="A6307">
        <v>6305</v>
      </c>
      <c r="B6307">
        <v>83</v>
      </c>
      <c r="C6307">
        <f t="shared" si="296"/>
        <v>0.36276540652511652</v>
      </c>
      <c r="D6307">
        <f t="shared" si="294"/>
        <v>-0.35107669256973678</v>
      </c>
      <c r="E6307">
        <f t="shared" si="295"/>
        <v>-0.58693696905146531</v>
      </c>
    </row>
    <row r="6308" spans="1:5" x14ac:dyDescent="0.25">
      <c r="A6308">
        <v>6306</v>
      </c>
      <c r="B6308">
        <v>83</v>
      </c>
      <c r="C6308">
        <f t="shared" si="296"/>
        <v>0.36282294723516889</v>
      </c>
      <c r="D6308">
        <f t="shared" si="294"/>
        <v>-0.35092329520187643</v>
      </c>
      <c r="E6308">
        <f t="shared" si="295"/>
        <v>-0.58693696905146531</v>
      </c>
    </row>
    <row r="6309" spans="1:5" x14ac:dyDescent="0.25">
      <c r="A6309">
        <v>6307</v>
      </c>
      <c r="B6309">
        <v>83</v>
      </c>
      <c r="C6309">
        <f t="shared" si="296"/>
        <v>0.36288048794522126</v>
      </c>
      <c r="D6309">
        <f t="shared" si="294"/>
        <v>-0.35076990609106085</v>
      </c>
      <c r="E6309">
        <f t="shared" si="295"/>
        <v>-0.58693696905146531</v>
      </c>
    </row>
    <row r="6310" spans="1:5" x14ac:dyDescent="0.25">
      <c r="A6310">
        <v>6308</v>
      </c>
      <c r="B6310">
        <v>83</v>
      </c>
      <c r="C6310">
        <f t="shared" si="296"/>
        <v>0.36293802865527358</v>
      </c>
      <c r="D6310">
        <f t="shared" si="294"/>
        <v>-0.35061652523279269</v>
      </c>
      <c r="E6310">
        <f t="shared" si="295"/>
        <v>-0.58693696905146531</v>
      </c>
    </row>
    <row r="6311" spans="1:5" x14ac:dyDescent="0.25">
      <c r="A6311">
        <v>6309</v>
      </c>
      <c r="B6311">
        <v>83</v>
      </c>
      <c r="C6311">
        <f t="shared" si="296"/>
        <v>0.36299556936532595</v>
      </c>
      <c r="D6311">
        <f t="shared" si="294"/>
        <v>-0.35046315262257577</v>
      </c>
      <c r="E6311">
        <f t="shared" si="295"/>
        <v>-0.58693696905146531</v>
      </c>
    </row>
    <row r="6312" spans="1:5" x14ac:dyDescent="0.25">
      <c r="A6312">
        <v>6310</v>
      </c>
      <c r="B6312">
        <v>83</v>
      </c>
      <c r="C6312">
        <f t="shared" si="296"/>
        <v>0.36305311007537833</v>
      </c>
      <c r="D6312">
        <f t="shared" si="294"/>
        <v>-0.35030978825591585</v>
      </c>
      <c r="E6312">
        <f t="shared" si="295"/>
        <v>-0.58693696905146531</v>
      </c>
    </row>
    <row r="6313" spans="1:5" x14ac:dyDescent="0.25">
      <c r="A6313">
        <v>6311</v>
      </c>
      <c r="B6313">
        <v>83</v>
      </c>
      <c r="C6313">
        <f t="shared" si="296"/>
        <v>0.3631106507854307</v>
      </c>
      <c r="D6313">
        <f t="shared" si="294"/>
        <v>-0.35015643212831982</v>
      </c>
      <c r="E6313">
        <f t="shared" si="295"/>
        <v>-0.58693696905146531</v>
      </c>
    </row>
    <row r="6314" spans="1:5" x14ac:dyDescent="0.25">
      <c r="A6314">
        <v>6312</v>
      </c>
      <c r="B6314">
        <v>83</v>
      </c>
      <c r="C6314">
        <f t="shared" si="296"/>
        <v>0.36316819149548307</v>
      </c>
      <c r="D6314">
        <f t="shared" si="294"/>
        <v>-0.35000308423529619</v>
      </c>
      <c r="E6314">
        <f t="shared" si="295"/>
        <v>-0.58693696905146531</v>
      </c>
    </row>
    <row r="6315" spans="1:5" x14ac:dyDescent="0.25">
      <c r="A6315">
        <v>6313</v>
      </c>
      <c r="B6315">
        <v>83</v>
      </c>
      <c r="C6315">
        <f t="shared" si="296"/>
        <v>0.36322573220553539</v>
      </c>
      <c r="D6315">
        <f t="shared" si="294"/>
        <v>-0.3498497445723554</v>
      </c>
      <c r="E6315">
        <f t="shared" si="295"/>
        <v>-0.58693696905146531</v>
      </c>
    </row>
    <row r="6316" spans="1:5" x14ac:dyDescent="0.25">
      <c r="A6316">
        <v>6314</v>
      </c>
      <c r="B6316">
        <v>83</v>
      </c>
      <c r="C6316">
        <f t="shared" si="296"/>
        <v>0.36328327291558776</v>
      </c>
      <c r="D6316">
        <f t="shared" si="294"/>
        <v>-0.34969641313500854</v>
      </c>
      <c r="E6316">
        <f t="shared" si="295"/>
        <v>-0.58693696905146531</v>
      </c>
    </row>
    <row r="6317" spans="1:5" x14ac:dyDescent="0.25">
      <c r="A6317">
        <v>6315</v>
      </c>
      <c r="B6317">
        <v>83</v>
      </c>
      <c r="C6317">
        <f t="shared" si="296"/>
        <v>0.36334081362564014</v>
      </c>
      <c r="D6317">
        <f t="shared" si="294"/>
        <v>-0.34954308991876881</v>
      </c>
      <c r="E6317">
        <f t="shared" si="295"/>
        <v>-0.58693696905146531</v>
      </c>
    </row>
    <row r="6318" spans="1:5" x14ac:dyDescent="0.25">
      <c r="A6318">
        <v>6316</v>
      </c>
      <c r="B6318">
        <v>84</v>
      </c>
      <c r="C6318">
        <f t="shared" si="296"/>
        <v>0.36339835433569251</v>
      </c>
      <c r="D6318">
        <f t="shared" si="294"/>
        <v>-0.34938977491915069</v>
      </c>
      <c r="E6318">
        <f t="shared" si="295"/>
        <v>-0.58142391300459884</v>
      </c>
    </row>
    <row r="6319" spans="1:5" x14ac:dyDescent="0.25">
      <c r="A6319">
        <v>6317</v>
      </c>
      <c r="B6319">
        <v>84</v>
      </c>
      <c r="C6319">
        <f t="shared" si="296"/>
        <v>0.36345589504574488</v>
      </c>
      <c r="D6319">
        <f t="shared" si="294"/>
        <v>-0.34923646813167036</v>
      </c>
      <c r="E6319">
        <f t="shared" si="295"/>
        <v>-0.58142391300459884</v>
      </c>
    </row>
    <row r="6320" spans="1:5" x14ac:dyDescent="0.25">
      <c r="A6320">
        <v>6318</v>
      </c>
      <c r="B6320">
        <v>84</v>
      </c>
      <c r="C6320">
        <f t="shared" si="296"/>
        <v>0.36351343575579725</v>
      </c>
      <c r="D6320">
        <f t="shared" si="294"/>
        <v>-0.34908316955184515</v>
      </c>
      <c r="E6320">
        <f t="shared" si="295"/>
        <v>-0.58142391300459884</v>
      </c>
    </row>
    <row r="6321" spans="1:5" x14ac:dyDescent="0.25">
      <c r="A6321">
        <v>6319</v>
      </c>
      <c r="B6321">
        <v>84</v>
      </c>
      <c r="C6321">
        <f t="shared" si="296"/>
        <v>0.36357097646584957</v>
      </c>
      <c r="D6321">
        <f t="shared" si="294"/>
        <v>-0.34892987917519447</v>
      </c>
      <c r="E6321">
        <f t="shared" si="295"/>
        <v>-0.58142391300459884</v>
      </c>
    </row>
    <row r="6322" spans="1:5" x14ac:dyDescent="0.25">
      <c r="A6322">
        <v>6320</v>
      </c>
      <c r="B6322">
        <v>84</v>
      </c>
      <c r="C6322">
        <f t="shared" si="296"/>
        <v>0.36362851717590194</v>
      </c>
      <c r="D6322">
        <f t="shared" si="294"/>
        <v>-0.34877659699723834</v>
      </c>
      <c r="E6322">
        <f t="shared" si="295"/>
        <v>-0.58142391300459884</v>
      </c>
    </row>
    <row r="6323" spans="1:5" x14ac:dyDescent="0.25">
      <c r="A6323">
        <v>6321</v>
      </c>
      <c r="B6323">
        <v>84</v>
      </c>
      <c r="C6323">
        <f t="shared" si="296"/>
        <v>0.36368605788595432</v>
      </c>
      <c r="D6323">
        <f t="shared" si="294"/>
        <v>-0.34862332301349885</v>
      </c>
      <c r="E6323">
        <f t="shared" si="295"/>
        <v>-0.58142391300459884</v>
      </c>
    </row>
    <row r="6324" spans="1:5" x14ac:dyDescent="0.25">
      <c r="A6324">
        <v>6322</v>
      </c>
      <c r="B6324">
        <v>84</v>
      </c>
      <c r="C6324">
        <f t="shared" si="296"/>
        <v>0.36374359859600669</v>
      </c>
      <c r="D6324">
        <f t="shared" si="294"/>
        <v>-0.34847005721949958</v>
      </c>
      <c r="E6324">
        <f t="shared" si="295"/>
        <v>-0.58142391300459884</v>
      </c>
    </row>
    <row r="6325" spans="1:5" x14ac:dyDescent="0.25">
      <c r="A6325">
        <v>6323</v>
      </c>
      <c r="B6325">
        <v>84</v>
      </c>
      <c r="C6325">
        <f t="shared" si="296"/>
        <v>0.36380113930605906</v>
      </c>
      <c r="D6325">
        <f t="shared" si="294"/>
        <v>-0.34831679961076556</v>
      </c>
      <c r="E6325">
        <f t="shared" si="295"/>
        <v>-0.58142391300459884</v>
      </c>
    </row>
    <row r="6326" spans="1:5" x14ac:dyDescent="0.25">
      <c r="A6326">
        <v>6324</v>
      </c>
      <c r="B6326">
        <v>84</v>
      </c>
      <c r="C6326">
        <f t="shared" si="296"/>
        <v>0.36385868001611138</v>
      </c>
      <c r="D6326">
        <f t="shared" si="294"/>
        <v>-0.34816355018282319</v>
      </c>
      <c r="E6326">
        <f t="shared" si="295"/>
        <v>-0.58142391300459884</v>
      </c>
    </row>
    <row r="6327" spans="1:5" x14ac:dyDescent="0.25">
      <c r="A6327">
        <v>6325</v>
      </c>
      <c r="B6327">
        <v>84</v>
      </c>
      <c r="C6327">
        <f t="shared" si="296"/>
        <v>0.36391622072616375</v>
      </c>
      <c r="D6327">
        <f t="shared" si="294"/>
        <v>-0.34801030893120039</v>
      </c>
      <c r="E6327">
        <f t="shared" si="295"/>
        <v>-0.58142391300459884</v>
      </c>
    </row>
    <row r="6328" spans="1:5" x14ac:dyDescent="0.25">
      <c r="A6328">
        <v>6326</v>
      </c>
      <c r="B6328">
        <v>84</v>
      </c>
      <c r="C6328">
        <f t="shared" si="296"/>
        <v>0.36397376143621613</v>
      </c>
      <c r="D6328">
        <f t="shared" si="294"/>
        <v>-0.3478570758514265</v>
      </c>
      <c r="E6328">
        <f t="shared" si="295"/>
        <v>-0.58142391300459884</v>
      </c>
    </row>
    <row r="6329" spans="1:5" x14ac:dyDescent="0.25">
      <c r="A6329">
        <v>6327</v>
      </c>
      <c r="B6329">
        <v>84</v>
      </c>
      <c r="C6329">
        <f t="shared" si="296"/>
        <v>0.3640313021462685</v>
      </c>
      <c r="D6329">
        <f t="shared" si="294"/>
        <v>-0.34770385093903255</v>
      </c>
      <c r="E6329">
        <f t="shared" si="295"/>
        <v>-0.58142391300459884</v>
      </c>
    </row>
    <row r="6330" spans="1:5" x14ac:dyDescent="0.25">
      <c r="A6330">
        <v>6328</v>
      </c>
      <c r="B6330">
        <v>84</v>
      </c>
      <c r="C6330">
        <f t="shared" si="296"/>
        <v>0.36408884285632087</v>
      </c>
      <c r="D6330">
        <f t="shared" si="294"/>
        <v>-0.34755063418955084</v>
      </c>
      <c r="E6330">
        <f t="shared" si="295"/>
        <v>-0.58142391300459884</v>
      </c>
    </row>
    <row r="6331" spans="1:5" x14ac:dyDescent="0.25">
      <c r="A6331">
        <v>6329</v>
      </c>
      <c r="B6331">
        <v>84</v>
      </c>
      <c r="C6331">
        <f t="shared" si="296"/>
        <v>0.36414638356637319</v>
      </c>
      <c r="D6331">
        <f t="shared" si="294"/>
        <v>-0.3473974255985155</v>
      </c>
      <c r="E6331">
        <f t="shared" si="295"/>
        <v>-0.58142391300459884</v>
      </c>
    </row>
    <row r="6332" spans="1:5" x14ac:dyDescent="0.25">
      <c r="A6332">
        <v>6330</v>
      </c>
      <c r="B6332">
        <v>84</v>
      </c>
      <c r="C6332">
        <f t="shared" si="296"/>
        <v>0.36420392427642556</v>
      </c>
      <c r="D6332">
        <f t="shared" si="294"/>
        <v>-0.34724422516146142</v>
      </c>
      <c r="E6332">
        <f t="shared" si="295"/>
        <v>-0.58142391300459884</v>
      </c>
    </row>
    <row r="6333" spans="1:5" x14ac:dyDescent="0.25">
      <c r="A6333">
        <v>6331</v>
      </c>
      <c r="B6333">
        <v>84</v>
      </c>
      <c r="C6333">
        <f t="shared" si="296"/>
        <v>0.36426146498647793</v>
      </c>
      <c r="D6333">
        <f t="shared" si="294"/>
        <v>-0.34709103287392568</v>
      </c>
      <c r="E6333">
        <f t="shared" si="295"/>
        <v>-0.58142391300459884</v>
      </c>
    </row>
    <row r="6334" spans="1:5" x14ac:dyDescent="0.25">
      <c r="A6334">
        <v>6332</v>
      </c>
      <c r="B6334">
        <v>84</v>
      </c>
      <c r="C6334">
        <f t="shared" si="296"/>
        <v>0.36431900569653031</v>
      </c>
      <c r="D6334">
        <f t="shared" si="294"/>
        <v>-0.34693784873144656</v>
      </c>
      <c r="E6334">
        <f t="shared" si="295"/>
        <v>-0.58142391300459884</v>
      </c>
    </row>
    <row r="6335" spans="1:5" x14ac:dyDescent="0.25">
      <c r="A6335">
        <v>6333</v>
      </c>
      <c r="B6335">
        <v>84</v>
      </c>
      <c r="C6335">
        <f t="shared" si="296"/>
        <v>0.36437654640658268</v>
      </c>
      <c r="D6335">
        <f t="shared" si="294"/>
        <v>-0.34678467272956387</v>
      </c>
      <c r="E6335">
        <f t="shared" si="295"/>
        <v>-0.58142391300459884</v>
      </c>
    </row>
    <row r="6336" spans="1:5" x14ac:dyDescent="0.25">
      <c r="A6336">
        <v>6334</v>
      </c>
      <c r="B6336">
        <v>84</v>
      </c>
      <c r="C6336">
        <f t="shared" si="296"/>
        <v>0.364434087116635</v>
      </c>
      <c r="D6336">
        <f t="shared" si="294"/>
        <v>-0.34663150486381894</v>
      </c>
      <c r="E6336">
        <f t="shared" si="295"/>
        <v>-0.58142391300459884</v>
      </c>
    </row>
    <row r="6337" spans="1:5" x14ac:dyDescent="0.25">
      <c r="A6337">
        <v>6335</v>
      </c>
      <c r="B6337">
        <v>84</v>
      </c>
      <c r="C6337">
        <f t="shared" si="296"/>
        <v>0.36449162782668737</v>
      </c>
      <c r="D6337">
        <f t="shared" si="294"/>
        <v>-0.34647834512975423</v>
      </c>
      <c r="E6337">
        <f t="shared" si="295"/>
        <v>-0.58142391300459884</v>
      </c>
    </row>
    <row r="6338" spans="1:5" x14ac:dyDescent="0.25">
      <c r="A6338">
        <v>6336</v>
      </c>
      <c r="B6338">
        <v>84</v>
      </c>
      <c r="C6338">
        <f t="shared" si="296"/>
        <v>0.36454916853673974</v>
      </c>
      <c r="D6338">
        <f t="shared" si="294"/>
        <v>-0.34632519352291408</v>
      </c>
      <c r="E6338">
        <f t="shared" si="295"/>
        <v>-0.58142391300459884</v>
      </c>
    </row>
    <row r="6339" spans="1:5" x14ac:dyDescent="0.25">
      <c r="A6339">
        <v>6337</v>
      </c>
      <c r="B6339">
        <v>84</v>
      </c>
      <c r="C6339">
        <f t="shared" si="296"/>
        <v>0.36460670924679212</v>
      </c>
      <c r="D6339">
        <f t="shared" si="294"/>
        <v>-0.34617205003884416</v>
      </c>
      <c r="E6339">
        <f t="shared" si="295"/>
        <v>-0.58142391300459884</v>
      </c>
    </row>
    <row r="6340" spans="1:5" x14ac:dyDescent="0.25">
      <c r="A6340">
        <v>6338</v>
      </c>
      <c r="B6340">
        <v>84</v>
      </c>
      <c r="C6340">
        <f t="shared" si="296"/>
        <v>0.36466424995684449</v>
      </c>
      <c r="D6340">
        <f t="shared" ref="D6340:D6403" si="297">_xlfn.NORM.S.INV(C6340)</f>
        <v>-0.34601891467309159</v>
      </c>
      <c r="E6340">
        <f t="shared" ref="E6340:E6403" si="298">(B6340-AVERAGE($B$3:$B$17381))/_xlfn.STDEV.S($B$3:$B$17381)</f>
        <v>-0.58142391300459884</v>
      </c>
    </row>
    <row r="6341" spans="1:5" x14ac:dyDescent="0.25">
      <c r="A6341">
        <v>6339</v>
      </c>
      <c r="B6341">
        <v>84</v>
      </c>
      <c r="C6341">
        <f t="shared" ref="C6341:C6404" si="299">(A6341-0.5)/COUNT($A$3:$A$17381)</f>
        <v>0.36472179066689681</v>
      </c>
      <c r="D6341">
        <f t="shared" si="297"/>
        <v>-0.34586578742120527</v>
      </c>
      <c r="E6341">
        <f t="shared" si="298"/>
        <v>-0.58142391300459884</v>
      </c>
    </row>
    <row r="6342" spans="1:5" x14ac:dyDescent="0.25">
      <c r="A6342">
        <v>6340</v>
      </c>
      <c r="B6342">
        <v>84</v>
      </c>
      <c r="C6342">
        <f t="shared" si="299"/>
        <v>0.36477933137694918</v>
      </c>
      <c r="D6342">
        <f t="shared" si="297"/>
        <v>-0.34571266827873487</v>
      </c>
      <c r="E6342">
        <f t="shared" si="298"/>
        <v>-0.58142391300459884</v>
      </c>
    </row>
    <row r="6343" spans="1:5" x14ac:dyDescent="0.25">
      <c r="A6343">
        <v>6341</v>
      </c>
      <c r="B6343">
        <v>84</v>
      </c>
      <c r="C6343">
        <f t="shared" si="299"/>
        <v>0.36483687208700155</v>
      </c>
      <c r="D6343">
        <f t="shared" si="297"/>
        <v>-0.34555955724123205</v>
      </c>
      <c r="E6343">
        <f t="shared" si="298"/>
        <v>-0.58142391300459884</v>
      </c>
    </row>
    <row r="6344" spans="1:5" x14ac:dyDescent="0.25">
      <c r="A6344">
        <v>6342</v>
      </c>
      <c r="B6344">
        <v>84</v>
      </c>
      <c r="C6344">
        <f t="shared" si="299"/>
        <v>0.36489441279705392</v>
      </c>
      <c r="D6344">
        <f t="shared" si="297"/>
        <v>-0.34540645430424988</v>
      </c>
      <c r="E6344">
        <f t="shared" si="298"/>
        <v>-0.58142391300459884</v>
      </c>
    </row>
    <row r="6345" spans="1:5" x14ac:dyDescent="0.25">
      <c r="A6345">
        <v>6343</v>
      </c>
      <c r="B6345">
        <v>84</v>
      </c>
      <c r="C6345">
        <f t="shared" si="299"/>
        <v>0.3649519535071063</v>
      </c>
      <c r="D6345">
        <f t="shared" si="297"/>
        <v>-0.34525335946334279</v>
      </c>
      <c r="E6345">
        <f t="shared" si="298"/>
        <v>-0.58142391300459884</v>
      </c>
    </row>
    <row r="6346" spans="1:5" x14ac:dyDescent="0.25">
      <c r="A6346">
        <v>6344</v>
      </c>
      <c r="B6346">
        <v>84</v>
      </c>
      <c r="C6346">
        <f t="shared" si="299"/>
        <v>0.36500949421715861</v>
      </c>
      <c r="D6346">
        <f t="shared" si="297"/>
        <v>-0.34510027271406696</v>
      </c>
      <c r="E6346">
        <f t="shared" si="298"/>
        <v>-0.58142391300459884</v>
      </c>
    </row>
    <row r="6347" spans="1:5" x14ac:dyDescent="0.25">
      <c r="A6347">
        <v>6345</v>
      </c>
      <c r="B6347">
        <v>84</v>
      </c>
      <c r="C6347">
        <f t="shared" si="299"/>
        <v>0.36506703492721099</v>
      </c>
      <c r="D6347">
        <f t="shared" si="297"/>
        <v>-0.34494719405197943</v>
      </c>
      <c r="E6347">
        <f t="shared" si="298"/>
        <v>-0.58142391300459884</v>
      </c>
    </row>
    <row r="6348" spans="1:5" x14ac:dyDescent="0.25">
      <c r="A6348">
        <v>6346</v>
      </c>
      <c r="B6348">
        <v>84</v>
      </c>
      <c r="C6348">
        <f t="shared" si="299"/>
        <v>0.36512457563726336</v>
      </c>
      <c r="D6348">
        <f t="shared" si="297"/>
        <v>-0.34479412347263916</v>
      </c>
      <c r="E6348">
        <f t="shared" si="298"/>
        <v>-0.58142391300459884</v>
      </c>
    </row>
    <row r="6349" spans="1:5" x14ac:dyDescent="0.25">
      <c r="A6349">
        <v>6347</v>
      </c>
      <c r="B6349">
        <v>84</v>
      </c>
      <c r="C6349">
        <f t="shared" si="299"/>
        <v>0.36518211634731573</v>
      </c>
      <c r="D6349">
        <f t="shared" si="297"/>
        <v>-0.34464106097160663</v>
      </c>
      <c r="E6349">
        <f t="shared" si="298"/>
        <v>-0.58142391300459884</v>
      </c>
    </row>
    <row r="6350" spans="1:5" x14ac:dyDescent="0.25">
      <c r="A6350">
        <v>6348</v>
      </c>
      <c r="B6350">
        <v>84</v>
      </c>
      <c r="C6350">
        <f t="shared" si="299"/>
        <v>0.36523965705736811</v>
      </c>
      <c r="D6350">
        <f t="shared" si="297"/>
        <v>-0.34448800654444356</v>
      </c>
      <c r="E6350">
        <f t="shared" si="298"/>
        <v>-0.58142391300459884</v>
      </c>
    </row>
    <row r="6351" spans="1:5" x14ac:dyDescent="0.25">
      <c r="A6351">
        <v>6349</v>
      </c>
      <c r="B6351">
        <v>84</v>
      </c>
      <c r="C6351">
        <f t="shared" si="299"/>
        <v>0.36529719776742042</v>
      </c>
      <c r="D6351">
        <f t="shared" si="297"/>
        <v>-0.34433496018671333</v>
      </c>
      <c r="E6351">
        <f t="shared" si="298"/>
        <v>-0.58142391300459884</v>
      </c>
    </row>
    <row r="6352" spans="1:5" x14ac:dyDescent="0.25">
      <c r="A6352">
        <v>6350</v>
      </c>
      <c r="B6352">
        <v>84</v>
      </c>
      <c r="C6352">
        <f t="shared" si="299"/>
        <v>0.3653547384774728</v>
      </c>
      <c r="D6352">
        <f t="shared" si="297"/>
        <v>-0.34418192189398034</v>
      </c>
      <c r="E6352">
        <f t="shared" si="298"/>
        <v>-0.58142391300459884</v>
      </c>
    </row>
    <row r="6353" spans="1:5" x14ac:dyDescent="0.25">
      <c r="A6353">
        <v>6351</v>
      </c>
      <c r="B6353">
        <v>84</v>
      </c>
      <c r="C6353">
        <f t="shared" si="299"/>
        <v>0.36541227918752517</v>
      </c>
      <c r="D6353">
        <f t="shared" si="297"/>
        <v>-0.34402889166181089</v>
      </c>
      <c r="E6353">
        <f t="shared" si="298"/>
        <v>-0.58142391300459884</v>
      </c>
    </row>
    <row r="6354" spans="1:5" x14ac:dyDescent="0.25">
      <c r="A6354">
        <v>6352</v>
      </c>
      <c r="B6354">
        <v>84</v>
      </c>
      <c r="C6354">
        <f t="shared" si="299"/>
        <v>0.36546981989757754</v>
      </c>
      <c r="D6354">
        <f t="shared" si="297"/>
        <v>-0.3438758694857727</v>
      </c>
      <c r="E6354">
        <f t="shared" si="298"/>
        <v>-0.58142391300459884</v>
      </c>
    </row>
    <row r="6355" spans="1:5" x14ac:dyDescent="0.25">
      <c r="A6355">
        <v>6353</v>
      </c>
      <c r="B6355">
        <v>84</v>
      </c>
      <c r="C6355">
        <f t="shared" si="299"/>
        <v>0.36552736060762991</v>
      </c>
      <c r="D6355">
        <f t="shared" si="297"/>
        <v>-0.34372285536143465</v>
      </c>
      <c r="E6355">
        <f t="shared" si="298"/>
        <v>-0.58142391300459884</v>
      </c>
    </row>
    <row r="6356" spans="1:5" x14ac:dyDescent="0.25">
      <c r="A6356">
        <v>6354</v>
      </c>
      <c r="B6356">
        <v>84</v>
      </c>
      <c r="C6356">
        <f t="shared" si="299"/>
        <v>0.36558490131768229</v>
      </c>
      <c r="D6356">
        <f t="shared" si="297"/>
        <v>-0.34356984928436751</v>
      </c>
      <c r="E6356">
        <f t="shared" si="298"/>
        <v>-0.58142391300459884</v>
      </c>
    </row>
    <row r="6357" spans="1:5" x14ac:dyDescent="0.25">
      <c r="A6357">
        <v>6355</v>
      </c>
      <c r="B6357">
        <v>84</v>
      </c>
      <c r="C6357">
        <f t="shared" si="299"/>
        <v>0.3656424420277346</v>
      </c>
      <c r="D6357">
        <f t="shared" si="297"/>
        <v>-0.34341685125014321</v>
      </c>
      <c r="E6357">
        <f t="shared" si="298"/>
        <v>-0.58142391300459884</v>
      </c>
    </row>
    <row r="6358" spans="1:5" x14ac:dyDescent="0.25">
      <c r="A6358">
        <v>6356</v>
      </c>
      <c r="B6358">
        <v>84</v>
      </c>
      <c r="C6358">
        <f t="shared" si="299"/>
        <v>0.36569998273778698</v>
      </c>
      <c r="D6358">
        <f t="shared" si="297"/>
        <v>-0.34326386125433495</v>
      </c>
      <c r="E6358">
        <f t="shared" si="298"/>
        <v>-0.58142391300459884</v>
      </c>
    </row>
    <row r="6359" spans="1:5" x14ac:dyDescent="0.25">
      <c r="A6359">
        <v>6357</v>
      </c>
      <c r="B6359">
        <v>84</v>
      </c>
      <c r="C6359">
        <f t="shared" si="299"/>
        <v>0.36575752344783935</v>
      </c>
      <c r="D6359">
        <f t="shared" si="297"/>
        <v>-0.34311087929251777</v>
      </c>
      <c r="E6359">
        <f t="shared" si="298"/>
        <v>-0.58142391300459884</v>
      </c>
    </row>
    <row r="6360" spans="1:5" x14ac:dyDescent="0.25">
      <c r="A6360">
        <v>6358</v>
      </c>
      <c r="B6360">
        <v>84</v>
      </c>
      <c r="C6360">
        <f t="shared" si="299"/>
        <v>0.36581506415789172</v>
      </c>
      <c r="D6360">
        <f t="shared" si="297"/>
        <v>-0.34295790536026799</v>
      </c>
      <c r="E6360">
        <f t="shared" si="298"/>
        <v>-0.58142391300459884</v>
      </c>
    </row>
    <row r="6361" spans="1:5" x14ac:dyDescent="0.25">
      <c r="A6361">
        <v>6359</v>
      </c>
      <c r="B6361">
        <v>84</v>
      </c>
      <c r="C6361">
        <f t="shared" si="299"/>
        <v>0.3658726048679441</v>
      </c>
      <c r="D6361">
        <f t="shared" si="297"/>
        <v>-0.34280493945316337</v>
      </c>
      <c r="E6361">
        <f t="shared" si="298"/>
        <v>-0.58142391300459884</v>
      </c>
    </row>
    <row r="6362" spans="1:5" x14ac:dyDescent="0.25">
      <c r="A6362">
        <v>6360</v>
      </c>
      <c r="B6362">
        <v>84</v>
      </c>
      <c r="C6362">
        <f t="shared" si="299"/>
        <v>0.36593014557799641</v>
      </c>
      <c r="D6362">
        <f t="shared" si="297"/>
        <v>-0.34265198156678339</v>
      </c>
      <c r="E6362">
        <f t="shared" si="298"/>
        <v>-0.58142391300459884</v>
      </c>
    </row>
    <row r="6363" spans="1:5" x14ac:dyDescent="0.25">
      <c r="A6363">
        <v>6361</v>
      </c>
      <c r="B6363">
        <v>84</v>
      </c>
      <c r="C6363">
        <f t="shared" si="299"/>
        <v>0.36598768628804879</v>
      </c>
      <c r="D6363">
        <f t="shared" si="297"/>
        <v>-0.34249903169670826</v>
      </c>
      <c r="E6363">
        <f t="shared" si="298"/>
        <v>-0.58142391300459884</v>
      </c>
    </row>
    <row r="6364" spans="1:5" x14ac:dyDescent="0.25">
      <c r="A6364">
        <v>6362</v>
      </c>
      <c r="B6364">
        <v>84</v>
      </c>
      <c r="C6364">
        <f t="shared" si="299"/>
        <v>0.36604522699810116</v>
      </c>
      <c r="D6364">
        <f t="shared" si="297"/>
        <v>-0.34234608983852033</v>
      </c>
      <c r="E6364">
        <f t="shared" si="298"/>
        <v>-0.58142391300459884</v>
      </c>
    </row>
    <row r="6365" spans="1:5" x14ac:dyDescent="0.25">
      <c r="A6365">
        <v>6363</v>
      </c>
      <c r="B6365">
        <v>84</v>
      </c>
      <c r="C6365">
        <f t="shared" si="299"/>
        <v>0.36610276770815353</v>
      </c>
      <c r="D6365">
        <f t="shared" si="297"/>
        <v>-0.34219315598780303</v>
      </c>
      <c r="E6365">
        <f t="shared" si="298"/>
        <v>-0.58142391300459884</v>
      </c>
    </row>
    <row r="6366" spans="1:5" x14ac:dyDescent="0.25">
      <c r="A6366">
        <v>6364</v>
      </c>
      <c r="B6366">
        <v>85</v>
      </c>
      <c r="C6366">
        <f t="shared" si="299"/>
        <v>0.3661603084182059</v>
      </c>
      <c r="D6366">
        <f t="shared" si="297"/>
        <v>-0.34204023014014162</v>
      </c>
      <c r="E6366">
        <f t="shared" si="298"/>
        <v>-0.57591085695773236</v>
      </c>
    </row>
    <row r="6367" spans="1:5" x14ac:dyDescent="0.25">
      <c r="A6367">
        <v>6365</v>
      </c>
      <c r="B6367">
        <v>85</v>
      </c>
      <c r="C6367">
        <f t="shared" si="299"/>
        <v>0.36621784912825822</v>
      </c>
      <c r="D6367">
        <f t="shared" si="297"/>
        <v>-0.34188731229112257</v>
      </c>
      <c r="E6367">
        <f t="shared" si="298"/>
        <v>-0.57591085695773236</v>
      </c>
    </row>
    <row r="6368" spans="1:5" x14ac:dyDescent="0.25">
      <c r="A6368">
        <v>6366</v>
      </c>
      <c r="B6368">
        <v>85</v>
      </c>
      <c r="C6368">
        <f t="shared" si="299"/>
        <v>0.36627538983831059</v>
      </c>
      <c r="D6368">
        <f t="shared" si="297"/>
        <v>-0.34173440243633341</v>
      </c>
      <c r="E6368">
        <f t="shared" si="298"/>
        <v>-0.57591085695773236</v>
      </c>
    </row>
    <row r="6369" spans="1:5" x14ac:dyDescent="0.25">
      <c r="A6369">
        <v>6367</v>
      </c>
      <c r="B6369">
        <v>85</v>
      </c>
      <c r="C6369">
        <f t="shared" si="299"/>
        <v>0.36633293054836297</v>
      </c>
      <c r="D6369">
        <f t="shared" si="297"/>
        <v>-0.34158150057136361</v>
      </c>
      <c r="E6369">
        <f t="shared" si="298"/>
        <v>-0.57591085695773236</v>
      </c>
    </row>
    <row r="6370" spans="1:5" x14ac:dyDescent="0.25">
      <c r="A6370">
        <v>6368</v>
      </c>
      <c r="B6370">
        <v>85</v>
      </c>
      <c r="C6370">
        <f t="shared" si="299"/>
        <v>0.36639047125841534</v>
      </c>
      <c r="D6370">
        <f t="shared" si="297"/>
        <v>-0.34142860669180397</v>
      </c>
      <c r="E6370">
        <f t="shared" si="298"/>
        <v>-0.57591085695773236</v>
      </c>
    </row>
    <row r="6371" spans="1:5" x14ac:dyDescent="0.25">
      <c r="A6371">
        <v>6369</v>
      </c>
      <c r="B6371">
        <v>85</v>
      </c>
      <c r="C6371">
        <f t="shared" si="299"/>
        <v>0.36644801196846771</v>
      </c>
      <c r="D6371">
        <f t="shared" si="297"/>
        <v>-0.34127572079324675</v>
      </c>
      <c r="E6371">
        <f t="shared" si="298"/>
        <v>-0.57591085695773236</v>
      </c>
    </row>
    <row r="6372" spans="1:5" x14ac:dyDescent="0.25">
      <c r="A6372">
        <v>6370</v>
      </c>
      <c r="B6372">
        <v>85</v>
      </c>
      <c r="C6372">
        <f t="shared" si="299"/>
        <v>0.36650555267852003</v>
      </c>
      <c r="D6372">
        <f t="shared" si="297"/>
        <v>-0.34112284287128564</v>
      </c>
      <c r="E6372">
        <f t="shared" si="298"/>
        <v>-0.57591085695773236</v>
      </c>
    </row>
    <row r="6373" spans="1:5" x14ac:dyDescent="0.25">
      <c r="A6373">
        <v>6371</v>
      </c>
      <c r="B6373">
        <v>85</v>
      </c>
      <c r="C6373">
        <f t="shared" si="299"/>
        <v>0.3665630933885724</v>
      </c>
      <c r="D6373">
        <f t="shared" si="297"/>
        <v>-0.34096997292151532</v>
      </c>
      <c r="E6373">
        <f t="shared" si="298"/>
        <v>-0.57591085695773236</v>
      </c>
    </row>
    <row r="6374" spans="1:5" x14ac:dyDescent="0.25">
      <c r="A6374">
        <v>6372</v>
      </c>
      <c r="B6374">
        <v>85</v>
      </c>
      <c r="C6374">
        <f t="shared" si="299"/>
        <v>0.36662063409862478</v>
      </c>
      <c r="D6374">
        <f t="shared" si="297"/>
        <v>-0.34081711093953276</v>
      </c>
      <c r="E6374">
        <f t="shared" si="298"/>
        <v>-0.57591085695773236</v>
      </c>
    </row>
    <row r="6375" spans="1:5" x14ac:dyDescent="0.25">
      <c r="A6375">
        <v>6373</v>
      </c>
      <c r="B6375">
        <v>85</v>
      </c>
      <c r="C6375">
        <f t="shared" si="299"/>
        <v>0.36667817480867715</v>
      </c>
      <c r="D6375">
        <f t="shared" si="297"/>
        <v>-0.34066425692093566</v>
      </c>
      <c r="E6375">
        <f t="shared" si="298"/>
        <v>-0.57591085695773236</v>
      </c>
    </row>
    <row r="6376" spans="1:5" x14ac:dyDescent="0.25">
      <c r="A6376">
        <v>6374</v>
      </c>
      <c r="B6376">
        <v>85</v>
      </c>
      <c r="C6376">
        <f t="shared" si="299"/>
        <v>0.36673571551872952</v>
      </c>
      <c r="D6376">
        <f t="shared" si="297"/>
        <v>-0.34051141086132342</v>
      </c>
      <c r="E6376">
        <f t="shared" si="298"/>
        <v>-0.57591085695773236</v>
      </c>
    </row>
    <row r="6377" spans="1:5" x14ac:dyDescent="0.25">
      <c r="A6377">
        <v>6375</v>
      </c>
      <c r="B6377">
        <v>85</v>
      </c>
      <c r="C6377">
        <f t="shared" si="299"/>
        <v>0.36679325622878184</v>
      </c>
      <c r="D6377">
        <f t="shared" si="297"/>
        <v>-0.34035857275629694</v>
      </c>
      <c r="E6377">
        <f t="shared" si="298"/>
        <v>-0.57591085695773236</v>
      </c>
    </row>
    <row r="6378" spans="1:5" x14ac:dyDescent="0.25">
      <c r="A6378">
        <v>6376</v>
      </c>
      <c r="B6378">
        <v>85</v>
      </c>
      <c r="C6378">
        <f t="shared" si="299"/>
        <v>0.36685079693883421</v>
      </c>
      <c r="D6378">
        <f t="shared" si="297"/>
        <v>-0.34020574260145836</v>
      </c>
      <c r="E6378">
        <f t="shared" si="298"/>
        <v>-0.57591085695773236</v>
      </c>
    </row>
    <row r="6379" spans="1:5" x14ac:dyDescent="0.25">
      <c r="A6379">
        <v>6377</v>
      </c>
      <c r="B6379">
        <v>85</v>
      </c>
      <c r="C6379">
        <f t="shared" si="299"/>
        <v>0.36690833764888658</v>
      </c>
      <c r="D6379">
        <f t="shared" si="297"/>
        <v>-0.34005292039241125</v>
      </c>
      <c r="E6379">
        <f t="shared" si="298"/>
        <v>-0.57591085695773236</v>
      </c>
    </row>
    <row r="6380" spans="1:5" x14ac:dyDescent="0.25">
      <c r="A6380">
        <v>6378</v>
      </c>
      <c r="B6380">
        <v>85</v>
      </c>
      <c r="C6380">
        <f t="shared" si="299"/>
        <v>0.36696587835893896</v>
      </c>
      <c r="D6380">
        <f t="shared" si="297"/>
        <v>-0.3399001061247609</v>
      </c>
      <c r="E6380">
        <f t="shared" si="298"/>
        <v>-0.57591085695773236</v>
      </c>
    </row>
    <row r="6381" spans="1:5" x14ac:dyDescent="0.25">
      <c r="A6381">
        <v>6379</v>
      </c>
      <c r="B6381">
        <v>85</v>
      </c>
      <c r="C6381">
        <f t="shared" si="299"/>
        <v>0.36702341906899133</v>
      </c>
      <c r="D6381">
        <f t="shared" si="297"/>
        <v>-0.33974729979411367</v>
      </c>
      <c r="E6381">
        <f t="shared" si="298"/>
        <v>-0.57591085695773236</v>
      </c>
    </row>
    <row r="6382" spans="1:5" x14ac:dyDescent="0.25">
      <c r="A6382">
        <v>6380</v>
      </c>
      <c r="B6382">
        <v>85</v>
      </c>
      <c r="C6382">
        <f t="shared" si="299"/>
        <v>0.36708095977904365</v>
      </c>
      <c r="D6382">
        <f t="shared" si="297"/>
        <v>-0.33959450139607766</v>
      </c>
      <c r="E6382">
        <f t="shared" si="298"/>
        <v>-0.57591085695773236</v>
      </c>
    </row>
    <row r="6383" spans="1:5" x14ac:dyDescent="0.25">
      <c r="A6383">
        <v>6381</v>
      </c>
      <c r="B6383">
        <v>85</v>
      </c>
      <c r="C6383">
        <f t="shared" si="299"/>
        <v>0.36713850048909602</v>
      </c>
      <c r="D6383">
        <f t="shared" si="297"/>
        <v>-0.33944171092626213</v>
      </c>
      <c r="E6383">
        <f t="shared" si="298"/>
        <v>-0.57591085695773236</v>
      </c>
    </row>
    <row r="6384" spans="1:5" x14ac:dyDescent="0.25">
      <c r="A6384">
        <v>6382</v>
      </c>
      <c r="B6384">
        <v>85</v>
      </c>
      <c r="C6384">
        <f t="shared" si="299"/>
        <v>0.36719604119914839</v>
      </c>
      <c r="D6384">
        <f t="shared" si="297"/>
        <v>-0.33928892838027774</v>
      </c>
      <c r="E6384">
        <f t="shared" si="298"/>
        <v>-0.57591085695773236</v>
      </c>
    </row>
    <row r="6385" spans="1:5" x14ac:dyDescent="0.25">
      <c r="A6385">
        <v>6383</v>
      </c>
      <c r="B6385">
        <v>85</v>
      </c>
      <c r="C6385">
        <f t="shared" si="299"/>
        <v>0.36725358190920077</v>
      </c>
      <c r="D6385">
        <f t="shared" si="297"/>
        <v>-0.33913615375373696</v>
      </c>
      <c r="E6385">
        <f t="shared" si="298"/>
        <v>-0.57591085695773236</v>
      </c>
    </row>
    <row r="6386" spans="1:5" x14ac:dyDescent="0.25">
      <c r="A6386">
        <v>6384</v>
      </c>
      <c r="B6386">
        <v>85</v>
      </c>
      <c r="C6386">
        <f t="shared" si="299"/>
        <v>0.36731112261925314</v>
      </c>
      <c r="D6386">
        <f t="shared" si="297"/>
        <v>-0.33898338704225328</v>
      </c>
      <c r="E6386">
        <f t="shared" si="298"/>
        <v>-0.57591085695773236</v>
      </c>
    </row>
    <row r="6387" spans="1:5" x14ac:dyDescent="0.25">
      <c r="A6387">
        <v>6385</v>
      </c>
      <c r="B6387">
        <v>85</v>
      </c>
      <c r="C6387">
        <f t="shared" si="299"/>
        <v>0.36736866332930546</v>
      </c>
      <c r="D6387">
        <f t="shared" si="297"/>
        <v>-0.33883062824144189</v>
      </c>
      <c r="E6387">
        <f t="shared" si="298"/>
        <v>-0.57591085695773236</v>
      </c>
    </row>
    <row r="6388" spans="1:5" x14ac:dyDescent="0.25">
      <c r="A6388">
        <v>6386</v>
      </c>
      <c r="B6388">
        <v>85</v>
      </c>
      <c r="C6388">
        <f t="shared" si="299"/>
        <v>0.36742620403935783</v>
      </c>
      <c r="D6388">
        <f t="shared" si="297"/>
        <v>-0.33867787734691895</v>
      </c>
      <c r="E6388">
        <f t="shared" si="298"/>
        <v>-0.57591085695773236</v>
      </c>
    </row>
    <row r="6389" spans="1:5" x14ac:dyDescent="0.25">
      <c r="A6389">
        <v>6387</v>
      </c>
      <c r="B6389">
        <v>85</v>
      </c>
      <c r="C6389">
        <f t="shared" si="299"/>
        <v>0.3674837447494102</v>
      </c>
      <c r="D6389">
        <f t="shared" si="297"/>
        <v>-0.33852513435430265</v>
      </c>
      <c r="E6389">
        <f t="shared" si="298"/>
        <v>-0.57591085695773236</v>
      </c>
    </row>
    <row r="6390" spans="1:5" x14ac:dyDescent="0.25">
      <c r="A6390">
        <v>6388</v>
      </c>
      <c r="B6390">
        <v>85</v>
      </c>
      <c r="C6390">
        <f t="shared" si="299"/>
        <v>0.36754128545946257</v>
      </c>
      <c r="D6390">
        <f t="shared" si="297"/>
        <v>-0.33837239925921214</v>
      </c>
      <c r="E6390">
        <f t="shared" si="298"/>
        <v>-0.57591085695773236</v>
      </c>
    </row>
    <row r="6391" spans="1:5" x14ac:dyDescent="0.25">
      <c r="A6391">
        <v>6389</v>
      </c>
      <c r="B6391">
        <v>85</v>
      </c>
      <c r="C6391">
        <f t="shared" si="299"/>
        <v>0.36759882616951495</v>
      </c>
      <c r="D6391">
        <f t="shared" si="297"/>
        <v>-0.33821967205726827</v>
      </c>
      <c r="E6391">
        <f t="shared" si="298"/>
        <v>-0.57591085695773236</v>
      </c>
    </row>
    <row r="6392" spans="1:5" x14ac:dyDescent="0.25">
      <c r="A6392">
        <v>6390</v>
      </c>
      <c r="B6392">
        <v>85</v>
      </c>
      <c r="C6392">
        <f t="shared" si="299"/>
        <v>0.36765636687956732</v>
      </c>
      <c r="D6392">
        <f t="shared" si="297"/>
        <v>-0.33806695274409321</v>
      </c>
      <c r="E6392">
        <f t="shared" si="298"/>
        <v>-0.57591085695773236</v>
      </c>
    </row>
    <row r="6393" spans="1:5" x14ac:dyDescent="0.25">
      <c r="A6393">
        <v>6391</v>
      </c>
      <c r="B6393">
        <v>85</v>
      </c>
      <c r="C6393">
        <f t="shared" si="299"/>
        <v>0.36771390758961964</v>
      </c>
      <c r="D6393">
        <f t="shared" si="297"/>
        <v>-0.33791424131531045</v>
      </c>
      <c r="E6393">
        <f t="shared" si="298"/>
        <v>-0.57591085695773236</v>
      </c>
    </row>
    <row r="6394" spans="1:5" x14ac:dyDescent="0.25">
      <c r="A6394">
        <v>6392</v>
      </c>
      <c r="B6394">
        <v>85</v>
      </c>
      <c r="C6394">
        <f t="shared" si="299"/>
        <v>0.36777144829967201</v>
      </c>
      <c r="D6394">
        <f t="shared" si="297"/>
        <v>-0.33776153776654483</v>
      </c>
      <c r="E6394">
        <f t="shared" si="298"/>
        <v>-0.57591085695773236</v>
      </c>
    </row>
    <row r="6395" spans="1:5" x14ac:dyDescent="0.25">
      <c r="A6395">
        <v>6393</v>
      </c>
      <c r="B6395">
        <v>85</v>
      </c>
      <c r="C6395">
        <f t="shared" si="299"/>
        <v>0.36782898900972438</v>
      </c>
      <c r="D6395">
        <f t="shared" si="297"/>
        <v>-0.3376088420934229</v>
      </c>
      <c r="E6395">
        <f t="shared" si="298"/>
        <v>-0.57591085695773236</v>
      </c>
    </row>
    <row r="6396" spans="1:5" x14ac:dyDescent="0.25">
      <c r="A6396">
        <v>6394</v>
      </c>
      <c r="B6396">
        <v>85</v>
      </c>
      <c r="C6396">
        <f t="shared" si="299"/>
        <v>0.36788652971977676</v>
      </c>
      <c r="D6396">
        <f t="shared" si="297"/>
        <v>-0.33745615429157239</v>
      </c>
      <c r="E6396">
        <f t="shared" si="298"/>
        <v>-0.57591085695773236</v>
      </c>
    </row>
    <row r="6397" spans="1:5" x14ac:dyDescent="0.25">
      <c r="A6397">
        <v>6395</v>
      </c>
      <c r="B6397">
        <v>85</v>
      </c>
      <c r="C6397">
        <f t="shared" si="299"/>
        <v>0.36794407042982913</v>
      </c>
      <c r="D6397">
        <f t="shared" si="297"/>
        <v>-0.33730347435662233</v>
      </c>
      <c r="E6397">
        <f t="shared" si="298"/>
        <v>-0.57591085695773236</v>
      </c>
    </row>
    <row r="6398" spans="1:5" x14ac:dyDescent="0.25">
      <c r="A6398">
        <v>6396</v>
      </c>
      <c r="B6398">
        <v>85</v>
      </c>
      <c r="C6398">
        <f t="shared" si="299"/>
        <v>0.36800161113988145</v>
      </c>
      <c r="D6398">
        <f t="shared" si="297"/>
        <v>-0.33715080228420391</v>
      </c>
      <c r="E6398">
        <f t="shared" si="298"/>
        <v>-0.57591085695773236</v>
      </c>
    </row>
    <row r="6399" spans="1:5" x14ac:dyDescent="0.25">
      <c r="A6399">
        <v>6397</v>
      </c>
      <c r="B6399">
        <v>85</v>
      </c>
      <c r="C6399">
        <f t="shared" si="299"/>
        <v>0.36805915184993382</v>
      </c>
      <c r="D6399">
        <f t="shared" si="297"/>
        <v>-0.33699813806994855</v>
      </c>
      <c r="E6399">
        <f t="shared" si="298"/>
        <v>-0.57591085695773236</v>
      </c>
    </row>
    <row r="6400" spans="1:5" x14ac:dyDescent="0.25">
      <c r="A6400">
        <v>6398</v>
      </c>
      <c r="B6400">
        <v>85</v>
      </c>
      <c r="C6400">
        <f t="shared" si="299"/>
        <v>0.36811669255998619</v>
      </c>
      <c r="D6400">
        <f t="shared" si="297"/>
        <v>-0.33684548170948986</v>
      </c>
      <c r="E6400">
        <f t="shared" si="298"/>
        <v>-0.57591085695773236</v>
      </c>
    </row>
    <row r="6401" spans="1:5" x14ac:dyDescent="0.25">
      <c r="A6401">
        <v>6399</v>
      </c>
      <c r="B6401">
        <v>86</v>
      </c>
      <c r="C6401">
        <f t="shared" si="299"/>
        <v>0.36817423327003856</v>
      </c>
      <c r="D6401">
        <f t="shared" si="297"/>
        <v>-0.33669283319846266</v>
      </c>
      <c r="E6401">
        <f t="shared" si="298"/>
        <v>-0.57039780091086578</v>
      </c>
    </row>
    <row r="6402" spans="1:5" x14ac:dyDescent="0.25">
      <c r="A6402">
        <v>6400</v>
      </c>
      <c r="B6402">
        <v>86</v>
      </c>
      <c r="C6402">
        <f t="shared" si="299"/>
        <v>0.36823177398009094</v>
      </c>
      <c r="D6402">
        <f t="shared" si="297"/>
        <v>-0.33654019253250322</v>
      </c>
      <c r="E6402">
        <f t="shared" si="298"/>
        <v>-0.57039780091086578</v>
      </c>
    </row>
    <row r="6403" spans="1:5" x14ac:dyDescent="0.25">
      <c r="A6403">
        <v>6401</v>
      </c>
      <c r="B6403">
        <v>86</v>
      </c>
      <c r="C6403">
        <f t="shared" si="299"/>
        <v>0.36828931469014325</v>
      </c>
      <c r="D6403">
        <f t="shared" si="297"/>
        <v>-0.33638755970724937</v>
      </c>
      <c r="E6403">
        <f t="shared" si="298"/>
        <v>-0.57039780091086578</v>
      </c>
    </row>
    <row r="6404" spans="1:5" x14ac:dyDescent="0.25">
      <c r="A6404">
        <v>6402</v>
      </c>
      <c r="B6404">
        <v>86</v>
      </c>
      <c r="C6404">
        <f t="shared" si="299"/>
        <v>0.36834685540019563</v>
      </c>
      <c r="D6404">
        <f t="shared" ref="D6404:D6467" si="300">_xlfn.NORM.S.INV(C6404)</f>
        <v>-0.33623493471833982</v>
      </c>
      <c r="E6404">
        <f t="shared" ref="E6404:E6467" si="301">(B6404-AVERAGE($B$3:$B$17381))/_xlfn.STDEV.S($B$3:$B$17381)</f>
        <v>-0.57039780091086578</v>
      </c>
    </row>
    <row r="6405" spans="1:5" x14ac:dyDescent="0.25">
      <c r="A6405">
        <v>6403</v>
      </c>
      <c r="B6405">
        <v>86</v>
      </c>
      <c r="C6405">
        <f t="shared" ref="C6405:C6468" si="302">(A6405-0.5)/COUNT($A$3:$A$17381)</f>
        <v>0.368404396110248</v>
      </c>
      <c r="D6405">
        <f t="shared" si="300"/>
        <v>-0.33608231756141521</v>
      </c>
      <c r="E6405">
        <f t="shared" si="301"/>
        <v>-0.57039780091086578</v>
      </c>
    </row>
    <row r="6406" spans="1:5" x14ac:dyDescent="0.25">
      <c r="A6406">
        <v>6404</v>
      </c>
      <c r="B6406">
        <v>86</v>
      </c>
      <c r="C6406">
        <f t="shared" si="302"/>
        <v>0.36846193682030037</v>
      </c>
      <c r="D6406">
        <f t="shared" si="300"/>
        <v>-0.33592970823211732</v>
      </c>
      <c r="E6406">
        <f t="shared" si="301"/>
        <v>-0.57039780091086578</v>
      </c>
    </row>
    <row r="6407" spans="1:5" x14ac:dyDescent="0.25">
      <c r="A6407">
        <v>6405</v>
      </c>
      <c r="B6407">
        <v>86</v>
      </c>
      <c r="C6407">
        <f t="shared" si="302"/>
        <v>0.36851947753035275</v>
      </c>
      <c r="D6407">
        <f t="shared" si="300"/>
        <v>-0.3357771067260894</v>
      </c>
      <c r="E6407">
        <f t="shared" si="301"/>
        <v>-0.57039780091086578</v>
      </c>
    </row>
    <row r="6408" spans="1:5" x14ac:dyDescent="0.25">
      <c r="A6408">
        <v>6406</v>
      </c>
      <c r="B6408">
        <v>86</v>
      </c>
      <c r="C6408">
        <f t="shared" si="302"/>
        <v>0.36857701824040506</v>
      </c>
      <c r="D6408">
        <f t="shared" si="300"/>
        <v>-0.33562451303897634</v>
      </c>
      <c r="E6408">
        <f t="shared" si="301"/>
        <v>-0.57039780091086578</v>
      </c>
    </row>
    <row r="6409" spans="1:5" x14ac:dyDescent="0.25">
      <c r="A6409">
        <v>6407</v>
      </c>
      <c r="B6409">
        <v>86</v>
      </c>
      <c r="C6409">
        <f t="shared" si="302"/>
        <v>0.36863455895045744</v>
      </c>
      <c r="D6409">
        <f t="shared" si="300"/>
        <v>-0.33547192716642371</v>
      </c>
      <c r="E6409">
        <f t="shared" si="301"/>
        <v>-0.57039780091086578</v>
      </c>
    </row>
    <row r="6410" spans="1:5" x14ac:dyDescent="0.25">
      <c r="A6410">
        <v>6408</v>
      </c>
      <c r="B6410">
        <v>86</v>
      </c>
      <c r="C6410">
        <f t="shared" si="302"/>
        <v>0.36869209966050981</v>
      </c>
      <c r="D6410">
        <f t="shared" si="300"/>
        <v>-0.33531934910407923</v>
      </c>
      <c r="E6410">
        <f t="shared" si="301"/>
        <v>-0.57039780091086578</v>
      </c>
    </row>
    <row r="6411" spans="1:5" x14ac:dyDescent="0.25">
      <c r="A6411">
        <v>6409</v>
      </c>
      <c r="B6411">
        <v>86</v>
      </c>
      <c r="C6411">
        <f t="shared" si="302"/>
        <v>0.36874964037056218</v>
      </c>
      <c r="D6411">
        <f t="shared" si="300"/>
        <v>-0.33516677884759172</v>
      </c>
      <c r="E6411">
        <f t="shared" si="301"/>
        <v>-0.57039780091086578</v>
      </c>
    </row>
    <row r="6412" spans="1:5" x14ac:dyDescent="0.25">
      <c r="A6412">
        <v>6410</v>
      </c>
      <c r="B6412">
        <v>86</v>
      </c>
      <c r="C6412">
        <f t="shared" si="302"/>
        <v>0.36880718108061455</v>
      </c>
      <c r="D6412">
        <f t="shared" si="300"/>
        <v>-0.33501421639261147</v>
      </c>
      <c r="E6412">
        <f t="shared" si="301"/>
        <v>-0.57039780091086578</v>
      </c>
    </row>
    <row r="6413" spans="1:5" x14ac:dyDescent="0.25">
      <c r="A6413">
        <v>6411</v>
      </c>
      <c r="B6413">
        <v>86</v>
      </c>
      <c r="C6413">
        <f t="shared" si="302"/>
        <v>0.36886472179066687</v>
      </c>
      <c r="D6413">
        <f t="shared" si="300"/>
        <v>-0.33486166173479009</v>
      </c>
      <c r="E6413">
        <f t="shared" si="301"/>
        <v>-0.57039780091086578</v>
      </c>
    </row>
    <row r="6414" spans="1:5" x14ac:dyDescent="0.25">
      <c r="A6414">
        <v>6412</v>
      </c>
      <c r="B6414">
        <v>86</v>
      </c>
      <c r="C6414">
        <f t="shared" si="302"/>
        <v>0.36892226250071924</v>
      </c>
      <c r="D6414">
        <f t="shared" si="300"/>
        <v>-0.3347091148697805</v>
      </c>
      <c r="E6414">
        <f t="shared" si="301"/>
        <v>-0.57039780091086578</v>
      </c>
    </row>
    <row r="6415" spans="1:5" x14ac:dyDescent="0.25">
      <c r="A6415">
        <v>6413</v>
      </c>
      <c r="B6415">
        <v>86</v>
      </c>
      <c r="C6415">
        <f t="shared" si="302"/>
        <v>0.36897980321077162</v>
      </c>
      <c r="D6415">
        <f t="shared" si="300"/>
        <v>-0.334556575793237</v>
      </c>
      <c r="E6415">
        <f t="shared" si="301"/>
        <v>-0.57039780091086578</v>
      </c>
    </row>
    <row r="6416" spans="1:5" x14ac:dyDescent="0.25">
      <c r="A6416">
        <v>6414</v>
      </c>
      <c r="B6416">
        <v>86</v>
      </c>
      <c r="C6416">
        <f t="shared" si="302"/>
        <v>0.36903734392082399</v>
      </c>
      <c r="D6416">
        <f t="shared" si="300"/>
        <v>-0.33440404450081568</v>
      </c>
      <c r="E6416">
        <f t="shared" si="301"/>
        <v>-0.57039780091086578</v>
      </c>
    </row>
    <row r="6417" spans="1:5" x14ac:dyDescent="0.25">
      <c r="A6417">
        <v>6415</v>
      </c>
      <c r="B6417">
        <v>86</v>
      </c>
      <c r="C6417">
        <f t="shared" si="302"/>
        <v>0.36909488463087636</v>
      </c>
      <c r="D6417">
        <f t="shared" si="300"/>
        <v>-0.33425152098817351</v>
      </c>
      <c r="E6417">
        <f t="shared" si="301"/>
        <v>-0.57039780091086578</v>
      </c>
    </row>
    <row r="6418" spans="1:5" x14ac:dyDescent="0.25">
      <c r="A6418">
        <v>6416</v>
      </c>
      <c r="B6418">
        <v>86</v>
      </c>
      <c r="C6418">
        <f t="shared" si="302"/>
        <v>0.36915242534092868</v>
      </c>
      <c r="D6418">
        <f t="shared" si="300"/>
        <v>-0.33409900525096925</v>
      </c>
      <c r="E6418">
        <f t="shared" si="301"/>
        <v>-0.57039780091086578</v>
      </c>
    </row>
    <row r="6419" spans="1:5" x14ac:dyDescent="0.25">
      <c r="A6419">
        <v>6417</v>
      </c>
      <c r="B6419">
        <v>86</v>
      </c>
      <c r="C6419">
        <f t="shared" si="302"/>
        <v>0.36920996605098105</v>
      </c>
      <c r="D6419">
        <f t="shared" si="300"/>
        <v>-0.33394649728486275</v>
      </c>
      <c r="E6419">
        <f t="shared" si="301"/>
        <v>-0.57039780091086578</v>
      </c>
    </row>
    <row r="6420" spans="1:5" x14ac:dyDescent="0.25">
      <c r="A6420">
        <v>6418</v>
      </c>
      <c r="B6420">
        <v>86</v>
      </c>
      <c r="C6420">
        <f t="shared" si="302"/>
        <v>0.36926750676103343</v>
      </c>
      <c r="D6420">
        <f t="shared" si="300"/>
        <v>-0.33379399708551521</v>
      </c>
      <c r="E6420">
        <f t="shared" si="301"/>
        <v>-0.57039780091086578</v>
      </c>
    </row>
    <row r="6421" spans="1:5" x14ac:dyDescent="0.25">
      <c r="A6421">
        <v>6419</v>
      </c>
      <c r="B6421">
        <v>86</v>
      </c>
      <c r="C6421">
        <f t="shared" si="302"/>
        <v>0.3693250474710858</v>
      </c>
      <c r="D6421">
        <f t="shared" si="300"/>
        <v>-0.33364150464858966</v>
      </c>
      <c r="E6421">
        <f t="shared" si="301"/>
        <v>-0.57039780091086578</v>
      </c>
    </row>
    <row r="6422" spans="1:5" x14ac:dyDescent="0.25">
      <c r="A6422">
        <v>6420</v>
      </c>
      <c r="B6422">
        <v>86</v>
      </c>
      <c r="C6422">
        <f t="shared" si="302"/>
        <v>0.36938258818113817</v>
      </c>
      <c r="D6422">
        <f t="shared" si="300"/>
        <v>-0.33348901996974994</v>
      </c>
      <c r="E6422">
        <f t="shared" si="301"/>
        <v>-0.57039780091086578</v>
      </c>
    </row>
    <row r="6423" spans="1:5" x14ac:dyDescent="0.25">
      <c r="A6423">
        <v>6421</v>
      </c>
      <c r="B6423">
        <v>86</v>
      </c>
      <c r="C6423">
        <f t="shared" si="302"/>
        <v>0.36944012889119054</v>
      </c>
      <c r="D6423">
        <f t="shared" si="300"/>
        <v>-0.33333654304466176</v>
      </c>
      <c r="E6423">
        <f t="shared" si="301"/>
        <v>-0.57039780091086578</v>
      </c>
    </row>
    <row r="6424" spans="1:5" x14ac:dyDescent="0.25">
      <c r="A6424">
        <v>6422</v>
      </c>
      <c r="B6424">
        <v>86</v>
      </c>
      <c r="C6424">
        <f t="shared" si="302"/>
        <v>0.36949766960124286</v>
      </c>
      <c r="D6424">
        <f t="shared" si="300"/>
        <v>-0.33318407386899207</v>
      </c>
      <c r="E6424">
        <f t="shared" si="301"/>
        <v>-0.57039780091086578</v>
      </c>
    </row>
    <row r="6425" spans="1:5" x14ac:dyDescent="0.25">
      <c r="A6425">
        <v>6423</v>
      </c>
      <c r="B6425">
        <v>86</v>
      </c>
      <c r="C6425">
        <f t="shared" si="302"/>
        <v>0.36955521031129523</v>
      </c>
      <c r="D6425">
        <f t="shared" si="300"/>
        <v>-0.3330316124384089</v>
      </c>
      <c r="E6425">
        <f t="shared" si="301"/>
        <v>-0.57039780091086578</v>
      </c>
    </row>
    <row r="6426" spans="1:5" x14ac:dyDescent="0.25">
      <c r="A6426">
        <v>6424</v>
      </c>
      <c r="B6426">
        <v>86</v>
      </c>
      <c r="C6426">
        <f t="shared" si="302"/>
        <v>0.36961275102134761</v>
      </c>
      <c r="D6426">
        <f t="shared" si="300"/>
        <v>-0.33287915874858198</v>
      </c>
      <c r="E6426">
        <f t="shared" si="301"/>
        <v>-0.57039780091086578</v>
      </c>
    </row>
    <row r="6427" spans="1:5" x14ac:dyDescent="0.25">
      <c r="A6427">
        <v>6425</v>
      </c>
      <c r="B6427">
        <v>86</v>
      </c>
      <c r="C6427">
        <f t="shared" si="302"/>
        <v>0.36967029173139998</v>
      </c>
      <c r="D6427">
        <f t="shared" si="300"/>
        <v>-0.33272671279518234</v>
      </c>
      <c r="E6427">
        <f t="shared" si="301"/>
        <v>-0.57039780091086578</v>
      </c>
    </row>
    <row r="6428" spans="1:5" x14ac:dyDescent="0.25">
      <c r="A6428">
        <v>6426</v>
      </c>
      <c r="B6428">
        <v>86</v>
      </c>
      <c r="C6428">
        <f t="shared" si="302"/>
        <v>0.36972783244145235</v>
      </c>
      <c r="D6428">
        <f t="shared" si="300"/>
        <v>-0.33257427457388244</v>
      </c>
      <c r="E6428">
        <f t="shared" si="301"/>
        <v>-0.57039780091086578</v>
      </c>
    </row>
    <row r="6429" spans="1:5" x14ac:dyDescent="0.25">
      <c r="A6429">
        <v>6427</v>
      </c>
      <c r="B6429">
        <v>86</v>
      </c>
      <c r="C6429">
        <f t="shared" si="302"/>
        <v>0.36978537315150467</v>
      </c>
      <c r="D6429">
        <f t="shared" si="300"/>
        <v>-0.33242184408035619</v>
      </c>
      <c r="E6429">
        <f t="shared" si="301"/>
        <v>-0.57039780091086578</v>
      </c>
    </row>
    <row r="6430" spans="1:5" x14ac:dyDescent="0.25">
      <c r="A6430">
        <v>6428</v>
      </c>
      <c r="B6430">
        <v>86</v>
      </c>
      <c r="C6430">
        <f t="shared" si="302"/>
        <v>0.36984291386155704</v>
      </c>
      <c r="D6430">
        <f t="shared" si="300"/>
        <v>-0.33226942131027837</v>
      </c>
      <c r="E6430">
        <f t="shared" si="301"/>
        <v>-0.57039780091086578</v>
      </c>
    </row>
    <row r="6431" spans="1:5" x14ac:dyDescent="0.25">
      <c r="A6431">
        <v>6429</v>
      </c>
      <c r="B6431">
        <v>86</v>
      </c>
      <c r="C6431">
        <f t="shared" si="302"/>
        <v>0.36990045457160942</v>
      </c>
      <c r="D6431">
        <f t="shared" si="300"/>
        <v>-0.33211700625932572</v>
      </c>
      <c r="E6431">
        <f t="shared" si="301"/>
        <v>-0.57039780091086578</v>
      </c>
    </row>
    <row r="6432" spans="1:5" x14ac:dyDescent="0.25">
      <c r="A6432">
        <v>6430</v>
      </c>
      <c r="B6432">
        <v>86</v>
      </c>
      <c r="C6432">
        <f t="shared" si="302"/>
        <v>0.36995799528166179</v>
      </c>
      <c r="D6432">
        <f t="shared" si="300"/>
        <v>-0.33196459892317615</v>
      </c>
      <c r="E6432">
        <f t="shared" si="301"/>
        <v>-0.57039780091086578</v>
      </c>
    </row>
    <row r="6433" spans="1:5" x14ac:dyDescent="0.25">
      <c r="A6433">
        <v>6431</v>
      </c>
      <c r="B6433">
        <v>86</v>
      </c>
      <c r="C6433">
        <f t="shared" si="302"/>
        <v>0.37001553599171416</v>
      </c>
      <c r="D6433">
        <f t="shared" si="300"/>
        <v>-0.33181219929750894</v>
      </c>
      <c r="E6433">
        <f t="shared" si="301"/>
        <v>-0.57039780091086578</v>
      </c>
    </row>
    <row r="6434" spans="1:5" x14ac:dyDescent="0.25">
      <c r="A6434">
        <v>6432</v>
      </c>
      <c r="B6434">
        <v>86</v>
      </c>
      <c r="C6434">
        <f t="shared" si="302"/>
        <v>0.37007307670176648</v>
      </c>
      <c r="D6434">
        <f t="shared" si="300"/>
        <v>-0.33165980737800493</v>
      </c>
      <c r="E6434">
        <f t="shared" si="301"/>
        <v>-0.57039780091086578</v>
      </c>
    </row>
    <row r="6435" spans="1:5" x14ac:dyDescent="0.25">
      <c r="A6435">
        <v>6433</v>
      </c>
      <c r="B6435">
        <v>86</v>
      </c>
      <c r="C6435">
        <f t="shared" si="302"/>
        <v>0.37013061741181885</v>
      </c>
      <c r="D6435">
        <f t="shared" si="300"/>
        <v>-0.33150742316034582</v>
      </c>
      <c r="E6435">
        <f t="shared" si="301"/>
        <v>-0.57039780091086578</v>
      </c>
    </row>
    <row r="6436" spans="1:5" x14ac:dyDescent="0.25">
      <c r="A6436">
        <v>6434</v>
      </c>
      <c r="B6436">
        <v>86</v>
      </c>
      <c r="C6436">
        <f t="shared" si="302"/>
        <v>0.37018815812187122</v>
      </c>
      <c r="D6436">
        <f t="shared" si="300"/>
        <v>-0.33135504664021503</v>
      </c>
      <c r="E6436">
        <f t="shared" si="301"/>
        <v>-0.57039780091086578</v>
      </c>
    </row>
    <row r="6437" spans="1:5" x14ac:dyDescent="0.25">
      <c r="A6437">
        <v>6435</v>
      </c>
      <c r="B6437">
        <v>86</v>
      </c>
      <c r="C6437">
        <f t="shared" si="302"/>
        <v>0.3702456988319236</v>
      </c>
      <c r="D6437">
        <f t="shared" si="300"/>
        <v>-0.33120267781329743</v>
      </c>
      <c r="E6437">
        <f t="shared" si="301"/>
        <v>-0.57039780091086578</v>
      </c>
    </row>
    <row r="6438" spans="1:5" x14ac:dyDescent="0.25">
      <c r="A6438">
        <v>6436</v>
      </c>
      <c r="B6438">
        <v>86</v>
      </c>
      <c r="C6438">
        <f t="shared" si="302"/>
        <v>0.37030323954197597</v>
      </c>
      <c r="D6438">
        <f t="shared" si="300"/>
        <v>-0.33105031667527918</v>
      </c>
      <c r="E6438">
        <f t="shared" si="301"/>
        <v>-0.57039780091086578</v>
      </c>
    </row>
    <row r="6439" spans="1:5" x14ac:dyDescent="0.25">
      <c r="A6439">
        <v>6437</v>
      </c>
      <c r="B6439">
        <v>86</v>
      </c>
      <c r="C6439">
        <f t="shared" si="302"/>
        <v>0.37036078025202829</v>
      </c>
      <c r="D6439">
        <f t="shared" si="300"/>
        <v>-0.33089796322184795</v>
      </c>
      <c r="E6439">
        <f t="shared" si="301"/>
        <v>-0.57039780091086578</v>
      </c>
    </row>
    <row r="6440" spans="1:5" x14ac:dyDescent="0.25">
      <c r="A6440">
        <v>6438</v>
      </c>
      <c r="B6440">
        <v>86</v>
      </c>
      <c r="C6440">
        <f t="shared" si="302"/>
        <v>0.37041832096208066</v>
      </c>
      <c r="D6440">
        <f t="shared" si="300"/>
        <v>-0.33074561744869219</v>
      </c>
      <c r="E6440">
        <f t="shared" si="301"/>
        <v>-0.57039780091086578</v>
      </c>
    </row>
    <row r="6441" spans="1:5" x14ac:dyDescent="0.25">
      <c r="A6441">
        <v>6439</v>
      </c>
      <c r="B6441">
        <v>86</v>
      </c>
      <c r="C6441">
        <f t="shared" si="302"/>
        <v>0.37047586167213303</v>
      </c>
      <c r="D6441">
        <f t="shared" si="300"/>
        <v>-0.33059327935150234</v>
      </c>
      <c r="E6441">
        <f t="shared" si="301"/>
        <v>-0.57039780091086578</v>
      </c>
    </row>
    <row r="6442" spans="1:5" x14ac:dyDescent="0.25">
      <c r="A6442">
        <v>6440</v>
      </c>
      <c r="B6442">
        <v>86</v>
      </c>
      <c r="C6442">
        <f t="shared" si="302"/>
        <v>0.37053340238218541</v>
      </c>
      <c r="D6442">
        <f t="shared" si="300"/>
        <v>-0.33044094892596998</v>
      </c>
      <c r="E6442">
        <f t="shared" si="301"/>
        <v>-0.57039780091086578</v>
      </c>
    </row>
    <row r="6443" spans="1:5" x14ac:dyDescent="0.25">
      <c r="A6443">
        <v>6441</v>
      </c>
      <c r="B6443">
        <v>86</v>
      </c>
      <c r="C6443">
        <f t="shared" si="302"/>
        <v>0.37059094309223778</v>
      </c>
      <c r="D6443">
        <f t="shared" si="300"/>
        <v>-0.33028862616778804</v>
      </c>
      <c r="E6443">
        <f t="shared" si="301"/>
        <v>-0.57039780091086578</v>
      </c>
    </row>
    <row r="6444" spans="1:5" x14ac:dyDescent="0.25">
      <c r="A6444">
        <v>6442</v>
      </c>
      <c r="B6444">
        <v>86</v>
      </c>
      <c r="C6444">
        <f t="shared" si="302"/>
        <v>0.3706484838022901</v>
      </c>
      <c r="D6444">
        <f t="shared" si="300"/>
        <v>-0.33013631107265101</v>
      </c>
      <c r="E6444">
        <f t="shared" si="301"/>
        <v>-0.57039780091086578</v>
      </c>
    </row>
    <row r="6445" spans="1:5" x14ac:dyDescent="0.25">
      <c r="A6445">
        <v>6443</v>
      </c>
      <c r="B6445">
        <v>86</v>
      </c>
      <c r="C6445">
        <f t="shared" si="302"/>
        <v>0.37070602451234247</v>
      </c>
      <c r="D6445">
        <f t="shared" si="300"/>
        <v>-0.3299840036362543</v>
      </c>
      <c r="E6445">
        <f t="shared" si="301"/>
        <v>-0.57039780091086578</v>
      </c>
    </row>
    <row r="6446" spans="1:5" x14ac:dyDescent="0.25">
      <c r="A6446">
        <v>6444</v>
      </c>
      <c r="B6446">
        <v>86</v>
      </c>
      <c r="C6446">
        <f t="shared" si="302"/>
        <v>0.37076356522239484</v>
      </c>
      <c r="D6446">
        <f t="shared" si="300"/>
        <v>-0.32983170385429506</v>
      </c>
      <c r="E6446">
        <f t="shared" si="301"/>
        <v>-0.57039780091086578</v>
      </c>
    </row>
    <row r="6447" spans="1:5" x14ac:dyDescent="0.25">
      <c r="A6447">
        <v>6445</v>
      </c>
      <c r="B6447">
        <v>86</v>
      </c>
      <c r="C6447">
        <f t="shared" si="302"/>
        <v>0.37082110593244721</v>
      </c>
      <c r="D6447">
        <f t="shared" si="300"/>
        <v>-0.32967941172247167</v>
      </c>
      <c r="E6447">
        <f t="shared" si="301"/>
        <v>-0.57039780091086578</v>
      </c>
    </row>
    <row r="6448" spans="1:5" x14ac:dyDescent="0.25">
      <c r="A6448">
        <v>6446</v>
      </c>
      <c r="B6448">
        <v>86</v>
      </c>
      <c r="C6448">
        <f t="shared" si="302"/>
        <v>0.37087864664249959</v>
      </c>
      <c r="D6448">
        <f t="shared" si="300"/>
        <v>-0.32952712723648392</v>
      </c>
      <c r="E6448">
        <f t="shared" si="301"/>
        <v>-0.57039780091086578</v>
      </c>
    </row>
    <row r="6449" spans="1:5" x14ac:dyDescent="0.25">
      <c r="A6449">
        <v>6447</v>
      </c>
      <c r="B6449">
        <v>86</v>
      </c>
      <c r="C6449">
        <f t="shared" si="302"/>
        <v>0.3709361873525519</v>
      </c>
      <c r="D6449">
        <f t="shared" si="300"/>
        <v>-0.32937485039203301</v>
      </c>
      <c r="E6449">
        <f t="shared" si="301"/>
        <v>-0.57039780091086578</v>
      </c>
    </row>
    <row r="6450" spans="1:5" x14ac:dyDescent="0.25">
      <c r="A6450">
        <v>6448</v>
      </c>
      <c r="B6450">
        <v>86</v>
      </c>
      <c r="C6450">
        <f t="shared" si="302"/>
        <v>0.37099372806260428</v>
      </c>
      <c r="D6450">
        <f t="shared" si="300"/>
        <v>-0.32922258118482123</v>
      </c>
      <c r="E6450">
        <f t="shared" si="301"/>
        <v>-0.57039780091086578</v>
      </c>
    </row>
    <row r="6451" spans="1:5" x14ac:dyDescent="0.25">
      <c r="A6451">
        <v>6449</v>
      </c>
      <c r="B6451">
        <v>86</v>
      </c>
      <c r="C6451">
        <f t="shared" si="302"/>
        <v>0.37105126877265665</v>
      </c>
      <c r="D6451">
        <f t="shared" si="300"/>
        <v>-0.32907031961055244</v>
      </c>
      <c r="E6451">
        <f t="shared" si="301"/>
        <v>-0.57039780091086578</v>
      </c>
    </row>
    <row r="6452" spans="1:5" x14ac:dyDescent="0.25">
      <c r="A6452">
        <v>6450</v>
      </c>
      <c r="B6452">
        <v>86</v>
      </c>
      <c r="C6452">
        <f t="shared" si="302"/>
        <v>0.37110880948270902</v>
      </c>
      <c r="D6452">
        <f t="shared" si="300"/>
        <v>-0.32891806566493187</v>
      </c>
      <c r="E6452">
        <f t="shared" si="301"/>
        <v>-0.57039780091086578</v>
      </c>
    </row>
    <row r="6453" spans="1:5" x14ac:dyDescent="0.25">
      <c r="A6453">
        <v>6451</v>
      </c>
      <c r="B6453">
        <v>86</v>
      </c>
      <c r="C6453">
        <f t="shared" si="302"/>
        <v>0.3711663501927614</v>
      </c>
      <c r="D6453">
        <f t="shared" si="300"/>
        <v>-0.32876581934366605</v>
      </c>
      <c r="E6453">
        <f t="shared" si="301"/>
        <v>-0.57039780091086578</v>
      </c>
    </row>
    <row r="6454" spans="1:5" x14ac:dyDescent="0.25">
      <c r="A6454">
        <v>6452</v>
      </c>
      <c r="B6454">
        <v>87</v>
      </c>
      <c r="C6454">
        <f t="shared" si="302"/>
        <v>0.37122389090281371</v>
      </c>
      <c r="D6454">
        <f t="shared" si="300"/>
        <v>-0.32861358064246288</v>
      </c>
      <c r="E6454">
        <f t="shared" si="301"/>
        <v>-0.56488474486399931</v>
      </c>
    </row>
    <row r="6455" spans="1:5" x14ac:dyDescent="0.25">
      <c r="A6455">
        <v>6453</v>
      </c>
      <c r="B6455">
        <v>87</v>
      </c>
      <c r="C6455">
        <f t="shared" si="302"/>
        <v>0.37128143161286609</v>
      </c>
      <c r="D6455">
        <f t="shared" si="300"/>
        <v>-0.32846134955703143</v>
      </c>
      <c r="E6455">
        <f t="shared" si="301"/>
        <v>-0.56488474486399931</v>
      </c>
    </row>
    <row r="6456" spans="1:5" x14ac:dyDescent="0.25">
      <c r="A6456">
        <v>6454</v>
      </c>
      <c r="B6456">
        <v>87</v>
      </c>
      <c r="C6456">
        <f t="shared" si="302"/>
        <v>0.37133897232291846</v>
      </c>
      <c r="D6456">
        <f t="shared" si="300"/>
        <v>-0.32830912608308244</v>
      </c>
      <c r="E6456">
        <f t="shared" si="301"/>
        <v>-0.56488474486399931</v>
      </c>
    </row>
    <row r="6457" spans="1:5" x14ac:dyDescent="0.25">
      <c r="A6457">
        <v>6455</v>
      </c>
      <c r="B6457">
        <v>87</v>
      </c>
      <c r="C6457">
        <f t="shared" si="302"/>
        <v>0.37139651303297083</v>
      </c>
      <c r="D6457">
        <f t="shared" si="300"/>
        <v>-0.32815691021632776</v>
      </c>
      <c r="E6457">
        <f t="shared" si="301"/>
        <v>-0.56488474486399931</v>
      </c>
    </row>
    <row r="6458" spans="1:5" x14ac:dyDescent="0.25">
      <c r="A6458">
        <v>6456</v>
      </c>
      <c r="B6458">
        <v>87</v>
      </c>
      <c r="C6458">
        <f t="shared" si="302"/>
        <v>0.3714540537430232</v>
      </c>
      <c r="D6458">
        <f t="shared" si="300"/>
        <v>-0.32800470195248072</v>
      </c>
      <c r="E6458">
        <f t="shared" si="301"/>
        <v>-0.56488474486399931</v>
      </c>
    </row>
    <row r="6459" spans="1:5" x14ac:dyDescent="0.25">
      <c r="A6459">
        <v>6457</v>
      </c>
      <c r="B6459">
        <v>87</v>
      </c>
      <c r="C6459">
        <f t="shared" si="302"/>
        <v>0.37151159445307558</v>
      </c>
      <c r="D6459">
        <f t="shared" si="300"/>
        <v>-0.32785250128725596</v>
      </c>
      <c r="E6459">
        <f t="shared" si="301"/>
        <v>-0.56488474486399931</v>
      </c>
    </row>
    <row r="6460" spans="1:5" x14ac:dyDescent="0.25">
      <c r="A6460">
        <v>6458</v>
      </c>
      <c r="B6460">
        <v>87</v>
      </c>
      <c r="C6460">
        <f t="shared" si="302"/>
        <v>0.37156913516312789</v>
      </c>
      <c r="D6460">
        <f t="shared" si="300"/>
        <v>-0.32770030821636947</v>
      </c>
      <c r="E6460">
        <f t="shared" si="301"/>
        <v>-0.56488474486399931</v>
      </c>
    </row>
    <row r="6461" spans="1:5" x14ac:dyDescent="0.25">
      <c r="A6461">
        <v>6459</v>
      </c>
      <c r="B6461">
        <v>87</v>
      </c>
      <c r="C6461">
        <f t="shared" si="302"/>
        <v>0.37162667587318027</v>
      </c>
      <c r="D6461">
        <f t="shared" si="300"/>
        <v>-0.32754812273553841</v>
      </c>
      <c r="E6461">
        <f t="shared" si="301"/>
        <v>-0.56488474486399931</v>
      </c>
    </row>
    <row r="6462" spans="1:5" x14ac:dyDescent="0.25">
      <c r="A6462">
        <v>6460</v>
      </c>
      <c r="B6462">
        <v>87</v>
      </c>
      <c r="C6462">
        <f t="shared" si="302"/>
        <v>0.37168421658323264</v>
      </c>
      <c r="D6462">
        <f t="shared" si="300"/>
        <v>-0.32739594484048157</v>
      </c>
      <c r="E6462">
        <f t="shared" si="301"/>
        <v>-0.56488474486399931</v>
      </c>
    </row>
    <row r="6463" spans="1:5" x14ac:dyDescent="0.25">
      <c r="A6463">
        <v>6461</v>
      </c>
      <c r="B6463">
        <v>87</v>
      </c>
      <c r="C6463">
        <f t="shared" si="302"/>
        <v>0.37174175729328501</v>
      </c>
      <c r="D6463">
        <f t="shared" si="300"/>
        <v>-0.32724377452691894</v>
      </c>
      <c r="E6463">
        <f t="shared" si="301"/>
        <v>-0.56488474486399931</v>
      </c>
    </row>
    <row r="6464" spans="1:5" x14ac:dyDescent="0.25">
      <c r="A6464">
        <v>6462</v>
      </c>
      <c r="B6464">
        <v>87</v>
      </c>
      <c r="C6464">
        <f t="shared" si="302"/>
        <v>0.37179929800333739</v>
      </c>
      <c r="D6464">
        <f t="shared" si="300"/>
        <v>-0.32709161179057183</v>
      </c>
      <c r="E6464">
        <f t="shared" si="301"/>
        <v>-0.56488474486399931</v>
      </c>
    </row>
    <row r="6465" spans="1:5" x14ac:dyDescent="0.25">
      <c r="A6465">
        <v>6463</v>
      </c>
      <c r="B6465">
        <v>87</v>
      </c>
      <c r="C6465">
        <f t="shared" si="302"/>
        <v>0.3718568387133897</v>
      </c>
      <c r="D6465">
        <f t="shared" si="300"/>
        <v>-0.32693945662716301</v>
      </c>
      <c r="E6465">
        <f t="shared" si="301"/>
        <v>-0.56488474486399931</v>
      </c>
    </row>
    <row r="6466" spans="1:5" x14ac:dyDescent="0.25">
      <c r="A6466">
        <v>6464</v>
      </c>
      <c r="B6466">
        <v>87</v>
      </c>
      <c r="C6466">
        <f t="shared" si="302"/>
        <v>0.37191437942344208</v>
      </c>
      <c r="D6466">
        <f t="shared" si="300"/>
        <v>-0.32678730903241637</v>
      </c>
      <c r="E6466">
        <f t="shared" si="301"/>
        <v>-0.56488474486399931</v>
      </c>
    </row>
    <row r="6467" spans="1:5" x14ac:dyDescent="0.25">
      <c r="A6467">
        <v>6465</v>
      </c>
      <c r="B6467">
        <v>87</v>
      </c>
      <c r="C6467">
        <f t="shared" si="302"/>
        <v>0.37197192013349445</v>
      </c>
      <c r="D6467">
        <f t="shared" si="300"/>
        <v>-0.3266351690020573</v>
      </c>
      <c r="E6467">
        <f t="shared" si="301"/>
        <v>-0.56488474486399931</v>
      </c>
    </row>
    <row r="6468" spans="1:5" x14ac:dyDescent="0.25">
      <c r="A6468">
        <v>6466</v>
      </c>
      <c r="B6468">
        <v>87</v>
      </c>
      <c r="C6468">
        <f t="shared" si="302"/>
        <v>0.37202946084354682</v>
      </c>
      <c r="D6468">
        <f t="shared" ref="D6468:D6531" si="303">_xlfn.NORM.S.INV(C6468)</f>
        <v>-0.3264830365318126</v>
      </c>
      <c r="E6468">
        <f t="shared" ref="E6468:E6531" si="304">(B6468-AVERAGE($B$3:$B$17381))/_xlfn.STDEV.S($B$3:$B$17381)</f>
        <v>-0.56488474486399931</v>
      </c>
    </row>
    <row r="6469" spans="1:5" x14ac:dyDescent="0.25">
      <c r="A6469">
        <v>6467</v>
      </c>
      <c r="B6469">
        <v>87</v>
      </c>
      <c r="C6469">
        <f t="shared" ref="C6469:C6532" si="305">(A6469-0.5)/COUNT($A$3:$A$17381)</f>
        <v>0.37208700155359919</v>
      </c>
      <c r="D6469">
        <f t="shared" si="303"/>
        <v>-0.32633091161741018</v>
      </c>
      <c r="E6469">
        <f t="shared" si="304"/>
        <v>-0.56488474486399931</v>
      </c>
    </row>
    <row r="6470" spans="1:5" x14ac:dyDescent="0.25">
      <c r="A6470">
        <v>6468</v>
      </c>
      <c r="B6470">
        <v>87</v>
      </c>
      <c r="C6470">
        <f t="shared" si="305"/>
        <v>0.37214454226365151</v>
      </c>
      <c r="D6470">
        <f t="shared" si="303"/>
        <v>-0.32617879425457963</v>
      </c>
      <c r="E6470">
        <f t="shared" si="304"/>
        <v>-0.56488474486399931</v>
      </c>
    </row>
    <row r="6471" spans="1:5" x14ac:dyDescent="0.25">
      <c r="A6471">
        <v>6469</v>
      </c>
      <c r="B6471">
        <v>87</v>
      </c>
      <c r="C6471">
        <f t="shared" si="305"/>
        <v>0.37220208297370388</v>
      </c>
      <c r="D6471">
        <f t="shared" si="303"/>
        <v>-0.32602668443905136</v>
      </c>
      <c r="E6471">
        <f t="shared" si="304"/>
        <v>-0.56488474486399931</v>
      </c>
    </row>
    <row r="6472" spans="1:5" x14ac:dyDescent="0.25">
      <c r="A6472">
        <v>6470</v>
      </c>
      <c r="B6472">
        <v>87</v>
      </c>
      <c r="C6472">
        <f t="shared" si="305"/>
        <v>0.37225962368375626</v>
      </c>
      <c r="D6472">
        <f t="shared" si="303"/>
        <v>-0.32587458216655762</v>
      </c>
      <c r="E6472">
        <f t="shared" si="304"/>
        <v>-0.56488474486399931</v>
      </c>
    </row>
    <row r="6473" spans="1:5" x14ac:dyDescent="0.25">
      <c r="A6473">
        <v>6471</v>
      </c>
      <c r="B6473">
        <v>87</v>
      </c>
      <c r="C6473">
        <f t="shared" si="305"/>
        <v>0.37231716439380863</v>
      </c>
      <c r="D6473">
        <f t="shared" si="303"/>
        <v>-0.32572248743283155</v>
      </c>
      <c r="E6473">
        <f t="shared" si="304"/>
        <v>-0.56488474486399931</v>
      </c>
    </row>
    <row r="6474" spans="1:5" x14ac:dyDescent="0.25">
      <c r="A6474">
        <v>6472</v>
      </c>
      <c r="B6474">
        <v>87</v>
      </c>
      <c r="C6474">
        <f t="shared" si="305"/>
        <v>0.372374705103861</v>
      </c>
      <c r="D6474">
        <f t="shared" si="303"/>
        <v>-0.32557040023360828</v>
      </c>
      <c r="E6474">
        <f t="shared" si="304"/>
        <v>-0.56488474486399931</v>
      </c>
    </row>
    <row r="6475" spans="1:5" x14ac:dyDescent="0.25">
      <c r="A6475">
        <v>6473</v>
      </c>
      <c r="B6475">
        <v>87</v>
      </c>
      <c r="C6475">
        <f t="shared" si="305"/>
        <v>0.37243224581391332</v>
      </c>
      <c r="D6475">
        <f t="shared" si="303"/>
        <v>-0.32541832056462361</v>
      </c>
      <c r="E6475">
        <f t="shared" si="304"/>
        <v>-0.56488474486399931</v>
      </c>
    </row>
    <row r="6476" spans="1:5" x14ac:dyDescent="0.25">
      <c r="A6476">
        <v>6474</v>
      </c>
      <c r="B6476">
        <v>87</v>
      </c>
      <c r="C6476">
        <f t="shared" si="305"/>
        <v>0.37248978652396569</v>
      </c>
      <c r="D6476">
        <f t="shared" si="303"/>
        <v>-0.32526624842161478</v>
      </c>
      <c r="E6476">
        <f t="shared" si="304"/>
        <v>-0.56488474486399931</v>
      </c>
    </row>
    <row r="6477" spans="1:5" x14ac:dyDescent="0.25">
      <c r="A6477">
        <v>6475</v>
      </c>
      <c r="B6477">
        <v>87</v>
      </c>
      <c r="C6477">
        <f t="shared" si="305"/>
        <v>0.37254732723401807</v>
      </c>
      <c r="D6477">
        <f t="shared" si="303"/>
        <v>-0.32511418380032059</v>
      </c>
      <c r="E6477">
        <f t="shared" si="304"/>
        <v>-0.56488474486399931</v>
      </c>
    </row>
    <row r="6478" spans="1:5" x14ac:dyDescent="0.25">
      <c r="A6478">
        <v>6476</v>
      </c>
      <c r="B6478">
        <v>87</v>
      </c>
      <c r="C6478">
        <f t="shared" si="305"/>
        <v>0.37260486794407044</v>
      </c>
      <c r="D6478">
        <f t="shared" si="303"/>
        <v>-0.32496212669648106</v>
      </c>
      <c r="E6478">
        <f t="shared" si="304"/>
        <v>-0.56488474486399931</v>
      </c>
    </row>
    <row r="6479" spans="1:5" x14ac:dyDescent="0.25">
      <c r="A6479">
        <v>6477</v>
      </c>
      <c r="B6479">
        <v>87</v>
      </c>
      <c r="C6479">
        <f t="shared" si="305"/>
        <v>0.37266240865412281</v>
      </c>
      <c r="D6479">
        <f t="shared" si="303"/>
        <v>-0.32481007710583759</v>
      </c>
      <c r="E6479">
        <f t="shared" si="304"/>
        <v>-0.56488474486399931</v>
      </c>
    </row>
    <row r="6480" spans="1:5" x14ac:dyDescent="0.25">
      <c r="A6480">
        <v>6478</v>
      </c>
      <c r="B6480">
        <v>87</v>
      </c>
      <c r="C6480">
        <f t="shared" si="305"/>
        <v>0.37271994936417513</v>
      </c>
      <c r="D6480">
        <f t="shared" si="303"/>
        <v>-0.32465803502413298</v>
      </c>
      <c r="E6480">
        <f t="shared" si="304"/>
        <v>-0.56488474486399931</v>
      </c>
    </row>
    <row r="6481" spans="1:5" x14ac:dyDescent="0.25">
      <c r="A6481">
        <v>6479</v>
      </c>
      <c r="B6481">
        <v>87</v>
      </c>
      <c r="C6481">
        <f t="shared" si="305"/>
        <v>0.3727774900742275</v>
      </c>
      <c r="D6481">
        <f t="shared" si="303"/>
        <v>-0.32450600044711092</v>
      </c>
      <c r="E6481">
        <f t="shared" si="304"/>
        <v>-0.56488474486399931</v>
      </c>
    </row>
    <row r="6482" spans="1:5" x14ac:dyDescent="0.25">
      <c r="A6482">
        <v>6480</v>
      </c>
      <c r="B6482">
        <v>87</v>
      </c>
      <c r="C6482">
        <f t="shared" si="305"/>
        <v>0.37283503078427987</v>
      </c>
      <c r="D6482">
        <f t="shared" si="303"/>
        <v>-0.32435397337051697</v>
      </c>
      <c r="E6482">
        <f t="shared" si="304"/>
        <v>-0.56488474486399931</v>
      </c>
    </row>
    <row r="6483" spans="1:5" x14ac:dyDescent="0.25">
      <c r="A6483">
        <v>6481</v>
      </c>
      <c r="B6483">
        <v>87</v>
      </c>
      <c r="C6483">
        <f t="shared" si="305"/>
        <v>0.37289257149433225</v>
      </c>
      <c r="D6483">
        <f t="shared" si="303"/>
        <v>-0.32420195379009764</v>
      </c>
      <c r="E6483">
        <f t="shared" si="304"/>
        <v>-0.56488474486399931</v>
      </c>
    </row>
    <row r="6484" spans="1:5" x14ac:dyDescent="0.25">
      <c r="A6484">
        <v>6482</v>
      </c>
      <c r="B6484">
        <v>87</v>
      </c>
      <c r="C6484">
        <f t="shared" si="305"/>
        <v>0.37295011220438462</v>
      </c>
      <c r="D6484">
        <f t="shared" si="303"/>
        <v>-0.32404994170160101</v>
      </c>
      <c r="E6484">
        <f t="shared" si="304"/>
        <v>-0.56488474486399931</v>
      </c>
    </row>
    <row r="6485" spans="1:5" x14ac:dyDescent="0.25">
      <c r="A6485">
        <v>6483</v>
      </c>
      <c r="B6485">
        <v>87</v>
      </c>
      <c r="C6485">
        <f t="shared" si="305"/>
        <v>0.37300765291443694</v>
      </c>
      <c r="D6485">
        <f t="shared" si="303"/>
        <v>-0.32389793710077641</v>
      </c>
      <c r="E6485">
        <f t="shared" si="304"/>
        <v>-0.56488474486399931</v>
      </c>
    </row>
    <row r="6486" spans="1:5" x14ac:dyDescent="0.25">
      <c r="A6486">
        <v>6484</v>
      </c>
      <c r="B6486">
        <v>87</v>
      </c>
      <c r="C6486">
        <f t="shared" si="305"/>
        <v>0.37306519362448931</v>
      </c>
      <c r="D6486">
        <f t="shared" si="303"/>
        <v>-0.32374593998337431</v>
      </c>
      <c r="E6486">
        <f t="shared" si="304"/>
        <v>-0.56488474486399931</v>
      </c>
    </row>
    <row r="6487" spans="1:5" x14ac:dyDescent="0.25">
      <c r="A6487">
        <v>6485</v>
      </c>
      <c r="B6487">
        <v>87</v>
      </c>
      <c r="C6487">
        <f t="shared" si="305"/>
        <v>0.37312273433454168</v>
      </c>
      <c r="D6487">
        <f t="shared" si="303"/>
        <v>-0.32359395034514676</v>
      </c>
      <c r="E6487">
        <f t="shared" si="304"/>
        <v>-0.56488474486399931</v>
      </c>
    </row>
    <row r="6488" spans="1:5" x14ac:dyDescent="0.25">
      <c r="A6488">
        <v>6486</v>
      </c>
      <c r="B6488">
        <v>87</v>
      </c>
      <c r="C6488">
        <f t="shared" si="305"/>
        <v>0.37318027504459406</v>
      </c>
      <c r="D6488">
        <f t="shared" si="303"/>
        <v>-0.32344196818184684</v>
      </c>
      <c r="E6488">
        <f t="shared" si="304"/>
        <v>-0.56488474486399931</v>
      </c>
    </row>
    <row r="6489" spans="1:5" x14ac:dyDescent="0.25">
      <c r="A6489">
        <v>6487</v>
      </c>
      <c r="B6489">
        <v>87</v>
      </c>
      <c r="C6489">
        <f t="shared" si="305"/>
        <v>0.37323781575464643</v>
      </c>
      <c r="D6489">
        <f t="shared" si="303"/>
        <v>-0.32328999348922938</v>
      </c>
      <c r="E6489">
        <f t="shared" si="304"/>
        <v>-0.56488474486399931</v>
      </c>
    </row>
    <row r="6490" spans="1:5" x14ac:dyDescent="0.25">
      <c r="A6490">
        <v>6488</v>
      </c>
      <c r="B6490">
        <v>87</v>
      </c>
      <c r="C6490">
        <f t="shared" si="305"/>
        <v>0.3732953564646988</v>
      </c>
      <c r="D6490">
        <f t="shared" si="303"/>
        <v>-0.32313802626305005</v>
      </c>
      <c r="E6490">
        <f t="shared" si="304"/>
        <v>-0.56488474486399931</v>
      </c>
    </row>
    <row r="6491" spans="1:5" x14ac:dyDescent="0.25">
      <c r="A6491">
        <v>6489</v>
      </c>
      <c r="B6491">
        <v>87</v>
      </c>
      <c r="C6491">
        <f t="shared" si="305"/>
        <v>0.37335289717475112</v>
      </c>
      <c r="D6491">
        <f t="shared" si="303"/>
        <v>-0.32298606649906625</v>
      </c>
      <c r="E6491">
        <f t="shared" si="304"/>
        <v>-0.56488474486399931</v>
      </c>
    </row>
    <row r="6492" spans="1:5" x14ac:dyDescent="0.25">
      <c r="A6492">
        <v>6490</v>
      </c>
      <c r="B6492">
        <v>87</v>
      </c>
      <c r="C6492">
        <f t="shared" si="305"/>
        <v>0.37341043788480349</v>
      </c>
      <c r="D6492">
        <f t="shared" si="303"/>
        <v>-0.32283411419303626</v>
      </c>
      <c r="E6492">
        <f t="shared" si="304"/>
        <v>-0.56488474486399931</v>
      </c>
    </row>
    <row r="6493" spans="1:5" x14ac:dyDescent="0.25">
      <c r="A6493">
        <v>6491</v>
      </c>
      <c r="B6493">
        <v>87</v>
      </c>
      <c r="C6493">
        <f t="shared" si="305"/>
        <v>0.37346797859485587</v>
      </c>
      <c r="D6493">
        <f t="shared" si="303"/>
        <v>-0.32268216934072008</v>
      </c>
      <c r="E6493">
        <f t="shared" si="304"/>
        <v>-0.56488474486399931</v>
      </c>
    </row>
    <row r="6494" spans="1:5" x14ac:dyDescent="0.25">
      <c r="A6494">
        <v>6492</v>
      </c>
      <c r="B6494">
        <v>87</v>
      </c>
      <c r="C6494">
        <f t="shared" si="305"/>
        <v>0.37352551930490824</v>
      </c>
      <c r="D6494">
        <f t="shared" si="303"/>
        <v>-0.32253023193787866</v>
      </c>
      <c r="E6494">
        <f t="shared" si="304"/>
        <v>-0.56488474486399931</v>
      </c>
    </row>
    <row r="6495" spans="1:5" x14ac:dyDescent="0.25">
      <c r="A6495">
        <v>6493</v>
      </c>
      <c r="B6495">
        <v>87</v>
      </c>
      <c r="C6495">
        <f t="shared" si="305"/>
        <v>0.37358306001496061</v>
      </c>
      <c r="D6495">
        <f t="shared" si="303"/>
        <v>-0.32237830198027462</v>
      </c>
      <c r="E6495">
        <f t="shared" si="304"/>
        <v>-0.56488474486399931</v>
      </c>
    </row>
    <row r="6496" spans="1:5" x14ac:dyDescent="0.25">
      <c r="A6496">
        <v>6494</v>
      </c>
      <c r="B6496">
        <v>87</v>
      </c>
      <c r="C6496">
        <f t="shared" si="305"/>
        <v>0.37364060072501293</v>
      </c>
      <c r="D6496">
        <f t="shared" si="303"/>
        <v>-0.32222637946367177</v>
      </c>
      <c r="E6496">
        <f t="shared" si="304"/>
        <v>-0.56488474486399931</v>
      </c>
    </row>
    <row r="6497" spans="1:5" x14ac:dyDescent="0.25">
      <c r="A6497">
        <v>6495</v>
      </c>
      <c r="B6497">
        <v>87</v>
      </c>
      <c r="C6497">
        <f t="shared" si="305"/>
        <v>0.3736981414350653</v>
      </c>
      <c r="D6497">
        <f t="shared" si="303"/>
        <v>-0.32207446438383508</v>
      </c>
      <c r="E6497">
        <f t="shared" si="304"/>
        <v>-0.56488474486399931</v>
      </c>
    </row>
    <row r="6498" spans="1:5" x14ac:dyDescent="0.25">
      <c r="A6498">
        <v>6496</v>
      </c>
      <c r="B6498">
        <v>87</v>
      </c>
      <c r="C6498">
        <f t="shared" si="305"/>
        <v>0.37375568214511767</v>
      </c>
      <c r="D6498">
        <f t="shared" si="303"/>
        <v>-0.32192255673653086</v>
      </c>
      <c r="E6498">
        <f t="shared" si="304"/>
        <v>-0.56488474486399931</v>
      </c>
    </row>
    <row r="6499" spans="1:5" x14ac:dyDescent="0.25">
      <c r="A6499">
        <v>6497</v>
      </c>
      <c r="B6499">
        <v>87</v>
      </c>
      <c r="C6499">
        <f t="shared" si="305"/>
        <v>0.37381322285517005</v>
      </c>
      <c r="D6499">
        <f t="shared" si="303"/>
        <v>-0.32177065651752684</v>
      </c>
      <c r="E6499">
        <f t="shared" si="304"/>
        <v>-0.56488474486399931</v>
      </c>
    </row>
    <row r="6500" spans="1:5" x14ac:dyDescent="0.25">
      <c r="A6500">
        <v>6498</v>
      </c>
      <c r="B6500">
        <v>87</v>
      </c>
      <c r="C6500">
        <f t="shared" si="305"/>
        <v>0.37387076356522242</v>
      </c>
      <c r="D6500">
        <f t="shared" si="303"/>
        <v>-0.32161876372259207</v>
      </c>
      <c r="E6500">
        <f t="shared" si="304"/>
        <v>-0.56488474486399931</v>
      </c>
    </row>
    <row r="6501" spans="1:5" x14ac:dyDescent="0.25">
      <c r="A6501">
        <v>6499</v>
      </c>
      <c r="B6501">
        <v>87</v>
      </c>
      <c r="C6501">
        <f t="shared" si="305"/>
        <v>0.37392830427527474</v>
      </c>
      <c r="D6501">
        <f t="shared" si="303"/>
        <v>-0.32146687834749704</v>
      </c>
      <c r="E6501">
        <f t="shared" si="304"/>
        <v>-0.56488474486399931</v>
      </c>
    </row>
    <row r="6502" spans="1:5" x14ac:dyDescent="0.25">
      <c r="A6502">
        <v>6500</v>
      </c>
      <c r="B6502">
        <v>88</v>
      </c>
      <c r="C6502">
        <f t="shared" si="305"/>
        <v>0.37398584498532711</v>
      </c>
      <c r="D6502">
        <f t="shared" si="303"/>
        <v>-0.32131500038801297</v>
      </c>
      <c r="E6502">
        <f t="shared" si="304"/>
        <v>-0.55937168881713284</v>
      </c>
    </row>
    <row r="6503" spans="1:5" x14ac:dyDescent="0.25">
      <c r="A6503">
        <v>6501</v>
      </c>
      <c r="B6503">
        <v>88</v>
      </c>
      <c r="C6503">
        <f t="shared" si="305"/>
        <v>0.37404338569537948</v>
      </c>
      <c r="D6503">
        <f t="shared" si="303"/>
        <v>-0.32116312983991285</v>
      </c>
      <c r="E6503">
        <f t="shared" si="304"/>
        <v>-0.55937168881713284</v>
      </c>
    </row>
    <row r="6504" spans="1:5" x14ac:dyDescent="0.25">
      <c r="A6504">
        <v>6502</v>
      </c>
      <c r="B6504">
        <v>88</v>
      </c>
      <c r="C6504">
        <f t="shared" si="305"/>
        <v>0.37410092640543186</v>
      </c>
      <c r="D6504">
        <f t="shared" si="303"/>
        <v>-0.32101126669897101</v>
      </c>
      <c r="E6504">
        <f t="shared" si="304"/>
        <v>-0.55937168881713284</v>
      </c>
    </row>
    <row r="6505" spans="1:5" x14ac:dyDescent="0.25">
      <c r="A6505">
        <v>6503</v>
      </c>
      <c r="B6505">
        <v>88</v>
      </c>
      <c r="C6505">
        <f t="shared" si="305"/>
        <v>0.37415846711548423</v>
      </c>
      <c r="D6505">
        <f t="shared" si="303"/>
        <v>-0.32085941096096288</v>
      </c>
      <c r="E6505">
        <f t="shared" si="304"/>
        <v>-0.55937168881713284</v>
      </c>
    </row>
    <row r="6506" spans="1:5" x14ac:dyDescent="0.25">
      <c r="A6506">
        <v>6504</v>
      </c>
      <c r="B6506">
        <v>88</v>
      </c>
      <c r="C6506">
        <f t="shared" si="305"/>
        <v>0.37421600782553655</v>
      </c>
      <c r="D6506">
        <f t="shared" si="303"/>
        <v>-0.3207075626216655</v>
      </c>
      <c r="E6506">
        <f t="shared" si="304"/>
        <v>-0.55937168881713284</v>
      </c>
    </row>
    <row r="6507" spans="1:5" x14ac:dyDescent="0.25">
      <c r="A6507">
        <v>6505</v>
      </c>
      <c r="B6507">
        <v>88</v>
      </c>
      <c r="C6507">
        <f t="shared" si="305"/>
        <v>0.37427354853558892</v>
      </c>
      <c r="D6507">
        <f t="shared" si="303"/>
        <v>-0.3205557216768567</v>
      </c>
      <c r="E6507">
        <f t="shared" si="304"/>
        <v>-0.55937168881713284</v>
      </c>
    </row>
    <row r="6508" spans="1:5" x14ac:dyDescent="0.25">
      <c r="A6508">
        <v>6506</v>
      </c>
      <c r="B6508">
        <v>88</v>
      </c>
      <c r="C6508">
        <f t="shared" si="305"/>
        <v>0.37433108924564129</v>
      </c>
      <c r="D6508">
        <f t="shared" si="303"/>
        <v>-0.32040388812231591</v>
      </c>
      <c r="E6508">
        <f t="shared" si="304"/>
        <v>-0.55937168881713284</v>
      </c>
    </row>
    <row r="6509" spans="1:5" x14ac:dyDescent="0.25">
      <c r="A6509">
        <v>6507</v>
      </c>
      <c r="B6509">
        <v>88</v>
      </c>
      <c r="C6509">
        <f t="shared" si="305"/>
        <v>0.37438862995569366</v>
      </c>
      <c r="D6509">
        <f t="shared" si="303"/>
        <v>-0.32025206195382389</v>
      </c>
      <c r="E6509">
        <f t="shared" si="304"/>
        <v>-0.55937168881713284</v>
      </c>
    </row>
    <row r="6510" spans="1:5" x14ac:dyDescent="0.25">
      <c r="A6510">
        <v>6508</v>
      </c>
      <c r="B6510">
        <v>88</v>
      </c>
      <c r="C6510">
        <f t="shared" si="305"/>
        <v>0.37444617066574604</v>
      </c>
      <c r="D6510">
        <f t="shared" si="303"/>
        <v>-0.32010024316716262</v>
      </c>
      <c r="E6510">
        <f t="shared" si="304"/>
        <v>-0.55937168881713284</v>
      </c>
    </row>
    <row r="6511" spans="1:5" x14ac:dyDescent="0.25">
      <c r="A6511">
        <v>6509</v>
      </c>
      <c r="B6511">
        <v>88</v>
      </c>
      <c r="C6511">
        <f t="shared" si="305"/>
        <v>0.37450371137579835</v>
      </c>
      <c r="D6511">
        <f t="shared" si="303"/>
        <v>-0.31994843175811566</v>
      </c>
      <c r="E6511">
        <f t="shared" si="304"/>
        <v>-0.55937168881713284</v>
      </c>
    </row>
    <row r="6512" spans="1:5" x14ac:dyDescent="0.25">
      <c r="A6512">
        <v>6510</v>
      </c>
      <c r="B6512">
        <v>88</v>
      </c>
      <c r="C6512">
        <f t="shared" si="305"/>
        <v>0.37456125208585073</v>
      </c>
      <c r="D6512">
        <f t="shared" si="303"/>
        <v>-0.3197966277224672</v>
      </c>
      <c r="E6512">
        <f t="shared" si="304"/>
        <v>-0.55937168881713284</v>
      </c>
    </row>
    <row r="6513" spans="1:5" x14ac:dyDescent="0.25">
      <c r="A6513">
        <v>6511</v>
      </c>
      <c r="B6513">
        <v>88</v>
      </c>
      <c r="C6513">
        <f t="shared" si="305"/>
        <v>0.3746187927959031</v>
      </c>
      <c r="D6513">
        <f t="shared" si="303"/>
        <v>-0.31964483105600333</v>
      </c>
      <c r="E6513">
        <f t="shared" si="304"/>
        <v>-0.55937168881713284</v>
      </c>
    </row>
    <row r="6514" spans="1:5" x14ac:dyDescent="0.25">
      <c r="A6514">
        <v>6512</v>
      </c>
      <c r="B6514">
        <v>88</v>
      </c>
      <c r="C6514">
        <f t="shared" si="305"/>
        <v>0.37467633350595547</v>
      </c>
      <c r="D6514">
        <f t="shared" si="303"/>
        <v>-0.31949304175451115</v>
      </c>
      <c r="E6514">
        <f t="shared" si="304"/>
        <v>-0.55937168881713284</v>
      </c>
    </row>
    <row r="6515" spans="1:5" x14ac:dyDescent="0.25">
      <c r="A6515">
        <v>6513</v>
      </c>
      <c r="B6515">
        <v>88</v>
      </c>
      <c r="C6515">
        <f t="shared" si="305"/>
        <v>0.37473387421600785</v>
      </c>
      <c r="D6515">
        <f t="shared" si="303"/>
        <v>-0.31934125981377925</v>
      </c>
      <c r="E6515">
        <f t="shared" si="304"/>
        <v>-0.55937168881713284</v>
      </c>
    </row>
    <row r="6516" spans="1:5" x14ac:dyDescent="0.25">
      <c r="A6516">
        <v>6514</v>
      </c>
      <c r="B6516">
        <v>88</v>
      </c>
      <c r="C6516">
        <f t="shared" si="305"/>
        <v>0.37479141492606016</v>
      </c>
      <c r="D6516">
        <f t="shared" si="303"/>
        <v>-0.3191894852295975</v>
      </c>
      <c r="E6516">
        <f t="shared" si="304"/>
        <v>-0.55937168881713284</v>
      </c>
    </row>
    <row r="6517" spans="1:5" x14ac:dyDescent="0.25">
      <c r="A6517">
        <v>6515</v>
      </c>
      <c r="B6517">
        <v>88</v>
      </c>
      <c r="C6517">
        <f t="shared" si="305"/>
        <v>0.37484895563611254</v>
      </c>
      <c r="D6517">
        <f t="shared" si="303"/>
        <v>-0.3190377179977566</v>
      </c>
      <c r="E6517">
        <f t="shared" si="304"/>
        <v>-0.55937168881713284</v>
      </c>
    </row>
    <row r="6518" spans="1:5" x14ac:dyDescent="0.25">
      <c r="A6518">
        <v>6516</v>
      </c>
      <c r="B6518">
        <v>88</v>
      </c>
      <c r="C6518">
        <f t="shared" si="305"/>
        <v>0.37490649634616491</v>
      </c>
      <c r="D6518">
        <f t="shared" si="303"/>
        <v>-0.31888595811404907</v>
      </c>
      <c r="E6518">
        <f t="shared" si="304"/>
        <v>-0.55937168881713284</v>
      </c>
    </row>
    <row r="6519" spans="1:5" x14ac:dyDescent="0.25">
      <c r="A6519">
        <v>6517</v>
      </c>
      <c r="B6519">
        <v>88</v>
      </c>
      <c r="C6519">
        <f t="shared" si="305"/>
        <v>0.37496403705621728</v>
      </c>
      <c r="D6519">
        <f t="shared" si="303"/>
        <v>-0.31873420557426857</v>
      </c>
      <c r="E6519">
        <f t="shared" si="304"/>
        <v>-0.55937168881713284</v>
      </c>
    </row>
    <row r="6520" spans="1:5" x14ac:dyDescent="0.25">
      <c r="A6520">
        <v>6518</v>
      </c>
      <c r="B6520">
        <v>88</v>
      </c>
      <c r="C6520">
        <f t="shared" si="305"/>
        <v>0.37502157776626965</v>
      </c>
      <c r="D6520">
        <f t="shared" si="303"/>
        <v>-0.31858246037421001</v>
      </c>
      <c r="E6520">
        <f t="shared" si="304"/>
        <v>-0.55937168881713284</v>
      </c>
    </row>
    <row r="6521" spans="1:5" x14ac:dyDescent="0.25">
      <c r="A6521">
        <v>6519</v>
      </c>
      <c r="B6521">
        <v>88</v>
      </c>
      <c r="C6521">
        <f t="shared" si="305"/>
        <v>0.37507911847632197</v>
      </c>
      <c r="D6521">
        <f t="shared" si="303"/>
        <v>-0.31843072250966964</v>
      </c>
      <c r="E6521">
        <f t="shared" si="304"/>
        <v>-0.55937168881713284</v>
      </c>
    </row>
    <row r="6522" spans="1:5" x14ac:dyDescent="0.25">
      <c r="A6522">
        <v>6520</v>
      </c>
      <c r="B6522">
        <v>88</v>
      </c>
      <c r="C6522">
        <f t="shared" si="305"/>
        <v>0.37513665918637434</v>
      </c>
      <c r="D6522">
        <f t="shared" si="303"/>
        <v>-0.31827899197644482</v>
      </c>
      <c r="E6522">
        <f t="shared" si="304"/>
        <v>-0.55937168881713284</v>
      </c>
    </row>
    <row r="6523" spans="1:5" x14ac:dyDescent="0.25">
      <c r="A6523">
        <v>6521</v>
      </c>
      <c r="B6523">
        <v>88</v>
      </c>
      <c r="C6523">
        <f t="shared" si="305"/>
        <v>0.37519419989642672</v>
      </c>
      <c r="D6523">
        <f t="shared" si="303"/>
        <v>-0.31812726877033443</v>
      </c>
      <c r="E6523">
        <f t="shared" si="304"/>
        <v>-0.55937168881713284</v>
      </c>
    </row>
    <row r="6524" spans="1:5" x14ac:dyDescent="0.25">
      <c r="A6524">
        <v>6522</v>
      </c>
      <c r="B6524">
        <v>88</v>
      </c>
      <c r="C6524">
        <f t="shared" si="305"/>
        <v>0.37525174060647909</v>
      </c>
      <c r="D6524">
        <f t="shared" si="303"/>
        <v>-0.31797555288713847</v>
      </c>
      <c r="E6524">
        <f t="shared" si="304"/>
        <v>-0.55937168881713284</v>
      </c>
    </row>
    <row r="6525" spans="1:5" x14ac:dyDescent="0.25">
      <c r="A6525">
        <v>6523</v>
      </c>
      <c r="B6525">
        <v>88</v>
      </c>
      <c r="C6525">
        <f t="shared" si="305"/>
        <v>0.37530928131653146</v>
      </c>
      <c r="D6525">
        <f t="shared" si="303"/>
        <v>-0.3178238443226582</v>
      </c>
      <c r="E6525">
        <f t="shared" si="304"/>
        <v>-0.55937168881713284</v>
      </c>
    </row>
    <row r="6526" spans="1:5" x14ac:dyDescent="0.25">
      <c r="A6526">
        <v>6524</v>
      </c>
      <c r="B6526">
        <v>88</v>
      </c>
      <c r="C6526">
        <f t="shared" si="305"/>
        <v>0.37536682202658384</v>
      </c>
      <c r="D6526">
        <f t="shared" si="303"/>
        <v>-0.31767214307269648</v>
      </c>
      <c r="E6526">
        <f t="shared" si="304"/>
        <v>-0.55937168881713284</v>
      </c>
    </row>
    <row r="6527" spans="1:5" x14ac:dyDescent="0.25">
      <c r="A6527">
        <v>6525</v>
      </c>
      <c r="B6527">
        <v>88</v>
      </c>
      <c r="C6527">
        <f t="shared" si="305"/>
        <v>0.37542436273663615</v>
      </c>
      <c r="D6527">
        <f t="shared" si="303"/>
        <v>-0.3175204491330571</v>
      </c>
      <c r="E6527">
        <f t="shared" si="304"/>
        <v>-0.55937168881713284</v>
      </c>
    </row>
    <row r="6528" spans="1:5" x14ac:dyDescent="0.25">
      <c r="A6528">
        <v>6526</v>
      </c>
      <c r="B6528">
        <v>88</v>
      </c>
      <c r="C6528">
        <f t="shared" si="305"/>
        <v>0.37548190344668853</v>
      </c>
      <c r="D6528">
        <f t="shared" si="303"/>
        <v>-0.31736876249954515</v>
      </c>
      <c r="E6528">
        <f t="shared" si="304"/>
        <v>-0.55937168881713284</v>
      </c>
    </row>
    <row r="6529" spans="1:5" x14ac:dyDescent="0.25">
      <c r="A6529">
        <v>6527</v>
      </c>
      <c r="B6529">
        <v>88</v>
      </c>
      <c r="C6529">
        <f t="shared" si="305"/>
        <v>0.3755394441567409</v>
      </c>
      <c r="D6529">
        <f t="shared" si="303"/>
        <v>-0.3172170831679671</v>
      </c>
      <c r="E6529">
        <f t="shared" si="304"/>
        <v>-0.55937168881713284</v>
      </c>
    </row>
    <row r="6530" spans="1:5" x14ac:dyDescent="0.25">
      <c r="A6530">
        <v>6528</v>
      </c>
      <c r="B6530">
        <v>88</v>
      </c>
      <c r="C6530">
        <f t="shared" si="305"/>
        <v>0.37559698486679327</v>
      </c>
      <c r="D6530">
        <f t="shared" si="303"/>
        <v>-0.31706541113413067</v>
      </c>
      <c r="E6530">
        <f t="shared" si="304"/>
        <v>-0.55937168881713284</v>
      </c>
    </row>
    <row r="6531" spans="1:5" x14ac:dyDescent="0.25">
      <c r="A6531">
        <v>6529</v>
      </c>
      <c r="B6531">
        <v>88</v>
      </c>
      <c r="C6531">
        <f t="shared" si="305"/>
        <v>0.37565452557684564</v>
      </c>
      <c r="D6531">
        <f t="shared" si="303"/>
        <v>-0.31691374639384506</v>
      </c>
      <c r="E6531">
        <f t="shared" si="304"/>
        <v>-0.55937168881713284</v>
      </c>
    </row>
    <row r="6532" spans="1:5" x14ac:dyDescent="0.25">
      <c r="A6532">
        <v>6530</v>
      </c>
      <c r="B6532">
        <v>88</v>
      </c>
      <c r="C6532">
        <f t="shared" si="305"/>
        <v>0.37571206628689796</v>
      </c>
      <c r="D6532">
        <f t="shared" ref="D6532:D6595" si="306">_xlfn.NORM.S.INV(C6532)</f>
        <v>-0.31676208894292052</v>
      </c>
      <c r="E6532">
        <f t="shared" ref="E6532:E6595" si="307">(B6532-AVERAGE($B$3:$B$17381))/_xlfn.STDEV.S($B$3:$B$17381)</f>
        <v>-0.55937168881713284</v>
      </c>
    </row>
    <row r="6533" spans="1:5" x14ac:dyDescent="0.25">
      <c r="A6533">
        <v>6531</v>
      </c>
      <c r="B6533">
        <v>88</v>
      </c>
      <c r="C6533">
        <f t="shared" ref="C6533:C6596" si="308">(A6533-0.5)/COUNT($A$3:$A$17381)</f>
        <v>0.37576960699695033</v>
      </c>
      <c r="D6533">
        <f t="shared" si="306"/>
        <v>-0.31661043877716838</v>
      </c>
      <c r="E6533">
        <f t="shared" si="307"/>
        <v>-0.55937168881713284</v>
      </c>
    </row>
    <row r="6534" spans="1:5" x14ac:dyDescent="0.25">
      <c r="A6534">
        <v>6532</v>
      </c>
      <c r="B6534">
        <v>88</v>
      </c>
      <c r="C6534">
        <f t="shared" si="308"/>
        <v>0.37582714770700271</v>
      </c>
      <c r="D6534">
        <f t="shared" si="306"/>
        <v>-0.31645879589240156</v>
      </c>
      <c r="E6534">
        <f t="shared" si="307"/>
        <v>-0.55937168881713284</v>
      </c>
    </row>
    <row r="6535" spans="1:5" x14ac:dyDescent="0.25">
      <c r="A6535">
        <v>6533</v>
      </c>
      <c r="B6535">
        <v>88</v>
      </c>
      <c r="C6535">
        <f t="shared" si="308"/>
        <v>0.37588468841705508</v>
      </c>
      <c r="D6535">
        <f t="shared" si="306"/>
        <v>-0.3163071602844344</v>
      </c>
      <c r="E6535">
        <f t="shared" si="307"/>
        <v>-0.55937168881713284</v>
      </c>
    </row>
    <row r="6536" spans="1:5" x14ac:dyDescent="0.25">
      <c r="A6536">
        <v>6534</v>
      </c>
      <c r="B6536">
        <v>88</v>
      </c>
      <c r="C6536">
        <f t="shared" si="308"/>
        <v>0.37594222912710745</v>
      </c>
      <c r="D6536">
        <f t="shared" si="306"/>
        <v>-0.31615553194908191</v>
      </c>
      <c r="E6536">
        <f t="shared" si="307"/>
        <v>-0.55937168881713284</v>
      </c>
    </row>
    <row r="6537" spans="1:5" x14ac:dyDescent="0.25">
      <c r="A6537">
        <v>6535</v>
      </c>
      <c r="B6537">
        <v>88</v>
      </c>
      <c r="C6537">
        <f t="shared" si="308"/>
        <v>0.37599976983715977</v>
      </c>
      <c r="D6537">
        <f t="shared" si="306"/>
        <v>-0.31600391088216123</v>
      </c>
      <c r="E6537">
        <f t="shared" si="307"/>
        <v>-0.55937168881713284</v>
      </c>
    </row>
    <row r="6538" spans="1:5" x14ac:dyDescent="0.25">
      <c r="A6538">
        <v>6536</v>
      </c>
      <c r="B6538">
        <v>88</v>
      </c>
      <c r="C6538">
        <f t="shared" si="308"/>
        <v>0.37605731054721214</v>
      </c>
      <c r="D6538">
        <f t="shared" si="306"/>
        <v>-0.31585229707948975</v>
      </c>
      <c r="E6538">
        <f t="shared" si="307"/>
        <v>-0.55937168881713284</v>
      </c>
    </row>
    <row r="6539" spans="1:5" x14ac:dyDescent="0.25">
      <c r="A6539">
        <v>6537</v>
      </c>
      <c r="B6539">
        <v>88</v>
      </c>
      <c r="C6539">
        <f t="shared" si="308"/>
        <v>0.37611485125726452</v>
      </c>
      <c r="D6539">
        <f t="shared" si="306"/>
        <v>-0.31570069053688704</v>
      </c>
      <c r="E6539">
        <f t="shared" si="307"/>
        <v>-0.55937168881713284</v>
      </c>
    </row>
    <row r="6540" spans="1:5" x14ac:dyDescent="0.25">
      <c r="A6540">
        <v>6538</v>
      </c>
      <c r="B6540">
        <v>88</v>
      </c>
      <c r="C6540">
        <f t="shared" si="308"/>
        <v>0.37617239196731689</v>
      </c>
      <c r="D6540">
        <f t="shared" si="306"/>
        <v>-0.31554909125017339</v>
      </c>
      <c r="E6540">
        <f t="shared" si="307"/>
        <v>-0.55937168881713284</v>
      </c>
    </row>
    <row r="6541" spans="1:5" x14ac:dyDescent="0.25">
      <c r="A6541">
        <v>6539</v>
      </c>
      <c r="B6541">
        <v>88</v>
      </c>
      <c r="C6541">
        <f t="shared" si="308"/>
        <v>0.37622993267736926</v>
      </c>
      <c r="D6541">
        <f t="shared" si="306"/>
        <v>-0.31539749921517046</v>
      </c>
      <c r="E6541">
        <f t="shared" si="307"/>
        <v>-0.55937168881713284</v>
      </c>
    </row>
    <row r="6542" spans="1:5" x14ac:dyDescent="0.25">
      <c r="A6542">
        <v>6540</v>
      </c>
      <c r="B6542">
        <v>88</v>
      </c>
      <c r="C6542">
        <f t="shared" si="308"/>
        <v>0.37628747338742158</v>
      </c>
      <c r="D6542">
        <f t="shared" si="306"/>
        <v>-0.31524591442770156</v>
      </c>
      <c r="E6542">
        <f t="shared" si="307"/>
        <v>-0.55937168881713284</v>
      </c>
    </row>
    <row r="6543" spans="1:5" x14ac:dyDescent="0.25">
      <c r="A6543">
        <v>6541</v>
      </c>
      <c r="B6543">
        <v>89</v>
      </c>
      <c r="C6543">
        <f t="shared" si="308"/>
        <v>0.37634501409747395</v>
      </c>
      <c r="D6543">
        <f t="shared" si="306"/>
        <v>-0.31509433688359056</v>
      </c>
      <c r="E6543">
        <f t="shared" si="307"/>
        <v>-0.55385863277026637</v>
      </c>
    </row>
    <row r="6544" spans="1:5" x14ac:dyDescent="0.25">
      <c r="A6544">
        <v>6542</v>
      </c>
      <c r="B6544">
        <v>89</v>
      </c>
      <c r="C6544">
        <f t="shared" si="308"/>
        <v>0.37640255480752632</v>
      </c>
      <c r="D6544">
        <f t="shared" si="306"/>
        <v>-0.31494276657866321</v>
      </c>
      <c r="E6544">
        <f t="shared" si="307"/>
        <v>-0.55385863277026637</v>
      </c>
    </row>
    <row r="6545" spans="1:5" x14ac:dyDescent="0.25">
      <c r="A6545">
        <v>6543</v>
      </c>
      <c r="B6545">
        <v>89</v>
      </c>
      <c r="C6545">
        <f t="shared" si="308"/>
        <v>0.3764600955175787</v>
      </c>
      <c r="D6545">
        <f t="shared" si="306"/>
        <v>-0.31479120350874623</v>
      </c>
      <c r="E6545">
        <f t="shared" si="307"/>
        <v>-0.55385863277026637</v>
      </c>
    </row>
    <row r="6546" spans="1:5" x14ac:dyDescent="0.25">
      <c r="A6546">
        <v>6544</v>
      </c>
      <c r="B6546">
        <v>89</v>
      </c>
      <c r="C6546">
        <f t="shared" si="308"/>
        <v>0.37651763622763107</v>
      </c>
      <c r="D6546">
        <f t="shared" si="306"/>
        <v>-0.31463964766966757</v>
      </c>
      <c r="E6546">
        <f t="shared" si="307"/>
        <v>-0.55385863277026637</v>
      </c>
    </row>
    <row r="6547" spans="1:5" x14ac:dyDescent="0.25">
      <c r="A6547">
        <v>6545</v>
      </c>
      <c r="B6547">
        <v>89</v>
      </c>
      <c r="C6547">
        <f t="shared" si="308"/>
        <v>0.37657517693768339</v>
      </c>
      <c r="D6547">
        <f t="shared" si="306"/>
        <v>-0.31448809905725689</v>
      </c>
      <c r="E6547">
        <f t="shared" si="307"/>
        <v>-0.55385863277026637</v>
      </c>
    </row>
    <row r="6548" spans="1:5" x14ac:dyDescent="0.25">
      <c r="A6548">
        <v>6546</v>
      </c>
      <c r="B6548">
        <v>89</v>
      </c>
      <c r="C6548">
        <f t="shared" si="308"/>
        <v>0.37663271764773576</v>
      </c>
      <c r="D6548">
        <f t="shared" si="306"/>
        <v>-0.31433655766734436</v>
      </c>
      <c r="E6548">
        <f t="shared" si="307"/>
        <v>-0.55385863277026637</v>
      </c>
    </row>
    <row r="6549" spans="1:5" x14ac:dyDescent="0.25">
      <c r="A6549">
        <v>6547</v>
      </c>
      <c r="B6549">
        <v>89</v>
      </c>
      <c r="C6549">
        <f t="shared" si="308"/>
        <v>0.37669025835778813</v>
      </c>
      <c r="D6549">
        <f t="shared" si="306"/>
        <v>-0.31418502349576194</v>
      </c>
      <c r="E6549">
        <f t="shared" si="307"/>
        <v>-0.55385863277026637</v>
      </c>
    </row>
    <row r="6550" spans="1:5" x14ac:dyDescent="0.25">
      <c r="A6550">
        <v>6548</v>
      </c>
      <c r="B6550">
        <v>89</v>
      </c>
      <c r="C6550">
        <f t="shared" si="308"/>
        <v>0.37674779906784051</v>
      </c>
      <c r="D6550">
        <f t="shared" si="306"/>
        <v>-0.31403349653834273</v>
      </c>
      <c r="E6550">
        <f t="shared" si="307"/>
        <v>-0.55385863277026637</v>
      </c>
    </row>
    <row r="6551" spans="1:5" x14ac:dyDescent="0.25">
      <c r="A6551">
        <v>6549</v>
      </c>
      <c r="B6551">
        <v>89</v>
      </c>
      <c r="C6551">
        <f t="shared" si="308"/>
        <v>0.37680533977789288</v>
      </c>
      <c r="D6551">
        <f t="shared" si="306"/>
        <v>-0.31388197679092106</v>
      </c>
      <c r="E6551">
        <f t="shared" si="307"/>
        <v>-0.55385863277026637</v>
      </c>
    </row>
    <row r="6552" spans="1:5" x14ac:dyDescent="0.25">
      <c r="A6552">
        <v>6550</v>
      </c>
      <c r="B6552">
        <v>89</v>
      </c>
      <c r="C6552">
        <f t="shared" si="308"/>
        <v>0.3768628804879452</v>
      </c>
      <c r="D6552">
        <f t="shared" si="306"/>
        <v>-0.31373046424933282</v>
      </c>
      <c r="E6552">
        <f t="shared" si="307"/>
        <v>-0.55385863277026637</v>
      </c>
    </row>
    <row r="6553" spans="1:5" x14ac:dyDescent="0.25">
      <c r="A6553">
        <v>6551</v>
      </c>
      <c r="B6553">
        <v>89</v>
      </c>
      <c r="C6553">
        <f t="shared" si="308"/>
        <v>0.37692042119799757</v>
      </c>
      <c r="D6553">
        <f t="shared" si="306"/>
        <v>-0.31357895890941428</v>
      </c>
      <c r="E6553">
        <f t="shared" si="307"/>
        <v>-0.55385863277026637</v>
      </c>
    </row>
    <row r="6554" spans="1:5" x14ac:dyDescent="0.25">
      <c r="A6554">
        <v>6552</v>
      </c>
      <c r="B6554">
        <v>89</v>
      </c>
      <c r="C6554">
        <f t="shared" si="308"/>
        <v>0.37697796190804994</v>
      </c>
      <c r="D6554">
        <f t="shared" si="306"/>
        <v>-0.31342746076700406</v>
      </c>
      <c r="E6554">
        <f t="shared" si="307"/>
        <v>-0.55385863277026637</v>
      </c>
    </row>
    <row r="6555" spans="1:5" x14ac:dyDescent="0.25">
      <c r="A6555">
        <v>6553</v>
      </c>
      <c r="B6555">
        <v>89</v>
      </c>
      <c r="C6555">
        <f t="shared" si="308"/>
        <v>0.37703550261810231</v>
      </c>
      <c r="D6555">
        <f t="shared" si="306"/>
        <v>-0.31327596981794126</v>
      </c>
      <c r="E6555">
        <f t="shared" si="307"/>
        <v>-0.55385863277026637</v>
      </c>
    </row>
    <row r="6556" spans="1:5" x14ac:dyDescent="0.25">
      <c r="A6556">
        <v>6554</v>
      </c>
      <c r="B6556">
        <v>89</v>
      </c>
      <c r="C6556">
        <f t="shared" si="308"/>
        <v>0.37709304332815469</v>
      </c>
      <c r="D6556">
        <f t="shared" si="306"/>
        <v>-0.31312448605806648</v>
      </c>
      <c r="E6556">
        <f t="shared" si="307"/>
        <v>-0.55385863277026637</v>
      </c>
    </row>
    <row r="6557" spans="1:5" x14ac:dyDescent="0.25">
      <c r="A6557">
        <v>6555</v>
      </c>
      <c r="B6557">
        <v>89</v>
      </c>
      <c r="C6557">
        <f t="shared" si="308"/>
        <v>0.377150584038207</v>
      </c>
      <c r="D6557">
        <f t="shared" si="306"/>
        <v>-0.31297300948322199</v>
      </c>
      <c r="E6557">
        <f t="shared" si="307"/>
        <v>-0.55385863277026637</v>
      </c>
    </row>
    <row r="6558" spans="1:5" x14ac:dyDescent="0.25">
      <c r="A6558">
        <v>6556</v>
      </c>
      <c r="B6558">
        <v>89</v>
      </c>
      <c r="C6558">
        <f t="shared" si="308"/>
        <v>0.37720812474825938</v>
      </c>
      <c r="D6558">
        <f t="shared" si="306"/>
        <v>-0.31282154008925039</v>
      </c>
      <c r="E6558">
        <f t="shared" si="307"/>
        <v>-0.55385863277026637</v>
      </c>
    </row>
    <row r="6559" spans="1:5" x14ac:dyDescent="0.25">
      <c r="A6559">
        <v>6557</v>
      </c>
      <c r="B6559">
        <v>89</v>
      </c>
      <c r="C6559">
        <f t="shared" si="308"/>
        <v>0.37726566545831175</v>
      </c>
      <c r="D6559">
        <f t="shared" si="306"/>
        <v>-0.31267007787199624</v>
      </c>
      <c r="E6559">
        <f t="shared" si="307"/>
        <v>-0.55385863277026637</v>
      </c>
    </row>
    <row r="6560" spans="1:5" x14ac:dyDescent="0.25">
      <c r="A6560">
        <v>6558</v>
      </c>
      <c r="B6560">
        <v>89</v>
      </c>
      <c r="C6560">
        <f t="shared" si="308"/>
        <v>0.37732320616836412</v>
      </c>
      <c r="D6560">
        <f t="shared" si="306"/>
        <v>-0.3125186228273053</v>
      </c>
      <c r="E6560">
        <f t="shared" si="307"/>
        <v>-0.55385863277026637</v>
      </c>
    </row>
    <row r="6561" spans="1:5" x14ac:dyDescent="0.25">
      <c r="A6561">
        <v>6559</v>
      </c>
      <c r="B6561">
        <v>89</v>
      </c>
      <c r="C6561">
        <f t="shared" si="308"/>
        <v>0.3773807468784165</v>
      </c>
      <c r="D6561">
        <f t="shared" si="306"/>
        <v>-0.31236717495102434</v>
      </c>
      <c r="E6561">
        <f t="shared" si="307"/>
        <v>-0.55385863277026637</v>
      </c>
    </row>
    <row r="6562" spans="1:5" x14ac:dyDescent="0.25">
      <c r="A6562">
        <v>6560</v>
      </c>
      <c r="B6562">
        <v>89</v>
      </c>
      <c r="C6562">
        <f t="shared" si="308"/>
        <v>0.37743828758846887</v>
      </c>
      <c r="D6562">
        <f t="shared" si="306"/>
        <v>-0.3122157342390014</v>
      </c>
      <c r="E6562">
        <f t="shared" si="307"/>
        <v>-0.55385863277026637</v>
      </c>
    </row>
    <row r="6563" spans="1:5" x14ac:dyDescent="0.25">
      <c r="A6563">
        <v>6561</v>
      </c>
      <c r="B6563">
        <v>89</v>
      </c>
      <c r="C6563">
        <f t="shared" si="308"/>
        <v>0.37749582829852119</v>
      </c>
      <c r="D6563">
        <f t="shared" si="306"/>
        <v>-0.31206430068708602</v>
      </c>
      <c r="E6563">
        <f t="shared" si="307"/>
        <v>-0.55385863277026637</v>
      </c>
    </row>
    <row r="6564" spans="1:5" x14ac:dyDescent="0.25">
      <c r="A6564">
        <v>6562</v>
      </c>
      <c r="B6564">
        <v>89</v>
      </c>
      <c r="C6564">
        <f t="shared" si="308"/>
        <v>0.37755336900857356</v>
      </c>
      <c r="D6564">
        <f t="shared" si="306"/>
        <v>-0.31191287429112874</v>
      </c>
      <c r="E6564">
        <f t="shared" si="307"/>
        <v>-0.55385863277026637</v>
      </c>
    </row>
    <row r="6565" spans="1:5" x14ac:dyDescent="0.25">
      <c r="A6565">
        <v>6563</v>
      </c>
      <c r="B6565">
        <v>89</v>
      </c>
      <c r="C6565">
        <f t="shared" si="308"/>
        <v>0.37761090971862593</v>
      </c>
      <c r="D6565">
        <f t="shared" si="306"/>
        <v>-0.31176145504698111</v>
      </c>
      <c r="E6565">
        <f t="shared" si="307"/>
        <v>-0.55385863277026637</v>
      </c>
    </row>
    <row r="6566" spans="1:5" x14ac:dyDescent="0.25">
      <c r="A6566">
        <v>6564</v>
      </c>
      <c r="B6566">
        <v>89</v>
      </c>
      <c r="C6566">
        <f t="shared" si="308"/>
        <v>0.3776684504286783</v>
      </c>
      <c r="D6566">
        <f t="shared" si="306"/>
        <v>-0.31161004295049677</v>
      </c>
      <c r="E6566">
        <f t="shared" si="307"/>
        <v>-0.55385863277026637</v>
      </c>
    </row>
    <row r="6567" spans="1:5" x14ac:dyDescent="0.25">
      <c r="A6567">
        <v>6565</v>
      </c>
      <c r="B6567">
        <v>89</v>
      </c>
      <c r="C6567">
        <f t="shared" si="308"/>
        <v>0.37772599113873068</v>
      </c>
      <c r="D6567">
        <f t="shared" si="306"/>
        <v>-0.3114586379975296</v>
      </c>
      <c r="E6567">
        <f t="shared" si="307"/>
        <v>-0.55385863277026637</v>
      </c>
    </row>
    <row r="6568" spans="1:5" x14ac:dyDescent="0.25">
      <c r="A6568">
        <v>6566</v>
      </c>
      <c r="B6568">
        <v>89</v>
      </c>
      <c r="C6568">
        <f t="shared" si="308"/>
        <v>0.37778353184878299</v>
      </c>
      <c r="D6568">
        <f t="shared" si="306"/>
        <v>-0.31130724018393557</v>
      </c>
      <c r="E6568">
        <f t="shared" si="307"/>
        <v>-0.55385863277026637</v>
      </c>
    </row>
    <row r="6569" spans="1:5" x14ac:dyDescent="0.25">
      <c r="A6569">
        <v>6567</v>
      </c>
      <c r="B6569">
        <v>89</v>
      </c>
      <c r="C6569">
        <f t="shared" si="308"/>
        <v>0.37784107255883537</v>
      </c>
      <c r="D6569">
        <f t="shared" si="306"/>
        <v>-0.31115584950557118</v>
      </c>
      <c r="E6569">
        <f t="shared" si="307"/>
        <v>-0.55385863277026637</v>
      </c>
    </row>
    <row r="6570" spans="1:5" x14ac:dyDescent="0.25">
      <c r="A6570">
        <v>6568</v>
      </c>
      <c r="B6570">
        <v>89</v>
      </c>
      <c r="C6570">
        <f t="shared" si="308"/>
        <v>0.37789861326888774</v>
      </c>
      <c r="D6570">
        <f t="shared" si="306"/>
        <v>-0.31100446595829462</v>
      </c>
      <c r="E6570">
        <f t="shared" si="307"/>
        <v>-0.55385863277026637</v>
      </c>
    </row>
    <row r="6571" spans="1:5" x14ac:dyDescent="0.25">
      <c r="A6571">
        <v>6569</v>
      </c>
      <c r="B6571">
        <v>89</v>
      </c>
      <c r="C6571">
        <f t="shared" si="308"/>
        <v>0.37795615397894011</v>
      </c>
      <c r="D6571">
        <f t="shared" si="306"/>
        <v>-0.31085308953796509</v>
      </c>
      <c r="E6571">
        <f t="shared" si="307"/>
        <v>-0.55385863277026637</v>
      </c>
    </row>
    <row r="6572" spans="1:5" x14ac:dyDescent="0.25">
      <c r="A6572">
        <v>6570</v>
      </c>
      <c r="B6572">
        <v>89</v>
      </c>
      <c r="C6572">
        <f t="shared" si="308"/>
        <v>0.37801369468899249</v>
      </c>
      <c r="D6572">
        <f t="shared" si="306"/>
        <v>-0.31070172024044329</v>
      </c>
      <c r="E6572">
        <f t="shared" si="307"/>
        <v>-0.55385863277026637</v>
      </c>
    </row>
    <row r="6573" spans="1:5" x14ac:dyDescent="0.25">
      <c r="A6573">
        <v>6571</v>
      </c>
      <c r="B6573">
        <v>89</v>
      </c>
      <c r="C6573">
        <f t="shared" si="308"/>
        <v>0.3780712353990448</v>
      </c>
      <c r="D6573">
        <f t="shared" si="306"/>
        <v>-0.31055035806159109</v>
      </c>
      <c r="E6573">
        <f t="shared" si="307"/>
        <v>-0.55385863277026637</v>
      </c>
    </row>
    <row r="6574" spans="1:5" x14ac:dyDescent="0.25">
      <c r="A6574">
        <v>6572</v>
      </c>
      <c r="B6574">
        <v>89</v>
      </c>
      <c r="C6574">
        <f t="shared" si="308"/>
        <v>0.37812877610909718</v>
      </c>
      <c r="D6574">
        <f t="shared" si="306"/>
        <v>-0.31039900299727119</v>
      </c>
      <c r="E6574">
        <f t="shared" si="307"/>
        <v>-0.55385863277026637</v>
      </c>
    </row>
    <row r="6575" spans="1:5" x14ac:dyDescent="0.25">
      <c r="A6575">
        <v>6573</v>
      </c>
      <c r="B6575">
        <v>89</v>
      </c>
      <c r="C6575">
        <f t="shared" si="308"/>
        <v>0.37818631681914955</v>
      </c>
      <c r="D6575">
        <f t="shared" si="306"/>
        <v>-0.31024765504334795</v>
      </c>
      <c r="E6575">
        <f t="shared" si="307"/>
        <v>-0.55385863277026637</v>
      </c>
    </row>
    <row r="6576" spans="1:5" x14ac:dyDescent="0.25">
      <c r="A6576">
        <v>6574</v>
      </c>
      <c r="B6576">
        <v>89</v>
      </c>
      <c r="C6576">
        <f t="shared" si="308"/>
        <v>0.37824385752920192</v>
      </c>
      <c r="D6576">
        <f t="shared" si="306"/>
        <v>-0.3100963141956869</v>
      </c>
      <c r="E6576">
        <f t="shared" si="307"/>
        <v>-0.55385863277026637</v>
      </c>
    </row>
    <row r="6577" spans="1:5" x14ac:dyDescent="0.25">
      <c r="A6577">
        <v>6575</v>
      </c>
      <c r="B6577">
        <v>89</v>
      </c>
      <c r="C6577">
        <f t="shared" si="308"/>
        <v>0.37830139823925429</v>
      </c>
      <c r="D6577">
        <f t="shared" si="306"/>
        <v>-0.30994498045015478</v>
      </c>
      <c r="E6577">
        <f t="shared" si="307"/>
        <v>-0.55385863277026637</v>
      </c>
    </row>
    <row r="6578" spans="1:5" x14ac:dyDescent="0.25">
      <c r="A6578">
        <v>6576</v>
      </c>
      <c r="B6578">
        <v>89</v>
      </c>
      <c r="C6578">
        <f t="shared" si="308"/>
        <v>0.37835893894930661</v>
      </c>
      <c r="D6578">
        <f t="shared" si="306"/>
        <v>-0.30979365380261964</v>
      </c>
      <c r="E6578">
        <f t="shared" si="307"/>
        <v>-0.55385863277026637</v>
      </c>
    </row>
    <row r="6579" spans="1:5" x14ac:dyDescent="0.25">
      <c r="A6579">
        <v>6577</v>
      </c>
      <c r="B6579">
        <v>89</v>
      </c>
      <c r="C6579">
        <f t="shared" si="308"/>
        <v>0.37841647965935898</v>
      </c>
      <c r="D6579">
        <f t="shared" si="306"/>
        <v>-0.30964233424895038</v>
      </c>
      <c r="E6579">
        <f t="shared" si="307"/>
        <v>-0.55385863277026637</v>
      </c>
    </row>
    <row r="6580" spans="1:5" x14ac:dyDescent="0.25">
      <c r="A6580">
        <v>6578</v>
      </c>
      <c r="B6580">
        <v>89</v>
      </c>
      <c r="C6580">
        <f t="shared" si="308"/>
        <v>0.37847402036941136</v>
      </c>
      <c r="D6580">
        <f t="shared" si="306"/>
        <v>-0.30949102178501753</v>
      </c>
      <c r="E6580">
        <f t="shared" si="307"/>
        <v>-0.55385863277026637</v>
      </c>
    </row>
    <row r="6581" spans="1:5" x14ac:dyDescent="0.25">
      <c r="A6581">
        <v>6579</v>
      </c>
      <c r="B6581">
        <v>89</v>
      </c>
      <c r="C6581">
        <f t="shared" si="308"/>
        <v>0.37853156107946373</v>
      </c>
      <c r="D6581">
        <f t="shared" si="306"/>
        <v>-0.30933971640669278</v>
      </c>
      <c r="E6581">
        <f t="shared" si="307"/>
        <v>-0.55385863277026637</v>
      </c>
    </row>
    <row r="6582" spans="1:5" x14ac:dyDescent="0.25">
      <c r="A6582">
        <v>6580</v>
      </c>
      <c r="B6582">
        <v>89</v>
      </c>
      <c r="C6582">
        <f t="shared" si="308"/>
        <v>0.3785891017895161</v>
      </c>
      <c r="D6582">
        <f t="shared" si="306"/>
        <v>-0.30918841810984893</v>
      </c>
      <c r="E6582">
        <f t="shared" si="307"/>
        <v>-0.55385863277026637</v>
      </c>
    </row>
    <row r="6583" spans="1:5" x14ac:dyDescent="0.25">
      <c r="A6583">
        <v>6581</v>
      </c>
      <c r="B6583">
        <v>89</v>
      </c>
      <c r="C6583">
        <f t="shared" si="308"/>
        <v>0.37864664249956842</v>
      </c>
      <c r="D6583">
        <f t="shared" si="306"/>
        <v>-0.30903712689036028</v>
      </c>
      <c r="E6583">
        <f t="shared" si="307"/>
        <v>-0.55385863277026637</v>
      </c>
    </row>
    <row r="6584" spans="1:5" x14ac:dyDescent="0.25">
      <c r="A6584">
        <v>6582</v>
      </c>
      <c r="B6584">
        <v>89</v>
      </c>
      <c r="C6584">
        <f t="shared" si="308"/>
        <v>0.37870418320962079</v>
      </c>
      <c r="D6584">
        <f t="shared" si="306"/>
        <v>-0.30888584274410186</v>
      </c>
      <c r="E6584">
        <f t="shared" si="307"/>
        <v>-0.55385863277026637</v>
      </c>
    </row>
    <row r="6585" spans="1:5" x14ac:dyDescent="0.25">
      <c r="A6585">
        <v>6583</v>
      </c>
      <c r="B6585">
        <v>89</v>
      </c>
      <c r="C6585">
        <f t="shared" si="308"/>
        <v>0.37876172391967317</v>
      </c>
      <c r="D6585">
        <f t="shared" si="306"/>
        <v>-0.30873456566695034</v>
      </c>
      <c r="E6585">
        <f t="shared" si="307"/>
        <v>-0.55385863277026637</v>
      </c>
    </row>
    <row r="6586" spans="1:5" x14ac:dyDescent="0.25">
      <c r="A6586">
        <v>6584</v>
      </c>
      <c r="B6586">
        <v>89</v>
      </c>
      <c r="C6586">
        <f t="shared" si="308"/>
        <v>0.37881926462972554</v>
      </c>
      <c r="D6586">
        <f t="shared" si="306"/>
        <v>-0.30858329565478348</v>
      </c>
      <c r="E6586">
        <f t="shared" si="307"/>
        <v>-0.55385863277026637</v>
      </c>
    </row>
    <row r="6587" spans="1:5" x14ac:dyDescent="0.25">
      <c r="A6587">
        <v>6585</v>
      </c>
      <c r="B6587">
        <v>89</v>
      </c>
      <c r="C6587">
        <f t="shared" si="308"/>
        <v>0.37887680533977791</v>
      </c>
      <c r="D6587">
        <f t="shared" si="306"/>
        <v>-0.3084320327034803</v>
      </c>
      <c r="E6587">
        <f t="shared" si="307"/>
        <v>-0.55385863277026637</v>
      </c>
    </row>
    <row r="6588" spans="1:5" x14ac:dyDescent="0.25">
      <c r="A6588">
        <v>6586</v>
      </c>
      <c r="B6588">
        <v>90</v>
      </c>
      <c r="C6588">
        <f t="shared" si="308"/>
        <v>0.37893434604983023</v>
      </c>
      <c r="D6588">
        <f t="shared" si="306"/>
        <v>-0.30828077680892124</v>
      </c>
      <c r="E6588">
        <f t="shared" si="307"/>
        <v>-0.5483455767233999</v>
      </c>
    </row>
    <row r="6589" spans="1:5" x14ac:dyDescent="0.25">
      <c r="A6589">
        <v>6587</v>
      </c>
      <c r="B6589">
        <v>90</v>
      </c>
      <c r="C6589">
        <f t="shared" si="308"/>
        <v>0.3789918867598826</v>
      </c>
      <c r="D6589">
        <f t="shared" si="306"/>
        <v>-0.30812952796698734</v>
      </c>
      <c r="E6589">
        <f t="shared" si="307"/>
        <v>-0.5483455767233999</v>
      </c>
    </row>
    <row r="6590" spans="1:5" x14ac:dyDescent="0.25">
      <c r="A6590">
        <v>6588</v>
      </c>
      <c r="B6590">
        <v>90</v>
      </c>
      <c r="C6590">
        <f t="shared" si="308"/>
        <v>0.37904942746993497</v>
      </c>
      <c r="D6590">
        <f t="shared" si="306"/>
        <v>-0.30797828617356143</v>
      </c>
      <c r="E6590">
        <f t="shared" si="307"/>
        <v>-0.5483455767233999</v>
      </c>
    </row>
    <row r="6591" spans="1:5" x14ac:dyDescent="0.25">
      <c r="A6591">
        <v>6589</v>
      </c>
      <c r="B6591">
        <v>90</v>
      </c>
      <c r="C6591">
        <f t="shared" si="308"/>
        <v>0.37910696817998735</v>
      </c>
      <c r="D6591">
        <f t="shared" si="306"/>
        <v>-0.30782705142452743</v>
      </c>
      <c r="E6591">
        <f t="shared" si="307"/>
        <v>-0.5483455767233999</v>
      </c>
    </row>
    <row r="6592" spans="1:5" x14ac:dyDescent="0.25">
      <c r="A6592">
        <v>6590</v>
      </c>
      <c r="B6592">
        <v>90</v>
      </c>
      <c r="C6592">
        <f t="shared" si="308"/>
        <v>0.37916450889003972</v>
      </c>
      <c r="D6592">
        <f t="shared" si="306"/>
        <v>-0.30767582371577051</v>
      </c>
      <c r="E6592">
        <f t="shared" si="307"/>
        <v>-0.5483455767233999</v>
      </c>
    </row>
    <row r="6593" spans="1:5" x14ac:dyDescent="0.25">
      <c r="A6593">
        <v>6591</v>
      </c>
      <c r="B6593">
        <v>90</v>
      </c>
      <c r="C6593">
        <f t="shared" si="308"/>
        <v>0.37922204960009209</v>
      </c>
      <c r="D6593">
        <f t="shared" si="306"/>
        <v>-0.3075246030431768</v>
      </c>
      <c r="E6593">
        <f t="shared" si="307"/>
        <v>-0.5483455767233999</v>
      </c>
    </row>
    <row r="6594" spans="1:5" x14ac:dyDescent="0.25">
      <c r="A6594">
        <v>6592</v>
      </c>
      <c r="B6594">
        <v>90</v>
      </c>
      <c r="C6594">
        <f t="shared" si="308"/>
        <v>0.37927959031014441</v>
      </c>
      <c r="D6594">
        <f t="shared" si="306"/>
        <v>-0.3073733894026342</v>
      </c>
      <c r="E6594">
        <f t="shared" si="307"/>
        <v>-0.5483455767233999</v>
      </c>
    </row>
    <row r="6595" spans="1:5" x14ac:dyDescent="0.25">
      <c r="A6595">
        <v>6593</v>
      </c>
      <c r="B6595">
        <v>90</v>
      </c>
      <c r="C6595">
        <f t="shared" si="308"/>
        <v>0.37933713102019678</v>
      </c>
      <c r="D6595">
        <f t="shared" si="306"/>
        <v>-0.30722218279003105</v>
      </c>
      <c r="E6595">
        <f t="shared" si="307"/>
        <v>-0.5483455767233999</v>
      </c>
    </row>
    <row r="6596" spans="1:5" x14ac:dyDescent="0.25">
      <c r="A6596">
        <v>6594</v>
      </c>
      <c r="B6596">
        <v>90</v>
      </c>
      <c r="C6596">
        <f t="shared" si="308"/>
        <v>0.37939467173024916</v>
      </c>
      <c r="D6596">
        <f t="shared" ref="D6596:D6659" si="309">_xlfn.NORM.S.INV(C6596)</f>
        <v>-0.30707098320125747</v>
      </c>
      <c r="E6596">
        <f t="shared" ref="E6596:E6659" si="310">(B6596-AVERAGE($B$3:$B$17381))/_xlfn.STDEV.S($B$3:$B$17381)</f>
        <v>-0.5483455767233999</v>
      </c>
    </row>
    <row r="6597" spans="1:5" x14ac:dyDescent="0.25">
      <c r="A6597">
        <v>6595</v>
      </c>
      <c r="B6597">
        <v>90</v>
      </c>
      <c r="C6597">
        <f t="shared" ref="C6597:C6660" si="311">(A6597-0.5)/COUNT($A$3:$A$17381)</f>
        <v>0.37945221244030153</v>
      </c>
      <c r="D6597">
        <f t="shared" si="309"/>
        <v>-0.3069197906322047</v>
      </c>
      <c r="E6597">
        <f t="shared" si="310"/>
        <v>-0.5483455767233999</v>
      </c>
    </row>
    <row r="6598" spans="1:5" x14ac:dyDescent="0.25">
      <c r="A6598">
        <v>6596</v>
      </c>
      <c r="B6598">
        <v>90</v>
      </c>
      <c r="C6598">
        <f t="shared" si="311"/>
        <v>0.3795097531503539</v>
      </c>
      <c r="D6598">
        <f t="shared" si="309"/>
        <v>-0.30676860507876524</v>
      </c>
      <c r="E6598">
        <f t="shared" si="310"/>
        <v>-0.5483455767233999</v>
      </c>
    </row>
    <row r="6599" spans="1:5" x14ac:dyDescent="0.25">
      <c r="A6599">
        <v>6597</v>
      </c>
      <c r="B6599">
        <v>90</v>
      </c>
      <c r="C6599">
        <f t="shared" si="311"/>
        <v>0.37956729386040622</v>
      </c>
      <c r="D6599">
        <f t="shared" si="309"/>
        <v>-0.30661742653683255</v>
      </c>
      <c r="E6599">
        <f t="shared" si="310"/>
        <v>-0.5483455767233999</v>
      </c>
    </row>
    <row r="6600" spans="1:5" x14ac:dyDescent="0.25">
      <c r="A6600">
        <v>6598</v>
      </c>
      <c r="B6600">
        <v>90</v>
      </c>
      <c r="C6600">
        <f t="shared" si="311"/>
        <v>0.37962483457045859</v>
      </c>
      <c r="D6600">
        <f t="shared" si="309"/>
        <v>-0.30646625500230151</v>
      </c>
      <c r="E6600">
        <f t="shared" si="310"/>
        <v>-0.5483455767233999</v>
      </c>
    </row>
    <row r="6601" spans="1:5" x14ac:dyDescent="0.25">
      <c r="A6601">
        <v>6599</v>
      </c>
      <c r="B6601">
        <v>90</v>
      </c>
      <c r="C6601">
        <f t="shared" si="311"/>
        <v>0.37968237528051096</v>
      </c>
      <c r="D6601">
        <f t="shared" si="309"/>
        <v>-0.30631509047106809</v>
      </c>
      <c r="E6601">
        <f t="shared" si="310"/>
        <v>-0.5483455767233999</v>
      </c>
    </row>
    <row r="6602" spans="1:5" x14ac:dyDescent="0.25">
      <c r="A6602">
        <v>6600</v>
      </c>
      <c r="B6602">
        <v>90</v>
      </c>
      <c r="C6602">
        <f t="shared" si="311"/>
        <v>0.37973991599056334</v>
      </c>
      <c r="D6602">
        <f t="shared" si="309"/>
        <v>-0.30616393293902966</v>
      </c>
      <c r="E6602">
        <f t="shared" si="310"/>
        <v>-0.5483455767233999</v>
      </c>
    </row>
    <row r="6603" spans="1:5" x14ac:dyDescent="0.25">
      <c r="A6603">
        <v>6601</v>
      </c>
      <c r="B6603">
        <v>90</v>
      </c>
      <c r="C6603">
        <f t="shared" si="311"/>
        <v>0.37979745670061571</v>
      </c>
      <c r="D6603">
        <f t="shared" si="309"/>
        <v>-0.30601278240208457</v>
      </c>
      <c r="E6603">
        <f t="shared" si="310"/>
        <v>-0.5483455767233999</v>
      </c>
    </row>
    <row r="6604" spans="1:5" x14ac:dyDescent="0.25">
      <c r="A6604">
        <v>6602</v>
      </c>
      <c r="B6604">
        <v>90</v>
      </c>
      <c r="C6604">
        <f t="shared" si="311"/>
        <v>0.37985499741066803</v>
      </c>
      <c r="D6604">
        <f t="shared" si="309"/>
        <v>-0.30586163885613271</v>
      </c>
      <c r="E6604">
        <f t="shared" si="310"/>
        <v>-0.5483455767233999</v>
      </c>
    </row>
    <row r="6605" spans="1:5" x14ac:dyDescent="0.25">
      <c r="A6605">
        <v>6603</v>
      </c>
      <c r="B6605">
        <v>90</v>
      </c>
      <c r="C6605">
        <f t="shared" si="311"/>
        <v>0.3799125381207204</v>
      </c>
      <c r="D6605">
        <f t="shared" si="309"/>
        <v>-0.30571050229707464</v>
      </c>
      <c r="E6605">
        <f t="shared" si="310"/>
        <v>-0.5483455767233999</v>
      </c>
    </row>
    <row r="6606" spans="1:5" x14ac:dyDescent="0.25">
      <c r="A6606">
        <v>6604</v>
      </c>
      <c r="B6606">
        <v>90</v>
      </c>
      <c r="C6606">
        <f t="shared" si="311"/>
        <v>0.37997007883077277</v>
      </c>
      <c r="D6606">
        <f t="shared" si="309"/>
        <v>-0.30555937272081268</v>
      </c>
      <c r="E6606">
        <f t="shared" si="310"/>
        <v>-0.5483455767233999</v>
      </c>
    </row>
    <row r="6607" spans="1:5" x14ac:dyDescent="0.25">
      <c r="A6607">
        <v>6605</v>
      </c>
      <c r="B6607">
        <v>90</v>
      </c>
      <c r="C6607">
        <f t="shared" si="311"/>
        <v>0.38002761954082515</v>
      </c>
      <c r="D6607">
        <f t="shared" si="309"/>
        <v>-0.3054082501232499</v>
      </c>
      <c r="E6607">
        <f t="shared" si="310"/>
        <v>-0.5483455767233999</v>
      </c>
    </row>
    <row r="6608" spans="1:5" x14ac:dyDescent="0.25">
      <c r="A6608">
        <v>6606</v>
      </c>
      <c r="B6608">
        <v>90</v>
      </c>
      <c r="C6608">
        <f t="shared" si="311"/>
        <v>0.38008516025087752</v>
      </c>
      <c r="D6608">
        <f t="shared" si="309"/>
        <v>-0.30525713450029102</v>
      </c>
      <c r="E6608">
        <f t="shared" si="310"/>
        <v>-0.5483455767233999</v>
      </c>
    </row>
    <row r="6609" spans="1:5" x14ac:dyDescent="0.25">
      <c r="A6609">
        <v>6607</v>
      </c>
      <c r="B6609">
        <v>90</v>
      </c>
      <c r="C6609">
        <f t="shared" si="311"/>
        <v>0.38014270096092984</v>
      </c>
      <c r="D6609">
        <f t="shared" si="309"/>
        <v>-0.3051060258478418</v>
      </c>
      <c r="E6609">
        <f t="shared" si="310"/>
        <v>-0.5483455767233999</v>
      </c>
    </row>
    <row r="6610" spans="1:5" x14ac:dyDescent="0.25">
      <c r="A6610">
        <v>6608</v>
      </c>
      <c r="B6610">
        <v>90</v>
      </c>
      <c r="C6610">
        <f t="shared" si="311"/>
        <v>0.38020024167098221</v>
      </c>
      <c r="D6610">
        <f t="shared" si="309"/>
        <v>-0.3049549241618088</v>
      </c>
      <c r="E6610">
        <f t="shared" si="310"/>
        <v>-0.5483455767233999</v>
      </c>
    </row>
    <row r="6611" spans="1:5" x14ac:dyDescent="0.25">
      <c r="A6611">
        <v>6609</v>
      </c>
      <c r="B6611">
        <v>90</v>
      </c>
      <c r="C6611">
        <f t="shared" si="311"/>
        <v>0.38025778238103458</v>
      </c>
      <c r="D6611">
        <f t="shared" si="309"/>
        <v>-0.30480382943810042</v>
      </c>
      <c r="E6611">
        <f t="shared" si="310"/>
        <v>-0.5483455767233999</v>
      </c>
    </row>
    <row r="6612" spans="1:5" x14ac:dyDescent="0.25">
      <c r="A6612">
        <v>6610</v>
      </c>
      <c r="B6612">
        <v>90</v>
      </c>
      <c r="C6612">
        <f t="shared" si="311"/>
        <v>0.38031532309108695</v>
      </c>
      <c r="D6612">
        <f t="shared" si="309"/>
        <v>-0.30465274167262574</v>
      </c>
      <c r="E6612">
        <f t="shared" si="310"/>
        <v>-0.5483455767233999</v>
      </c>
    </row>
    <row r="6613" spans="1:5" x14ac:dyDescent="0.25">
      <c r="A6613">
        <v>6611</v>
      </c>
      <c r="B6613">
        <v>90</v>
      </c>
      <c r="C6613">
        <f t="shared" si="311"/>
        <v>0.38037286380113933</v>
      </c>
      <c r="D6613">
        <f t="shared" si="309"/>
        <v>-0.30450166086129543</v>
      </c>
      <c r="E6613">
        <f t="shared" si="310"/>
        <v>-0.5483455767233999</v>
      </c>
    </row>
    <row r="6614" spans="1:5" x14ac:dyDescent="0.25">
      <c r="A6614">
        <v>6612</v>
      </c>
      <c r="B6614">
        <v>90</v>
      </c>
      <c r="C6614">
        <f t="shared" si="311"/>
        <v>0.38043040451119164</v>
      </c>
      <c r="D6614">
        <f t="shared" si="309"/>
        <v>-0.30435058700002138</v>
      </c>
      <c r="E6614">
        <f t="shared" si="310"/>
        <v>-0.5483455767233999</v>
      </c>
    </row>
    <row r="6615" spans="1:5" x14ac:dyDescent="0.25">
      <c r="A6615">
        <v>6613</v>
      </c>
      <c r="B6615">
        <v>90</v>
      </c>
      <c r="C6615">
        <f t="shared" si="311"/>
        <v>0.38048794522124402</v>
      </c>
      <c r="D6615">
        <f t="shared" si="309"/>
        <v>-0.30419952008471596</v>
      </c>
      <c r="E6615">
        <f t="shared" si="310"/>
        <v>-0.5483455767233999</v>
      </c>
    </row>
    <row r="6616" spans="1:5" x14ac:dyDescent="0.25">
      <c r="A6616">
        <v>6614</v>
      </c>
      <c r="B6616">
        <v>90</v>
      </c>
      <c r="C6616">
        <f t="shared" si="311"/>
        <v>0.38054548593129639</v>
      </c>
      <c r="D6616">
        <f t="shared" si="309"/>
        <v>-0.30404846011129377</v>
      </c>
      <c r="E6616">
        <f t="shared" si="310"/>
        <v>-0.5483455767233999</v>
      </c>
    </row>
    <row r="6617" spans="1:5" x14ac:dyDescent="0.25">
      <c r="A6617">
        <v>6615</v>
      </c>
      <c r="B6617">
        <v>90</v>
      </c>
      <c r="C6617">
        <f t="shared" si="311"/>
        <v>0.38060302664134876</v>
      </c>
      <c r="D6617">
        <f t="shared" si="309"/>
        <v>-0.30389740707566976</v>
      </c>
      <c r="E6617">
        <f t="shared" si="310"/>
        <v>-0.5483455767233999</v>
      </c>
    </row>
    <row r="6618" spans="1:5" x14ac:dyDescent="0.25">
      <c r="A6618">
        <v>6616</v>
      </c>
      <c r="B6618">
        <v>90</v>
      </c>
      <c r="C6618">
        <f t="shared" si="311"/>
        <v>0.38066056735140114</v>
      </c>
      <c r="D6618">
        <f t="shared" si="309"/>
        <v>-0.30374636097376068</v>
      </c>
      <c r="E6618">
        <f t="shared" si="310"/>
        <v>-0.5483455767233999</v>
      </c>
    </row>
    <row r="6619" spans="1:5" x14ac:dyDescent="0.25">
      <c r="A6619">
        <v>6617</v>
      </c>
      <c r="B6619">
        <v>90</v>
      </c>
      <c r="C6619">
        <f t="shared" si="311"/>
        <v>0.38071810806145345</v>
      </c>
      <c r="D6619">
        <f t="shared" si="309"/>
        <v>-0.30359532180148424</v>
      </c>
      <c r="E6619">
        <f t="shared" si="310"/>
        <v>-0.5483455767233999</v>
      </c>
    </row>
    <row r="6620" spans="1:5" x14ac:dyDescent="0.25">
      <c r="A6620">
        <v>6618</v>
      </c>
      <c r="B6620">
        <v>90</v>
      </c>
      <c r="C6620">
        <f t="shared" si="311"/>
        <v>0.38077564877150583</v>
      </c>
      <c r="D6620">
        <f t="shared" si="309"/>
        <v>-0.30344428955475911</v>
      </c>
      <c r="E6620">
        <f t="shared" si="310"/>
        <v>-0.5483455767233999</v>
      </c>
    </row>
    <row r="6621" spans="1:5" x14ac:dyDescent="0.25">
      <c r="A6621">
        <v>6619</v>
      </c>
      <c r="B6621">
        <v>90</v>
      </c>
      <c r="C6621">
        <f t="shared" si="311"/>
        <v>0.3808331894815582</v>
      </c>
      <c r="D6621">
        <f t="shared" si="309"/>
        <v>-0.30329326422950537</v>
      </c>
      <c r="E6621">
        <f t="shared" si="310"/>
        <v>-0.5483455767233999</v>
      </c>
    </row>
    <row r="6622" spans="1:5" x14ac:dyDescent="0.25">
      <c r="A6622">
        <v>6620</v>
      </c>
      <c r="B6622">
        <v>90</v>
      </c>
      <c r="C6622">
        <f t="shared" si="311"/>
        <v>0.38089073019161057</v>
      </c>
      <c r="D6622">
        <f t="shared" si="309"/>
        <v>-0.30314224582164445</v>
      </c>
      <c r="E6622">
        <f t="shared" si="310"/>
        <v>-0.5483455767233999</v>
      </c>
    </row>
    <row r="6623" spans="1:5" x14ac:dyDescent="0.25">
      <c r="A6623">
        <v>6621</v>
      </c>
      <c r="B6623">
        <v>90</v>
      </c>
      <c r="C6623">
        <f t="shared" si="311"/>
        <v>0.38094827090166294</v>
      </c>
      <c r="D6623">
        <f t="shared" si="309"/>
        <v>-0.30299123432709874</v>
      </c>
      <c r="E6623">
        <f t="shared" si="310"/>
        <v>-0.5483455767233999</v>
      </c>
    </row>
    <row r="6624" spans="1:5" x14ac:dyDescent="0.25">
      <c r="A6624">
        <v>6622</v>
      </c>
      <c r="B6624">
        <v>90</v>
      </c>
      <c r="C6624">
        <f t="shared" si="311"/>
        <v>0.38100581161171526</v>
      </c>
      <c r="D6624">
        <f t="shared" si="309"/>
        <v>-0.30284022974179203</v>
      </c>
      <c r="E6624">
        <f t="shared" si="310"/>
        <v>-0.5483455767233999</v>
      </c>
    </row>
    <row r="6625" spans="1:5" x14ac:dyDescent="0.25">
      <c r="A6625">
        <v>6623</v>
      </c>
      <c r="B6625">
        <v>90</v>
      </c>
      <c r="C6625">
        <f t="shared" si="311"/>
        <v>0.38106335232176763</v>
      </c>
      <c r="D6625">
        <f t="shared" si="309"/>
        <v>-0.30268923206164894</v>
      </c>
      <c r="E6625">
        <f t="shared" si="310"/>
        <v>-0.5483455767233999</v>
      </c>
    </row>
    <row r="6626" spans="1:5" x14ac:dyDescent="0.25">
      <c r="A6626">
        <v>6624</v>
      </c>
      <c r="B6626">
        <v>90</v>
      </c>
      <c r="C6626">
        <f t="shared" si="311"/>
        <v>0.38112089303182001</v>
      </c>
      <c r="D6626">
        <f t="shared" si="309"/>
        <v>-0.30253824128259554</v>
      </c>
      <c r="E6626">
        <f t="shared" si="310"/>
        <v>-0.5483455767233999</v>
      </c>
    </row>
    <row r="6627" spans="1:5" x14ac:dyDescent="0.25">
      <c r="A6627">
        <v>6625</v>
      </c>
      <c r="B6627">
        <v>90</v>
      </c>
      <c r="C6627">
        <f t="shared" si="311"/>
        <v>0.38117843374187238</v>
      </c>
      <c r="D6627">
        <f t="shared" si="309"/>
        <v>-0.30238725740055916</v>
      </c>
      <c r="E6627">
        <f t="shared" si="310"/>
        <v>-0.5483455767233999</v>
      </c>
    </row>
    <row r="6628" spans="1:5" x14ac:dyDescent="0.25">
      <c r="A6628">
        <v>6626</v>
      </c>
      <c r="B6628">
        <v>90</v>
      </c>
      <c r="C6628">
        <f t="shared" si="311"/>
        <v>0.38123597445192475</v>
      </c>
      <c r="D6628">
        <f t="shared" si="309"/>
        <v>-0.30223628041146811</v>
      </c>
      <c r="E6628">
        <f t="shared" si="310"/>
        <v>-0.5483455767233999</v>
      </c>
    </row>
    <row r="6629" spans="1:5" x14ac:dyDescent="0.25">
      <c r="A6629">
        <v>6627</v>
      </c>
      <c r="B6629">
        <v>90</v>
      </c>
      <c r="C6629">
        <f t="shared" si="311"/>
        <v>0.38129351516197713</v>
      </c>
      <c r="D6629">
        <f t="shared" si="309"/>
        <v>-0.30208531031125202</v>
      </c>
      <c r="E6629">
        <f t="shared" si="310"/>
        <v>-0.5483455767233999</v>
      </c>
    </row>
    <row r="6630" spans="1:5" x14ac:dyDescent="0.25">
      <c r="A6630">
        <v>6628</v>
      </c>
      <c r="B6630">
        <v>90</v>
      </c>
      <c r="C6630">
        <f t="shared" si="311"/>
        <v>0.38135105587202944</v>
      </c>
      <c r="D6630">
        <f t="shared" si="309"/>
        <v>-0.30193434709584177</v>
      </c>
      <c r="E6630">
        <f t="shared" si="310"/>
        <v>-0.5483455767233999</v>
      </c>
    </row>
    <row r="6631" spans="1:5" x14ac:dyDescent="0.25">
      <c r="A6631">
        <v>6629</v>
      </c>
      <c r="B6631">
        <v>90</v>
      </c>
      <c r="C6631">
        <f t="shared" si="311"/>
        <v>0.38140859658208182</v>
      </c>
      <c r="D6631">
        <f t="shared" si="309"/>
        <v>-0.30178339076116911</v>
      </c>
      <c r="E6631">
        <f t="shared" si="310"/>
        <v>-0.5483455767233999</v>
      </c>
    </row>
    <row r="6632" spans="1:5" x14ac:dyDescent="0.25">
      <c r="A6632">
        <v>6630</v>
      </c>
      <c r="B6632">
        <v>90</v>
      </c>
      <c r="C6632">
        <f t="shared" si="311"/>
        <v>0.38146613729213419</v>
      </c>
      <c r="D6632">
        <f t="shared" si="309"/>
        <v>-0.30163244130316735</v>
      </c>
      <c r="E6632">
        <f t="shared" si="310"/>
        <v>-0.5483455767233999</v>
      </c>
    </row>
    <row r="6633" spans="1:5" x14ac:dyDescent="0.25">
      <c r="A6633">
        <v>6631</v>
      </c>
      <c r="B6633">
        <v>90</v>
      </c>
      <c r="C6633">
        <f t="shared" si="311"/>
        <v>0.38152367800218656</v>
      </c>
      <c r="D6633">
        <f t="shared" si="309"/>
        <v>-0.30148149871777058</v>
      </c>
      <c r="E6633">
        <f t="shared" si="310"/>
        <v>-0.5483455767233999</v>
      </c>
    </row>
    <row r="6634" spans="1:5" x14ac:dyDescent="0.25">
      <c r="A6634">
        <v>6632</v>
      </c>
      <c r="B6634">
        <v>90</v>
      </c>
      <c r="C6634">
        <f t="shared" si="311"/>
        <v>0.38158121871223893</v>
      </c>
      <c r="D6634">
        <f t="shared" si="309"/>
        <v>-0.30133056300091465</v>
      </c>
      <c r="E6634">
        <f t="shared" si="310"/>
        <v>-0.5483455767233999</v>
      </c>
    </row>
    <row r="6635" spans="1:5" x14ac:dyDescent="0.25">
      <c r="A6635">
        <v>6633</v>
      </c>
      <c r="B6635">
        <v>90</v>
      </c>
      <c r="C6635">
        <f t="shared" si="311"/>
        <v>0.38163875942229125</v>
      </c>
      <c r="D6635">
        <f t="shared" si="309"/>
        <v>-0.30117963414853616</v>
      </c>
      <c r="E6635">
        <f t="shared" si="310"/>
        <v>-0.5483455767233999</v>
      </c>
    </row>
    <row r="6636" spans="1:5" x14ac:dyDescent="0.25">
      <c r="A6636">
        <v>6634</v>
      </c>
      <c r="B6636">
        <v>90</v>
      </c>
      <c r="C6636">
        <f t="shared" si="311"/>
        <v>0.38169630013234362</v>
      </c>
      <c r="D6636">
        <f t="shared" si="309"/>
        <v>-0.30102871215657273</v>
      </c>
      <c r="E6636">
        <f t="shared" si="310"/>
        <v>-0.5483455767233999</v>
      </c>
    </row>
    <row r="6637" spans="1:5" x14ac:dyDescent="0.25">
      <c r="A6637">
        <v>6635</v>
      </c>
      <c r="B6637">
        <v>90</v>
      </c>
      <c r="C6637">
        <f t="shared" si="311"/>
        <v>0.381753840842396</v>
      </c>
      <c r="D6637">
        <f t="shared" si="309"/>
        <v>-0.30087779702096362</v>
      </c>
      <c r="E6637">
        <f t="shared" si="310"/>
        <v>-0.5483455767233999</v>
      </c>
    </row>
    <row r="6638" spans="1:5" x14ac:dyDescent="0.25">
      <c r="A6638">
        <v>6636</v>
      </c>
      <c r="B6638">
        <v>90</v>
      </c>
      <c r="C6638">
        <f t="shared" si="311"/>
        <v>0.38181138155244837</v>
      </c>
      <c r="D6638">
        <f t="shared" si="309"/>
        <v>-0.30072688873764902</v>
      </c>
      <c r="E6638">
        <f t="shared" si="310"/>
        <v>-0.5483455767233999</v>
      </c>
    </row>
    <row r="6639" spans="1:5" x14ac:dyDescent="0.25">
      <c r="A6639">
        <v>6637</v>
      </c>
      <c r="B6639">
        <v>90</v>
      </c>
      <c r="C6639">
        <f t="shared" si="311"/>
        <v>0.38186892226250074</v>
      </c>
      <c r="D6639">
        <f t="shared" si="309"/>
        <v>-0.30057598730257024</v>
      </c>
      <c r="E6639">
        <f t="shared" si="310"/>
        <v>-0.5483455767233999</v>
      </c>
    </row>
    <row r="6640" spans="1:5" x14ac:dyDescent="0.25">
      <c r="A6640">
        <v>6638</v>
      </c>
      <c r="B6640">
        <v>90</v>
      </c>
      <c r="C6640">
        <f t="shared" si="311"/>
        <v>0.38192646297255306</v>
      </c>
      <c r="D6640">
        <f t="shared" si="309"/>
        <v>-0.30042509271167017</v>
      </c>
      <c r="E6640">
        <f t="shared" si="310"/>
        <v>-0.5483455767233999</v>
      </c>
    </row>
    <row r="6641" spans="1:5" x14ac:dyDescent="0.25">
      <c r="A6641">
        <v>6639</v>
      </c>
      <c r="B6641">
        <v>90</v>
      </c>
      <c r="C6641">
        <f t="shared" si="311"/>
        <v>0.38198400368260543</v>
      </c>
      <c r="D6641">
        <f t="shared" si="309"/>
        <v>-0.30027420496089224</v>
      </c>
      <c r="E6641">
        <f t="shared" si="310"/>
        <v>-0.5483455767233999</v>
      </c>
    </row>
    <row r="6642" spans="1:5" x14ac:dyDescent="0.25">
      <c r="A6642">
        <v>6640</v>
      </c>
      <c r="B6642">
        <v>90</v>
      </c>
      <c r="C6642">
        <f t="shared" si="311"/>
        <v>0.38204154439265781</v>
      </c>
      <c r="D6642">
        <f t="shared" si="309"/>
        <v>-0.30012332404618136</v>
      </c>
      <c r="E6642">
        <f t="shared" si="310"/>
        <v>-0.5483455767233999</v>
      </c>
    </row>
    <row r="6643" spans="1:5" x14ac:dyDescent="0.25">
      <c r="A6643">
        <v>6641</v>
      </c>
      <c r="B6643">
        <v>90</v>
      </c>
      <c r="C6643">
        <f t="shared" si="311"/>
        <v>0.38209908510271018</v>
      </c>
      <c r="D6643">
        <f t="shared" si="309"/>
        <v>-0.29997244996348393</v>
      </c>
      <c r="E6643">
        <f t="shared" si="310"/>
        <v>-0.5483455767233999</v>
      </c>
    </row>
    <row r="6644" spans="1:5" x14ac:dyDescent="0.25">
      <c r="A6644">
        <v>6642</v>
      </c>
      <c r="B6644">
        <v>90</v>
      </c>
      <c r="C6644">
        <f t="shared" si="311"/>
        <v>0.38215662581276255</v>
      </c>
      <c r="D6644">
        <f t="shared" si="309"/>
        <v>-0.29982158270874687</v>
      </c>
      <c r="E6644">
        <f t="shared" si="310"/>
        <v>-0.5483455767233999</v>
      </c>
    </row>
    <row r="6645" spans="1:5" x14ac:dyDescent="0.25">
      <c r="A6645">
        <v>6643</v>
      </c>
      <c r="B6645">
        <v>90</v>
      </c>
      <c r="C6645">
        <f t="shared" si="311"/>
        <v>0.38221416652281487</v>
      </c>
      <c r="D6645">
        <f t="shared" si="309"/>
        <v>-0.29967072227791902</v>
      </c>
      <c r="E6645">
        <f t="shared" si="310"/>
        <v>-0.5483455767233999</v>
      </c>
    </row>
    <row r="6646" spans="1:5" x14ac:dyDescent="0.25">
      <c r="A6646">
        <v>6644</v>
      </c>
      <c r="B6646">
        <v>91</v>
      </c>
      <c r="C6646">
        <f t="shared" si="311"/>
        <v>0.38227170723286724</v>
      </c>
      <c r="D6646">
        <f t="shared" si="309"/>
        <v>-0.29951986866694963</v>
      </c>
      <c r="E6646">
        <f t="shared" si="310"/>
        <v>-0.54283252067653331</v>
      </c>
    </row>
    <row r="6647" spans="1:5" x14ac:dyDescent="0.25">
      <c r="A6647">
        <v>6645</v>
      </c>
      <c r="B6647">
        <v>91</v>
      </c>
      <c r="C6647">
        <f t="shared" si="311"/>
        <v>0.38232924794291961</v>
      </c>
      <c r="D6647">
        <f t="shared" si="309"/>
        <v>-0.29936902187178965</v>
      </c>
      <c r="E6647">
        <f t="shared" si="310"/>
        <v>-0.54283252067653331</v>
      </c>
    </row>
    <row r="6648" spans="1:5" x14ac:dyDescent="0.25">
      <c r="A6648">
        <v>6646</v>
      </c>
      <c r="B6648">
        <v>91</v>
      </c>
      <c r="C6648">
        <f t="shared" si="311"/>
        <v>0.38238678865297199</v>
      </c>
      <c r="D6648">
        <f t="shared" si="309"/>
        <v>-0.299218181888391</v>
      </c>
      <c r="E6648">
        <f t="shared" si="310"/>
        <v>-0.54283252067653331</v>
      </c>
    </row>
    <row r="6649" spans="1:5" x14ac:dyDescent="0.25">
      <c r="A6649">
        <v>6647</v>
      </c>
      <c r="B6649">
        <v>91</v>
      </c>
      <c r="C6649">
        <f t="shared" si="311"/>
        <v>0.38244432936302436</v>
      </c>
      <c r="D6649">
        <f t="shared" si="309"/>
        <v>-0.2990673487127069</v>
      </c>
      <c r="E6649">
        <f t="shared" si="310"/>
        <v>-0.54283252067653331</v>
      </c>
    </row>
    <row r="6650" spans="1:5" x14ac:dyDescent="0.25">
      <c r="A6650">
        <v>6648</v>
      </c>
      <c r="B6650">
        <v>91</v>
      </c>
      <c r="C6650">
        <f t="shared" si="311"/>
        <v>0.38250187007307668</v>
      </c>
      <c r="D6650">
        <f t="shared" si="309"/>
        <v>-0.2989165223406916</v>
      </c>
      <c r="E6650">
        <f t="shared" si="310"/>
        <v>-0.54283252067653331</v>
      </c>
    </row>
    <row r="6651" spans="1:5" x14ac:dyDescent="0.25">
      <c r="A6651">
        <v>6649</v>
      </c>
      <c r="B6651">
        <v>91</v>
      </c>
      <c r="C6651">
        <f t="shared" si="311"/>
        <v>0.38255941078312905</v>
      </c>
      <c r="D6651">
        <f t="shared" si="309"/>
        <v>-0.29876570276830045</v>
      </c>
      <c r="E6651">
        <f t="shared" si="310"/>
        <v>-0.54283252067653331</v>
      </c>
    </row>
    <row r="6652" spans="1:5" x14ac:dyDescent="0.25">
      <c r="A6652">
        <v>6650</v>
      </c>
      <c r="B6652">
        <v>91</v>
      </c>
      <c r="C6652">
        <f t="shared" si="311"/>
        <v>0.38261695149318142</v>
      </c>
      <c r="D6652">
        <f t="shared" si="309"/>
        <v>-0.29861488999149022</v>
      </c>
      <c r="E6652">
        <f t="shared" si="310"/>
        <v>-0.54283252067653331</v>
      </c>
    </row>
    <row r="6653" spans="1:5" x14ac:dyDescent="0.25">
      <c r="A6653">
        <v>6651</v>
      </c>
      <c r="B6653">
        <v>91</v>
      </c>
      <c r="C6653">
        <f t="shared" si="311"/>
        <v>0.3826744922032338</v>
      </c>
      <c r="D6653">
        <f t="shared" si="309"/>
        <v>-0.2984640840062186</v>
      </c>
      <c r="E6653">
        <f t="shared" si="310"/>
        <v>-0.54283252067653331</v>
      </c>
    </row>
    <row r="6654" spans="1:5" x14ac:dyDescent="0.25">
      <c r="A6654">
        <v>6652</v>
      </c>
      <c r="B6654">
        <v>91</v>
      </c>
      <c r="C6654">
        <f t="shared" si="311"/>
        <v>0.38273203291328617</v>
      </c>
      <c r="D6654">
        <f t="shared" si="309"/>
        <v>-0.2983132848084446</v>
      </c>
      <c r="E6654">
        <f t="shared" si="310"/>
        <v>-0.54283252067653331</v>
      </c>
    </row>
    <row r="6655" spans="1:5" x14ac:dyDescent="0.25">
      <c r="A6655">
        <v>6653</v>
      </c>
      <c r="B6655">
        <v>91</v>
      </c>
      <c r="C6655">
        <f t="shared" si="311"/>
        <v>0.38278957362333849</v>
      </c>
      <c r="D6655">
        <f t="shared" si="309"/>
        <v>-0.29816249239412845</v>
      </c>
      <c r="E6655">
        <f t="shared" si="310"/>
        <v>-0.54283252067653331</v>
      </c>
    </row>
    <row r="6656" spans="1:5" x14ac:dyDescent="0.25">
      <c r="A6656">
        <v>6654</v>
      </c>
      <c r="B6656">
        <v>91</v>
      </c>
      <c r="C6656">
        <f t="shared" si="311"/>
        <v>0.38284711433339086</v>
      </c>
      <c r="D6656">
        <f t="shared" si="309"/>
        <v>-0.29801170675923117</v>
      </c>
      <c r="E6656">
        <f t="shared" si="310"/>
        <v>-0.54283252067653331</v>
      </c>
    </row>
    <row r="6657" spans="1:5" x14ac:dyDescent="0.25">
      <c r="A6657">
        <v>6655</v>
      </c>
      <c r="B6657">
        <v>91</v>
      </c>
      <c r="C6657">
        <f t="shared" si="311"/>
        <v>0.38290465504344323</v>
      </c>
      <c r="D6657">
        <f t="shared" si="309"/>
        <v>-0.29786092789971536</v>
      </c>
      <c r="E6657">
        <f t="shared" si="310"/>
        <v>-0.54283252067653331</v>
      </c>
    </row>
    <row r="6658" spans="1:5" x14ac:dyDescent="0.25">
      <c r="A6658">
        <v>6656</v>
      </c>
      <c r="B6658">
        <v>91</v>
      </c>
      <c r="C6658">
        <f t="shared" si="311"/>
        <v>0.3829621957534956</v>
      </c>
      <c r="D6658">
        <f t="shared" si="309"/>
        <v>-0.29771015581154453</v>
      </c>
      <c r="E6658">
        <f t="shared" si="310"/>
        <v>-0.54283252067653331</v>
      </c>
    </row>
    <row r="6659" spans="1:5" x14ac:dyDescent="0.25">
      <c r="A6659">
        <v>6657</v>
      </c>
      <c r="B6659">
        <v>91</v>
      </c>
      <c r="C6659">
        <f t="shared" si="311"/>
        <v>0.38301973646354798</v>
      </c>
      <c r="D6659">
        <f t="shared" si="309"/>
        <v>-0.29755939049068347</v>
      </c>
      <c r="E6659">
        <f t="shared" si="310"/>
        <v>-0.54283252067653331</v>
      </c>
    </row>
    <row r="6660" spans="1:5" x14ac:dyDescent="0.25">
      <c r="A6660">
        <v>6658</v>
      </c>
      <c r="B6660">
        <v>91</v>
      </c>
      <c r="C6660">
        <f t="shared" si="311"/>
        <v>0.38307727717360029</v>
      </c>
      <c r="D6660">
        <f t="shared" ref="D6660:D6723" si="312">_xlfn.NORM.S.INV(C6660)</f>
        <v>-0.29740863193309836</v>
      </c>
      <c r="E6660">
        <f t="shared" ref="E6660:E6723" si="313">(B6660-AVERAGE($B$3:$B$17381))/_xlfn.STDEV.S($B$3:$B$17381)</f>
        <v>-0.54283252067653331</v>
      </c>
    </row>
    <row r="6661" spans="1:5" x14ac:dyDescent="0.25">
      <c r="A6661">
        <v>6659</v>
      </c>
      <c r="B6661">
        <v>91</v>
      </c>
      <c r="C6661">
        <f t="shared" ref="C6661:C6724" si="314">(A6661-0.5)/COUNT($A$3:$A$17381)</f>
        <v>0.38313481788365267</v>
      </c>
      <c r="D6661">
        <f t="shared" si="312"/>
        <v>-0.2972578801347559</v>
      </c>
      <c r="E6661">
        <f t="shared" si="313"/>
        <v>-0.54283252067653331</v>
      </c>
    </row>
    <row r="6662" spans="1:5" x14ac:dyDescent="0.25">
      <c r="A6662">
        <v>6660</v>
      </c>
      <c r="B6662">
        <v>91</v>
      </c>
      <c r="C6662">
        <f t="shared" si="314"/>
        <v>0.38319235859370504</v>
      </c>
      <c r="D6662">
        <f t="shared" si="312"/>
        <v>-0.29710713509162445</v>
      </c>
      <c r="E6662">
        <f t="shared" si="313"/>
        <v>-0.54283252067653331</v>
      </c>
    </row>
    <row r="6663" spans="1:5" x14ac:dyDescent="0.25">
      <c r="A6663">
        <v>6661</v>
      </c>
      <c r="B6663">
        <v>91</v>
      </c>
      <c r="C6663">
        <f t="shared" si="314"/>
        <v>0.38324989930375741</v>
      </c>
      <c r="D6663">
        <f t="shared" si="312"/>
        <v>-0.29695639679967345</v>
      </c>
      <c r="E6663">
        <f t="shared" si="313"/>
        <v>-0.54283252067653331</v>
      </c>
    </row>
    <row r="6664" spans="1:5" x14ac:dyDescent="0.25">
      <c r="A6664">
        <v>6662</v>
      </c>
      <c r="B6664">
        <v>91</v>
      </c>
      <c r="C6664">
        <f t="shared" si="314"/>
        <v>0.38330744001380979</v>
      </c>
      <c r="D6664">
        <f t="shared" si="312"/>
        <v>-0.2968056652548734</v>
      </c>
      <c r="E6664">
        <f t="shared" si="313"/>
        <v>-0.54283252067653331</v>
      </c>
    </row>
    <row r="6665" spans="1:5" x14ac:dyDescent="0.25">
      <c r="A6665">
        <v>6663</v>
      </c>
      <c r="B6665">
        <v>91</v>
      </c>
      <c r="C6665">
        <f t="shared" si="314"/>
        <v>0.38336498072386216</v>
      </c>
      <c r="D6665">
        <f t="shared" si="312"/>
        <v>-0.29665494045319596</v>
      </c>
      <c r="E6665">
        <f t="shared" si="313"/>
        <v>-0.54283252067653331</v>
      </c>
    </row>
    <row r="6666" spans="1:5" x14ac:dyDescent="0.25">
      <c r="A6666">
        <v>6664</v>
      </c>
      <c r="B6666">
        <v>91</v>
      </c>
      <c r="C6666">
        <f t="shared" si="314"/>
        <v>0.38342252143391448</v>
      </c>
      <c r="D6666">
        <f t="shared" si="312"/>
        <v>-0.29650422239061425</v>
      </c>
      <c r="E6666">
        <f t="shared" si="313"/>
        <v>-0.54283252067653331</v>
      </c>
    </row>
    <row r="6667" spans="1:5" x14ac:dyDescent="0.25">
      <c r="A6667">
        <v>6665</v>
      </c>
      <c r="B6667">
        <v>91</v>
      </c>
      <c r="C6667">
        <f t="shared" si="314"/>
        <v>0.38348006214396685</v>
      </c>
      <c r="D6667">
        <f t="shared" si="312"/>
        <v>-0.29635351106310193</v>
      </c>
      <c r="E6667">
        <f t="shared" si="313"/>
        <v>-0.54283252067653331</v>
      </c>
    </row>
    <row r="6668" spans="1:5" x14ac:dyDescent="0.25">
      <c r="A6668">
        <v>6666</v>
      </c>
      <c r="B6668">
        <v>91</v>
      </c>
      <c r="C6668">
        <f t="shared" si="314"/>
        <v>0.38353760285401922</v>
      </c>
      <c r="D6668">
        <f t="shared" si="312"/>
        <v>-0.29620280646663422</v>
      </c>
      <c r="E6668">
        <f t="shared" si="313"/>
        <v>-0.54283252067653331</v>
      </c>
    </row>
    <row r="6669" spans="1:5" x14ac:dyDescent="0.25">
      <c r="A6669">
        <v>6667</v>
      </c>
      <c r="B6669">
        <v>91</v>
      </c>
      <c r="C6669">
        <f t="shared" si="314"/>
        <v>0.38359514356407159</v>
      </c>
      <c r="D6669">
        <f t="shared" si="312"/>
        <v>-0.2960521085971875</v>
      </c>
      <c r="E6669">
        <f t="shared" si="313"/>
        <v>-0.54283252067653331</v>
      </c>
    </row>
    <row r="6670" spans="1:5" x14ac:dyDescent="0.25">
      <c r="A6670">
        <v>6668</v>
      </c>
      <c r="B6670">
        <v>91</v>
      </c>
      <c r="C6670">
        <f t="shared" si="314"/>
        <v>0.38365268427412397</v>
      </c>
      <c r="D6670">
        <f t="shared" si="312"/>
        <v>-0.29590141745073922</v>
      </c>
      <c r="E6670">
        <f t="shared" si="313"/>
        <v>-0.54283252067653331</v>
      </c>
    </row>
    <row r="6671" spans="1:5" x14ac:dyDescent="0.25">
      <c r="A6671">
        <v>6669</v>
      </c>
      <c r="B6671">
        <v>91</v>
      </c>
      <c r="C6671">
        <f t="shared" si="314"/>
        <v>0.38371022498417628</v>
      </c>
      <c r="D6671">
        <f t="shared" si="312"/>
        <v>-0.29575073302326821</v>
      </c>
      <c r="E6671">
        <f t="shared" si="313"/>
        <v>-0.54283252067653331</v>
      </c>
    </row>
    <row r="6672" spans="1:5" x14ac:dyDescent="0.25">
      <c r="A6672">
        <v>6670</v>
      </c>
      <c r="B6672">
        <v>91</v>
      </c>
      <c r="C6672">
        <f t="shared" si="314"/>
        <v>0.38376776569422866</v>
      </c>
      <c r="D6672">
        <f t="shared" si="312"/>
        <v>-0.29560005531075378</v>
      </c>
      <c r="E6672">
        <f t="shared" si="313"/>
        <v>-0.54283252067653331</v>
      </c>
    </row>
    <row r="6673" spans="1:5" x14ac:dyDescent="0.25">
      <c r="A6673">
        <v>6671</v>
      </c>
      <c r="B6673">
        <v>91</v>
      </c>
      <c r="C6673">
        <f t="shared" si="314"/>
        <v>0.38382530640428103</v>
      </c>
      <c r="D6673">
        <f t="shared" si="312"/>
        <v>-0.295449384309177</v>
      </c>
      <c r="E6673">
        <f t="shared" si="313"/>
        <v>-0.54283252067653331</v>
      </c>
    </row>
    <row r="6674" spans="1:5" x14ac:dyDescent="0.25">
      <c r="A6674">
        <v>6672</v>
      </c>
      <c r="B6674">
        <v>91</v>
      </c>
      <c r="C6674">
        <f t="shared" si="314"/>
        <v>0.3838828471143334</v>
      </c>
      <c r="D6674">
        <f t="shared" si="312"/>
        <v>-0.29529872001452012</v>
      </c>
      <c r="E6674">
        <f t="shared" si="313"/>
        <v>-0.54283252067653331</v>
      </c>
    </row>
    <row r="6675" spans="1:5" x14ac:dyDescent="0.25">
      <c r="A6675">
        <v>6673</v>
      </c>
      <c r="B6675">
        <v>91</v>
      </c>
      <c r="C6675">
        <f t="shared" si="314"/>
        <v>0.38394038782438578</v>
      </c>
      <c r="D6675">
        <f t="shared" si="312"/>
        <v>-0.29514806242276609</v>
      </c>
      <c r="E6675">
        <f t="shared" si="313"/>
        <v>-0.54283252067653331</v>
      </c>
    </row>
    <row r="6676" spans="1:5" x14ac:dyDescent="0.25">
      <c r="A6676">
        <v>6674</v>
      </c>
      <c r="B6676">
        <v>91</v>
      </c>
      <c r="C6676">
        <f t="shared" si="314"/>
        <v>0.38399792853443809</v>
      </c>
      <c r="D6676">
        <f t="shared" si="312"/>
        <v>-0.2949974115298995</v>
      </c>
      <c r="E6676">
        <f t="shared" si="313"/>
        <v>-0.54283252067653331</v>
      </c>
    </row>
    <row r="6677" spans="1:5" x14ac:dyDescent="0.25">
      <c r="A6677">
        <v>6675</v>
      </c>
      <c r="B6677">
        <v>91</v>
      </c>
      <c r="C6677">
        <f t="shared" si="314"/>
        <v>0.38405546924449047</v>
      </c>
      <c r="D6677">
        <f t="shared" si="312"/>
        <v>-0.29484676733190551</v>
      </c>
      <c r="E6677">
        <f t="shared" si="313"/>
        <v>-0.54283252067653331</v>
      </c>
    </row>
    <row r="6678" spans="1:5" x14ac:dyDescent="0.25">
      <c r="A6678">
        <v>6676</v>
      </c>
      <c r="B6678">
        <v>91</v>
      </c>
      <c r="C6678">
        <f t="shared" si="314"/>
        <v>0.38411300995454284</v>
      </c>
      <c r="D6678">
        <f t="shared" si="312"/>
        <v>-0.29469612982477089</v>
      </c>
      <c r="E6678">
        <f t="shared" si="313"/>
        <v>-0.54283252067653331</v>
      </c>
    </row>
    <row r="6679" spans="1:5" x14ac:dyDescent="0.25">
      <c r="A6679">
        <v>6677</v>
      </c>
      <c r="B6679">
        <v>91</v>
      </c>
      <c r="C6679">
        <f t="shared" si="314"/>
        <v>0.38417055066459521</v>
      </c>
      <c r="D6679">
        <f t="shared" si="312"/>
        <v>-0.29454549900448346</v>
      </c>
      <c r="E6679">
        <f t="shared" si="313"/>
        <v>-0.54283252067653331</v>
      </c>
    </row>
    <row r="6680" spans="1:5" x14ac:dyDescent="0.25">
      <c r="A6680">
        <v>6678</v>
      </c>
      <c r="B6680">
        <v>91</v>
      </c>
      <c r="C6680">
        <f t="shared" si="314"/>
        <v>0.38422809137464758</v>
      </c>
      <c r="D6680">
        <f t="shared" si="312"/>
        <v>-0.29439487486703209</v>
      </c>
      <c r="E6680">
        <f t="shared" si="313"/>
        <v>-0.54283252067653331</v>
      </c>
    </row>
    <row r="6681" spans="1:5" x14ac:dyDescent="0.25">
      <c r="A6681">
        <v>6679</v>
      </c>
      <c r="B6681">
        <v>92</v>
      </c>
      <c r="C6681">
        <f t="shared" si="314"/>
        <v>0.3842856320846999</v>
      </c>
      <c r="D6681">
        <f t="shared" si="312"/>
        <v>-0.29424425740840687</v>
      </c>
      <c r="E6681">
        <f t="shared" si="313"/>
        <v>-0.53731946462966684</v>
      </c>
    </row>
    <row r="6682" spans="1:5" x14ac:dyDescent="0.25">
      <c r="A6682">
        <v>6680</v>
      </c>
      <c r="B6682">
        <v>92</v>
      </c>
      <c r="C6682">
        <f t="shared" si="314"/>
        <v>0.38434317279475227</v>
      </c>
      <c r="D6682">
        <f t="shared" si="312"/>
        <v>-0.29409364662459891</v>
      </c>
      <c r="E6682">
        <f t="shared" si="313"/>
        <v>-0.53731946462966684</v>
      </c>
    </row>
    <row r="6683" spans="1:5" x14ac:dyDescent="0.25">
      <c r="A6683">
        <v>6681</v>
      </c>
      <c r="B6683">
        <v>92</v>
      </c>
      <c r="C6683">
        <f t="shared" si="314"/>
        <v>0.38440071350480465</v>
      </c>
      <c r="D6683">
        <f t="shared" si="312"/>
        <v>-0.29394304251160058</v>
      </c>
      <c r="E6683">
        <f t="shared" si="313"/>
        <v>-0.53731946462966684</v>
      </c>
    </row>
    <row r="6684" spans="1:5" x14ac:dyDescent="0.25">
      <c r="A6684">
        <v>6682</v>
      </c>
      <c r="B6684">
        <v>92</v>
      </c>
      <c r="C6684">
        <f t="shared" si="314"/>
        <v>0.38445825421485702</v>
      </c>
      <c r="D6684">
        <f t="shared" si="312"/>
        <v>-0.29379244506540525</v>
      </c>
      <c r="E6684">
        <f t="shared" si="313"/>
        <v>-0.53731946462966684</v>
      </c>
    </row>
    <row r="6685" spans="1:5" x14ac:dyDescent="0.25">
      <c r="A6685">
        <v>6683</v>
      </c>
      <c r="B6685">
        <v>92</v>
      </c>
      <c r="C6685">
        <f t="shared" si="314"/>
        <v>0.38451579492490939</v>
      </c>
      <c r="D6685">
        <f t="shared" si="312"/>
        <v>-0.29364185428200756</v>
      </c>
      <c r="E6685">
        <f t="shared" si="313"/>
        <v>-0.53731946462966684</v>
      </c>
    </row>
    <row r="6686" spans="1:5" x14ac:dyDescent="0.25">
      <c r="A6686">
        <v>6684</v>
      </c>
      <c r="B6686">
        <v>92</v>
      </c>
      <c r="C6686">
        <f t="shared" si="314"/>
        <v>0.38457333563496171</v>
      </c>
      <c r="D6686">
        <f t="shared" si="312"/>
        <v>-0.29349127015740356</v>
      </c>
      <c r="E6686">
        <f t="shared" si="313"/>
        <v>-0.53731946462966684</v>
      </c>
    </row>
    <row r="6687" spans="1:5" x14ac:dyDescent="0.25">
      <c r="A6687">
        <v>6685</v>
      </c>
      <c r="B6687">
        <v>92</v>
      </c>
      <c r="C6687">
        <f t="shared" si="314"/>
        <v>0.38463087634501408</v>
      </c>
      <c r="D6687">
        <f t="shared" si="312"/>
        <v>-0.29334069268758961</v>
      </c>
      <c r="E6687">
        <f t="shared" si="313"/>
        <v>-0.53731946462966684</v>
      </c>
    </row>
    <row r="6688" spans="1:5" x14ac:dyDescent="0.25">
      <c r="A6688">
        <v>6686</v>
      </c>
      <c r="B6688">
        <v>92</v>
      </c>
      <c r="C6688">
        <f t="shared" si="314"/>
        <v>0.38468841705506646</v>
      </c>
      <c r="D6688">
        <f t="shared" si="312"/>
        <v>-0.29319012186856402</v>
      </c>
      <c r="E6688">
        <f t="shared" si="313"/>
        <v>-0.53731946462966684</v>
      </c>
    </row>
    <row r="6689" spans="1:5" x14ac:dyDescent="0.25">
      <c r="A6689">
        <v>6687</v>
      </c>
      <c r="B6689">
        <v>92</v>
      </c>
      <c r="C6689">
        <f t="shared" si="314"/>
        <v>0.38474595776511883</v>
      </c>
      <c r="D6689">
        <f t="shared" si="312"/>
        <v>-0.29303955769632584</v>
      </c>
      <c r="E6689">
        <f t="shared" si="313"/>
        <v>-0.53731946462966684</v>
      </c>
    </row>
    <row r="6690" spans="1:5" x14ac:dyDescent="0.25">
      <c r="A6690">
        <v>6688</v>
      </c>
      <c r="B6690">
        <v>92</v>
      </c>
      <c r="C6690">
        <f t="shared" si="314"/>
        <v>0.3848034984751712</v>
      </c>
      <c r="D6690">
        <f t="shared" si="312"/>
        <v>-0.29288900016687547</v>
      </c>
      <c r="E6690">
        <f t="shared" si="313"/>
        <v>-0.53731946462966684</v>
      </c>
    </row>
    <row r="6691" spans="1:5" x14ac:dyDescent="0.25">
      <c r="A6691">
        <v>6689</v>
      </c>
      <c r="B6691">
        <v>92</v>
      </c>
      <c r="C6691">
        <f t="shared" si="314"/>
        <v>0.38486103918522352</v>
      </c>
      <c r="D6691">
        <f t="shared" si="312"/>
        <v>-0.29273844927621423</v>
      </c>
      <c r="E6691">
        <f t="shared" si="313"/>
        <v>-0.53731946462966684</v>
      </c>
    </row>
    <row r="6692" spans="1:5" x14ac:dyDescent="0.25">
      <c r="A6692">
        <v>6690</v>
      </c>
      <c r="B6692">
        <v>92</v>
      </c>
      <c r="C6692">
        <f t="shared" si="314"/>
        <v>0.38491857989527589</v>
      </c>
      <c r="D6692">
        <f t="shared" si="312"/>
        <v>-0.29258790502034449</v>
      </c>
      <c r="E6692">
        <f t="shared" si="313"/>
        <v>-0.53731946462966684</v>
      </c>
    </row>
    <row r="6693" spans="1:5" x14ac:dyDescent="0.25">
      <c r="A6693">
        <v>6691</v>
      </c>
      <c r="B6693">
        <v>92</v>
      </c>
      <c r="C6693">
        <f t="shared" si="314"/>
        <v>0.38497612060532826</v>
      </c>
      <c r="D6693">
        <f t="shared" si="312"/>
        <v>-0.29243736739527004</v>
      </c>
      <c r="E6693">
        <f t="shared" si="313"/>
        <v>-0.53731946462966684</v>
      </c>
    </row>
    <row r="6694" spans="1:5" x14ac:dyDescent="0.25">
      <c r="A6694">
        <v>6692</v>
      </c>
      <c r="B6694">
        <v>92</v>
      </c>
      <c r="C6694">
        <f t="shared" si="314"/>
        <v>0.38503366131538064</v>
      </c>
      <c r="D6694">
        <f t="shared" si="312"/>
        <v>-0.29228683639699576</v>
      </c>
      <c r="E6694">
        <f t="shared" si="313"/>
        <v>-0.53731946462966684</v>
      </c>
    </row>
    <row r="6695" spans="1:5" x14ac:dyDescent="0.25">
      <c r="A6695">
        <v>6693</v>
      </c>
      <c r="B6695">
        <v>92</v>
      </c>
      <c r="C6695">
        <f t="shared" si="314"/>
        <v>0.38509120202543301</v>
      </c>
      <c r="D6695">
        <f t="shared" si="312"/>
        <v>-0.29213631202152746</v>
      </c>
      <c r="E6695">
        <f t="shared" si="313"/>
        <v>-0.53731946462966684</v>
      </c>
    </row>
    <row r="6696" spans="1:5" x14ac:dyDescent="0.25">
      <c r="A6696">
        <v>6694</v>
      </c>
      <c r="B6696">
        <v>92</v>
      </c>
      <c r="C6696">
        <f t="shared" si="314"/>
        <v>0.38514874273548538</v>
      </c>
      <c r="D6696">
        <f t="shared" si="312"/>
        <v>-0.29198579426487226</v>
      </c>
      <c r="E6696">
        <f t="shared" si="313"/>
        <v>-0.53731946462966684</v>
      </c>
    </row>
    <row r="6697" spans="1:5" x14ac:dyDescent="0.25">
      <c r="A6697">
        <v>6695</v>
      </c>
      <c r="B6697">
        <v>92</v>
      </c>
      <c r="C6697">
        <f t="shared" si="314"/>
        <v>0.3852062834455377</v>
      </c>
      <c r="D6697">
        <f t="shared" si="312"/>
        <v>-0.29183528312303847</v>
      </c>
      <c r="E6697">
        <f t="shared" si="313"/>
        <v>-0.53731946462966684</v>
      </c>
    </row>
    <row r="6698" spans="1:5" x14ac:dyDescent="0.25">
      <c r="A6698">
        <v>6696</v>
      </c>
      <c r="B6698">
        <v>92</v>
      </c>
      <c r="C6698">
        <f t="shared" si="314"/>
        <v>0.38526382415559007</v>
      </c>
      <c r="D6698">
        <f t="shared" si="312"/>
        <v>-0.2916847785920349</v>
      </c>
      <c r="E6698">
        <f t="shared" si="313"/>
        <v>-0.53731946462966684</v>
      </c>
    </row>
    <row r="6699" spans="1:5" x14ac:dyDescent="0.25">
      <c r="A6699">
        <v>6697</v>
      </c>
      <c r="B6699">
        <v>92</v>
      </c>
      <c r="C6699">
        <f t="shared" si="314"/>
        <v>0.38532136486564245</v>
      </c>
      <c r="D6699">
        <f t="shared" si="312"/>
        <v>-0.29153428066787246</v>
      </c>
      <c r="E6699">
        <f t="shared" si="313"/>
        <v>-0.53731946462966684</v>
      </c>
    </row>
    <row r="6700" spans="1:5" x14ac:dyDescent="0.25">
      <c r="A6700">
        <v>6698</v>
      </c>
      <c r="B6700">
        <v>92</v>
      </c>
      <c r="C6700">
        <f t="shared" si="314"/>
        <v>0.38537890557569482</v>
      </c>
      <c r="D6700">
        <f t="shared" si="312"/>
        <v>-0.29138378934656256</v>
      </c>
      <c r="E6700">
        <f t="shared" si="313"/>
        <v>-0.53731946462966684</v>
      </c>
    </row>
    <row r="6701" spans="1:5" x14ac:dyDescent="0.25">
      <c r="A6701">
        <v>6699</v>
      </c>
      <c r="B6701">
        <v>92</v>
      </c>
      <c r="C6701">
        <f t="shared" si="314"/>
        <v>0.38543644628574719</v>
      </c>
      <c r="D6701">
        <f t="shared" si="312"/>
        <v>-0.29123330462411784</v>
      </c>
      <c r="E6701">
        <f t="shared" si="313"/>
        <v>-0.53731946462966684</v>
      </c>
    </row>
    <row r="6702" spans="1:5" x14ac:dyDescent="0.25">
      <c r="A6702">
        <v>6700</v>
      </c>
      <c r="B6702">
        <v>92</v>
      </c>
      <c r="C6702">
        <f t="shared" si="314"/>
        <v>0.38549398699579951</v>
      </c>
      <c r="D6702">
        <f t="shared" si="312"/>
        <v>-0.29108282649655215</v>
      </c>
      <c r="E6702">
        <f t="shared" si="313"/>
        <v>-0.53731946462966684</v>
      </c>
    </row>
    <row r="6703" spans="1:5" x14ac:dyDescent="0.25">
      <c r="A6703">
        <v>6701</v>
      </c>
      <c r="B6703">
        <v>92</v>
      </c>
      <c r="C6703">
        <f t="shared" si="314"/>
        <v>0.38555152770585188</v>
      </c>
      <c r="D6703">
        <f t="shared" si="312"/>
        <v>-0.29093235495988029</v>
      </c>
      <c r="E6703">
        <f t="shared" si="313"/>
        <v>-0.53731946462966684</v>
      </c>
    </row>
    <row r="6704" spans="1:5" x14ac:dyDescent="0.25">
      <c r="A6704">
        <v>6702</v>
      </c>
      <c r="B6704">
        <v>92</v>
      </c>
      <c r="C6704">
        <f t="shared" si="314"/>
        <v>0.38560906841590425</v>
      </c>
      <c r="D6704">
        <f t="shared" si="312"/>
        <v>-0.29078189001011839</v>
      </c>
      <c r="E6704">
        <f t="shared" si="313"/>
        <v>-0.53731946462966684</v>
      </c>
    </row>
    <row r="6705" spans="1:5" x14ac:dyDescent="0.25">
      <c r="A6705">
        <v>6703</v>
      </c>
      <c r="B6705">
        <v>92</v>
      </c>
      <c r="C6705">
        <f t="shared" si="314"/>
        <v>0.38566660912595663</v>
      </c>
      <c r="D6705">
        <f t="shared" si="312"/>
        <v>-0.29063143164328353</v>
      </c>
      <c r="E6705">
        <f t="shared" si="313"/>
        <v>-0.53731946462966684</v>
      </c>
    </row>
    <row r="6706" spans="1:5" x14ac:dyDescent="0.25">
      <c r="A6706">
        <v>6704</v>
      </c>
      <c r="B6706">
        <v>92</v>
      </c>
      <c r="C6706">
        <f t="shared" si="314"/>
        <v>0.385724149836009</v>
      </c>
      <c r="D6706">
        <f t="shared" si="312"/>
        <v>-0.29048097985539412</v>
      </c>
      <c r="E6706">
        <f t="shared" si="313"/>
        <v>-0.53731946462966684</v>
      </c>
    </row>
    <row r="6707" spans="1:5" x14ac:dyDescent="0.25">
      <c r="A6707">
        <v>6705</v>
      </c>
      <c r="B6707">
        <v>92</v>
      </c>
      <c r="C6707">
        <f t="shared" si="314"/>
        <v>0.38578169054606132</v>
      </c>
      <c r="D6707">
        <f t="shared" si="312"/>
        <v>-0.29033053464246955</v>
      </c>
      <c r="E6707">
        <f t="shared" si="313"/>
        <v>-0.53731946462966684</v>
      </c>
    </row>
    <row r="6708" spans="1:5" x14ac:dyDescent="0.25">
      <c r="A6708">
        <v>6706</v>
      </c>
      <c r="B6708">
        <v>92</v>
      </c>
      <c r="C6708">
        <f t="shared" si="314"/>
        <v>0.38583923125611369</v>
      </c>
      <c r="D6708">
        <f t="shared" si="312"/>
        <v>-0.29018009600053019</v>
      </c>
      <c r="E6708">
        <f t="shared" si="313"/>
        <v>-0.53731946462966684</v>
      </c>
    </row>
    <row r="6709" spans="1:5" x14ac:dyDescent="0.25">
      <c r="A6709">
        <v>6707</v>
      </c>
      <c r="B6709">
        <v>92</v>
      </c>
      <c r="C6709">
        <f t="shared" si="314"/>
        <v>0.38589677196616606</v>
      </c>
      <c r="D6709">
        <f t="shared" si="312"/>
        <v>-0.29002966392559759</v>
      </c>
      <c r="E6709">
        <f t="shared" si="313"/>
        <v>-0.53731946462966684</v>
      </c>
    </row>
    <row r="6710" spans="1:5" x14ac:dyDescent="0.25">
      <c r="A6710">
        <v>6708</v>
      </c>
      <c r="B6710">
        <v>92</v>
      </c>
      <c r="C6710">
        <f t="shared" si="314"/>
        <v>0.38595431267621844</v>
      </c>
      <c r="D6710">
        <f t="shared" si="312"/>
        <v>-0.28987923841369473</v>
      </c>
      <c r="E6710">
        <f t="shared" si="313"/>
        <v>-0.53731946462966684</v>
      </c>
    </row>
    <row r="6711" spans="1:5" x14ac:dyDescent="0.25">
      <c r="A6711">
        <v>6709</v>
      </c>
      <c r="B6711">
        <v>92</v>
      </c>
      <c r="C6711">
        <f t="shared" si="314"/>
        <v>0.38601185338627081</v>
      </c>
      <c r="D6711">
        <f t="shared" si="312"/>
        <v>-0.28972881946084533</v>
      </c>
      <c r="E6711">
        <f t="shared" si="313"/>
        <v>-0.53731946462966684</v>
      </c>
    </row>
    <row r="6712" spans="1:5" x14ac:dyDescent="0.25">
      <c r="A6712">
        <v>6710</v>
      </c>
      <c r="B6712">
        <v>92</v>
      </c>
      <c r="C6712">
        <f t="shared" si="314"/>
        <v>0.38606939409632313</v>
      </c>
      <c r="D6712">
        <f t="shared" si="312"/>
        <v>-0.28957840706307458</v>
      </c>
      <c r="E6712">
        <f t="shared" si="313"/>
        <v>-0.53731946462966684</v>
      </c>
    </row>
    <row r="6713" spans="1:5" x14ac:dyDescent="0.25">
      <c r="A6713">
        <v>6711</v>
      </c>
      <c r="B6713">
        <v>92</v>
      </c>
      <c r="C6713">
        <f t="shared" si="314"/>
        <v>0.3861269348063755</v>
      </c>
      <c r="D6713">
        <f t="shared" si="312"/>
        <v>-0.28942800121640821</v>
      </c>
      <c r="E6713">
        <f t="shared" si="313"/>
        <v>-0.53731946462966684</v>
      </c>
    </row>
    <row r="6714" spans="1:5" x14ac:dyDescent="0.25">
      <c r="A6714">
        <v>6712</v>
      </c>
      <c r="B6714">
        <v>92</v>
      </c>
      <c r="C6714">
        <f t="shared" si="314"/>
        <v>0.38618447551642787</v>
      </c>
      <c r="D6714">
        <f t="shared" si="312"/>
        <v>-0.28927760191687363</v>
      </c>
      <c r="E6714">
        <f t="shared" si="313"/>
        <v>-0.53731946462966684</v>
      </c>
    </row>
    <row r="6715" spans="1:5" x14ac:dyDescent="0.25">
      <c r="A6715">
        <v>6713</v>
      </c>
      <c r="B6715">
        <v>92</v>
      </c>
      <c r="C6715">
        <f t="shared" si="314"/>
        <v>0.38624201622648024</v>
      </c>
      <c r="D6715">
        <f t="shared" si="312"/>
        <v>-0.289127209160499</v>
      </c>
      <c r="E6715">
        <f t="shared" si="313"/>
        <v>-0.53731946462966684</v>
      </c>
    </row>
    <row r="6716" spans="1:5" x14ac:dyDescent="0.25">
      <c r="A6716">
        <v>6714</v>
      </c>
      <c r="B6716">
        <v>92</v>
      </c>
      <c r="C6716">
        <f t="shared" si="314"/>
        <v>0.38629955693653262</v>
      </c>
      <c r="D6716">
        <f t="shared" si="312"/>
        <v>-0.288976822943314</v>
      </c>
      <c r="E6716">
        <f t="shared" si="313"/>
        <v>-0.53731946462966684</v>
      </c>
    </row>
    <row r="6717" spans="1:5" x14ac:dyDescent="0.25">
      <c r="A6717">
        <v>6715</v>
      </c>
      <c r="B6717">
        <v>92</v>
      </c>
      <c r="C6717">
        <f t="shared" si="314"/>
        <v>0.38635709764658493</v>
      </c>
      <c r="D6717">
        <f t="shared" si="312"/>
        <v>-0.28882644326134904</v>
      </c>
      <c r="E6717">
        <f t="shared" si="313"/>
        <v>-0.53731946462966684</v>
      </c>
    </row>
    <row r="6718" spans="1:5" x14ac:dyDescent="0.25">
      <c r="A6718">
        <v>6716</v>
      </c>
      <c r="B6718">
        <v>92</v>
      </c>
      <c r="C6718">
        <f t="shared" si="314"/>
        <v>0.38641463835663731</v>
      </c>
      <c r="D6718">
        <f t="shared" si="312"/>
        <v>-0.28867607011063562</v>
      </c>
      <c r="E6718">
        <f t="shared" si="313"/>
        <v>-0.53731946462966684</v>
      </c>
    </row>
    <row r="6719" spans="1:5" x14ac:dyDescent="0.25">
      <c r="A6719">
        <v>6717</v>
      </c>
      <c r="B6719">
        <v>92</v>
      </c>
      <c r="C6719">
        <f t="shared" si="314"/>
        <v>0.38647217906668968</v>
      </c>
      <c r="D6719">
        <f t="shared" si="312"/>
        <v>-0.28852570348720652</v>
      </c>
      <c r="E6719">
        <f t="shared" si="313"/>
        <v>-0.53731946462966684</v>
      </c>
    </row>
    <row r="6720" spans="1:5" x14ac:dyDescent="0.25">
      <c r="A6720">
        <v>6718</v>
      </c>
      <c r="B6720">
        <v>92</v>
      </c>
      <c r="C6720">
        <f t="shared" si="314"/>
        <v>0.38652971977674205</v>
      </c>
      <c r="D6720">
        <f t="shared" si="312"/>
        <v>-0.28837534338709564</v>
      </c>
      <c r="E6720">
        <f t="shared" si="313"/>
        <v>-0.53731946462966684</v>
      </c>
    </row>
    <row r="6721" spans="1:5" x14ac:dyDescent="0.25">
      <c r="A6721">
        <v>6719</v>
      </c>
      <c r="B6721">
        <v>92</v>
      </c>
      <c r="C6721">
        <f t="shared" si="314"/>
        <v>0.38658726048679443</v>
      </c>
      <c r="D6721">
        <f t="shared" si="312"/>
        <v>-0.28822498980633787</v>
      </c>
      <c r="E6721">
        <f t="shared" si="313"/>
        <v>-0.53731946462966684</v>
      </c>
    </row>
    <row r="6722" spans="1:5" x14ac:dyDescent="0.25">
      <c r="A6722">
        <v>6720</v>
      </c>
      <c r="B6722">
        <v>92</v>
      </c>
      <c r="C6722">
        <f t="shared" si="314"/>
        <v>0.38664480119684674</v>
      </c>
      <c r="D6722">
        <f t="shared" si="312"/>
        <v>-0.28807464274096961</v>
      </c>
      <c r="E6722">
        <f t="shared" si="313"/>
        <v>-0.53731946462966684</v>
      </c>
    </row>
    <row r="6723" spans="1:5" x14ac:dyDescent="0.25">
      <c r="A6723">
        <v>6721</v>
      </c>
      <c r="B6723">
        <v>92</v>
      </c>
      <c r="C6723">
        <f t="shared" si="314"/>
        <v>0.38670234190689912</v>
      </c>
      <c r="D6723">
        <f t="shared" si="312"/>
        <v>-0.28792430218702758</v>
      </c>
      <c r="E6723">
        <f t="shared" si="313"/>
        <v>-0.53731946462966684</v>
      </c>
    </row>
    <row r="6724" spans="1:5" x14ac:dyDescent="0.25">
      <c r="A6724">
        <v>6722</v>
      </c>
      <c r="B6724">
        <v>92</v>
      </c>
      <c r="C6724">
        <f t="shared" si="314"/>
        <v>0.38675988261695149</v>
      </c>
      <c r="D6724">
        <f t="shared" ref="D6724:D6787" si="315">_xlfn.NORM.S.INV(C6724)</f>
        <v>-0.28777396814055017</v>
      </c>
      <c r="E6724">
        <f t="shared" ref="E6724:E6787" si="316">(B6724-AVERAGE($B$3:$B$17381))/_xlfn.STDEV.S($B$3:$B$17381)</f>
        <v>-0.53731946462966684</v>
      </c>
    </row>
    <row r="6725" spans="1:5" x14ac:dyDescent="0.25">
      <c r="A6725">
        <v>6723</v>
      </c>
      <c r="B6725">
        <v>93</v>
      </c>
      <c r="C6725">
        <f t="shared" ref="C6725:C6788" si="317">(A6725-0.5)/COUNT($A$3:$A$17381)</f>
        <v>0.38681742332700386</v>
      </c>
      <c r="D6725">
        <f t="shared" si="315"/>
        <v>-0.28762364059757684</v>
      </c>
      <c r="E6725">
        <f t="shared" si="316"/>
        <v>-0.53180640858280037</v>
      </c>
    </row>
    <row r="6726" spans="1:5" x14ac:dyDescent="0.25">
      <c r="A6726">
        <v>6724</v>
      </c>
      <c r="B6726">
        <v>93</v>
      </c>
      <c r="C6726">
        <f t="shared" si="317"/>
        <v>0.38687496403705623</v>
      </c>
      <c r="D6726">
        <f t="shared" si="315"/>
        <v>-0.28747331955414801</v>
      </c>
      <c r="E6726">
        <f t="shared" si="316"/>
        <v>-0.53180640858280037</v>
      </c>
    </row>
    <row r="6727" spans="1:5" x14ac:dyDescent="0.25">
      <c r="A6727">
        <v>6725</v>
      </c>
      <c r="B6727">
        <v>93</v>
      </c>
      <c r="C6727">
        <f t="shared" si="317"/>
        <v>0.38693250474710855</v>
      </c>
      <c r="D6727">
        <f t="shared" si="315"/>
        <v>-0.28732300500630542</v>
      </c>
      <c r="E6727">
        <f t="shared" si="316"/>
        <v>-0.53180640858280037</v>
      </c>
    </row>
    <row r="6728" spans="1:5" x14ac:dyDescent="0.25">
      <c r="A6728">
        <v>6726</v>
      </c>
      <c r="B6728">
        <v>93</v>
      </c>
      <c r="C6728">
        <f t="shared" si="317"/>
        <v>0.38699004545716092</v>
      </c>
      <c r="D6728">
        <f t="shared" si="315"/>
        <v>-0.2871726969500914</v>
      </c>
      <c r="E6728">
        <f t="shared" si="316"/>
        <v>-0.53180640858280037</v>
      </c>
    </row>
    <row r="6729" spans="1:5" x14ac:dyDescent="0.25">
      <c r="A6729">
        <v>6727</v>
      </c>
      <c r="B6729">
        <v>93</v>
      </c>
      <c r="C6729">
        <f t="shared" si="317"/>
        <v>0.3870475861672133</v>
      </c>
      <c r="D6729">
        <f t="shared" si="315"/>
        <v>-0.28702239538154994</v>
      </c>
      <c r="E6729">
        <f t="shared" si="316"/>
        <v>-0.53180640858280037</v>
      </c>
    </row>
    <row r="6730" spans="1:5" x14ac:dyDescent="0.25">
      <c r="A6730">
        <v>6728</v>
      </c>
      <c r="B6730">
        <v>93</v>
      </c>
      <c r="C6730">
        <f t="shared" si="317"/>
        <v>0.38710512687726567</v>
      </c>
      <c r="D6730">
        <f t="shared" si="315"/>
        <v>-0.28687210029672594</v>
      </c>
      <c r="E6730">
        <f t="shared" si="316"/>
        <v>-0.53180640858280037</v>
      </c>
    </row>
    <row r="6731" spans="1:5" x14ac:dyDescent="0.25">
      <c r="A6731">
        <v>6729</v>
      </c>
      <c r="B6731">
        <v>93</v>
      </c>
      <c r="C6731">
        <f t="shared" si="317"/>
        <v>0.38716266758731804</v>
      </c>
      <c r="D6731">
        <f t="shared" si="315"/>
        <v>-0.28672181169166527</v>
      </c>
      <c r="E6731">
        <f t="shared" si="316"/>
        <v>-0.53180640858280037</v>
      </c>
    </row>
    <row r="6732" spans="1:5" x14ac:dyDescent="0.25">
      <c r="A6732">
        <v>6730</v>
      </c>
      <c r="B6732">
        <v>93</v>
      </c>
      <c r="C6732">
        <f t="shared" si="317"/>
        <v>0.38722020829737042</v>
      </c>
      <c r="D6732">
        <f t="shared" si="315"/>
        <v>-0.28657152956241505</v>
      </c>
      <c r="E6732">
        <f t="shared" si="316"/>
        <v>-0.53180640858280037</v>
      </c>
    </row>
    <row r="6733" spans="1:5" x14ac:dyDescent="0.25">
      <c r="A6733">
        <v>6731</v>
      </c>
      <c r="B6733">
        <v>93</v>
      </c>
      <c r="C6733">
        <f t="shared" si="317"/>
        <v>0.38727774900742273</v>
      </c>
      <c r="D6733">
        <f t="shared" si="315"/>
        <v>-0.2864212539050236</v>
      </c>
      <c r="E6733">
        <f t="shared" si="316"/>
        <v>-0.53180640858280037</v>
      </c>
    </row>
    <row r="6734" spans="1:5" x14ac:dyDescent="0.25">
      <c r="A6734">
        <v>6732</v>
      </c>
      <c r="B6734">
        <v>93</v>
      </c>
      <c r="C6734">
        <f t="shared" si="317"/>
        <v>0.38733528971747511</v>
      </c>
      <c r="D6734">
        <f t="shared" si="315"/>
        <v>-0.28627098471553986</v>
      </c>
      <c r="E6734">
        <f t="shared" si="316"/>
        <v>-0.53180640858280037</v>
      </c>
    </row>
    <row r="6735" spans="1:5" x14ac:dyDescent="0.25">
      <c r="A6735">
        <v>6733</v>
      </c>
      <c r="B6735">
        <v>93</v>
      </c>
      <c r="C6735">
        <f t="shared" si="317"/>
        <v>0.38739283042752748</v>
      </c>
      <c r="D6735">
        <f t="shared" si="315"/>
        <v>-0.28612072199001432</v>
      </c>
      <c r="E6735">
        <f t="shared" si="316"/>
        <v>-0.53180640858280037</v>
      </c>
    </row>
    <row r="6736" spans="1:5" x14ac:dyDescent="0.25">
      <c r="A6736">
        <v>6734</v>
      </c>
      <c r="B6736">
        <v>93</v>
      </c>
      <c r="C6736">
        <f t="shared" si="317"/>
        <v>0.38745037113757985</v>
      </c>
      <c r="D6736">
        <f t="shared" si="315"/>
        <v>-0.28597046572449841</v>
      </c>
      <c r="E6736">
        <f t="shared" si="316"/>
        <v>-0.53180640858280037</v>
      </c>
    </row>
    <row r="6737" spans="1:5" x14ac:dyDescent="0.25">
      <c r="A6737">
        <v>6735</v>
      </c>
      <c r="B6737">
        <v>93</v>
      </c>
      <c r="C6737">
        <f t="shared" si="317"/>
        <v>0.38750791184763222</v>
      </c>
      <c r="D6737">
        <f t="shared" si="315"/>
        <v>-0.28582021591504475</v>
      </c>
      <c r="E6737">
        <f t="shared" si="316"/>
        <v>-0.53180640858280037</v>
      </c>
    </row>
    <row r="6738" spans="1:5" x14ac:dyDescent="0.25">
      <c r="A6738">
        <v>6736</v>
      </c>
      <c r="B6738">
        <v>93</v>
      </c>
      <c r="C6738">
        <f t="shared" si="317"/>
        <v>0.38756545255768454</v>
      </c>
      <c r="D6738">
        <f t="shared" si="315"/>
        <v>-0.28566997255770699</v>
      </c>
      <c r="E6738">
        <f t="shared" si="316"/>
        <v>-0.53180640858280037</v>
      </c>
    </row>
    <row r="6739" spans="1:5" x14ac:dyDescent="0.25">
      <c r="A6739">
        <v>6737</v>
      </c>
      <c r="B6739">
        <v>93</v>
      </c>
      <c r="C6739">
        <f t="shared" si="317"/>
        <v>0.38762299326773691</v>
      </c>
      <c r="D6739">
        <f t="shared" si="315"/>
        <v>-0.28551973564853972</v>
      </c>
      <c r="E6739">
        <f t="shared" si="316"/>
        <v>-0.53180640858280037</v>
      </c>
    </row>
    <row r="6740" spans="1:5" x14ac:dyDescent="0.25">
      <c r="A6740">
        <v>6738</v>
      </c>
      <c r="B6740">
        <v>93</v>
      </c>
      <c r="C6740">
        <f t="shared" si="317"/>
        <v>0.38768053397778929</v>
      </c>
      <c r="D6740">
        <f t="shared" si="315"/>
        <v>-0.28536950518359877</v>
      </c>
      <c r="E6740">
        <f t="shared" si="316"/>
        <v>-0.53180640858280037</v>
      </c>
    </row>
    <row r="6741" spans="1:5" x14ac:dyDescent="0.25">
      <c r="A6741">
        <v>6739</v>
      </c>
      <c r="B6741">
        <v>93</v>
      </c>
      <c r="C6741">
        <f t="shared" si="317"/>
        <v>0.38773807468784166</v>
      </c>
      <c r="D6741">
        <f t="shared" si="315"/>
        <v>-0.28521928115894107</v>
      </c>
      <c r="E6741">
        <f t="shared" si="316"/>
        <v>-0.53180640858280037</v>
      </c>
    </row>
    <row r="6742" spans="1:5" x14ac:dyDescent="0.25">
      <c r="A6742">
        <v>6740</v>
      </c>
      <c r="B6742">
        <v>93</v>
      </c>
      <c r="C6742">
        <f t="shared" si="317"/>
        <v>0.38779561539789403</v>
      </c>
      <c r="D6742">
        <f t="shared" si="315"/>
        <v>-0.28506906357062461</v>
      </c>
      <c r="E6742">
        <f t="shared" si="316"/>
        <v>-0.53180640858280037</v>
      </c>
    </row>
    <row r="6743" spans="1:5" x14ac:dyDescent="0.25">
      <c r="A6743">
        <v>6741</v>
      </c>
      <c r="B6743">
        <v>93</v>
      </c>
      <c r="C6743">
        <f t="shared" si="317"/>
        <v>0.38785315610794635</v>
      </c>
      <c r="D6743">
        <f t="shared" si="315"/>
        <v>-0.28491885241470866</v>
      </c>
      <c r="E6743">
        <f t="shared" si="316"/>
        <v>-0.53180640858280037</v>
      </c>
    </row>
    <row r="6744" spans="1:5" x14ac:dyDescent="0.25">
      <c r="A6744">
        <v>6742</v>
      </c>
      <c r="B6744">
        <v>93</v>
      </c>
      <c r="C6744">
        <f t="shared" si="317"/>
        <v>0.38791069681799872</v>
      </c>
      <c r="D6744">
        <f t="shared" si="315"/>
        <v>-0.28476864768725302</v>
      </c>
      <c r="E6744">
        <f t="shared" si="316"/>
        <v>-0.53180640858280037</v>
      </c>
    </row>
    <row r="6745" spans="1:5" x14ac:dyDescent="0.25">
      <c r="A6745">
        <v>6743</v>
      </c>
      <c r="B6745">
        <v>93</v>
      </c>
      <c r="C6745">
        <f t="shared" si="317"/>
        <v>0.3879682375280511</v>
      </c>
      <c r="D6745">
        <f t="shared" si="315"/>
        <v>-0.28461844938431913</v>
      </c>
      <c r="E6745">
        <f t="shared" si="316"/>
        <v>-0.53180640858280037</v>
      </c>
    </row>
    <row r="6746" spans="1:5" x14ac:dyDescent="0.25">
      <c r="A6746">
        <v>6744</v>
      </c>
      <c r="B6746">
        <v>93</v>
      </c>
      <c r="C6746">
        <f t="shared" si="317"/>
        <v>0.38802577823810347</v>
      </c>
      <c r="D6746">
        <f t="shared" si="315"/>
        <v>-0.2844682575019693</v>
      </c>
      <c r="E6746">
        <f t="shared" si="316"/>
        <v>-0.53180640858280037</v>
      </c>
    </row>
    <row r="6747" spans="1:5" x14ac:dyDescent="0.25">
      <c r="A6747">
        <v>6745</v>
      </c>
      <c r="B6747">
        <v>93</v>
      </c>
      <c r="C6747">
        <f t="shared" si="317"/>
        <v>0.38808331894815584</v>
      </c>
      <c r="D6747">
        <f t="shared" si="315"/>
        <v>-0.28431807203626697</v>
      </c>
      <c r="E6747">
        <f t="shared" si="316"/>
        <v>-0.53180640858280037</v>
      </c>
    </row>
    <row r="6748" spans="1:5" x14ac:dyDescent="0.25">
      <c r="A6748">
        <v>6746</v>
      </c>
      <c r="B6748">
        <v>93</v>
      </c>
      <c r="C6748">
        <f t="shared" si="317"/>
        <v>0.38814085965820816</v>
      </c>
      <c r="D6748">
        <f t="shared" si="315"/>
        <v>-0.28416789298327677</v>
      </c>
      <c r="E6748">
        <f t="shared" si="316"/>
        <v>-0.53180640858280037</v>
      </c>
    </row>
    <row r="6749" spans="1:5" x14ac:dyDescent="0.25">
      <c r="A6749">
        <v>6747</v>
      </c>
      <c r="B6749">
        <v>93</v>
      </c>
      <c r="C6749">
        <f t="shared" si="317"/>
        <v>0.38819840036826053</v>
      </c>
      <c r="D6749">
        <f t="shared" si="315"/>
        <v>-0.28401772033906397</v>
      </c>
      <c r="E6749">
        <f t="shared" si="316"/>
        <v>-0.53180640858280037</v>
      </c>
    </row>
    <row r="6750" spans="1:5" x14ac:dyDescent="0.25">
      <c r="A6750">
        <v>6748</v>
      </c>
      <c r="B6750">
        <v>93</v>
      </c>
      <c r="C6750">
        <f t="shared" si="317"/>
        <v>0.38825594107831291</v>
      </c>
      <c r="D6750">
        <f t="shared" si="315"/>
        <v>-0.28386755409969538</v>
      </c>
      <c r="E6750">
        <f t="shared" si="316"/>
        <v>-0.53180640858280037</v>
      </c>
    </row>
    <row r="6751" spans="1:5" x14ac:dyDescent="0.25">
      <c r="A6751">
        <v>6749</v>
      </c>
      <c r="B6751">
        <v>93</v>
      </c>
      <c r="C6751">
        <f t="shared" si="317"/>
        <v>0.38831348178836528</v>
      </c>
      <c r="D6751">
        <f t="shared" si="315"/>
        <v>-0.28371739426123888</v>
      </c>
      <c r="E6751">
        <f t="shared" si="316"/>
        <v>-0.53180640858280037</v>
      </c>
    </row>
    <row r="6752" spans="1:5" x14ac:dyDescent="0.25">
      <c r="A6752">
        <v>6750</v>
      </c>
      <c r="B6752">
        <v>93</v>
      </c>
      <c r="C6752">
        <f t="shared" si="317"/>
        <v>0.38837102249841765</v>
      </c>
      <c r="D6752">
        <f t="shared" si="315"/>
        <v>-0.28356724081976309</v>
      </c>
      <c r="E6752">
        <f t="shared" si="316"/>
        <v>-0.53180640858280037</v>
      </c>
    </row>
    <row r="6753" spans="1:5" x14ac:dyDescent="0.25">
      <c r="A6753">
        <v>6751</v>
      </c>
      <c r="B6753">
        <v>93</v>
      </c>
      <c r="C6753">
        <f t="shared" si="317"/>
        <v>0.38842856320846997</v>
      </c>
      <c r="D6753">
        <f t="shared" si="315"/>
        <v>-0.28341709377133822</v>
      </c>
      <c r="E6753">
        <f t="shared" si="316"/>
        <v>-0.53180640858280037</v>
      </c>
    </row>
    <row r="6754" spans="1:5" x14ac:dyDescent="0.25">
      <c r="A6754">
        <v>6752</v>
      </c>
      <c r="B6754">
        <v>93</v>
      </c>
      <c r="C6754">
        <f t="shared" si="317"/>
        <v>0.38848610391852234</v>
      </c>
      <c r="D6754">
        <f t="shared" si="315"/>
        <v>-0.28326695311203487</v>
      </c>
      <c r="E6754">
        <f t="shared" si="316"/>
        <v>-0.53180640858280037</v>
      </c>
    </row>
    <row r="6755" spans="1:5" x14ac:dyDescent="0.25">
      <c r="A6755">
        <v>6753</v>
      </c>
      <c r="B6755">
        <v>93</v>
      </c>
      <c r="C6755">
        <f t="shared" si="317"/>
        <v>0.38854364462857471</v>
      </c>
      <c r="D6755">
        <f t="shared" si="315"/>
        <v>-0.28311681883792533</v>
      </c>
      <c r="E6755">
        <f t="shared" si="316"/>
        <v>-0.53180640858280037</v>
      </c>
    </row>
    <row r="6756" spans="1:5" x14ac:dyDescent="0.25">
      <c r="A6756">
        <v>6754</v>
      </c>
      <c r="B6756">
        <v>93</v>
      </c>
      <c r="C6756">
        <f t="shared" si="317"/>
        <v>0.38860118533862709</v>
      </c>
      <c r="D6756">
        <f t="shared" si="315"/>
        <v>-0.28296669094508264</v>
      </c>
      <c r="E6756">
        <f t="shared" si="316"/>
        <v>-0.53180640858280037</v>
      </c>
    </row>
    <row r="6757" spans="1:5" x14ac:dyDescent="0.25">
      <c r="A6757">
        <v>6755</v>
      </c>
      <c r="B6757">
        <v>93</v>
      </c>
      <c r="C6757">
        <f t="shared" si="317"/>
        <v>0.38865872604867946</v>
      </c>
      <c r="D6757">
        <f t="shared" si="315"/>
        <v>-0.28281656942958111</v>
      </c>
      <c r="E6757">
        <f t="shared" si="316"/>
        <v>-0.53180640858280037</v>
      </c>
    </row>
    <row r="6758" spans="1:5" x14ac:dyDescent="0.25">
      <c r="A6758">
        <v>6756</v>
      </c>
      <c r="B6758">
        <v>93</v>
      </c>
      <c r="C6758">
        <f t="shared" si="317"/>
        <v>0.38871626675873178</v>
      </c>
      <c r="D6758">
        <f t="shared" si="315"/>
        <v>-0.28266645428749609</v>
      </c>
      <c r="E6758">
        <f t="shared" si="316"/>
        <v>-0.53180640858280037</v>
      </c>
    </row>
    <row r="6759" spans="1:5" x14ac:dyDescent="0.25">
      <c r="A6759">
        <v>6757</v>
      </c>
      <c r="B6759">
        <v>93</v>
      </c>
      <c r="C6759">
        <f t="shared" si="317"/>
        <v>0.38877380746878415</v>
      </c>
      <c r="D6759">
        <f t="shared" si="315"/>
        <v>-0.28251634551490379</v>
      </c>
      <c r="E6759">
        <f t="shared" si="316"/>
        <v>-0.53180640858280037</v>
      </c>
    </row>
    <row r="6760" spans="1:5" x14ac:dyDescent="0.25">
      <c r="A6760">
        <v>6758</v>
      </c>
      <c r="B6760">
        <v>93</v>
      </c>
      <c r="C6760">
        <f t="shared" si="317"/>
        <v>0.38883134817883652</v>
      </c>
      <c r="D6760">
        <f t="shared" si="315"/>
        <v>-0.28236624310788155</v>
      </c>
      <c r="E6760">
        <f t="shared" si="316"/>
        <v>-0.53180640858280037</v>
      </c>
    </row>
    <row r="6761" spans="1:5" x14ac:dyDescent="0.25">
      <c r="A6761">
        <v>6759</v>
      </c>
      <c r="B6761">
        <v>93</v>
      </c>
      <c r="C6761">
        <f t="shared" si="317"/>
        <v>0.3888888888888889</v>
      </c>
      <c r="D6761">
        <f t="shared" si="315"/>
        <v>-0.28221614706250814</v>
      </c>
      <c r="E6761">
        <f t="shared" si="316"/>
        <v>-0.53180640858280037</v>
      </c>
    </row>
    <row r="6762" spans="1:5" x14ac:dyDescent="0.25">
      <c r="A6762">
        <v>6760</v>
      </c>
      <c r="B6762">
        <v>93</v>
      </c>
      <c r="C6762">
        <f t="shared" si="317"/>
        <v>0.38894642959894127</v>
      </c>
      <c r="D6762">
        <f t="shared" si="315"/>
        <v>-0.28206605737486301</v>
      </c>
      <c r="E6762">
        <f t="shared" si="316"/>
        <v>-0.53180640858280037</v>
      </c>
    </row>
    <row r="6763" spans="1:5" x14ac:dyDescent="0.25">
      <c r="A6763">
        <v>6761</v>
      </c>
      <c r="B6763">
        <v>93</v>
      </c>
      <c r="C6763">
        <f t="shared" si="317"/>
        <v>0.38900397030899364</v>
      </c>
      <c r="D6763">
        <f t="shared" si="315"/>
        <v>-0.28191597404102692</v>
      </c>
      <c r="E6763">
        <f t="shared" si="316"/>
        <v>-0.53180640858280037</v>
      </c>
    </row>
    <row r="6764" spans="1:5" x14ac:dyDescent="0.25">
      <c r="A6764">
        <v>6762</v>
      </c>
      <c r="B6764">
        <v>93</v>
      </c>
      <c r="C6764">
        <f t="shared" si="317"/>
        <v>0.38906151101904596</v>
      </c>
      <c r="D6764">
        <f t="shared" si="315"/>
        <v>-0.28176589705708155</v>
      </c>
      <c r="E6764">
        <f t="shared" si="316"/>
        <v>-0.53180640858280037</v>
      </c>
    </row>
    <row r="6765" spans="1:5" x14ac:dyDescent="0.25">
      <c r="A6765">
        <v>6763</v>
      </c>
      <c r="B6765">
        <v>93</v>
      </c>
      <c r="C6765">
        <f t="shared" si="317"/>
        <v>0.38911905172909833</v>
      </c>
      <c r="D6765">
        <f t="shared" si="315"/>
        <v>-0.28161582641910954</v>
      </c>
      <c r="E6765">
        <f t="shared" si="316"/>
        <v>-0.53180640858280037</v>
      </c>
    </row>
    <row r="6766" spans="1:5" x14ac:dyDescent="0.25">
      <c r="A6766">
        <v>6764</v>
      </c>
      <c r="B6766">
        <v>93</v>
      </c>
      <c r="C6766">
        <f t="shared" si="317"/>
        <v>0.3891765924391507</v>
      </c>
      <c r="D6766">
        <f t="shared" si="315"/>
        <v>-0.2814657621231948</v>
      </c>
      <c r="E6766">
        <f t="shared" si="316"/>
        <v>-0.53180640858280037</v>
      </c>
    </row>
    <row r="6767" spans="1:5" x14ac:dyDescent="0.25">
      <c r="A6767">
        <v>6765</v>
      </c>
      <c r="B6767">
        <v>93</v>
      </c>
      <c r="C6767">
        <f t="shared" si="317"/>
        <v>0.38923413314920308</v>
      </c>
      <c r="D6767">
        <f t="shared" si="315"/>
        <v>-0.2813157041654224</v>
      </c>
      <c r="E6767">
        <f t="shared" si="316"/>
        <v>-0.53180640858280037</v>
      </c>
    </row>
    <row r="6768" spans="1:5" x14ac:dyDescent="0.25">
      <c r="A6768">
        <v>6766</v>
      </c>
      <c r="B6768">
        <v>93</v>
      </c>
      <c r="C6768">
        <f t="shared" si="317"/>
        <v>0.38929167385925545</v>
      </c>
      <c r="D6768">
        <f t="shared" si="315"/>
        <v>-0.28116565254187831</v>
      </c>
      <c r="E6768">
        <f t="shared" si="316"/>
        <v>-0.53180640858280037</v>
      </c>
    </row>
    <row r="6769" spans="1:5" x14ac:dyDescent="0.25">
      <c r="A6769">
        <v>6767</v>
      </c>
      <c r="B6769">
        <v>93</v>
      </c>
      <c r="C6769">
        <f t="shared" si="317"/>
        <v>0.38934921456930777</v>
      </c>
      <c r="D6769">
        <f t="shared" si="315"/>
        <v>-0.28101560724864966</v>
      </c>
      <c r="E6769">
        <f t="shared" si="316"/>
        <v>-0.53180640858280037</v>
      </c>
    </row>
    <row r="6770" spans="1:5" x14ac:dyDescent="0.25">
      <c r="A6770">
        <v>6768</v>
      </c>
      <c r="B6770">
        <v>93</v>
      </c>
      <c r="C6770">
        <f t="shared" si="317"/>
        <v>0.38940675527936014</v>
      </c>
      <c r="D6770">
        <f t="shared" si="315"/>
        <v>-0.2808655682818243</v>
      </c>
      <c r="E6770">
        <f t="shared" si="316"/>
        <v>-0.53180640858280037</v>
      </c>
    </row>
    <row r="6771" spans="1:5" x14ac:dyDescent="0.25">
      <c r="A6771">
        <v>6769</v>
      </c>
      <c r="B6771">
        <v>93</v>
      </c>
      <c r="C6771">
        <f t="shared" si="317"/>
        <v>0.38946429598941251</v>
      </c>
      <c r="D6771">
        <f t="shared" si="315"/>
        <v>-0.28071553563749152</v>
      </c>
      <c r="E6771">
        <f t="shared" si="316"/>
        <v>-0.53180640858280037</v>
      </c>
    </row>
    <row r="6772" spans="1:5" x14ac:dyDescent="0.25">
      <c r="A6772">
        <v>6770</v>
      </c>
      <c r="B6772">
        <v>94</v>
      </c>
      <c r="C6772">
        <f t="shared" si="317"/>
        <v>0.38952183669946489</v>
      </c>
      <c r="D6772">
        <f t="shared" si="315"/>
        <v>-0.28056550931174179</v>
      </c>
      <c r="E6772">
        <f t="shared" si="316"/>
        <v>-0.5262933525359339</v>
      </c>
    </row>
    <row r="6773" spans="1:5" x14ac:dyDescent="0.25">
      <c r="A6773">
        <v>6771</v>
      </c>
      <c r="B6773">
        <v>94</v>
      </c>
      <c r="C6773">
        <f t="shared" si="317"/>
        <v>0.38957937740951726</v>
      </c>
      <c r="D6773">
        <f t="shared" si="315"/>
        <v>-0.28041548930066618</v>
      </c>
      <c r="E6773">
        <f t="shared" si="316"/>
        <v>-0.5262933525359339</v>
      </c>
    </row>
    <row r="6774" spans="1:5" x14ac:dyDescent="0.25">
      <c r="A6774">
        <v>6772</v>
      </c>
      <c r="B6774">
        <v>94</v>
      </c>
      <c r="C6774">
        <f t="shared" si="317"/>
        <v>0.38963691811956958</v>
      </c>
      <c r="D6774">
        <f t="shared" si="315"/>
        <v>-0.28026547560035731</v>
      </c>
      <c r="E6774">
        <f t="shared" si="316"/>
        <v>-0.5262933525359339</v>
      </c>
    </row>
    <row r="6775" spans="1:5" x14ac:dyDescent="0.25">
      <c r="A6775">
        <v>6773</v>
      </c>
      <c r="B6775">
        <v>94</v>
      </c>
      <c r="C6775">
        <f t="shared" si="317"/>
        <v>0.38969445882962195</v>
      </c>
      <c r="D6775">
        <f t="shared" si="315"/>
        <v>-0.28011546820690841</v>
      </c>
      <c r="E6775">
        <f t="shared" si="316"/>
        <v>-0.5262933525359339</v>
      </c>
    </row>
    <row r="6776" spans="1:5" x14ac:dyDescent="0.25">
      <c r="A6776">
        <v>6774</v>
      </c>
      <c r="B6776">
        <v>94</v>
      </c>
      <c r="C6776">
        <f t="shared" si="317"/>
        <v>0.38975199953967432</v>
      </c>
      <c r="D6776">
        <f t="shared" si="315"/>
        <v>-0.27996546711641396</v>
      </c>
      <c r="E6776">
        <f t="shared" si="316"/>
        <v>-0.5262933525359339</v>
      </c>
    </row>
    <row r="6777" spans="1:5" x14ac:dyDescent="0.25">
      <c r="A6777">
        <v>6775</v>
      </c>
      <c r="B6777">
        <v>94</v>
      </c>
      <c r="C6777">
        <f t="shared" si="317"/>
        <v>0.38980954024972669</v>
      </c>
      <c r="D6777">
        <f t="shared" si="315"/>
        <v>-0.27981547232496967</v>
      </c>
      <c r="E6777">
        <f t="shared" si="316"/>
        <v>-0.5262933525359339</v>
      </c>
    </row>
    <row r="6778" spans="1:5" x14ac:dyDescent="0.25">
      <c r="A6778">
        <v>6776</v>
      </c>
      <c r="B6778">
        <v>94</v>
      </c>
      <c r="C6778">
        <f t="shared" si="317"/>
        <v>0.38986708095977907</v>
      </c>
      <c r="D6778">
        <f t="shared" si="315"/>
        <v>-0.27966548382867218</v>
      </c>
      <c r="E6778">
        <f t="shared" si="316"/>
        <v>-0.5262933525359339</v>
      </c>
    </row>
    <row r="6779" spans="1:5" x14ac:dyDescent="0.25">
      <c r="A6779">
        <v>6777</v>
      </c>
      <c r="B6779">
        <v>94</v>
      </c>
      <c r="C6779">
        <f t="shared" si="317"/>
        <v>0.38992462166983138</v>
      </c>
      <c r="D6779">
        <f t="shared" si="315"/>
        <v>-0.2795155016236191</v>
      </c>
      <c r="E6779">
        <f t="shared" si="316"/>
        <v>-0.5262933525359339</v>
      </c>
    </row>
    <row r="6780" spans="1:5" x14ac:dyDescent="0.25">
      <c r="A6780">
        <v>6778</v>
      </c>
      <c r="B6780">
        <v>94</v>
      </c>
      <c r="C6780">
        <f t="shared" si="317"/>
        <v>0.38998216237988376</v>
      </c>
      <c r="D6780">
        <f t="shared" si="315"/>
        <v>-0.27936552570590911</v>
      </c>
      <c r="E6780">
        <f t="shared" si="316"/>
        <v>-0.5262933525359339</v>
      </c>
    </row>
    <row r="6781" spans="1:5" x14ac:dyDescent="0.25">
      <c r="A6781">
        <v>6779</v>
      </c>
      <c r="B6781">
        <v>94</v>
      </c>
      <c r="C6781">
        <f t="shared" si="317"/>
        <v>0.39003970308993613</v>
      </c>
      <c r="D6781">
        <f t="shared" si="315"/>
        <v>-0.27921555607164206</v>
      </c>
      <c r="E6781">
        <f t="shared" si="316"/>
        <v>-0.5262933525359339</v>
      </c>
    </row>
    <row r="6782" spans="1:5" x14ac:dyDescent="0.25">
      <c r="A6782">
        <v>6780</v>
      </c>
      <c r="B6782">
        <v>94</v>
      </c>
      <c r="C6782">
        <f t="shared" si="317"/>
        <v>0.3900972437999885</v>
      </c>
      <c r="D6782">
        <f t="shared" si="315"/>
        <v>-0.27906559271691878</v>
      </c>
      <c r="E6782">
        <f t="shared" si="316"/>
        <v>-0.5262933525359339</v>
      </c>
    </row>
    <row r="6783" spans="1:5" x14ac:dyDescent="0.25">
      <c r="A6783">
        <v>6781</v>
      </c>
      <c r="B6783">
        <v>94</v>
      </c>
      <c r="C6783">
        <f t="shared" si="317"/>
        <v>0.39015478451004088</v>
      </c>
      <c r="D6783">
        <f t="shared" si="315"/>
        <v>-0.27891563563784111</v>
      </c>
      <c r="E6783">
        <f t="shared" si="316"/>
        <v>-0.5262933525359339</v>
      </c>
    </row>
    <row r="6784" spans="1:5" x14ac:dyDescent="0.25">
      <c r="A6784">
        <v>6782</v>
      </c>
      <c r="B6784">
        <v>94</v>
      </c>
      <c r="C6784">
        <f t="shared" si="317"/>
        <v>0.39021232522009319</v>
      </c>
      <c r="D6784">
        <f t="shared" si="315"/>
        <v>-0.27876568483051234</v>
      </c>
      <c r="E6784">
        <f t="shared" si="316"/>
        <v>-0.5262933525359339</v>
      </c>
    </row>
    <row r="6785" spans="1:5" x14ac:dyDescent="0.25">
      <c r="A6785">
        <v>6783</v>
      </c>
      <c r="B6785">
        <v>94</v>
      </c>
      <c r="C6785">
        <f t="shared" si="317"/>
        <v>0.39026986593014557</v>
      </c>
      <c r="D6785">
        <f t="shared" si="315"/>
        <v>-0.27861574029103597</v>
      </c>
      <c r="E6785">
        <f t="shared" si="316"/>
        <v>-0.5262933525359339</v>
      </c>
    </row>
    <row r="6786" spans="1:5" x14ac:dyDescent="0.25">
      <c r="A6786">
        <v>6784</v>
      </c>
      <c r="B6786">
        <v>94</v>
      </c>
      <c r="C6786">
        <f t="shared" si="317"/>
        <v>0.39032740664019794</v>
      </c>
      <c r="D6786">
        <f t="shared" si="315"/>
        <v>-0.27846580201551735</v>
      </c>
      <c r="E6786">
        <f t="shared" si="316"/>
        <v>-0.5262933525359339</v>
      </c>
    </row>
    <row r="6787" spans="1:5" x14ac:dyDescent="0.25">
      <c r="A6787">
        <v>6785</v>
      </c>
      <c r="B6787">
        <v>94</v>
      </c>
      <c r="C6787">
        <f t="shared" si="317"/>
        <v>0.39038494735025031</v>
      </c>
      <c r="D6787">
        <f t="shared" si="315"/>
        <v>-0.27831587000006253</v>
      </c>
      <c r="E6787">
        <f t="shared" si="316"/>
        <v>-0.5262933525359339</v>
      </c>
    </row>
    <row r="6788" spans="1:5" x14ac:dyDescent="0.25">
      <c r="A6788">
        <v>6786</v>
      </c>
      <c r="B6788">
        <v>94</v>
      </c>
      <c r="C6788">
        <f t="shared" si="317"/>
        <v>0.39044248806030268</v>
      </c>
      <c r="D6788">
        <f t="shared" ref="D6788:D6851" si="318">_xlfn.NORM.S.INV(C6788)</f>
        <v>-0.27816594424077873</v>
      </c>
      <c r="E6788">
        <f t="shared" ref="E6788:E6851" si="319">(B6788-AVERAGE($B$3:$B$17381))/_xlfn.STDEV.S($B$3:$B$17381)</f>
        <v>-0.5262933525359339</v>
      </c>
    </row>
    <row r="6789" spans="1:5" x14ac:dyDescent="0.25">
      <c r="A6789">
        <v>6787</v>
      </c>
      <c r="B6789">
        <v>94</v>
      </c>
      <c r="C6789">
        <f t="shared" ref="C6789:C6852" si="320">(A6789-0.5)/COUNT($A$3:$A$17381)</f>
        <v>0.390500028770355</v>
      </c>
      <c r="D6789">
        <f t="shared" si="318"/>
        <v>-0.27801602473377429</v>
      </c>
      <c r="E6789">
        <f t="shared" si="319"/>
        <v>-0.5262933525359339</v>
      </c>
    </row>
    <row r="6790" spans="1:5" x14ac:dyDescent="0.25">
      <c r="A6790">
        <v>6788</v>
      </c>
      <c r="B6790">
        <v>94</v>
      </c>
      <c r="C6790">
        <f t="shared" si="320"/>
        <v>0.39055756948040737</v>
      </c>
      <c r="D6790">
        <f t="shared" si="318"/>
        <v>-0.27786611147515811</v>
      </c>
      <c r="E6790">
        <f t="shared" si="319"/>
        <v>-0.5262933525359339</v>
      </c>
    </row>
    <row r="6791" spans="1:5" x14ac:dyDescent="0.25">
      <c r="A6791">
        <v>6789</v>
      </c>
      <c r="B6791">
        <v>94</v>
      </c>
      <c r="C6791">
        <f t="shared" si="320"/>
        <v>0.39061511019045975</v>
      </c>
      <c r="D6791">
        <f t="shared" si="318"/>
        <v>-0.27771620446104073</v>
      </c>
      <c r="E6791">
        <f t="shared" si="319"/>
        <v>-0.5262933525359339</v>
      </c>
    </row>
    <row r="6792" spans="1:5" x14ac:dyDescent="0.25">
      <c r="A6792">
        <v>6790</v>
      </c>
      <c r="B6792">
        <v>94</v>
      </c>
      <c r="C6792">
        <f t="shared" si="320"/>
        <v>0.39067265090051212</v>
      </c>
      <c r="D6792">
        <f t="shared" si="318"/>
        <v>-0.27756630368753349</v>
      </c>
      <c r="E6792">
        <f t="shared" si="319"/>
        <v>-0.5262933525359339</v>
      </c>
    </row>
    <row r="6793" spans="1:5" x14ac:dyDescent="0.25">
      <c r="A6793">
        <v>6791</v>
      </c>
      <c r="B6793">
        <v>94</v>
      </c>
      <c r="C6793">
        <f t="shared" si="320"/>
        <v>0.39073019161056449</v>
      </c>
      <c r="D6793">
        <f t="shared" si="318"/>
        <v>-0.27741640915074867</v>
      </c>
      <c r="E6793">
        <f t="shared" si="319"/>
        <v>-0.5262933525359339</v>
      </c>
    </row>
    <row r="6794" spans="1:5" x14ac:dyDescent="0.25">
      <c r="A6794">
        <v>6792</v>
      </c>
      <c r="B6794">
        <v>94</v>
      </c>
      <c r="C6794">
        <f t="shared" si="320"/>
        <v>0.39078773232061681</v>
      </c>
      <c r="D6794">
        <f t="shared" si="318"/>
        <v>-0.27726652084680004</v>
      </c>
      <c r="E6794">
        <f t="shared" si="319"/>
        <v>-0.5262933525359339</v>
      </c>
    </row>
    <row r="6795" spans="1:5" x14ac:dyDescent="0.25">
      <c r="A6795">
        <v>6793</v>
      </c>
      <c r="B6795">
        <v>94</v>
      </c>
      <c r="C6795">
        <f t="shared" si="320"/>
        <v>0.39084527303066918</v>
      </c>
      <c r="D6795">
        <f t="shared" si="318"/>
        <v>-0.27711663877180182</v>
      </c>
      <c r="E6795">
        <f t="shared" si="319"/>
        <v>-0.5262933525359339</v>
      </c>
    </row>
    <row r="6796" spans="1:5" x14ac:dyDescent="0.25">
      <c r="A6796">
        <v>6794</v>
      </c>
      <c r="B6796">
        <v>94</v>
      </c>
      <c r="C6796">
        <f t="shared" si="320"/>
        <v>0.39090281374072156</v>
      </c>
      <c r="D6796">
        <f t="shared" si="318"/>
        <v>-0.27696676292186956</v>
      </c>
      <c r="E6796">
        <f t="shared" si="319"/>
        <v>-0.5262933525359339</v>
      </c>
    </row>
    <row r="6797" spans="1:5" x14ac:dyDescent="0.25">
      <c r="A6797">
        <v>6795</v>
      </c>
      <c r="B6797">
        <v>94</v>
      </c>
      <c r="C6797">
        <f t="shared" si="320"/>
        <v>0.39096035445077393</v>
      </c>
      <c r="D6797">
        <f t="shared" si="318"/>
        <v>-0.27681689329311987</v>
      </c>
      <c r="E6797">
        <f t="shared" si="319"/>
        <v>-0.5262933525359339</v>
      </c>
    </row>
    <row r="6798" spans="1:5" x14ac:dyDescent="0.25">
      <c r="A6798">
        <v>6796</v>
      </c>
      <c r="B6798">
        <v>94</v>
      </c>
      <c r="C6798">
        <f t="shared" si="320"/>
        <v>0.3910178951608263</v>
      </c>
      <c r="D6798">
        <f t="shared" si="318"/>
        <v>-0.27666702988167036</v>
      </c>
      <c r="E6798">
        <f t="shared" si="319"/>
        <v>-0.5262933525359339</v>
      </c>
    </row>
    <row r="6799" spans="1:5" x14ac:dyDescent="0.25">
      <c r="A6799">
        <v>6797</v>
      </c>
      <c r="B6799">
        <v>94</v>
      </c>
      <c r="C6799">
        <f t="shared" si="320"/>
        <v>0.39107543587087867</v>
      </c>
      <c r="D6799">
        <f t="shared" si="318"/>
        <v>-0.27651717268363979</v>
      </c>
      <c r="E6799">
        <f t="shared" si="319"/>
        <v>-0.5262933525359339</v>
      </c>
    </row>
    <row r="6800" spans="1:5" x14ac:dyDescent="0.25">
      <c r="A6800">
        <v>6798</v>
      </c>
      <c r="B6800">
        <v>94</v>
      </c>
      <c r="C6800">
        <f t="shared" si="320"/>
        <v>0.39113297658093099</v>
      </c>
      <c r="D6800">
        <f t="shared" si="318"/>
        <v>-0.27636732169514788</v>
      </c>
      <c r="E6800">
        <f t="shared" si="319"/>
        <v>-0.5262933525359339</v>
      </c>
    </row>
    <row r="6801" spans="1:5" x14ac:dyDescent="0.25">
      <c r="A6801">
        <v>6799</v>
      </c>
      <c r="B6801">
        <v>94</v>
      </c>
      <c r="C6801">
        <f t="shared" si="320"/>
        <v>0.39119051729098336</v>
      </c>
      <c r="D6801">
        <f t="shared" si="318"/>
        <v>-0.27621747691231524</v>
      </c>
      <c r="E6801">
        <f t="shared" si="319"/>
        <v>-0.5262933525359339</v>
      </c>
    </row>
    <row r="6802" spans="1:5" x14ac:dyDescent="0.25">
      <c r="A6802">
        <v>6800</v>
      </c>
      <c r="B6802">
        <v>94</v>
      </c>
      <c r="C6802">
        <f t="shared" si="320"/>
        <v>0.39124805800103574</v>
      </c>
      <c r="D6802">
        <f t="shared" si="318"/>
        <v>-0.2760676383312638</v>
      </c>
      <c r="E6802">
        <f t="shared" si="319"/>
        <v>-0.5262933525359339</v>
      </c>
    </row>
    <row r="6803" spans="1:5" x14ac:dyDescent="0.25">
      <c r="A6803">
        <v>6801</v>
      </c>
      <c r="B6803">
        <v>94</v>
      </c>
      <c r="C6803">
        <f t="shared" si="320"/>
        <v>0.39130559871108811</v>
      </c>
      <c r="D6803">
        <f t="shared" si="318"/>
        <v>-0.27591780594811616</v>
      </c>
      <c r="E6803">
        <f t="shared" si="319"/>
        <v>-0.5262933525359339</v>
      </c>
    </row>
    <row r="6804" spans="1:5" x14ac:dyDescent="0.25">
      <c r="A6804">
        <v>6802</v>
      </c>
      <c r="B6804">
        <v>94</v>
      </c>
      <c r="C6804">
        <f t="shared" si="320"/>
        <v>0.39136313942114048</v>
      </c>
      <c r="D6804">
        <f t="shared" si="318"/>
        <v>-0.27576797975899636</v>
      </c>
      <c r="E6804">
        <f t="shared" si="319"/>
        <v>-0.5262933525359339</v>
      </c>
    </row>
    <row r="6805" spans="1:5" x14ac:dyDescent="0.25">
      <c r="A6805">
        <v>6803</v>
      </c>
      <c r="B6805">
        <v>94</v>
      </c>
      <c r="C6805">
        <f t="shared" si="320"/>
        <v>0.3914206801311928</v>
      </c>
      <c r="D6805">
        <f t="shared" si="318"/>
        <v>-0.2756181597600294</v>
      </c>
      <c r="E6805">
        <f t="shared" si="319"/>
        <v>-0.5262933525359339</v>
      </c>
    </row>
    <row r="6806" spans="1:5" x14ac:dyDescent="0.25">
      <c r="A6806">
        <v>6804</v>
      </c>
      <c r="B6806">
        <v>94</v>
      </c>
      <c r="C6806">
        <f t="shared" si="320"/>
        <v>0.39147822084124517</v>
      </c>
      <c r="D6806">
        <f t="shared" si="318"/>
        <v>-0.27546834594734099</v>
      </c>
      <c r="E6806">
        <f t="shared" si="319"/>
        <v>-0.5262933525359339</v>
      </c>
    </row>
    <row r="6807" spans="1:5" x14ac:dyDescent="0.25">
      <c r="A6807">
        <v>6805</v>
      </c>
      <c r="B6807">
        <v>94</v>
      </c>
      <c r="C6807">
        <f t="shared" si="320"/>
        <v>0.39153576155129755</v>
      </c>
      <c r="D6807">
        <f t="shared" si="318"/>
        <v>-0.27531853831705821</v>
      </c>
      <c r="E6807">
        <f t="shared" si="319"/>
        <v>-0.5262933525359339</v>
      </c>
    </row>
    <row r="6808" spans="1:5" x14ac:dyDescent="0.25">
      <c r="A6808">
        <v>6806</v>
      </c>
      <c r="B6808">
        <v>94</v>
      </c>
      <c r="C6808">
        <f t="shared" si="320"/>
        <v>0.39159330226134992</v>
      </c>
      <c r="D6808">
        <f t="shared" si="318"/>
        <v>-0.27516873686530902</v>
      </c>
      <c r="E6808">
        <f t="shared" si="319"/>
        <v>-0.5262933525359339</v>
      </c>
    </row>
    <row r="6809" spans="1:5" x14ac:dyDescent="0.25">
      <c r="A6809">
        <v>6807</v>
      </c>
      <c r="B6809">
        <v>94</v>
      </c>
      <c r="C6809">
        <f t="shared" si="320"/>
        <v>0.39165084297140229</v>
      </c>
      <c r="D6809">
        <f t="shared" si="318"/>
        <v>-0.27501894158822249</v>
      </c>
      <c r="E6809">
        <f t="shared" si="319"/>
        <v>-0.5262933525359339</v>
      </c>
    </row>
    <row r="6810" spans="1:5" x14ac:dyDescent="0.25">
      <c r="A6810">
        <v>6808</v>
      </c>
      <c r="B6810">
        <v>94</v>
      </c>
      <c r="C6810">
        <f t="shared" si="320"/>
        <v>0.39170838368145461</v>
      </c>
      <c r="D6810">
        <f t="shared" si="318"/>
        <v>-0.27486915248192878</v>
      </c>
      <c r="E6810">
        <f t="shared" si="319"/>
        <v>-0.5262933525359339</v>
      </c>
    </row>
    <row r="6811" spans="1:5" x14ac:dyDescent="0.25">
      <c r="A6811">
        <v>6809</v>
      </c>
      <c r="B6811">
        <v>94</v>
      </c>
      <c r="C6811">
        <f t="shared" si="320"/>
        <v>0.39176592439150698</v>
      </c>
      <c r="D6811">
        <f t="shared" si="318"/>
        <v>-0.27471936954255882</v>
      </c>
      <c r="E6811">
        <f t="shared" si="319"/>
        <v>-0.5262933525359339</v>
      </c>
    </row>
    <row r="6812" spans="1:5" x14ac:dyDescent="0.25">
      <c r="A6812">
        <v>6810</v>
      </c>
      <c r="B6812">
        <v>95</v>
      </c>
      <c r="C6812">
        <f t="shared" si="320"/>
        <v>0.39182346510155935</v>
      </c>
      <c r="D6812">
        <f t="shared" si="318"/>
        <v>-0.27456959276624482</v>
      </c>
      <c r="E6812">
        <f t="shared" si="319"/>
        <v>-0.52078029648906743</v>
      </c>
    </row>
    <row r="6813" spans="1:5" x14ac:dyDescent="0.25">
      <c r="A6813">
        <v>6811</v>
      </c>
      <c r="B6813">
        <v>95</v>
      </c>
      <c r="C6813">
        <f t="shared" si="320"/>
        <v>0.39188100581161173</v>
      </c>
      <c r="D6813">
        <f t="shared" si="318"/>
        <v>-0.27441982214911992</v>
      </c>
      <c r="E6813">
        <f t="shared" si="319"/>
        <v>-0.52078029648906743</v>
      </c>
    </row>
    <row r="6814" spans="1:5" x14ac:dyDescent="0.25">
      <c r="A6814">
        <v>6812</v>
      </c>
      <c r="B6814">
        <v>95</v>
      </c>
      <c r="C6814">
        <f t="shared" si="320"/>
        <v>0.3919385465216641</v>
      </c>
      <c r="D6814">
        <f t="shared" si="318"/>
        <v>-0.27427005768731838</v>
      </c>
      <c r="E6814">
        <f t="shared" si="319"/>
        <v>-0.52078029648906743</v>
      </c>
    </row>
    <row r="6815" spans="1:5" x14ac:dyDescent="0.25">
      <c r="A6815">
        <v>6813</v>
      </c>
      <c r="B6815">
        <v>95</v>
      </c>
      <c r="C6815">
        <f t="shared" si="320"/>
        <v>0.39199608723171642</v>
      </c>
      <c r="D6815">
        <f t="shared" si="318"/>
        <v>-0.27412029937697557</v>
      </c>
      <c r="E6815">
        <f t="shared" si="319"/>
        <v>-0.52078029648906743</v>
      </c>
    </row>
    <row r="6816" spans="1:5" x14ac:dyDescent="0.25">
      <c r="A6816">
        <v>6814</v>
      </c>
      <c r="B6816">
        <v>95</v>
      </c>
      <c r="C6816">
        <f t="shared" si="320"/>
        <v>0.39205362794176879</v>
      </c>
      <c r="D6816">
        <f t="shared" si="318"/>
        <v>-0.27397054721422737</v>
      </c>
      <c r="E6816">
        <f t="shared" si="319"/>
        <v>-0.52078029648906743</v>
      </c>
    </row>
    <row r="6817" spans="1:5" x14ac:dyDescent="0.25">
      <c r="A6817">
        <v>6815</v>
      </c>
      <c r="B6817">
        <v>95</v>
      </c>
      <c r="C6817">
        <f t="shared" si="320"/>
        <v>0.39211116865182116</v>
      </c>
      <c r="D6817">
        <f t="shared" si="318"/>
        <v>-0.27382080119521118</v>
      </c>
      <c r="E6817">
        <f t="shared" si="319"/>
        <v>-0.52078029648906743</v>
      </c>
    </row>
    <row r="6818" spans="1:5" x14ac:dyDescent="0.25">
      <c r="A6818">
        <v>6816</v>
      </c>
      <c r="B6818">
        <v>95</v>
      </c>
      <c r="C6818">
        <f t="shared" si="320"/>
        <v>0.39216870936187354</v>
      </c>
      <c r="D6818">
        <f t="shared" si="318"/>
        <v>-0.27367106131606544</v>
      </c>
      <c r="E6818">
        <f t="shared" si="319"/>
        <v>-0.52078029648906743</v>
      </c>
    </row>
    <row r="6819" spans="1:5" x14ac:dyDescent="0.25">
      <c r="A6819">
        <v>6817</v>
      </c>
      <c r="B6819">
        <v>95</v>
      </c>
      <c r="C6819">
        <f t="shared" si="320"/>
        <v>0.39222625007192591</v>
      </c>
      <c r="D6819">
        <f t="shared" si="318"/>
        <v>-0.27352132757292946</v>
      </c>
      <c r="E6819">
        <f t="shared" si="319"/>
        <v>-0.52078029648906743</v>
      </c>
    </row>
    <row r="6820" spans="1:5" x14ac:dyDescent="0.25">
      <c r="A6820">
        <v>6818</v>
      </c>
      <c r="B6820">
        <v>95</v>
      </c>
      <c r="C6820">
        <f t="shared" si="320"/>
        <v>0.39228379078197823</v>
      </c>
      <c r="D6820">
        <f t="shared" si="318"/>
        <v>-0.27337159996194366</v>
      </c>
      <c r="E6820">
        <f t="shared" si="319"/>
        <v>-0.52078029648906743</v>
      </c>
    </row>
    <row r="6821" spans="1:5" x14ac:dyDescent="0.25">
      <c r="A6821">
        <v>6819</v>
      </c>
      <c r="B6821">
        <v>95</v>
      </c>
      <c r="C6821">
        <f t="shared" si="320"/>
        <v>0.3923413314920306</v>
      </c>
      <c r="D6821">
        <f t="shared" si="318"/>
        <v>-0.27322187847924917</v>
      </c>
      <c r="E6821">
        <f t="shared" si="319"/>
        <v>-0.52078029648906743</v>
      </c>
    </row>
    <row r="6822" spans="1:5" x14ac:dyDescent="0.25">
      <c r="A6822">
        <v>6820</v>
      </c>
      <c r="B6822">
        <v>95</v>
      </c>
      <c r="C6822">
        <f t="shared" si="320"/>
        <v>0.39239887220208297</v>
      </c>
      <c r="D6822">
        <f t="shared" si="318"/>
        <v>-0.27307216312098848</v>
      </c>
      <c r="E6822">
        <f t="shared" si="319"/>
        <v>-0.52078029648906743</v>
      </c>
    </row>
    <row r="6823" spans="1:5" x14ac:dyDescent="0.25">
      <c r="A6823">
        <v>6821</v>
      </c>
      <c r="B6823">
        <v>95</v>
      </c>
      <c r="C6823">
        <f t="shared" si="320"/>
        <v>0.39245641291213534</v>
      </c>
      <c r="D6823">
        <f t="shared" si="318"/>
        <v>-0.27292245388330516</v>
      </c>
      <c r="E6823">
        <f t="shared" si="319"/>
        <v>-0.52078029648906743</v>
      </c>
    </row>
    <row r="6824" spans="1:5" x14ac:dyDescent="0.25">
      <c r="A6824">
        <v>6822</v>
      </c>
      <c r="B6824">
        <v>95</v>
      </c>
      <c r="C6824">
        <f t="shared" si="320"/>
        <v>0.39251395362218772</v>
      </c>
      <c r="D6824">
        <f t="shared" si="318"/>
        <v>-0.27277275076234353</v>
      </c>
      <c r="E6824">
        <f t="shared" si="319"/>
        <v>-0.52078029648906743</v>
      </c>
    </row>
    <row r="6825" spans="1:5" x14ac:dyDescent="0.25">
      <c r="A6825">
        <v>6823</v>
      </c>
      <c r="B6825">
        <v>95</v>
      </c>
      <c r="C6825">
        <f t="shared" si="320"/>
        <v>0.39257149433224003</v>
      </c>
      <c r="D6825">
        <f t="shared" si="318"/>
        <v>-0.27262305375424922</v>
      </c>
      <c r="E6825">
        <f t="shared" si="319"/>
        <v>-0.52078029648906743</v>
      </c>
    </row>
    <row r="6826" spans="1:5" x14ac:dyDescent="0.25">
      <c r="A6826">
        <v>6824</v>
      </c>
      <c r="B6826">
        <v>95</v>
      </c>
      <c r="C6826">
        <f t="shared" si="320"/>
        <v>0.39262903504229241</v>
      </c>
      <c r="D6826">
        <f t="shared" si="318"/>
        <v>-0.27247336285516849</v>
      </c>
      <c r="E6826">
        <f t="shared" si="319"/>
        <v>-0.52078029648906743</v>
      </c>
    </row>
    <row r="6827" spans="1:5" x14ac:dyDescent="0.25">
      <c r="A6827">
        <v>6825</v>
      </c>
      <c r="B6827">
        <v>95</v>
      </c>
      <c r="C6827">
        <f t="shared" si="320"/>
        <v>0.39268657575234478</v>
      </c>
      <c r="D6827">
        <f t="shared" si="318"/>
        <v>-0.27232367806124896</v>
      </c>
      <c r="E6827">
        <f t="shared" si="319"/>
        <v>-0.52078029648906743</v>
      </c>
    </row>
    <row r="6828" spans="1:5" x14ac:dyDescent="0.25">
      <c r="A6828">
        <v>6826</v>
      </c>
      <c r="B6828">
        <v>95</v>
      </c>
      <c r="C6828">
        <f t="shared" si="320"/>
        <v>0.39274411646239715</v>
      </c>
      <c r="D6828">
        <f t="shared" si="318"/>
        <v>-0.27217399936863906</v>
      </c>
      <c r="E6828">
        <f t="shared" si="319"/>
        <v>-0.52078029648906743</v>
      </c>
    </row>
    <row r="6829" spans="1:5" x14ac:dyDescent="0.25">
      <c r="A6829">
        <v>6827</v>
      </c>
      <c r="B6829">
        <v>95</v>
      </c>
      <c r="C6829">
        <f t="shared" si="320"/>
        <v>0.39280165717244953</v>
      </c>
      <c r="D6829">
        <f t="shared" si="318"/>
        <v>-0.27202432677348853</v>
      </c>
      <c r="E6829">
        <f t="shared" si="319"/>
        <v>-0.52078029648906743</v>
      </c>
    </row>
    <row r="6830" spans="1:5" x14ac:dyDescent="0.25">
      <c r="A6830">
        <v>6828</v>
      </c>
      <c r="B6830">
        <v>95</v>
      </c>
      <c r="C6830">
        <f t="shared" si="320"/>
        <v>0.39285919788250184</v>
      </c>
      <c r="D6830">
        <f t="shared" si="318"/>
        <v>-0.2718746602719479</v>
      </c>
      <c r="E6830">
        <f t="shared" si="319"/>
        <v>-0.52078029648906743</v>
      </c>
    </row>
    <row r="6831" spans="1:5" x14ac:dyDescent="0.25">
      <c r="A6831">
        <v>6829</v>
      </c>
      <c r="B6831">
        <v>95</v>
      </c>
      <c r="C6831">
        <f t="shared" si="320"/>
        <v>0.39291673859255422</v>
      </c>
      <c r="D6831">
        <f t="shared" si="318"/>
        <v>-0.27172499986016857</v>
      </c>
      <c r="E6831">
        <f t="shared" si="319"/>
        <v>-0.52078029648906743</v>
      </c>
    </row>
    <row r="6832" spans="1:5" x14ac:dyDescent="0.25">
      <c r="A6832">
        <v>6830</v>
      </c>
      <c r="B6832">
        <v>95</v>
      </c>
      <c r="C6832">
        <f t="shared" si="320"/>
        <v>0.39297427930260659</v>
      </c>
      <c r="D6832">
        <f t="shared" si="318"/>
        <v>-0.27157534553430324</v>
      </c>
      <c r="E6832">
        <f t="shared" si="319"/>
        <v>-0.52078029648906743</v>
      </c>
    </row>
    <row r="6833" spans="1:5" x14ac:dyDescent="0.25">
      <c r="A6833">
        <v>6831</v>
      </c>
      <c r="B6833">
        <v>95</v>
      </c>
      <c r="C6833">
        <f t="shared" si="320"/>
        <v>0.39303182001265896</v>
      </c>
      <c r="D6833">
        <f t="shared" si="318"/>
        <v>-0.27142569729050542</v>
      </c>
      <c r="E6833">
        <f t="shared" si="319"/>
        <v>-0.52078029648906743</v>
      </c>
    </row>
    <row r="6834" spans="1:5" x14ac:dyDescent="0.25">
      <c r="A6834">
        <v>6832</v>
      </c>
      <c r="B6834">
        <v>95</v>
      </c>
      <c r="C6834">
        <f t="shared" si="320"/>
        <v>0.39308936072271133</v>
      </c>
      <c r="D6834">
        <f t="shared" si="318"/>
        <v>-0.27127605512492986</v>
      </c>
      <c r="E6834">
        <f t="shared" si="319"/>
        <v>-0.52078029648906743</v>
      </c>
    </row>
    <row r="6835" spans="1:5" x14ac:dyDescent="0.25">
      <c r="A6835">
        <v>6833</v>
      </c>
      <c r="B6835">
        <v>95</v>
      </c>
      <c r="C6835">
        <f t="shared" si="320"/>
        <v>0.39314690143276371</v>
      </c>
      <c r="D6835">
        <f t="shared" si="318"/>
        <v>-0.27112641903373219</v>
      </c>
      <c r="E6835">
        <f t="shared" si="319"/>
        <v>-0.52078029648906743</v>
      </c>
    </row>
    <row r="6836" spans="1:5" x14ac:dyDescent="0.25">
      <c r="A6836">
        <v>6834</v>
      </c>
      <c r="B6836">
        <v>95</v>
      </c>
      <c r="C6836">
        <f t="shared" si="320"/>
        <v>0.39320444214281602</v>
      </c>
      <c r="D6836">
        <f t="shared" si="318"/>
        <v>-0.27097678901306915</v>
      </c>
      <c r="E6836">
        <f t="shared" si="319"/>
        <v>-0.52078029648906743</v>
      </c>
    </row>
    <row r="6837" spans="1:5" x14ac:dyDescent="0.25">
      <c r="A6837">
        <v>6835</v>
      </c>
      <c r="B6837">
        <v>95</v>
      </c>
      <c r="C6837">
        <f t="shared" si="320"/>
        <v>0.3932619828528684</v>
      </c>
      <c r="D6837">
        <f t="shared" si="318"/>
        <v>-0.2708271650590981</v>
      </c>
      <c r="E6837">
        <f t="shared" si="319"/>
        <v>-0.52078029648906743</v>
      </c>
    </row>
    <row r="6838" spans="1:5" x14ac:dyDescent="0.25">
      <c r="A6838">
        <v>6836</v>
      </c>
      <c r="B6838">
        <v>95</v>
      </c>
      <c r="C6838">
        <f t="shared" si="320"/>
        <v>0.39331952356292077</v>
      </c>
      <c r="D6838">
        <f t="shared" si="318"/>
        <v>-0.27067754716797787</v>
      </c>
      <c r="E6838">
        <f t="shared" si="319"/>
        <v>-0.52078029648906743</v>
      </c>
    </row>
    <row r="6839" spans="1:5" x14ac:dyDescent="0.25">
      <c r="A6839">
        <v>6837</v>
      </c>
      <c r="B6839">
        <v>95</v>
      </c>
      <c r="C6839">
        <f t="shared" si="320"/>
        <v>0.39337706427297314</v>
      </c>
      <c r="D6839">
        <f t="shared" si="318"/>
        <v>-0.27052793533586822</v>
      </c>
      <c r="E6839">
        <f t="shared" si="319"/>
        <v>-0.52078029648906743</v>
      </c>
    </row>
    <row r="6840" spans="1:5" x14ac:dyDescent="0.25">
      <c r="A6840">
        <v>6838</v>
      </c>
      <c r="B6840">
        <v>95</v>
      </c>
      <c r="C6840">
        <f t="shared" si="320"/>
        <v>0.39343460498302552</v>
      </c>
      <c r="D6840">
        <f t="shared" si="318"/>
        <v>-0.27037832955892965</v>
      </c>
      <c r="E6840">
        <f t="shared" si="319"/>
        <v>-0.52078029648906743</v>
      </c>
    </row>
    <row r="6841" spans="1:5" x14ac:dyDescent="0.25">
      <c r="A6841">
        <v>6839</v>
      </c>
      <c r="B6841">
        <v>95</v>
      </c>
      <c r="C6841">
        <f t="shared" si="320"/>
        <v>0.39349214569307783</v>
      </c>
      <c r="D6841">
        <f t="shared" si="318"/>
        <v>-0.27022872983332413</v>
      </c>
      <c r="E6841">
        <f t="shared" si="319"/>
        <v>-0.52078029648906743</v>
      </c>
    </row>
    <row r="6842" spans="1:5" x14ac:dyDescent="0.25">
      <c r="A6842">
        <v>6840</v>
      </c>
      <c r="B6842">
        <v>95</v>
      </c>
      <c r="C6842">
        <f t="shared" si="320"/>
        <v>0.39354968640313021</v>
      </c>
      <c r="D6842">
        <f t="shared" si="318"/>
        <v>-0.27007913615521406</v>
      </c>
      <c r="E6842">
        <f t="shared" si="319"/>
        <v>-0.52078029648906743</v>
      </c>
    </row>
    <row r="6843" spans="1:5" x14ac:dyDescent="0.25">
      <c r="A6843">
        <v>6841</v>
      </c>
      <c r="B6843">
        <v>95</v>
      </c>
      <c r="C6843">
        <f t="shared" si="320"/>
        <v>0.39360722711318258</v>
      </c>
      <c r="D6843">
        <f t="shared" si="318"/>
        <v>-0.26992954852076328</v>
      </c>
      <c r="E6843">
        <f t="shared" si="319"/>
        <v>-0.52078029648906743</v>
      </c>
    </row>
    <row r="6844" spans="1:5" x14ac:dyDescent="0.25">
      <c r="A6844">
        <v>6842</v>
      </c>
      <c r="B6844">
        <v>95</v>
      </c>
      <c r="C6844">
        <f t="shared" si="320"/>
        <v>0.39366476782323495</v>
      </c>
      <c r="D6844">
        <f t="shared" si="318"/>
        <v>-0.26977996692613654</v>
      </c>
      <c r="E6844">
        <f t="shared" si="319"/>
        <v>-0.52078029648906743</v>
      </c>
    </row>
    <row r="6845" spans="1:5" x14ac:dyDescent="0.25">
      <c r="A6845">
        <v>6843</v>
      </c>
      <c r="B6845">
        <v>95</v>
      </c>
      <c r="C6845">
        <f t="shared" si="320"/>
        <v>0.39372230853328732</v>
      </c>
      <c r="D6845">
        <f t="shared" si="318"/>
        <v>-0.2696303913674995</v>
      </c>
      <c r="E6845">
        <f t="shared" si="319"/>
        <v>-0.52078029648906743</v>
      </c>
    </row>
    <row r="6846" spans="1:5" x14ac:dyDescent="0.25">
      <c r="A6846">
        <v>6844</v>
      </c>
      <c r="B6846">
        <v>95</v>
      </c>
      <c r="C6846">
        <f t="shared" si="320"/>
        <v>0.39377984924333964</v>
      </c>
      <c r="D6846">
        <f t="shared" si="318"/>
        <v>-0.26948082184101907</v>
      </c>
      <c r="E6846">
        <f t="shared" si="319"/>
        <v>-0.52078029648906743</v>
      </c>
    </row>
    <row r="6847" spans="1:5" x14ac:dyDescent="0.25">
      <c r="A6847">
        <v>6845</v>
      </c>
      <c r="B6847">
        <v>95</v>
      </c>
      <c r="C6847">
        <f t="shared" si="320"/>
        <v>0.39383738995339201</v>
      </c>
      <c r="D6847">
        <f t="shared" si="318"/>
        <v>-0.26933125834286264</v>
      </c>
      <c r="E6847">
        <f t="shared" si="319"/>
        <v>-0.52078029648906743</v>
      </c>
    </row>
    <row r="6848" spans="1:5" x14ac:dyDescent="0.25">
      <c r="A6848">
        <v>6846</v>
      </c>
      <c r="B6848">
        <v>95</v>
      </c>
      <c r="C6848">
        <f t="shared" si="320"/>
        <v>0.39389493066344439</v>
      </c>
      <c r="D6848">
        <f t="shared" si="318"/>
        <v>-0.26918170086919918</v>
      </c>
      <c r="E6848">
        <f t="shared" si="319"/>
        <v>-0.52078029648906743</v>
      </c>
    </row>
    <row r="6849" spans="1:5" x14ac:dyDescent="0.25">
      <c r="A6849">
        <v>6847</v>
      </c>
      <c r="B6849">
        <v>95</v>
      </c>
      <c r="C6849">
        <f t="shared" si="320"/>
        <v>0.39395247137349676</v>
      </c>
      <c r="D6849">
        <f t="shared" si="318"/>
        <v>-0.26903214941619824</v>
      </c>
      <c r="E6849">
        <f t="shared" si="319"/>
        <v>-0.52078029648906743</v>
      </c>
    </row>
    <row r="6850" spans="1:5" x14ac:dyDescent="0.25">
      <c r="A6850">
        <v>6848</v>
      </c>
      <c r="B6850">
        <v>95</v>
      </c>
      <c r="C6850">
        <f t="shared" si="320"/>
        <v>0.39401001208354913</v>
      </c>
      <c r="D6850">
        <f t="shared" si="318"/>
        <v>-0.26888260398003078</v>
      </c>
      <c r="E6850">
        <f t="shared" si="319"/>
        <v>-0.52078029648906743</v>
      </c>
    </row>
    <row r="6851" spans="1:5" x14ac:dyDescent="0.25">
      <c r="A6851">
        <v>6849</v>
      </c>
      <c r="B6851">
        <v>95</v>
      </c>
      <c r="C6851">
        <f t="shared" si="320"/>
        <v>0.39406755279360145</v>
      </c>
      <c r="D6851">
        <f t="shared" si="318"/>
        <v>-0.26873306455686846</v>
      </c>
      <c r="E6851">
        <f t="shared" si="319"/>
        <v>-0.52078029648906743</v>
      </c>
    </row>
    <row r="6852" spans="1:5" x14ac:dyDescent="0.25">
      <c r="A6852">
        <v>6850</v>
      </c>
      <c r="B6852">
        <v>95</v>
      </c>
      <c r="C6852">
        <f t="shared" si="320"/>
        <v>0.39412509350365382</v>
      </c>
      <c r="D6852">
        <f t="shared" ref="D6852:D6915" si="321">_xlfn.NORM.S.INV(C6852)</f>
        <v>-0.26858353114288391</v>
      </c>
      <c r="E6852">
        <f t="shared" ref="E6852:E6915" si="322">(B6852-AVERAGE($B$3:$B$17381))/_xlfn.STDEV.S($B$3:$B$17381)</f>
        <v>-0.52078029648906743</v>
      </c>
    </row>
    <row r="6853" spans="1:5" x14ac:dyDescent="0.25">
      <c r="A6853">
        <v>6851</v>
      </c>
      <c r="B6853">
        <v>95</v>
      </c>
      <c r="C6853">
        <f t="shared" ref="C6853:C6916" si="323">(A6853-0.5)/COUNT($A$3:$A$17381)</f>
        <v>0.3941826342137062</v>
      </c>
      <c r="D6853">
        <f t="shared" si="321"/>
        <v>-0.26843400373425091</v>
      </c>
      <c r="E6853">
        <f t="shared" si="322"/>
        <v>-0.52078029648906743</v>
      </c>
    </row>
    <row r="6854" spans="1:5" x14ac:dyDescent="0.25">
      <c r="A6854">
        <v>6852</v>
      </c>
      <c r="B6854">
        <v>95</v>
      </c>
      <c r="C6854">
        <f t="shared" si="323"/>
        <v>0.39424017492375857</v>
      </c>
      <c r="D6854">
        <f t="shared" si="321"/>
        <v>-0.2682844823271443</v>
      </c>
      <c r="E6854">
        <f t="shared" si="322"/>
        <v>-0.52078029648906743</v>
      </c>
    </row>
    <row r="6855" spans="1:5" x14ac:dyDescent="0.25">
      <c r="A6855">
        <v>6853</v>
      </c>
      <c r="B6855">
        <v>95</v>
      </c>
      <c r="C6855">
        <f t="shared" si="323"/>
        <v>0.39429771563381094</v>
      </c>
      <c r="D6855">
        <f t="shared" si="321"/>
        <v>-0.26813496691773964</v>
      </c>
      <c r="E6855">
        <f t="shared" si="322"/>
        <v>-0.52078029648906743</v>
      </c>
    </row>
    <row r="6856" spans="1:5" x14ac:dyDescent="0.25">
      <c r="A6856">
        <v>6854</v>
      </c>
      <c r="B6856">
        <v>95</v>
      </c>
      <c r="C6856">
        <f t="shared" si="323"/>
        <v>0.39435525634386326</v>
      </c>
      <c r="D6856">
        <f t="shared" si="321"/>
        <v>-0.26798545750221392</v>
      </c>
      <c r="E6856">
        <f t="shared" si="322"/>
        <v>-0.52078029648906743</v>
      </c>
    </row>
    <row r="6857" spans="1:5" x14ac:dyDescent="0.25">
      <c r="A6857">
        <v>6855</v>
      </c>
      <c r="B6857">
        <v>95</v>
      </c>
      <c r="C6857">
        <f t="shared" si="323"/>
        <v>0.39441279705391563</v>
      </c>
      <c r="D6857">
        <f t="shared" si="321"/>
        <v>-0.26783595407674449</v>
      </c>
      <c r="E6857">
        <f t="shared" si="322"/>
        <v>-0.52078029648906743</v>
      </c>
    </row>
    <row r="6858" spans="1:5" x14ac:dyDescent="0.25">
      <c r="A6858">
        <v>6856</v>
      </c>
      <c r="B6858">
        <v>95</v>
      </c>
      <c r="C6858">
        <f t="shared" si="323"/>
        <v>0.394470337763968</v>
      </c>
      <c r="D6858">
        <f t="shared" si="321"/>
        <v>-0.26768645663751023</v>
      </c>
      <c r="E6858">
        <f t="shared" si="322"/>
        <v>-0.52078029648906743</v>
      </c>
    </row>
    <row r="6859" spans="1:5" x14ac:dyDescent="0.25">
      <c r="A6859">
        <v>6857</v>
      </c>
      <c r="B6859">
        <v>95</v>
      </c>
      <c r="C6859">
        <f t="shared" si="323"/>
        <v>0.39452787847402038</v>
      </c>
      <c r="D6859">
        <f t="shared" si="321"/>
        <v>-0.26753696518069087</v>
      </c>
      <c r="E6859">
        <f t="shared" si="322"/>
        <v>-0.52078029648906743</v>
      </c>
    </row>
    <row r="6860" spans="1:5" x14ac:dyDescent="0.25">
      <c r="A6860">
        <v>6858</v>
      </c>
      <c r="B6860">
        <v>95</v>
      </c>
      <c r="C6860">
        <f t="shared" si="323"/>
        <v>0.39458541918407275</v>
      </c>
      <c r="D6860">
        <f t="shared" si="321"/>
        <v>-0.26738747970246723</v>
      </c>
      <c r="E6860">
        <f t="shared" si="322"/>
        <v>-0.52078029648906743</v>
      </c>
    </row>
    <row r="6861" spans="1:5" x14ac:dyDescent="0.25">
      <c r="A6861">
        <v>6859</v>
      </c>
      <c r="B6861">
        <v>96</v>
      </c>
      <c r="C6861">
        <f t="shared" si="323"/>
        <v>0.39464295989412507</v>
      </c>
      <c r="D6861">
        <f t="shared" si="321"/>
        <v>-0.26723800019902083</v>
      </c>
      <c r="E6861">
        <f t="shared" si="322"/>
        <v>-0.51526724044220096</v>
      </c>
    </row>
    <row r="6862" spans="1:5" x14ac:dyDescent="0.25">
      <c r="A6862">
        <v>6860</v>
      </c>
      <c r="B6862">
        <v>96</v>
      </c>
      <c r="C6862">
        <f t="shared" si="323"/>
        <v>0.39470050060417744</v>
      </c>
      <c r="D6862">
        <f t="shared" si="321"/>
        <v>-0.26708852666653438</v>
      </c>
      <c r="E6862">
        <f t="shared" si="322"/>
        <v>-0.51526724044220096</v>
      </c>
    </row>
    <row r="6863" spans="1:5" x14ac:dyDescent="0.25">
      <c r="A6863">
        <v>6861</v>
      </c>
      <c r="B6863">
        <v>96</v>
      </c>
      <c r="C6863">
        <f t="shared" si="323"/>
        <v>0.39475804131422981</v>
      </c>
      <c r="D6863">
        <f t="shared" si="321"/>
        <v>-0.26693905910119159</v>
      </c>
      <c r="E6863">
        <f t="shared" si="322"/>
        <v>-0.51526724044220096</v>
      </c>
    </row>
    <row r="6864" spans="1:5" x14ac:dyDescent="0.25">
      <c r="A6864">
        <v>6862</v>
      </c>
      <c r="B6864">
        <v>96</v>
      </c>
      <c r="C6864">
        <f t="shared" si="323"/>
        <v>0.39481558202428219</v>
      </c>
      <c r="D6864">
        <f t="shared" si="321"/>
        <v>-0.26678959749917713</v>
      </c>
      <c r="E6864">
        <f t="shared" si="322"/>
        <v>-0.51526724044220096</v>
      </c>
    </row>
    <row r="6865" spans="1:5" x14ac:dyDescent="0.25">
      <c r="A6865">
        <v>6863</v>
      </c>
      <c r="B6865">
        <v>96</v>
      </c>
      <c r="C6865">
        <f t="shared" si="323"/>
        <v>0.39487312273433456</v>
      </c>
      <c r="D6865">
        <f t="shared" si="321"/>
        <v>-0.26664014185667662</v>
      </c>
      <c r="E6865">
        <f t="shared" si="322"/>
        <v>-0.51526724044220096</v>
      </c>
    </row>
    <row r="6866" spans="1:5" x14ac:dyDescent="0.25">
      <c r="A6866">
        <v>6864</v>
      </c>
      <c r="B6866">
        <v>96</v>
      </c>
      <c r="C6866">
        <f t="shared" si="323"/>
        <v>0.39493066344438693</v>
      </c>
      <c r="D6866">
        <f t="shared" si="321"/>
        <v>-0.26649069216987686</v>
      </c>
      <c r="E6866">
        <f t="shared" si="322"/>
        <v>-0.51526724044220096</v>
      </c>
    </row>
    <row r="6867" spans="1:5" x14ac:dyDescent="0.25">
      <c r="A6867">
        <v>6865</v>
      </c>
      <c r="B6867">
        <v>96</v>
      </c>
      <c r="C6867">
        <f t="shared" si="323"/>
        <v>0.39498820415443925</v>
      </c>
      <c r="D6867">
        <f t="shared" si="321"/>
        <v>-0.26634124843496537</v>
      </c>
      <c r="E6867">
        <f t="shared" si="322"/>
        <v>-0.51526724044220096</v>
      </c>
    </row>
    <row r="6868" spans="1:5" x14ac:dyDescent="0.25">
      <c r="A6868">
        <v>6866</v>
      </c>
      <c r="B6868">
        <v>96</v>
      </c>
      <c r="C6868">
        <f t="shared" si="323"/>
        <v>0.39504574486449162</v>
      </c>
      <c r="D6868">
        <f t="shared" si="321"/>
        <v>-0.26619181064813069</v>
      </c>
      <c r="E6868">
        <f t="shared" si="322"/>
        <v>-0.51526724044220096</v>
      </c>
    </row>
    <row r="6869" spans="1:5" x14ac:dyDescent="0.25">
      <c r="A6869">
        <v>6867</v>
      </c>
      <c r="B6869">
        <v>96</v>
      </c>
      <c r="C6869">
        <f t="shared" si="323"/>
        <v>0.39510328557454399</v>
      </c>
      <c r="D6869">
        <f t="shared" si="321"/>
        <v>-0.26604237880556242</v>
      </c>
      <c r="E6869">
        <f t="shared" si="322"/>
        <v>-0.51526724044220096</v>
      </c>
    </row>
    <row r="6870" spans="1:5" x14ac:dyDescent="0.25">
      <c r="A6870">
        <v>6868</v>
      </c>
      <c r="B6870">
        <v>96</v>
      </c>
      <c r="C6870">
        <f t="shared" si="323"/>
        <v>0.39516082628459637</v>
      </c>
      <c r="D6870">
        <f t="shared" si="321"/>
        <v>-0.26589295290345133</v>
      </c>
      <c r="E6870">
        <f t="shared" si="322"/>
        <v>-0.51526724044220096</v>
      </c>
    </row>
    <row r="6871" spans="1:5" x14ac:dyDescent="0.25">
      <c r="A6871">
        <v>6869</v>
      </c>
      <c r="B6871">
        <v>96</v>
      </c>
      <c r="C6871">
        <f t="shared" si="323"/>
        <v>0.39521836699464874</v>
      </c>
      <c r="D6871">
        <f t="shared" si="321"/>
        <v>-0.2657435329379888</v>
      </c>
      <c r="E6871">
        <f t="shared" si="322"/>
        <v>-0.51526724044220096</v>
      </c>
    </row>
    <row r="6872" spans="1:5" x14ac:dyDescent="0.25">
      <c r="A6872">
        <v>6870</v>
      </c>
      <c r="B6872">
        <v>96</v>
      </c>
      <c r="C6872">
        <f t="shared" si="323"/>
        <v>0.39527590770470106</v>
      </c>
      <c r="D6872">
        <f t="shared" si="321"/>
        <v>-0.26559411890536772</v>
      </c>
      <c r="E6872">
        <f t="shared" si="322"/>
        <v>-0.51526724044220096</v>
      </c>
    </row>
    <row r="6873" spans="1:5" x14ac:dyDescent="0.25">
      <c r="A6873">
        <v>6871</v>
      </c>
      <c r="B6873">
        <v>96</v>
      </c>
      <c r="C6873">
        <f t="shared" si="323"/>
        <v>0.39533344841475343</v>
      </c>
      <c r="D6873">
        <f t="shared" si="321"/>
        <v>-0.26544471080178123</v>
      </c>
      <c r="E6873">
        <f t="shared" si="322"/>
        <v>-0.51526724044220096</v>
      </c>
    </row>
    <row r="6874" spans="1:5" x14ac:dyDescent="0.25">
      <c r="A6874">
        <v>6872</v>
      </c>
      <c r="B6874">
        <v>96</v>
      </c>
      <c r="C6874">
        <f t="shared" si="323"/>
        <v>0.3953909891248058</v>
      </c>
      <c r="D6874">
        <f t="shared" si="321"/>
        <v>-0.2652953086234241</v>
      </c>
      <c r="E6874">
        <f t="shared" si="322"/>
        <v>-0.51526724044220096</v>
      </c>
    </row>
    <row r="6875" spans="1:5" x14ac:dyDescent="0.25">
      <c r="A6875">
        <v>6873</v>
      </c>
      <c r="B6875">
        <v>96</v>
      </c>
      <c r="C6875">
        <f t="shared" si="323"/>
        <v>0.39544852983485818</v>
      </c>
      <c r="D6875">
        <f t="shared" si="321"/>
        <v>-0.26514591236649171</v>
      </c>
      <c r="E6875">
        <f t="shared" si="322"/>
        <v>-0.51526724044220096</v>
      </c>
    </row>
    <row r="6876" spans="1:5" x14ac:dyDescent="0.25">
      <c r="A6876">
        <v>6874</v>
      </c>
      <c r="B6876">
        <v>96</v>
      </c>
      <c r="C6876">
        <f t="shared" si="323"/>
        <v>0.39550607054491055</v>
      </c>
      <c r="D6876">
        <f t="shared" si="321"/>
        <v>-0.26499652202718066</v>
      </c>
      <c r="E6876">
        <f t="shared" si="322"/>
        <v>-0.51526724044220096</v>
      </c>
    </row>
    <row r="6877" spans="1:5" x14ac:dyDescent="0.25">
      <c r="A6877">
        <v>6875</v>
      </c>
      <c r="B6877">
        <v>96</v>
      </c>
      <c r="C6877">
        <f t="shared" si="323"/>
        <v>0.39556361125496287</v>
      </c>
      <c r="D6877">
        <f t="shared" si="321"/>
        <v>-0.26484713760168849</v>
      </c>
      <c r="E6877">
        <f t="shared" si="322"/>
        <v>-0.51526724044220096</v>
      </c>
    </row>
    <row r="6878" spans="1:5" x14ac:dyDescent="0.25">
      <c r="A6878">
        <v>6876</v>
      </c>
      <c r="B6878">
        <v>96</v>
      </c>
      <c r="C6878">
        <f t="shared" si="323"/>
        <v>0.39562115196501524</v>
      </c>
      <c r="D6878">
        <f t="shared" si="321"/>
        <v>-0.26469775908621346</v>
      </c>
      <c r="E6878">
        <f t="shared" si="322"/>
        <v>-0.51526724044220096</v>
      </c>
    </row>
    <row r="6879" spans="1:5" x14ac:dyDescent="0.25">
      <c r="A6879">
        <v>6877</v>
      </c>
      <c r="B6879">
        <v>96</v>
      </c>
      <c r="C6879">
        <f t="shared" si="323"/>
        <v>0.39567869267506761</v>
      </c>
      <c r="D6879">
        <f t="shared" si="321"/>
        <v>-0.264548386476955</v>
      </c>
      <c r="E6879">
        <f t="shared" si="322"/>
        <v>-0.51526724044220096</v>
      </c>
    </row>
    <row r="6880" spans="1:5" x14ac:dyDescent="0.25">
      <c r="A6880">
        <v>6878</v>
      </c>
      <c r="B6880">
        <v>96</v>
      </c>
      <c r="C6880">
        <f t="shared" si="323"/>
        <v>0.39573623338511998</v>
      </c>
      <c r="D6880">
        <f t="shared" si="321"/>
        <v>-0.26439901977011365</v>
      </c>
      <c r="E6880">
        <f t="shared" si="322"/>
        <v>-0.51526724044220096</v>
      </c>
    </row>
    <row r="6881" spans="1:5" x14ac:dyDescent="0.25">
      <c r="A6881">
        <v>6879</v>
      </c>
      <c r="B6881">
        <v>96</v>
      </c>
      <c r="C6881">
        <f t="shared" si="323"/>
        <v>0.39579377409517236</v>
      </c>
      <c r="D6881">
        <f t="shared" si="321"/>
        <v>-0.26424965896189079</v>
      </c>
      <c r="E6881">
        <f t="shared" si="322"/>
        <v>-0.51526724044220096</v>
      </c>
    </row>
    <row r="6882" spans="1:5" x14ac:dyDescent="0.25">
      <c r="A6882">
        <v>6880</v>
      </c>
      <c r="B6882">
        <v>96</v>
      </c>
      <c r="C6882">
        <f t="shared" si="323"/>
        <v>0.39585131480522467</v>
      </c>
      <c r="D6882">
        <f t="shared" si="321"/>
        <v>-0.26410030404848872</v>
      </c>
      <c r="E6882">
        <f t="shared" si="322"/>
        <v>-0.51526724044220096</v>
      </c>
    </row>
    <row r="6883" spans="1:5" x14ac:dyDescent="0.25">
      <c r="A6883">
        <v>6881</v>
      </c>
      <c r="B6883">
        <v>96</v>
      </c>
      <c r="C6883">
        <f t="shared" si="323"/>
        <v>0.39590885551527705</v>
      </c>
      <c r="D6883">
        <f t="shared" si="321"/>
        <v>-0.26395095502611077</v>
      </c>
      <c r="E6883">
        <f t="shared" si="322"/>
        <v>-0.51526724044220096</v>
      </c>
    </row>
    <row r="6884" spans="1:5" x14ac:dyDescent="0.25">
      <c r="A6884">
        <v>6882</v>
      </c>
      <c r="B6884">
        <v>96</v>
      </c>
      <c r="C6884">
        <f t="shared" si="323"/>
        <v>0.39596639622532942</v>
      </c>
      <c r="D6884">
        <f t="shared" si="321"/>
        <v>-0.26380161189096124</v>
      </c>
      <c r="E6884">
        <f t="shared" si="322"/>
        <v>-0.51526724044220096</v>
      </c>
    </row>
    <row r="6885" spans="1:5" x14ac:dyDescent="0.25">
      <c r="A6885">
        <v>6883</v>
      </c>
      <c r="B6885">
        <v>96</v>
      </c>
      <c r="C6885">
        <f t="shared" si="323"/>
        <v>0.39602393693538179</v>
      </c>
      <c r="D6885">
        <f t="shared" si="321"/>
        <v>-0.2636522746392454</v>
      </c>
      <c r="E6885">
        <f t="shared" si="322"/>
        <v>-0.51526724044220096</v>
      </c>
    </row>
    <row r="6886" spans="1:5" x14ac:dyDescent="0.25">
      <c r="A6886">
        <v>6884</v>
      </c>
      <c r="B6886">
        <v>96</v>
      </c>
      <c r="C6886">
        <f t="shared" si="323"/>
        <v>0.39608147764543417</v>
      </c>
      <c r="D6886">
        <f t="shared" si="321"/>
        <v>-0.26350294326716955</v>
      </c>
      <c r="E6886">
        <f t="shared" si="322"/>
        <v>-0.51526724044220096</v>
      </c>
    </row>
    <row r="6887" spans="1:5" x14ac:dyDescent="0.25">
      <c r="A6887">
        <v>6885</v>
      </c>
      <c r="B6887">
        <v>96</v>
      </c>
      <c r="C6887">
        <f t="shared" si="323"/>
        <v>0.39613901835548648</v>
      </c>
      <c r="D6887">
        <f t="shared" si="321"/>
        <v>-0.26335361777094113</v>
      </c>
      <c r="E6887">
        <f t="shared" si="322"/>
        <v>-0.51526724044220096</v>
      </c>
    </row>
    <row r="6888" spans="1:5" x14ac:dyDescent="0.25">
      <c r="A6888">
        <v>6886</v>
      </c>
      <c r="B6888">
        <v>96</v>
      </c>
      <c r="C6888">
        <f t="shared" si="323"/>
        <v>0.39619655906553886</v>
      </c>
      <c r="D6888">
        <f t="shared" si="321"/>
        <v>-0.26320429814676799</v>
      </c>
      <c r="E6888">
        <f t="shared" si="322"/>
        <v>-0.51526724044220096</v>
      </c>
    </row>
    <row r="6889" spans="1:5" x14ac:dyDescent="0.25">
      <c r="A6889">
        <v>6887</v>
      </c>
      <c r="B6889">
        <v>96</v>
      </c>
      <c r="C6889">
        <f t="shared" si="323"/>
        <v>0.39625409977559123</v>
      </c>
      <c r="D6889">
        <f t="shared" si="321"/>
        <v>-0.26305498439085939</v>
      </c>
      <c r="E6889">
        <f t="shared" si="322"/>
        <v>-0.51526724044220096</v>
      </c>
    </row>
    <row r="6890" spans="1:5" x14ac:dyDescent="0.25">
      <c r="A6890">
        <v>6888</v>
      </c>
      <c r="B6890">
        <v>96</v>
      </c>
      <c r="C6890">
        <f t="shared" si="323"/>
        <v>0.3963116404856436</v>
      </c>
      <c r="D6890">
        <f t="shared" si="321"/>
        <v>-0.26290567649942553</v>
      </c>
      <c r="E6890">
        <f t="shared" si="322"/>
        <v>-0.51526724044220096</v>
      </c>
    </row>
    <row r="6891" spans="1:5" x14ac:dyDescent="0.25">
      <c r="A6891">
        <v>6889</v>
      </c>
      <c r="B6891">
        <v>96</v>
      </c>
      <c r="C6891">
        <f t="shared" si="323"/>
        <v>0.39636918119569597</v>
      </c>
      <c r="D6891">
        <f t="shared" si="321"/>
        <v>-0.26275637446867761</v>
      </c>
      <c r="E6891">
        <f t="shared" si="322"/>
        <v>-0.51526724044220096</v>
      </c>
    </row>
    <row r="6892" spans="1:5" x14ac:dyDescent="0.25">
      <c r="A6892">
        <v>6890</v>
      </c>
      <c r="B6892">
        <v>96</v>
      </c>
      <c r="C6892">
        <f t="shared" si="323"/>
        <v>0.39642672190574829</v>
      </c>
      <c r="D6892">
        <f t="shared" si="321"/>
        <v>-0.26260707829482771</v>
      </c>
      <c r="E6892">
        <f t="shared" si="322"/>
        <v>-0.51526724044220096</v>
      </c>
    </row>
    <row r="6893" spans="1:5" x14ac:dyDescent="0.25">
      <c r="A6893">
        <v>6891</v>
      </c>
      <c r="B6893">
        <v>96</v>
      </c>
      <c r="C6893">
        <f t="shared" si="323"/>
        <v>0.39648426261580066</v>
      </c>
      <c r="D6893">
        <f t="shared" si="321"/>
        <v>-0.26245778797408864</v>
      </c>
      <c r="E6893">
        <f t="shared" si="322"/>
        <v>-0.51526724044220096</v>
      </c>
    </row>
    <row r="6894" spans="1:5" x14ac:dyDescent="0.25">
      <c r="A6894">
        <v>6892</v>
      </c>
      <c r="B6894">
        <v>96</v>
      </c>
      <c r="C6894">
        <f t="shared" si="323"/>
        <v>0.39654180332585304</v>
      </c>
      <c r="D6894">
        <f t="shared" si="321"/>
        <v>-0.26230850350267459</v>
      </c>
      <c r="E6894">
        <f t="shared" si="322"/>
        <v>-0.51526724044220096</v>
      </c>
    </row>
    <row r="6895" spans="1:5" x14ac:dyDescent="0.25">
      <c r="A6895">
        <v>6893</v>
      </c>
      <c r="B6895">
        <v>96</v>
      </c>
      <c r="C6895">
        <f t="shared" si="323"/>
        <v>0.39659934403590541</v>
      </c>
      <c r="D6895">
        <f t="shared" si="321"/>
        <v>-0.26215922487680055</v>
      </c>
      <c r="E6895">
        <f t="shared" si="322"/>
        <v>-0.51526724044220096</v>
      </c>
    </row>
    <row r="6896" spans="1:5" x14ac:dyDescent="0.25">
      <c r="A6896">
        <v>6894</v>
      </c>
      <c r="B6896">
        <v>96</v>
      </c>
      <c r="C6896">
        <f t="shared" si="323"/>
        <v>0.39665688474595778</v>
      </c>
      <c r="D6896">
        <f t="shared" si="321"/>
        <v>-0.26200995209268241</v>
      </c>
      <c r="E6896">
        <f t="shared" si="322"/>
        <v>-0.51526724044220096</v>
      </c>
    </row>
    <row r="6897" spans="1:5" x14ac:dyDescent="0.25">
      <c r="A6897">
        <v>6895</v>
      </c>
      <c r="B6897">
        <v>96</v>
      </c>
      <c r="C6897">
        <f t="shared" si="323"/>
        <v>0.3967144254560101</v>
      </c>
      <c r="D6897">
        <f t="shared" si="321"/>
        <v>-0.26186068514653721</v>
      </c>
      <c r="E6897">
        <f t="shared" si="322"/>
        <v>-0.51526724044220096</v>
      </c>
    </row>
    <row r="6898" spans="1:5" x14ac:dyDescent="0.25">
      <c r="A6898">
        <v>6896</v>
      </c>
      <c r="B6898">
        <v>96</v>
      </c>
      <c r="C6898">
        <f t="shared" si="323"/>
        <v>0.39677196616606247</v>
      </c>
      <c r="D6898">
        <f t="shared" si="321"/>
        <v>-0.26171142403458264</v>
      </c>
      <c r="E6898">
        <f t="shared" si="322"/>
        <v>-0.51526724044220096</v>
      </c>
    </row>
    <row r="6899" spans="1:5" x14ac:dyDescent="0.25">
      <c r="A6899">
        <v>6897</v>
      </c>
      <c r="B6899">
        <v>97</v>
      </c>
      <c r="C6899">
        <f t="shared" si="323"/>
        <v>0.39682950687611485</v>
      </c>
      <c r="D6899">
        <f t="shared" si="321"/>
        <v>-0.26156216875303767</v>
      </c>
      <c r="E6899">
        <f t="shared" si="322"/>
        <v>-0.50975418439533438</v>
      </c>
    </row>
    <row r="6900" spans="1:5" x14ac:dyDescent="0.25">
      <c r="A6900">
        <v>6898</v>
      </c>
      <c r="B6900">
        <v>97</v>
      </c>
      <c r="C6900">
        <f t="shared" si="323"/>
        <v>0.39688704758616722</v>
      </c>
      <c r="D6900">
        <f t="shared" si="321"/>
        <v>-0.2614129192981221</v>
      </c>
      <c r="E6900">
        <f t="shared" si="322"/>
        <v>-0.50975418439533438</v>
      </c>
    </row>
    <row r="6901" spans="1:5" x14ac:dyDescent="0.25">
      <c r="A6901">
        <v>6899</v>
      </c>
      <c r="B6901">
        <v>97</v>
      </c>
      <c r="C6901">
        <f t="shared" si="323"/>
        <v>0.39694458829621959</v>
      </c>
      <c r="D6901">
        <f t="shared" si="321"/>
        <v>-0.26126367566605663</v>
      </c>
      <c r="E6901">
        <f t="shared" si="322"/>
        <v>-0.50975418439533438</v>
      </c>
    </row>
    <row r="6902" spans="1:5" x14ac:dyDescent="0.25">
      <c r="A6902">
        <v>6900</v>
      </c>
      <c r="B6902">
        <v>97</v>
      </c>
      <c r="C6902">
        <f t="shared" si="323"/>
        <v>0.39700212900627196</v>
      </c>
      <c r="D6902">
        <f t="shared" si="321"/>
        <v>-0.26111443785306299</v>
      </c>
      <c r="E6902">
        <f t="shared" si="322"/>
        <v>-0.50975418439533438</v>
      </c>
    </row>
    <row r="6903" spans="1:5" x14ac:dyDescent="0.25">
      <c r="A6903">
        <v>6901</v>
      </c>
      <c r="B6903">
        <v>97</v>
      </c>
      <c r="C6903">
        <f t="shared" si="323"/>
        <v>0.39705966971632428</v>
      </c>
      <c r="D6903">
        <f t="shared" si="321"/>
        <v>-0.26096520585536409</v>
      </c>
      <c r="E6903">
        <f t="shared" si="322"/>
        <v>-0.50975418439533438</v>
      </c>
    </row>
    <row r="6904" spans="1:5" x14ac:dyDescent="0.25">
      <c r="A6904">
        <v>6902</v>
      </c>
      <c r="B6904">
        <v>97</v>
      </c>
      <c r="C6904">
        <f t="shared" si="323"/>
        <v>0.39711721042637665</v>
      </c>
      <c r="D6904">
        <f t="shared" si="321"/>
        <v>-0.26081597966918324</v>
      </c>
      <c r="E6904">
        <f t="shared" si="322"/>
        <v>-0.50975418439533438</v>
      </c>
    </row>
    <row r="6905" spans="1:5" x14ac:dyDescent="0.25">
      <c r="A6905">
        <v>6903</v>
      </c>
      <c r="B6905">
        <v>97</v>
      </c>
      <c r="C6905">
        <f t="shared" si="323"/>
        <v>0.39717475113642903</v>
      </c>
      <c r="D6905">
        <f t="shared" si="321"/>
        <v>-0.26066675929074518</v>
      </c>
      <c r="E6905">
        <f t="shared" si="322"/>
        <v>-0.50975418439533438</v>
      </c>
    </row>
    <row r="6906" spans="1:5" x14ac:dyDescent="0.25">
      <c r="A6906">
        <v>6904</v>
      </c>
      <c r="B6906">
        <v>97</v>
      </c>
      <c r="C6906">
        <f t="shared" si="323"/>
        <v>0.3972322918464814</v>
      </c>
      <c r="D6906">
        <f t="shared" si="321"/>
        <v>-0.26051754471627553</v>
      </c>
      <c r="E6906">
        <f t="shared" si="322"/>
        <v>-0.50975418439533438</v>
      </c>
    </row>
    <row r="6907" spans="1:5" x14ac:dyDescent="0.25">
      <c r="A6907">
        <v>6905</v>
      </c>
      <c r="B6907">
        <v>97</v>
      </c>
      <c r="C6907">
        <f t="shared" si="323"/>
        <v>0.39728983255653377</v>
      </c>
      <c r="D6907">
        <f t="shared" si="321"/>
        <v>-0.26036833594200076</v>
      </c>
      <c r="E6907">
        <f t="shared" si="322"/>
        <v>-0.50975418439533438</v>
      </c>
    </row>
    <row r="6908" spans="1:5" x14ac:dyDescent="0.25">
      <c r="A6908">
        <v>6906</v>
      </c>
      <c r="B6908">
        <v>97</v>
      </c>
      <c r="C6908">
        <f t="shared" si="323"/>
        <v>0.39734737326658609</v>
      </c>
      <c r="D6908">
        <f t="shared" si="321"/>
        <v>-0.26021913296414839</v>
      </c>
      <c r="E6908">
        <f t="shared" si="322"/>
        <v>-0.50975418439533438</v>
      </c>
    </row>
    <row r="6909" spans="1:5" x14ac:dyDescent="0.25">
      <c r="A6909">
        <v>6907</v>
      </c>
      <c r="B6909">
        <v>97</v>
      </c>
      <c r="C6909">
        <f t="shared" si="323"/>
        <v>0.39740491397663846</v>
      </c>
      <c r="D6909">
        <f t="shared" si="321"/>
        <v>-0.26006993577894677</v>
      </c>
      <c r="E6909">
        <f t="shared" si="322"/>
        <v>-0.50975418439533438</v>
      </c>
    </row>
    <row r="6910" spans="1:5" x14ac:dyDescent="0.25">
      <c r="A6910">
        <v>6908</v>
      </c>
      <c r="B6910">
        <v>97</v>
      </c>
      <c r="C6910">
        <f t="shared" si="323"/>
        <v>0.39746245468669084</v>
      </c>
      <c r="D6910">
        <f t="shared" si="321"/>
        <v>-0.25992074438262541</v>
      </c>
      <c r="E6910">
        <f t="shared" si="322"/>
        <v>-0.50975418439533438</v>
      </c>
    </row>
    <row r="6911" spans="1:5" x14ac:dyDescent="0.25">
      <c r="A6911">
        <v>6909</v>
      </c>
      <c r="B6911">
        <v>97</v>
      </c>
      <c r="C6911">
        <f t="shared" si="323"/>
        <v>0.39751999539674321</v>
      </c>
      <c r="D6911">
        <f t="shared" si="321"/>
        <v>-0.25977155877141445</v>
      </c>
      <c r="E6911">
        <f t="shared" si="322"/>
        <v>-0.50975418439533438</v>
      </c>
    </row>
    <row r="6912" spans="1:5" x14ac:dyDescent="0.25">
      <c r="A6912">
        <v>6910</v>
      </c>
      <c r="B6912">
        <v>97</v>
      </c>
      <c r="C6912">
        <f t="shared" si="323"/>
        <v>0.39757753610679558</v>
      </c>
      <c r="D6912">
        <f t="shared" si="321"/>
        <v>-0.25962237894154544</v>
      </c>
      <c r="E6912">
        <f t="shared" si="322"/>
        <v>-0.50975418439533438</v>
      </c>
    </row>
    <row r="6913" spans="1:5" x14ac:dyDescent="0.25">
      <c r="A6913">
        <v>6911</v>
      </c>
      <c r="B6913">
        <v>97</v>
      </c>
      <c r="C6913">
        <f t="shared" si="323"/>
        <v>0.3976350768168479</v>
      </c>
      <c r="D6913">
        <f t="shared" si="321"/>
        <v>-0.25947320488925057</v>
      </c>
      <c r="E6913">
        <f t="shared" si="322"/>
        <v>-0.50975418439533438</v>
      </c>
    </row>
    <row r="6914" spans="1:5" x14ac:dyDescent="0.25">
      <c r="A6914">
        <v>6912</v>
      </c>
      <c r="B6914">
        <v>97</v>
      </c>
      <c r="C6914">
        <f t="shared" si="323"/>
        <v>0.39769261752690027</v>
      </c>
      <c r="D6914">
        <f t="shared" si="321"/>
        <v>-0.25932403661076286</v>
      </c>
      <c r="E6914">
        <f t="shared" si="322"/>
        <v>-0.50975418439533438</v>
      </c>
    </row>
    <row r="6915" spans="1:5" x14ac:dyDescent="0.25">
      <c r="A6915">
        <v>6913</v>
      </c>
      <c r="B6915">
        <v>97</v>
      </c>
      <c r="C6915">
        <f t="shared" si="323"/>
        <v>0.39775015823695264</v>
      </c>
      <c r="D6915">
        <f t="shared" si="321"/>
        <v>-0.25917487410231654</v>
      </c>
      <c r="E6915">
        <f t="shared" si="322"/>
        <v>-0.50975418439533438</v>
      </c>
    </row>
    <row r="6916" spans="1:5" x14ac:dyDescent="0.25">
      <c r="A6916">
        <v>6914</v>
      </c>
      <c r="B6916">
        <v>97</v>
      </c>
      <c r="C6916">
        <f t="shared" si="323"/>
        <v>0.39780769894700502</v>
      </c>
      <c r="D6916">
        <f t="shared" ref="D6916:D6979" si="324">_xlfn.NORM.S.INV(C6916)</f>
        <v>-0.25902571736014679</v>
      </c>
      <c r="E6916">
        <f t="shared" ref="E6916:E6979" si="325">(B6916-AVERAGE($B$3:$B$17381))/_xlfn.STDEV.S($B$3:$B$17381)</f>
        <v>-0.50975418439533438</v>
      </c>
    </row>
    <row r="6917" spans="1:5" x14ac:dyDescent="0.25">
      <c r="A6917">
        <v>6915</v>
      </c>
      <c r="B6917">
        <v>97</v>
      </c>
      <c r="C6917">
        <f t="shared" ref="C6917:C6980" si="326">(A6917-0.5)/COUNT($A$3:$A$17381)</f>
        <v>0.39786523965705739</v>
      </c>
      <c r="D6917">
        <f t="shared" si="324"/>
        <v>-0.25887656638048973</v>
      </c>
      <c r="E6917">
        <f t="shared" si="325"/>
        <v>-0.50975418439533438</v>
      </c>
    </row>
    <row r="6918" spans="1:5" x14ac:dyDescent="0.25">
      <c r="A6918">
        <v>6916</v>
      </c>
      <c r="B6918">
        <v>97</v>
      </c>
      <c r="C6918">
        <f t="shared" si="326"/>
        <v>0.39792278036710971</v>
      </c>
      <c r="D6918">
        <f t="shared" si="324"/>
        <v>-0.25872742115958225</v>
      </c>
      <c r="E6918">
        <f t="shared" si="325"/>
        <v>-0.50975418439533438</v>
      </c>
    </row>
    <row r="6919" spans="1:5" x14ac:dyDescent="0.25">
      <c r="A6919">
        <v>6917</v>
      </c>
      <c r="B6919">
        <v>97</v>
      </c>
      <c r="C6919">
        <f t="shared" si="326"/>
        <v>0.39798032107716208</v>
      </c>
      <c r="D6919">
        <f t="shared" si="324"/>
        <v>-0.2585782816936622</v>
      </c>
      <c r="E6919">
        <f t="shared" si="325"/>
        <v>-0.50975418439533438</v>
      </c>
    </row>
    <row r="6920" spans="1:5" x14ac:dyDescent="0.25">
      <c r="A6920">
        <v>6918</v>
      </c>
      <c r="B6920">
        <v>97</v>
      </c>
      <c r="C6920">
        <f t="shared" si="326"/>
        <v>0.39803786178721445</v>
      </c>
      <c r="D6920">
        <f t="shared" si="324"/>
        <v>-0.2584291479789686</v>
      </c>
      <c r="E6920">
        <f t="shared" si="325"/>
        <v>-0.50975418439533438</v>
      </c>
    </row>
    <row r="6921" spans="1:5" x14ac:dyDescent="0.25">
      <c r="A6921">
        <v>6919</v>
      </c>
      <c r="B6921">
        <v>97</v>
      </c>
      <c r="C6921">
        <f t="shared" si="326"/>
        <v>0.39809540249726683</v>
      </c>
      <c r="D6921">
        <f t="shared" si="324"/>
        <v>-0.25828002001174127</v>
      </c>
      <c r="E6921">
        <f t="shared" si="325"/>
        <v>-0.50975418439533438</v>
      </c>
    </row>
    <row r="6922" spans="1:5" x14ac:dyDescent="0.25">
      <c r="A6922">
        <v>6920</v>
      </c>
      <c r="B6922">
        <v>97</v>
      </c>
      <c r="C6922">
        <f t="shared" si="326"/>
        <v>0.3981529432073192</v>
      </c>
      <c r="D6922">
        <f t="shared" si="324"/>
        <v>-0.25813089778822096</v>
      </c>
      <c r="E6922">
        <f t="shared" si="325"/>
        <v>-0.50975418439533438</v>
      </c>
    </row>
    <row r="6923" spans="1:5" x14ac:dyDescent="0.25">
      <c r="A6923">
        <v>6921</v>
      </c>
      <c r="B6923">
        <v>97</v>
      </c>
      <c r="C6923">
        <f t="shared" si="326"/>
        <v>0.39821048391737152</v>
      </c>
      <c r="D6923">
        <f t="shared" si="324"/>
        <v>-0.25798178130464966</v>
      </c>
      <c r="E6923">
        <f t="shared" si="325"/>
        <v>-0.50975418439533438</v>
      </c>
    </row>
    <row r="6924" spans="1:5" x14ac:dyDescent="0.25">
      <c r="A6924">
        <v>6922</v>
      </c>
      <c r="B6924">
        <v>97</v>
      </c>
      <c r="C6924">
        <f t="shared" si="326"/>
        <v>0.39826802462742389</v>
      </c>
      <c r="D6924">
        <f t="shared" si="324"/>
        <v>-0.25783267055726972</v>
      </c>
      <c r="E6924">
        <f t="shared" si="325"/>
        <v>-0.50975418439533438</v>
      </c>
    </row>
    <row r="6925" spans="1:5" x14ac:dyDescent="0.25">
      <c r="A6925">
        <v>6923</v>
      </c>
      <c r="B6925">
        <v>97</v>
      </c>
      <c r="C6925">
        <f t="shared" si="326"/>
        <v>0.39832556533747626</v>
      </c>
      <c r="D6925">
        <f t="shared" si="324"/>
        <v>-0.25768356554232486</v>
      </c>
      <c r="E6925">
        <f t="shared" si="325"/>
        <v>-0.50975418439533438</v>
      </c>
    </row>
    <row r="6926" spans="1:5" x14ac:dyDescent="0.25">
      <c r="A6926">
        <v>6924</v>
      </c>
      <c r="B6926">
        <v>97</v>
      </c>
      <c r="C6926">
        <f t="shared" si="326"/>
        <v>0.39838310604752863</v>
      </c>
      <c r="D6926">
        <f t="shared" si="324"/>
        <v>-0.25753446625605964</v>
      </c>
      <c r="E6926">
        <f t="shared" si="325"/>
        <v>-0.50975418439533438</v>
      </c>
    </row>
    <row r="6927" spans="1:5" x14ac:dyDescent="0.25">
      <c r="A6927">
        <v>6925</v>
      </c>
      <c r="B6927">
        <v>97</v>
      </c>
      <c r="C6927">
        <f t="shared" si="326"/>
        <v>0.39844064675758101</v>
      </c>
      <c r="D6927">
        <f t="shared" si="324"/>
        <v>-0.25738537269471962</v>
      </c>
      <c r="E6927">
        <f t="shared" si="325"/>
        <v>-0.50975418439533438</v>
      </c>
    </row>
    <row r="6928" spans="1:5" x14ac:dyDescent="0.25">
      <c r="A6928">
        <v>6926</v>
      </c>
      <c r="B6928">
        <v>97</v>
      </c>
      <c r="C6928">
        <f t="shared" si="326"/>
        <v>0.39849818746763332</v>
      </c>
      <c r="D6928">
        <f t="shared" si="324"/>
        <v>-0.25723628485455141</v>
      </c>
      <c r="E6928">
        <f t="shared" si="325"/>
        <v>-0.50975418439533438</v>
      </c>
    </row>
    <row r="6929" spans="1:5" x14ac:dyDescent="0.25">
      <c r="A6929">
        <v>6927</v>
      </c>
      <c r="B6929">
        <v>97</v>
      </c>
      <c r="C6929">
        <f t="shared" si="326"/>
        <v>0.3985557281776857</v>
      </c>
      <c r="D6929">
        <f t="shared" si="324"/>
        <v>-0.25708720273180202</v>
      </c>
      <c r="E6929">
        <f t="shared" si="325"/>
        <v>-0.50975418439533438</v>
      </c>
    </row>
    <row r="6930" spans="1:5" x14ac:dyDescent="0.25">
      <c r="A6930">
        <v>6928</v>
      </c>
      <c r="B6930">
        <v>97</v>
      </c>
      <c r="C6930">
        <f t="shared" si="326"/>
        <v>0.39861326888773807</v>
      </c>
      <c r="D6930">
        <f t="shared" si="324"/>
        <v>-0.25693812632272006</v>
      </c>
      <c r="E6930">
        <f t="shared" si="325"/>
        <v>-0.50975418439533438</v>
      </c>
    </row>
    <row r="6931" spans="1:5" x14ac:dyDescent="0.25">
      <c r="A6931">
        <v>6929</v>
      </c>
      <c r="B6931">
        <v>97</v>
      </c>
      <c r="C6931">
        <f t="shared" si="326"/>
        <v>0.39867080959779044</v>
      </c>
      <c r="D6931">
        <f t="shared" si="324"/>
        <v>-0.25678905562355464</v>
      </c>
      <c r="E6931">
        <f t="shared" si="325"/>
        <v>-0.50975418439533438</v>
      </c>
    </row>
    <row r="6932" spans="1:5" x14ac:dyDescent="0.25">
      <c r="A6932">
        <v>6930</v>
      </c>
      <c r="B6932">
        <v>97</v>
      </c>
      <c r="C6932">
        <f t="shared" si="326"/>
        <v>0.39872835030784282</v>
      </c>
      <c r="D6932">
        <f t="shared" si="324"/>
        <v>-0.25663999063055609</v>
      </c>
      <c r="E6932">
        <f t="shared" si="325"/>
        <v>-0.50975418439533438</v>
      </c>
    </row>
    <row r="6933" spans="1:5" x14ac:dyDescent="0.25">
      <c r="A6933">
        <v>6931</v>
      </c>
      <c r="B6933">
        <v>98</v>
      </c>
      <c r="C6933">
        <f t="shared" si="326"/>
        <v>0.39878589101789513</v>
      </c>
      <c r="D6933">
        <f t="shared" si="324"/>
        <v>-0.25649093133997564</v>
      </c>
      <c r="E6933">
        <f t="shared" si="325"/>
        <v>-0.5042411283484679</v>
      </c>
    </row>
    <row r="6934" spans="1:5" x14ac:dyDescent="0.25">
      <c r="A6934">
        <v>6932</v>
      </c>
      <c r="B6934">
        <v>98</v>
      </c>
      <c r="C6934">
        <f t="shared" si="326"/>
        <v>0.39884343172794751</v>
      </c>
      <c r="D6934">
        <f t="shared" si="324"/>
        <v>-0.25634187774806516</v>
      </c>
      <c r="E6934">
        <f t="shared" si="325"/>
        <v>-0.5042411283484679</v>
      </c>
    </row>
    <row r="6935" spans="1:5" x14ac:dyDescent="0.25">
      <c r="A6935">
        <v>6933</v>
      </c>
      <c r="B6935">
        <v>98</v>
      </c>
      <c r="C6935">
        <f t="shared" si="326"/>
        <v>0.39890097243799988</v>
      </c>
      <c r="D6935">
        <f t="shared" si="324"/>
        <v>-0.25619282985107772</v>
      </c>
      <c r="E6935">
        <f t="shared" si="325"/>
        <v>-0.5042411283484679</v>
      </c>
    </row>
    <row r="6936" spans="1:5" x14ac:dyDescent="0.25">
      <c r="A6936">
        <v>6934</v>
      </c>
      <c r="B6936">
        <v>98</v>
      </c>
      <c r="C6936">
        <f t="shared" si="326"/>
        <v>0.39895851314805225</v>
      </c>
      <c r="D6936">
        <f t="shared" si="324"/>
        <v>-0.25604378764526731</v>
      </c>
      <c r="E6936">
        <f t="shared" si="325"/>
        <v>-0.5042411283484679</v>
      </c>
    </row>
    <row r="6937" spans="1:5" x14ac:dyDescent="0.25">
      <c r="A6937">
        <v>6935</v>
      </c>
      <c r="B6937">
        <v>98</v>
      </c>
      <c r="C6937">
        <f t="shared" si="326"/>
        <v>0.39901605385810462</v>
      </c>
      <c r="D6937">
        <f t="shared" si="324"/>
        <v>-0.25589475112688881</v>
      </c>
      <c r="E6937">
        <f t="shared" si="325"/>
        <v>-0.5042411283484679</v>
      </c>
    </row>
    <row r="6938" spans="1:5" x14ac:dyDescent="0.25">
      <c r="A6938">
        <v>6936</v>
      </c>
      <c r="B6938">
        <v>98</v>
      </c>
      <c r="C6938">
        <f t="shared" si="326"/>
        <v>0.399073594568157</v>
      </c>
      <c r="D6938">
        <f t="shared" si="324"/>
        <v>-0.25574572029219811</v>
      </c>
      <c r="E6938">
        <f t="shared" si="325"/>
        <v>-0.5042411283484679</v>
      </c>
    </row>
    <row r="6939" spans="1:5" x14ac:dyDescent="0.25">
      <c r="A6939">
        <v>6937</v>
      </c>
      <c r="B6939">
        <v>98</v>
      </c>
      <c r="C6939">
        <f t="shared" si="326"/>
        <v>0.39913113527820931</v>
      </c>
      <c r="D6939">
        <f t="shared" si="324"/>
        <v>-0.25559669513745203</v>
      </c>
      <c r="E6939">
        <f t="shared" si="325"/>
        <v>-0.5042411283484679</v>
      </c>
    </row>
    <row r="6940" spans="1:5" x14ac:dyDescent="0.25">
      <c r="A6940">
        <v>6938</v>
      </c>
      <c r="B6940">
        <v>98</v>
      </c>
      <c r="C6940">
        <f t="shared" si="326"/>
        <v>0.39918867598826169</v>
      </c>
      <c r="D6940">
        <f t="shared" si="324"/>
        <v>-0.25544767565890802</v>
      </c>
      <c r="E6940">
        <f t="shared" si="325"/>
        <v>-0.5042411283484679</v>
      </c>
    </row>
    <row r="6941" spans="1:5" x14ac:dyDescent="0.25">
      <c r="A6941">
        <v>6939</v>
      </c>
      <c r="B6941">
        <v>98</v>
      </c>
      <c r="C6941">
        <f t="shared" si="326"/>
        <v>0.39924621669831406</v>
      </c>
      <c r="D6941">
        <f t="shared" si="324"/>
        <v>-0.25529866185282485</v>
      </c>
      <c r="E6941">
        <f t="shared" si="325"/>
        <v>-0.5042411283484679</v>
      </c>
    </row>
    <row r="6942" spans="1:5" x14ac:dyDescent="0.25">
      <c r="A6942">
        <v>6940</v>
      </c>
      <c r="B6942">
        <v>98</v>
      </c>
      <c r="C6942">
        <f t="shared" si="326"/>
        <v>0.39930375740836643</v>
      </c>
      <c r="D6942">
        <f t="shared" si="324"/>
        <v>-0.255149653715462</v>
      </c>
      <c r="E6942">
        <f t="shared" si="325"/>
        <v>-0.5042411283484679</v>
      </c>
    </row>
    <row r="6943" spans="1:5" x14ac:dyDescent="0.25">
      <c r="A6943">
        <v>6941</v>
      </c>
      <c r="B6943">
        <v>98</v>
      </c>
      <c r="C6943">
        <f t="shared" si="326"/>
        <v>0.39936129811841881</v>
      </c>
      <c r="D6943">
        <f t="shared" si="324"/>
        <v>-0.25500065124307997</v>
      </c>
      <c r="E6943">
        <f t="shared" si="325"/>
        <v>-0.5042411283484679</v>
      </c>
    </row>
    <row r="6944" spans="1:5" x14ac:dyDescent="0.25">
      <c r="A6944">
        <v>6942</v>
      </c>
      <c r="B6944">
        <v>98</v>
      </c>
      <c r="C6944">
        <f t="shared" si="326"/>
        <v>0.39941883882847112</v>
      </c>
      <c r="D6944">
        <f t="shared" si="324"/>
        <v>-0.25485165443194047</v>
      </c>
      <c r="E6944">
        <f t="shared" si="325"/>
        <v>-0.5042411283484679</v>
      </c>
    </row>
    <row r="6945" spans="1:5" x14ac:dyDescent="0.25">
      <c r="A6945">
        <v>6943</v>
      </c>
      <c r="B6945">
        <v>98</v>
      </c>
      <c r="C6945">
        <f t="shared" si="326"/>
        <v>0.3994763795385235</v>
      </c>
      <c r="D6945">
        <f t="shared" si="324"/>
        <v>-0.25470266327830532</v>
      </c>
      <c r="E6945">
        <f t="shared" si="325"/>
        <v>-0.5042411283484679</v>
      </c>
    </row>
    <row r="6946" spans="1:5" x14ac:dyDescent="0.25">
      <c r="A6946">
        <v>6944</v>
      </c>
      <c r="B6946">
        <v>98</v>
      </c>
      <c r="C6946">
        <f t="shared" si="326"/>
        <v>0.39953392024857587</v>
      </c>
      <c r="D6946">
        <f t="shared" si="324"/>
        <v>-0.25455367777843813</v>
      </c>
      <c r="E6946">
        <f t="shared" si="325"/>
        <v>-0.5042411283484679</v>
      </c>
    </row>
    <row r="6947" spans="1:5" x14ac:dyDescent="0.25">
      <c r="A6947">
        <v>6945</v>
      </c>
      <c r="B6947">
        <v>98</v>
      </c>
      <c r="C6947">
        <f t="shared" si="326"/>
        <v>0.39959146095862824</v>
      </c>
      <c r="D6947">
        <f t="shared" si="324"/>
        <v>-0.25440469792860287</v>
      </c>
      <c r="E6947">
        <f t="shared" si="325"/>
        <v>-0.5042411283484679</v>
      </c>
    </row>
    <row r="6948" spans="1:5" x14ac:dyDescent="0.25">
      <c r="A6948">
        <v>6946</v>
      </c>
      <c r="B6948">
        <v>98</v>
      </c>
      <c r="C6948">
        <f t="shared" si="326"/>
        <v>0.39964900166868061</v>
      </c>
      <c r="D6948">
        <f t="shared" si="324"/>
        <v>-0.25425572372506494</v>
      </c>
      <c r="E6948">
        <f t="shared" si="325"/>
        <v>-0.5042411283484679</v>
      </c>
    </row>
    <row r="6949" spans="1:5" x14ac:dyDescent="0.25">
      <c r="A6949">
        <v>6947</v>
      </c>
      <c r="B6949">
        <v>98</v>
      </c>
      <c r="C6949">
        <f t="shared" si="326"/>
        <v>0.39970654237873293</v>
      </c>
      <c r="D6949">
        <f t="shared" si="324"/>
        <v>-0.25410675516409037</v>
      </c>
      <c r="E6949">
        <f t="shared" si="325"/>
        <v>-0.5042411283484679</v>
      </c>
    </row>
    <row r="6950" spans="1:5" x14ac:dyDescent="0.25">
      <c r="A6950">
        <v>6948</v>
      </c>
      <c r="B6950">
        <v>98</v>
      </c>
      <c r="C6950">
        <f t="shared" si="326"/>
        <v>0.3997640830887853</v>
      </c>
      <c r="D6950">
        <f t="shared" si="324"/>
        <v>-0.25395779224194587</v>
      </c>
      <c r="E6950">
        <f t="shared" si="325"/>
        <v>-0.5042411283484679</v>
      </c>
    </row>
    <row r="6951" spans="1:5" x14ac:dyDescent="0.25">
      <c r="A6951">
        <v>6949</v>
      </c>
      <c r="B6951">
        <v>98</v>
      </c>
      <c r="C6951">
        <f t="shared" si="326"/>
        <v>0.39982162379883768</v>
      </c>
      <c r="D6951">
        <f t="shared" si="324"/>
        <v>-0.25380883495489953</v>
      </c>
      <c r="E6951">
        <f t="shared" si="325"/>
        <v>-0.5042411283484679</v>
      </c>
    </row>
    <row r="6952" spans="1:5" x14ac:dyDescent="0.25">
      <c r="A6952">
        <v>6950</v>
      </c>
      <c r="B6952">
        <v>98</v>
      </c>
      <c r="C6952">
        <f t="shared" si="326"/>
        <v>0.39987916450889005</v>
      </c>
      <c r="D6952">
        <f t="shared" si="324"/>
        <v>-0.25365988329922007</v>
      </c>
      <c r="E6952">
        <f t="shared" si="325"/>
        <v>-0.5042411283484679</v>
      </c>
    </row>
    <row r="6953" spans="1:5" x14ac:dyDescent="0.25">
      <c r="A6953">
        <v>6951</v>
      </c>
      <c r="B6953">
        <v>98</v>
      </c>
      <c r="C6953">
        <f t="shared" si="326"/>
        <v>0.39993670521894242</v>
      </c>
      <c r="D6953">
        <f t="shared" si="324"/>
        <v>-0.25351093727117729</v>
      </c>
      <c r="E6953">
        <f t="shared" si="325"/>
        <v>-0.5042411283484679</v>
      </c>
    </row>
    <row r="6954" spans="1:5" x14ac:dyDescent="0.25">
      <c r="A6954">
        <v>6952</v>
      </c>
      <c r="B6954">
        <v>98</v>
      </c>
      <c r="C6954">
        <f t="shared" si="326"/>
        <v>0.39999424592899474</v>
      </c>
      <c r="D6954">
        <f t="shared" si="324"/>
        <v>-0.25336199686704208</v>
      </c>
      <c r="E6954">
        <f t="shared" si="325"/>
        <v>-0.5042411283484679</v>
      </c>
    </row>
    <row r="6955" spans="1:5" x14ac:dyDescent="0.25">
      <c r="A6955">
        <v>6953</v>
      </c>
      <c r="B6955">
        <v>98</v>
      </c>
      <c r="C6955">
        <f t="shared" si="326"/>
        <v>0.40005178663904711</v>
      </c>
      <c r="D6955">
        <f t="shared" si="324"/>
        <v>-0.25321306208308564</v>
      </c>
      <c r="E6955">
        <f t="shared" si="325"/>
        <v>-0.5042411283484679</v>
      </c>
    </row>
    <row r="6956" spans="1:5" x14ac:dyDescent="0.25">
      <c r="A6956">
        <v>6954</v>
      </c>
      <c r="B6956">
        <v>98</v>
      </c>
      <c r="C6956">
        <f t="shared" si="326"/>
        <v>0.40010932734909949</v>
      </c>
      <c r="D6956">
        <f t="shared" si="324"/>
        <v>-0.25306413291558061</v>
      </c>
      <c r="E6956">
        <f t="shared" si="325"/>
        <v>-0.5042411283484679</v>
      </c>
    </row>
    <row r="6957" spans="1:5" x14ac:dyDescent="0.25">
      <c r="A6957">
        <v>6955</v>
      </c>
      <c r="B6957">
        <v>98</v>
      </c>
      <c r="C6957">
        <f t="shared" si="326"/>
        <v>0.40016686805915186</v>
      </c>
      <c r="D6957">
        <f t="shared" si="324"/>
        <v>-0.25291520936080047</v>
      </c>
      <c r="E6957">
        <f t="shared" si="325"/>
        <v>-0.5042411283484679</v>
      </c>
    </row>
    <row r="6958" spans="1:5" x14ac:dyDescent="0.25">
      <c r="A6958">
        <v>6956</v>
      </c>
      <c r="B6958">
        <v>98</v>
      </c>
      <c r="C6958">
        <f t="shared" si="326"/>
        <v>0.40022440876920423</v>
      </c>
      <c r="D6958">
        <f t="shared" si="324"/>
        <v>-0.25276629141501961</v>
      </c>
      <c r="E6958">
        <f t="shared" si="325"/>
        <v>-0.5042411283484679</v>
      </c>
    </row>
    <row r="6959" spans="1:5" x14ac:dyDescent="0.25">
      <c r="A6959">
        <v>6957</v>
      </c>
      <c r="B6959">
        <v>98</v>
      </c>
      <c r="C6959">
        <f t="shared" si="326"/>
        <v>0.40028194947925655</v>
      </c>
      <c r="D6959">
        <f t="shared" si="324"/>
        <v>-0.25261737907451337</v>
      </c>
      <c r="E6959">
        <f t="shared" si="325"/>
        <v>-0.5042411283484679</v>
      </c>
    </row>
    <row r="6960" spans="1:5" x14ac:dyDescent="0.25">
      <c r="A6960">
        <v>6958</v>
      </c>
      <c r="B6960">
        <v>98</v>
      </c>
      <c r="C6960">
        <f t="shared" si="326"/>
        <v>0.40033949018930892</v>
      </c>
      <c r="D6960">
        <f t="shared" si="324"/>
        <v>-0.25246847233555764</v>
      </c>
      <c r="E6960">
        <f t="shared" si="325"/>
        <v>-0.5042411283484679</v>
      </c>
    </row>
    <row r="6961" spans="1:5" x14ac:dyDescent="0.25">
      <c r="A6961">
        <v>6959</v>
      </c>
      <c r="B6961">
        <v>98</v>
      </c>
      <c r="C6961">
        <f t="shared" si="326"/>
        <v>0.40039703089936129</v>
      </c>
      <c r="D6961">
        <f t="shared" si="324"/>
        <v>-0.25231957119442971</v>
      </c>
      <c r="E6961">
        <f t="shared" si="325"/>
        <v>-0.5042411283484679</v>
      </c>
    </row>
    <row r="6962" spans="1:5" x14ac:dyDescent="0.25">
      <c r="A6962">
        <v>6960</v>
      </c>
      <c r="B6962">
        <v>98</v>
      </c>
      <c r="C6962">
        <f t="shared" si="326"/>
        <v>0.40045457160941367</v>
      </c>
      <c r="D6962">
        <f t="shared" si="324"/>
        <v>-0.25217067564740758</v>
      </c>
      <c r="E6962">
        <f t="shared" si="325"/>
        <v>-0.5042411283484679</v>
      </c>
    </row>
    <row r="6963" spans="1:5" x14ac:dyDescent="0.25">
      <c r="A6963">
        <v>6961</v>
      </c>
      <c r="B6963">
        <v>98</v>
      </c>
      <c r="C6963">
        <f t="shared" si="326"/>
        <v>0.40051211231946604</v>
      </c>
      <c r="D6963">
        <f t="shared" si="324"/>
        <v>-0.25202178569077022</v>
      </c>
      <c r="E6963">
        <f t="shared" si="325"/>
        <v>-0.5042411283484679</v>
      </c>
    </row>
    <row r="6964" spans="1:5" x14ac:dyDescent="0.25">
      <c r="A6964">
        <v>6962</v>
      </c>
      <c r="B6964">
        <v>98</v>
      </c>
      <c r="C6964">
        <f t="shared" si="326"/>
        <v>0.40056965302951836</v>
      </c>
      <c r="D6964">
        <f t="shared" si="324"/>
        <v>-0.25187290132079759</v>
      </c>
      <c r="E6964">
        <f t="shared" si="325"/>
        <v>-0.5042411283484679</v>
      </c>
    </row>
    <row r="6965" spans="1:5" x14ac:dyDescent="0.25">
      <c r="A6965">
        <v>6963</v>
      </c>
      <c r="B6965">
        <v>98</v>
      </c>
      <c r="C6965">
        <f t="shared" si="326"/>
        <v>0.40062719373957073</v>
      </c>
      <c r="D6965">
        <f t="shared" si="324"/>
        <v>-0.25172402253377013</v>
      </c>
      <c r="E6965">
        <f t="shared" si="325"/>
        <v>-0.5042411283484679</v>
      </c>
    </row>
    <row r="6966" spans="1:5" x14ac:dyDescent="0.25">
      <c r="A6966">
        <v>6964</v>
      </c>
      <c r="B6966">
        <v>98</v>
      </c>
      <c r="C6966">
        <f t="shared" si="326"/>
        <v>0.4006847344496231</v>
      </c>
      <c r="D6966">
        <f t="shared" si="324"/>
        <v>-0.25157514932596969</v>
      </c>
      <c r="E6966">
        <f t="shared" si="325"/>
        <v>-0.5042411283484679</v>
      </c>
    </row>
    <row r="6967" spans="1:5" x14ac:dyDescent="0.25">
      <c r="A6967">
        <v>6965</v>
      </c>
      <c r="B6967">
        <v>98</v>
      </c>
      <c r="C6967">
        <f t="shared" si="326"/>
        <v>0.40074227515967548</v>
      </c>
      <c r="D6967">
        <f t="shared" si="324"/>
        <v>-0.25142628169367887</v>
      </c>
      <c r="E6967">
        <f t="shared" si="325"/>
        <v>-0.5042411283484679</v>
      </c>
    </row>
    <row r="6968" spans="1:5" x14ac:dyDescent="0.25">
      <c r="A6968">
        <v>6966</v>
      </c>
      <c r="B6968">
        <v>98</v>
      </c>
      <c r="C6968">
        <f t="shared" si="326"/>
        <v>0.40079981586972785</v>
      </c>
      <c r="D6968">
        <f t="shared" si="324"/>
        <v>-0.25127741963318118</v>
      </c>
      <c r="E6968">
        <f t="shared" si="325"/>
        <v>-0.5042411283484679</v>
      </c>
    </row>
    <row r="6969" spans="1:5" x14ac:dyDescent="0.25">
      <c r="A6969">
        <v>6967</v>
      </c>
      <c r="B6969">
        <v>98</v>
      </c>
      <c r="C6969">
        <f t="shared" si="326"/>
        <v>0.40085735657978022</v>
      </c>
      <c r="D6969">
        <f t="shared" si="324"/>
        <v>-0.25112856314076099</v>
      </c>
      <c r="E6969">
        <f t="shared" si="325"/>
        <v>-0.5042411283484679</v>
      </c>
    </row>
    <row r="6970" spans="1:5" x14ac:dyDescent="0.25">
      <c r="A6970">
        <v>6968</v>
      </c>
      <c r="B6970">
        <v>98</v>
      </c>
      <c r="C6970">
        <f t="shared" si="326"/>
        <v>0.40091489728983254</v>
      </c>
      <c r="D6970">
        <f t="shared" si="324"/>
        <v>-0.25097971221270382</v>
      </c>
      <c r="E6970">
        <f t="shared" si="325"/>
        <v>-0.5042411283484679</v>
      </c>
    </row>
    <row r="6971" spans="1:5" x14ac:dyDescent="0.25">
      <c r="A6971">
        <v>6969</v>
      </c>
      <c r="B6971">
        <v>98</v>
      </c>
      <c r="C6971">
        <f t="shared" si="326"/>
        <v>0.40097243799988491</v>
      </c>
      <c r="D6971">
        <f t="shared" si="324"/>
        <v>-0.25083086684529554</v>
      </c>
      <c r="E6971">
        <f t="shared" si="325"/>
        <v>-0.5042411283484679</v>
      </c>
    </row>
    <row r="6972" spans="1:5" x14ac:dyDescent="0.25">
      <c r="A6972">
        <v>6970</v>
      </c>
      <c r="B6972">
        <v>98</v>
      </c>
      <c r="C6972">
        <f t="shared" si="326"/>
        <v>0.40102997870993728</v>
      </c>
      <c r="D6972">
        <f t="shared" si="324"/>
        <v>-0.25068202703482351</v>
      </c>
      <c r="E6972">
        <f t="shared" si="325"/>
        <v>-0.5042411283484679</v>
      </c>
    </row>
    <row r="6973" spans="1:5" x14ac:dyDescent="0.25">
      <c r="A6973">
        <v>6971</v>
      </c>
      <c r="B6973">
        <v>98</v>
      </c>
      <c r="C6973">
        <f t="shared" si="326"/>
        <v>0.40108751941998966</v>
      </c>
      <c r="D6973">
        <f t="shared" si="324"/>
        <v>-0.2505331927775758</v>
      </c>
      <c r="E6973">
        <f t="shared" si="325"/>
        <v>-0.5042411283484679</v>
      </c>
    </row>
    <row r="6974" spans="1:5" x14ac:dyDescent="0.25">
      <c r="A6974">
        <v>6972</v>
      </c>
      <c r="B6974">
        <v>98</v>
      </c>
      <c r="C6974">
        <f t="shared" si="326"/>
        <v>0.40114506013004203</v>
      </c>
      <c r="D6974">
        <f t="shared" si="324"/>
        <v>-0.25038436406984127</v>
      </c>
      <c r="E6974">
        <f t="shared" si="325"/>
        <v>-0.5042411283484679</v>
      </c>
    </row>
    <row r="6975" spans="1:5" x14ac:dyDescent="0.25">
      <c r="A6975">
        <v>6973</v>
      </c>
      <c r="B6975">
        <v>99</v>
      </c>
      <c r="C6975">
        <f t="shared" si="326"/>
        <v>0.40120260084009435</v>
      </c>
      <c r="D6975">
        <f t="shared" si="324"/>
        <v>-0.25023554090790995</v>
      </c>
      <c r="E6975">
        <f t="shared" si="325"/>
        <v>-0.49872807230160143</v>
      </c>
    </row>
    <row r="6976" spans="1:5" x14ac:dyDescent="0.25">
      <c r="A6976">
        <v>6974</v>
      </c>
      <c r="B6976">
        <v>99</v>
      </c>
      <c r="C6976">
        <f t="shared" si="326"/>
        <v>0.40126014155014672</v>
      </c>
      <c r="D6976">
        <f t="shared" si="324"/>
        <v>-0.25008672328807235</v>
      </c>
      <c r="E6976">
        <f t="shared" si="325"/>
        <v>-0.49872807230160143</v>
      </c>
    </row>
    <row r="6977" spans="1:5" x14ac:dyDescent="0.25">
      <c r="A6977">
        <v>6975</v>
      </c>
      <c r="B6977">
        <v>99</v>
      </c>
      <c r="C6977">
        <f t="shared" si="326"/>
        <v>0.40131768226019909</v>
      </c>
      <c r="D6977">
        <f t="shared" si="324"/>
        <v>-0.24993791120662032</v>
      </c>
      <c r="E6977">
        <f t="shared" si="325"/>
        <v>-0.49872807230160143</v>
      </c>
    </row>
    <row r="6978" spans="1:5" x14ac:dyDescent="0.25">
      <c r="A6978">
        <v>6976</v>
      </c>
      <c r="B6978">
        <v>99</v>
      </c>
      <c r="C6978">
        <f t="shared" si="326"/>
        <v>0.40137522297025147</v>
      </c>
      <c r="D6978">
        <f t="shared" si="324"/>
        <v>-0.24978910465984638</v>
      </c>
      <c r="E6978">
        <f t="shared" si="325"/>
        <v>-0.49872807230160143</v>
      </c>
    </row>
    <row r="6979" spans="1:5" x14ac:dyDescent="0.25">
      <c r="A6979">
        <v>6977</v>
      </c>
      <c r="B6979">
        <v>99</v>
      </c>
      <c r="C6979">
        <f t="shared" si="326"/>
        <v>0.40143276368030384</v>
      </c>
      <c r="D6979">
        <f t="shared" si="324"/>
        <v>-0.24964030364404402</v>
      </c>
      <c r="E6979">
        <f t="shared" si="325"/>
        <v>-0.49872807230160143</v>
      </c>
    </row>
    <row r="6980" spans="1:5" x14ac:dyDescent="0.25">
      <c r="A6980">
        <v>6978</v>
      </c>
      <c r="B6980">
        <v>99</v>
      </c>
      <c r="C6980">
        <f t="shared" si="326"/>
        <v>0.40149030439035616</v>
      </c>
      <c r="D6980">
        <f t="shared" ref="D6980:D7043" si="327">_xlfn.NORM.S.INV(C6980)</f>
        <v>-0.24949150815550783</v>
      </c>
      <c r="E6980">
        <f t="shared" ref="E6980:E7043" si="328">(B6980-AVERAGE($B$3:$B$17381))/_xlfn.STDEV.S($B$3:$B$17381)</f>
        <v>-0.49872807230160143</v>
      </c>
    </row>
    <row r="6981" spans="1:5" x14ac:dyDescent="0.25">
      <c r="A6981">
        <v>6979</v>
      </c>
      <c r="B6981">
        <v>99</v>
      </c>
      <c r="C6981">
        <f t="shared" ref="C6981:C7044" si="329">(A6981-0.5)/COUNT($A$3:$A$17381)</f>
        <v>0.40154784510040853</v>
      </c>
      <c r="D6981">
        <f t="shared" si="327"/>
        <v>-0.24934271819053277</v>
      </c>
      <c r="E6981">
        <f t="shared" si="328"/>
        <v>-0.49872807230160143</v>
      </c>
    </row>
    <row r="6982" spans="1:5" x14ac:dyDescent="0.25">
      <c r="A6982">
        <v>6980</v>
      </c>
      <c r="B6982">
        <v>99</v>
      </c>
      <c r="C6982">
        <f t="shared" si="329"/>
        <v>0.4016053858104609</v>
      </c>
      <c r="D6982">
        <f t="shared" si="327"/>
        <v>-0.24919393374541515</v>
      </c>
      <c r="E6982">
        <f t="shared" si="328"/>
        <v>-0.49872807230160143</v>
      </c>
    </row>
    <row r="6983" spans="1:5" x14ac:dyDescent="0.25">
      <c r="A6983">
        <v>6981</v>
      </c>
      <c r="B6983">
        <v>99</v>
      </c>
      <c r="C6983">
        <f t="shared" si="329"/>
        <v>0.40166292652051327</v>
      </c>
      <c r="D6983">
        <f t="shared" si="327"/>
        <v>-0.24904515481645209</v>
      </c>
      <c r="E6983">
        <f t="shared" si="328"/>
        <v>-0.49872807230160143</v>
      </c>
    </row>
    <row r="6984" spans="1:5" x14ac:dyDescent="0.25">
      <c r="A6984">
        <v>6982</v>
      </c>
      <c r="B6984">
        <v>99</v>
      </c>
      <c r="C6984">
        <f t="shared" si="329"/>
        <v>0.40172046723056565</v>
      </c>
      <c r="D6984">
        <f t="shared" si="327"/>
        <v>-0.24889638139994155</v>
      </c>
      <c r="E6984">
        <f t="shared" si="328"/>
        <v>-0.49872807230160143</v>
      </c>
    </row>
    <row r="6985" spans="1:5" x14ac:dyDescent="0.25">
      <c r="A6985">
        <v>6983</v>
      </c>
      <c r="B6985">
        <v>99</v>
      </c>
      <c r="C6985">
        <f t="shared" si="329"/>
        <v>0.40177800794061796</v>
      </c>
      <c r="D6985">
        <f t="shared" si="327"/>
        <v>-0.24874761349218261</v>
      </c>
      <c r="E6985">
        <f t="shared" si="328"/>
        <v>-0.49872807230160143</v>
      </c>
    </row>
    <row r="6986" spans="1:5" x14ac:dyDescent="0.25">
      <c r="A6986">
        <v>6984</v>
      </c>
      <c r="B6986">
        <v>99</v>
      </c>
      <c r="C6986">
        <f t="shared" si="329"/>
        <v>0.40183554865067034</v>
      </c>
      <c r="D6986">
        <f t="shared" si="327"/>
        <v>-0.24859885108947474</v>
      </c>
      <c r="E6986">
        <f t="shared" si="328"/>
        <v>-0.49872807230160143</v>
      </c>
    </row>
    <row r="6987" spans="1:5" x14ac:dyDescent="0.25">
      <c r="A6987">
        <v>6985</v>
      </c>
      <c r="B6987">
        <v>99</v>
      </c>
      <c r="C6987">
        <f t="shared" si="329"/>
        <v>0.40189308936072271</v>
      </c>
      <c r="D6987">
        <f t="shared" si="327"/>
        <v>-0.24845009418811881</v>
      </c>
      <c r="E6987">
        <f t="shared" si="328"/>
        <v>-0.49872807230160143</v>
      </c>
    </row>
    <row r="6988" spans="1:5" x14ac:dyDescent="0.25">
      <c r="A6988">
        <v>6986</v>
      </c>
      <c r="B6988">
        <v>99</v>
      </c>
      <c r="C6988">
        <f t="shared" si="329"/>
        <v>0.40195063007077508</v>
      </c>
      <c r="D6988">
        <f t="shared" si="327"/>
        <v>-0.24830134278441637</v>
      </c>
      <c r="E6988">
        <f t="shared" si="328"/>
        <v>-0.49872807230160143</v>
      </c>
    </row>
    <row r="6989" spans="1:5" x14ac:dyDescent="0.25">
      <c r="A6989">
        <v>6987</v>
      </c>
      <c r="B6989">
        <v>99</v>
      </c>
      <c r="C6989">
        <f t="shared" si="329"/>
        <v>0.40200817078082746</v>
      </c>
      <c r="D6989">
        <f t="shared" si="327"/>
        <v>-0.24815259687466992</v>
      </c>
      <c r="E6989">
        <f t="shared" si="328"/>
        <v>-0.49872807230160143</v>
      </c>
    </row>
    <row r="6990" spans="1:5" x14ac:dyDescent="0.25">
      <c r="A6990">
        <v>6988</v>
      </c>
      <c r="B6990">
        <v>99</v>
      </c>
      <c r="C6990">
        <f t="shared" si="329"/>
        <v>0.40206571149087977</v>
      </c>
      <c r="D6990">
        <f t="shared" si="327"/>
        <v>-0.24800385645518294</v>
      </c>
      <c r="E6990">
        <f t="shared" si="328"/>
        <v>-0.49872807230160143</v>
      </c>
    </row>
    <row r="6991" spans="1:5" x14ac:dyDescent="0.25">
      <c r="A6991">
        <v>6989</v>
      </c>
      <c r="B6991">
        <v>99</v>
      </c>
      <c r="C6991">
        <f t="shared" si="329"/>
        <v>0.40212325220093215</v>
      </c>
      <c r="D6991">
        <f t="shared" si="327"/>
        <v>-0.24785512152225952</v>
      </c>
      <c r="E6991">
        <f t="shared" si="328"/>
        <v>-0.49872807230160143</v>
      </c>
    </row>
    <row r="6992" spans="1:5" x14ac:dyDescent="0.25">
      <c r="A6992">
        <v>6990</v>
      </c>
      <c r="B6992">
        <v>99</v>
      </c>
      <c r="C6992">
        <f t="shared" si="329"/>
        <v>0.40218079291098452</v>
      </c>
      <c r="D6992">
        <f t="shared" si="327"/>
        <v>-0.24770639207220491</v>
      </c>
      <c r="E6992">
        <f t="shared" si="328"/>
        <v>-0.49872807230160143</v>
      </c>
    </row>
    <row r="6993" spans="1:5" x14ac:dyDescent="0.25">
      <c r="A6993">
        <v>6991</v>
      </c>
      <c r="B6993">
        <v>99</v>
      </c>
      <c r="C6993">
        <f t="shared" si="329"/>
        <v>0.40223833362103689</v>
      </c>
      <c r="D6993">
        <f t="shared" si="327"/>
        <v>-0.24755766810132501</v>
      </c>
      <c r="E6993">
        <f t="shared" si="328"/>
        <v>-0.49872807230160143</v>
      </c>
    </row>
    <row r="6994" spans="1:5" x14ac:dyDescent="0.25">
      <c r="A6994">
        <v>6992</v>
      </c>
      <c r="B6994">
        <v>99</v>
      </c>
      <c r="C6994">
        <f t="shared" si="329"/>
        <v>0.40229587433108926</v>
      </c>
      <c r="D6994">
        <f t="shared" si="327"/>
        <v>-0.24740894960592702</v>
      </c>
      <c r="E6994">
        <f t="shared" si="328"/>
        <v>-0.49872807230160143</v>
      </c>
    </row>
    <row r="6995" spans="1:5" x14ac:dyDescent="0.25">
      <c r="A6995">
        <v>6993</v>
      </c>
      <c r="B6995">
        <v>99</v>
      </c>
      <c r="C6995">
        <f t="shared" si="329"/>
        <v>0.40235341504114158</v>
      </c>
      <c r="D6995">
        <f t="shared" si="327"/>
        <v>-0.24726023658231885</v>
      </c>
      <c r="E6995">
        <f t="shared" si="328"/>
        <v>-0.49872807230160143</v>
      </c>
    </row>
    <row r="6996" spans="1:5" x14ac:dyDescent="0.25">
      <c r="A6996">
        <v>6994</v>
      </c>
      <c r="B6996">
        <v>99</v>
      </c>
      <c r="C6996">
        <f t="shared" si="329"/>
        <v>0.40241095575119395</v>
      </c>
      <c r="D6996">
        <f t="shared" si="327"/>
        <v>-0.24711152902680897</v>
      </c>
      <c r="E6996">
        <f t="shared" si="328"/>
        <v>-0.49872807230160143</v>
      </c>
    </row>
    <row r="6997" spans="1:5" x14ac:dyDescent="0.25">
      <c r="A6997">
        <v>6995</v>
      </c>
      <c r="B6997">
        <v>99</v>
      </c>
      <c r="C6997">
        <f t="shared" si="329"/>
        <v>0.40246849646124633</v>
      </c>
      <c r="D6997">
        <f t="shared" si="327"/>
        <v>-0.24696282693570709</v>
      </c>
      <c r="E6997">
        <f t="shared" si="328"/>
        <v>-0.49872807230160143</v>
      </c>
    </row>
    <row r="6998" spans="1:5" x14ac:dyDescent="0.25">
      <c r="A6998">
        <v>6996</v>
      </c>
      <c r="B6998">
        <v>99</v>
      </c>
      <c r="C6998">
        <f t="shared" si="329"/>
        <v>0.4025260371712987</v>
      </c>
      <c r="D6998">
        <f t="shared" si="327"/>
        <v>-0.24681413030532373</v>
      </c>
      <c r="E6998">
        <f t="shared" si="328"/>
        <v>-0.49872807230160143</v>
      </c>
    </row>
    <row r="6999" spans="1:5" x14ac:dyDescent="0.25">
      <c r="A6999">
        <v>6997</v>
      </c>
      <c r="B6999">
        <v>99</v>
      </c>
      <c r="C6999">
        <f t="shared" si="329"/>
        <v>0.40258357788135107</v>
      </c>
      <c r="D6999">
        <f t="shared" si="327"/>
        <v>-0.24666543913197034</v>
      </c>
      <c r="E6999">
        <f t="shared" si="328"/>
        <v>-0.49872807230160143</v>
      </c>
    </row>
    <row r="7000" spans="1:5" x14ac:dyDescent="0.25">
      <c r="A7000">
        <v>6998</v>
      </c>
      <c r="B7000">
        <v>99</v>
      </c>
      <c r="C7000">
        <f t="shared" si="329"/>
        <v>0.40264111859140339</v>
      </c>
      <c r="D7000">
        <f t="shared" si="327"/>
        <v>-0.24651675341195933</v>
      </c>
      <c r="E7000">
        <f t="shared" si="328"/>
        <v>-0.49872807230160143</v>
      </c>
    </row>
    <row r="7001" spans="1:5" x14ac:dyDescent="0.25">
      <c r="A7001">
        <v>6999</v>
      </c>
      <c r="B7001">
        <v>99</v>
      </c>
      <c r="C7001">
        <f t="shared" si="329"/>
        <v>0.40269865930145576</v>
      </c>
      <c r="D7001">
        <f t="shared" si="327"/>
        <v>-0.24636807314160364</v>
      </c>
      <c r="E7001">
        <f t="shared" si="328"/>
        <v>-0.49872807230160143</v>
      </c>
    </row>
    <row r="7002" spans="1:5" x14ac:dyDescent="0.25">
      <c r="A7002">
        <v>7000</v>
      </c>
      <c r="B7002">
        <v>99</v>
      </c>
      <c r="C7002">
        <f t="shared" si="329"/>
        <v>0.40275620001150814</v>
      </c>
      <c r="D7002">
        <f t="shared" si="327"/>
        <v>-0.24621939831721748</v>
      </c>
      <c r="E7002">
        <f t="shared" si="328"/>
        <v>-0.49872807230160143</v>
      </c>
    </row>
    <row r="7003" spans="1:5" x14ac:dyDescent="0.25">
      <c r="A7003">
        <v>7001</v>
      </c>
      <c r="B7003">
        <v>99</v>
      </c>
      <c r="C7003">
        <f t="shared" si="329"/>
        <v>0.40281374072156051</v>
      </c>
      <c r="D7003">
        <f t="shared" si="327"/>
        <v>-0.24607072893511578</v>
      </c>
      <c r="E7003">
        <f t="shared" si="328"/>
        <v>-0.49872807230160143</v>
      </c>
    </row>
    <row r="7004" spans="1:5" x14ac:dyDescent="0.25">
      <c r="A7004">
        <v>7002</v>
      </c>
      <c r="B7004">
        <v>99</v>
      </c>
      <c r="C7004">
        <f t="shared" si="329"/>
        <v>0.40287128143161288</v>
      </c>
      <c r="D7004">
        <f t="shared" si="327"/>
        <v>-0.2459220649916144</v>
      </c>
      <c r="E7004">
        <f t="shared" si="328"/>
        <v>-0.49872807230160143</v>
      </c>
    </row>
    <row r="7005" spans="1:5" x14ac:dyDescent="0.25">
      <c r="A7005">
        <v>7003</v>
      </c>
      <c r="B7005">
        <v>99</v>
      </c>
      <c r="C7005">
        <f t="shared" si="329"/>
        <v>0.40292882214166525</v>
      </c>
      <c r="D7005">
        <f t="shared" si="327"/>
        <v>-0.24577340648302998</v>
      </c>
      <c r="E7005">
        <f t="shared" si="328"/>
        <v>-0.49872807230160143</v>
      </c>
    </row>
    <row r="7006" spans="1:5" x14ac:dyDescent="0.25">
      <c r="A7006">
        <v>7004</v>
      </c>
      <c r="B7006">
        <v>99</v>
      </c>
      <c r="C7006">
        <f t="shared" si="329"/>
        <v>0.40298636285171757</v>
      </c>
      <c r="D7006">
        <f t="shared" si="327"/>
        <v>-0.24562475340568043</v>
      </c>
      <c r="E7006">
        <f t="shared" si="328"/>
        <v>-0.49872807230160143</v>
      </c>
    </row>
    <row r="7007" spans="1:5" x14ac:dyDescent="0.25">
      <c r="A7007">
        <v>7005</v>
      </c>
      <c r="B7007">
        <v>99</v>
      </c>
      <c r="C7007">
        <f t="shared" si="329"/>
        <v>0.40304390356176995</v>
      </c>
      <c r="D7007">
        <f t="shared" si="327"/>
        <v>-0.24547610575588391</v>
      </c>
      <c r="E7007">
        <f t="shared" si="328"/>
        <v>-0.49872807230160143</v>
      </c>
    </row>
    <row r="7008" spans="1:5" x14ac:dyDescent="0.25">
      <c r="A7008">
        <v>7006</v>
      </c>
      <c r="B7008">
        <v>99</v>
      </c>
      <c r="C7008">
        <f t="shared" si="329"/>
        <v>0.40310144427182232</v>
      </c>
      <c r="D7008">
        <f t="shared" si="327"/>
        <v>-0.2453274635299599</v>
      </c>
      <c r="E7008">
        <f t="shared" si="328"/>
        <v>-0.49872807230160143</v>
      </c>
    </row>
    <row r="7009" spans="1:5" x14ac:dyDescent="0.25">
      <c r="A7009">
        <v>7007</v>
      </c>
      <c r="B7009">
        <v>99</v>
      </c>
      <c r="C7009">
        <f t="shared" si="329"/>
        <v>0.40315898498187469</v>
      </c>
      <c r="D7009">
        <f t="shared" si="327"/>
        <v>-0.24517882672422869</v>
      </c>
      <c r="E7009">
        <f t="shared" si="328"/>
        <v>-0.49872807230160143</v>
      </c>
    </row>
    <row r="7010" spans="1:5" x14ac:dyDescent="0.25">
      <c r="A7010">
        <v>7008</v>
      </c>
      <c r="B7010">
        <v>99</v>
      </c>
      <c r="C7010">
        <f t="shared" si="329"/>
        <v>0.40321652569192706</v>
      </c>
      <c r="D7010">
        <f t="shared" si="327"/>
        <v>-0.24503019533501147</v>
      </c>
      <c r="E7010">
        <f t="shared" si="328"/>
        <v>-0.49872807230160143</v>
      </c>
    </row>
    <row r="7011" spans="1:5" x14ac:dyDescent="0.25">
      <c r="A7011">
        <v>7009</v>
      </c>
      <c r="B7011">
        <v>99</v>
      </c>
      <c r="C7011">
        <f t="shared" si="329"/>
        <v>0.40327406640197938</v>
      </c>
      <c r="D7011">
        <f t="shared" si="327"/>
        <v>-0.24488156935863031</v>
      </c>
      <c r="E7011">
        <f t="shared" si="328"/>
        <v>-0.49872807230160143</v>
      </c>
    </row>
    <row r="7012" spans="1:5" x14ac:dyDescent="0.25">
      <c r="A7012">
        <v>7010</v>
      </c>
      <c r="B7012">
        <v>99</v>
      </c>
      <c r="C7012">
        <f t="shared" si="329"/>
        <v>0.40333160711203175</v>
      </c>
      <c r="D7012">
        <f t="shared" si="327"/>
        <v>-0.24473294879140783</v>
      </c>
      <c r="E7012">
        <f t="shared" si="328"/>
        <v>-0.49872807230160143</v>
      </c>
    </row>
    <row r="7013" spans="1:5" x14ac:dyDescent="0.25">
      <c r="A7013">
        <v>7011</v>
      </c>
      <c r="B7013">
        <v>100</v>
      </c>
      <c r="C7013">
        <f t="shared" si="329"/>
        <v>0.40338914782208413</v>
      </c>
      <c r="D7013">
        <f t="shared" si="327"/>
        <v>-0.24458433362966808</v>
      </c>
      <c r="E7013">
        <f t="shared" si="328"/>
        <v>-0.49321501625473496</v>
      </c>
    </row>
    <row r="7014" spans="1:5" x14ac:dyDescent="0.25">
      <c r="A7014">
        <v>7012</v>
      </c>
      <c r="B7014">
        <v>100</v>
      </c>
      <c r="C7014">
        <f t="shared" si="329"/>
        <v>0.4034466885321365</v>
      </c>
      <c r="D7014">
        <f t="shared" si="327"/>
        <v>-0.24443572386973569</v>
      </c>
      <c r="E7014">
        <f t="shared" si="328"/>
        <v>-0.49321501625473496</v>
      </c>
    </row>
    <row r="7015" spans="1:5" x14ac:dyDescent="0.25">
      <c r="A7015">
        <v>7013</v>
      </c>
      <c r="B7015">
        <v>100</v>
      </c>
      <c r="C7015">
        <f t="shared" si="329"/>
        <v>0.40350422924218887</v>
      </c>
      <c r="D7015">
        <f t="shared" si="327"/>
        <v>-0.24428711950793608</v>
      </c>
      <c r="E7015">
        <f t="shared" si="328"/>
        <v>-0.49321501625473496</v>
      </c>
    </row>
    <row r="7016" spans="1:5" x14ac:dyDescent="0.25">
      <c r="A7016">
        <v>7014</v>
      </c>
      <c r="B7016">
        <v>100</v>
      </c>
      <c r="C7016">
        <f t="shared" si="329"/>
        <v>0.40356176995224119</v>
      </c>
      <c r="D7016">
        <f t="shared" si="327"/>
        <v>-0.24413852054059598</v>
      </c>
      <c r="E7016">
        <f t="shared" si="328"/>
        <v>-0.49321501625473496</v>
      </c>
    </row>
    <row r="7017" spans="1:5" x14ac:dyDescent="0.25">
      <c r="A7017">
        <v>7015</v>
      </c>
      <c r="B7017">
        <v>100</v>
      </c>
      <c r="C7017">
        <f t="shared" si="329"/>
        <v>0.40361931066229356</v>
      </c>
      <c r="D7017">
        <f t="shared" si="327"/>
        <v>-0.24398992696404226</v>
      </c>
      <c r="E7017">
        <f t="shared" si="328"/>
        <v>-0.49321501625473496</v>
      </c>
    </row>
    <row r="7018" spans="1:5" x14ac:dyDescent="0.25">
      <c r="A7018">
        <v>7016</v>
      </c>
      <c r="B7018">
        <v>100</v>
      </c>
      <c r="C7018">
        <f t="shared" si="329"/>
        <v>0.40367685137234594</v>
      </c>
      <c r="D7018">
        <f t="shared" si="327"/>
        <v>-0.24384133877460329</v>
      </c>
      <c r="E7018">
        <f t="shared" si="328"/>
        <v>-0.49321501625473496</v>
      </c>
    </row>
    <row r="7019" spans="1:5" x14ac:dyDescent="0.25">
      <c r="A7019">
        <v>7017</v>
      </c>
      <c r="B7019">
        <v>100</v>
      </c>
      <c r="C7019">
        <f t="shared" si="329"/>
        <v>0.40373439208239831</v>
      </c>
      <c r="D7019">
        <f t="shared" si="327"/>
        <v>-0.24369275596860809</v>
      </c>
      <c r="E7019">
        <f t="shared" si="328"/>
        <v>-0.49321501625473496</v>
      </c>
    </row>
    <row r="7020" spans="1:5" x14ac:dyDescent="0.25">
      <c r="A7020">
        <v>7018</v>
      </c>
      <c r="B7020">
        <v>100</v>
      </c>
      <c r="C7020">
        <f t="shared" si="329"/>
        <v>0.40379193279245068</v>
      </c>
      <c r="D7020">
        <f t="shared" si="327"/>
        <v>-0.24354417854238666</v>
      </c>
      <c r="E7020">
        <f t="shared" si="328"/>
        <v>-0.49321501625473496</v>
      </c>
    </row>
    <row r="7021" spans="1:5" x14ac:dyDescent="0.25">
      <c r="A7021">
        <v>7019</v>
      </c>
      <c r="B7021">
        <v>100</v>
      </c>
      <c r="C7021">
        <f t="shared" si="329"/>
        <v>0.403849473502503</v>
      </c>
      <c r="D7021">
        <f t="shared" si="327"/>
        <v>-0.24339560649226985</v>
      </c>
      <c r="E7021">
        <f t="shared" si="328"/>
        <v>-0.49321501625473496</v>
      </c>
    </row>
    <row r="7022" spans="1:5" x14ac:dyDescent="0.25">
      <c r="A7022">
        <v>7020</v>
      </c>
      <c r="B7022">
        <v>100</v>
      </c>
      <c r="C7022">
        <f t="shared" si="329"/>
        <v>0.40390701421255537</v>
      </c>
      <c r="D7022">
        <f t="shared" si="327"/>
        <v>-0.24324703981458906</v>
      </c>
      <c r="E7022">
        <f t="shared" si="328"/>
        <v>-0.49321501625473496</v>
      </c>
    </row>
    <row r="7023" spans="1:5" x14ac:dyDescent="0.25">
      <c r="A7023">
        <v>7021</v>
      </c>
      <c r="B7023">
        <v>100</v>
      </c>
      <c r="C7023">
        <f t="shared" si="329"/>
        <v>0.40396455492260774</v>
      </c>
      <c r="D7023">
        <f t="shared" si="327"/>
        <v>-0.24309847850567703</v>
      </c>
      <c r="E7023">
        <f t="shared" si="328"/>
        <v>-0.49321501625473496</v>
      </c>
    </row>
    <row r="7024" spans="1:5" x14ac:dyDescent="0.25">
      <c r="A7024">
        <v>7022</v>
      </c>
      <c r="B7024">
        <v>100</v>
      </c>
      <c r="C7024">
        <f t="shared" si="329"/>
        <v>0.40402209563266012</v>
      </c>
      <c r="D7024">
        <f t="shared" si="327"/>
        <v>-0.24294992256186709</v>
      </c>
      <c r="E7024">
        <f t="shared" si="328"/>
        <v>-0.49321501625473496</v>
      </c>
    </row>
    <row r="7025" spans="1:5" x14ac:dyDescent="0.25">
      <c r="A7025">
        <v>7023</v>
      </c>
      <c r="B7025">
        <v>100</v>
      </c>
      <c r="C7025">
        <f t="shared" si="329"/>
        <v>0.40407963634271249</v>
      </c>
      <c r="D7025">
        <f t="shared" si="327"/>
        <v>-0.24280137197949359</v>
      </c>
      <c r="E7025">
        <f t="shared" si="328"/>
        <v>-0.49321501625473496</v>
      </c>
    </row>
    <row r="7026" spans="1:5" x14ac:dyDescent="0.25">
      <c r="A7026">
        <v>7024</v>
      </c>
      <c r="B7026">
        <v>100</v>
      </c>
      <c r="C7026">
        <f t="shared" si="329"/>
        <v>0.40413717705276481</v>
      </c>
      <c r="D7026">
        <f t="shared" si="327"/>
        <v>-0.24265282675489172</v>
      </c>
      <c r="E7026">
        <f t="shared" si="328"/>
        <v>-0.49321501625473496</v>
      </c>
    </row>
    <row r="7027" spans="1:5" x14ac:dyDescent="0.25">
      <c r="A7027">
        <v>7025</v>
      </c>
      <c r="B7027">
        <v>100</v>
      </c>
      <c r="C7027">
        <f t="shared" si="329"/>
        <v>0.40419471776281718</v>
      </c>
      <c r="D7027">
        <f t="shared" si="327"/>
        <v>-0.24250428688439735</v>
      </c>
      <c r="E7027">
        <f t="shared" si="328"/>
        <v>-0.49321501625473496</v>
      </c>
    </row>
    <row r="7028" spans="1:5" x14ac:dyDescent="0.25">
      <c r="A7028">
        <v>7026</v>
      </c>
      <c r="B7028">
        <v>100</v>
      </c>
      <c r="C7028">
        <f t="shared" si="329"/>
        <v>0.40425225847286955</v>
      </c>
      <c r="D7028">
        <f t="shared" si="327"/>
        <v>-0.24235575236434742</v>
      </c>
      <c r="E7028">
        <f t="shared" si="328"/>
        <v>-0.49321501625473496</v>
      </c>
    </row>
    <row r="7029" spans="1:5" x14ac:dyDescent="0.25">
      <c r="A7029">
        <v>7027</v>
      </c>
      <c r="B7029">
        <v>100</v>
      </c>
      <c r="C7029">
        <f t="shared" si="329"/>
        <v>0.40430979918292193</v>
      </c>
      <c r="D7029">
        <f t="shared" si="327"/>
        <v>-0.24220722319107971</v>
      </c>
      <c r="E7029">
        <f t="shared" si="328"/>
        <v>-0.49321501625473496</v>
      </c>
    </row>
    <row r="7030" spans="1:5" x14ac:dyDescent="0.25">
      <c r="A7030">
        <v>7028</v>
      </c>
      <c r="B7030">
        <v>100</v>
      </c>
      <c r="C7030">
        <f t="shared" si="329"/>
        <v>0.4043673398929743</v>
      </c>
      <c r="D7030">
        <f t="shared" si="327"/>
        <v>-0.24205869936093283</v>
      </c>
      <c r="E7030">
        <f t="shared" si="328"/>
        <v>-0.49321501625473496</v>
      </c>
    </row>
    <row r="7031" spans="1:5" x14ac:dyDescent="0.25">
      <c r="A7031">
        <v>7029</v>
      </c>
      <c r="B7031">
        <v>100</v>
      </c>
      <c r="C7031">
        <f t="shared" si="329"/>
        <v>0.40442488060302662</v>
      </c>
      <c r="D7031">
        <f t="shared" si="327"/>
        <v>-0.24191018087024654</v>
      </c>
      <c r="E7031">
        <f t="shared" si="328"/>
        <v>-0.49321501625473496</v>
      </c>
    </row>
    <row r="7032" spans="1:5" x14ac:dyDescent="0.25">
      <c r="A7032">
        <v>7030</v>
      </c>
      <c r="B7032">
        <v>100</v>
      </c>
      <c r="C7032">
        <f t="shared" si="329"/>
        <v>0.40448242131307899</v>
      </c>
      <c r="D7032">
        <f t="shared" si="327"/>
        <v>-0.24176166771536065</v>
      </c>
      <c r="E7032">
        <f t="shared" si="328"/>
        <v>-0.49321501625473496</v>
      </c>
    </row>
    <row r="7033" spans="1:5" x14ac:dyDescent="0.25">
      <c r="A7033">
        <v>7031</v>
      </c>
      <c r="B7033">
        <v>100</v>
      </c>
      <c r="C7033">
        <f t="shared" si="329"/>
        <v>0.40453996202313136</v>
      </c>
      <c r="D7033">
        <f t="shared" si="327"/>
        <v>-0.24161315989261678</v>
      </c>
      <c r="E7033">
        <f t="shared" si="328"/>
        <v>-0.49321501625473496</v>
      </c>
    </row>
    <row r="7034" spans="1:5" x14ac:dyDescent="0.25">
      <c r="A7034">
        <v>7032</v>
      </c>
      <c r="B7034">
        <v>100</v>
      </c>
      <c r="C7034">
        <f t="shared" si="329"/>
        <v>0.40459750273318373</v>
      </c>
      <c r="D7034">
        <f t="shared" si="327"/>
        <v>-0.24146465739835693</v>
      </c>
      <c r="E7034">
        <f t="shared" si="328"/>
        <v>-0.49321501625473496</v>
      </c>
    </row>
    <row r="7035" spans="1:5" x14ac:dyDescent="0.25">
      <c r="A7035">
        <v>7033</v>
      </c>
      <c r="B7035">
        <v>100</v>
      </c>
      <c r="C7035">
        <f t="shared" si="329"/>
        <v>0.40465504344323611</v>
      </c>
      <c r="D7035">
        <f t="shared" si="327"/>
        <v>-0.24131616022892402</v>
      </c>
      <c r="E7035">
        <f t="shared" si="328"/>
        <v>-0.49321501625473496</v>
      </c>
    </row>
    <row r="7036" spans="1:5" x14ac:dyDescent="0.25">
      <c r="A7036">
        <v>7034</v>
      </c>
      <c r="B7036">
        <v>100</v>
      </c>
      <c r="C7036">
        <f t="shared" si="329"/>
        <v>0.40471258415328842</v>
      </c>
      <c r="D7036">
        <f t="shared" si="327"/>
        <v>-0.24116766838066198</v>
      </c>
      <c r="E7036">
        <f t="shared" si="328"/>
        <v>-0.49321501625473496</v>
      </c>
    </row>
    <row r="7037" spans="1:5" x14ac:dyDescent="0.25">
      <c r="A7037">
        <v>7035</v>
      </c>
      <c r="B7037">
        <v>100</v>
      </c>
      <c r="C7037">
        <f t="shared" si="329"/>
        <v>0.4047701248633408</v>
      </c>
      <c r="D7037">
        <f t="shared" si="327"/>
        <v>-0.24101918184991533</v>
      </c>
      <c r="E7037">
        <f t="shared" si="328"/>
        <v>-0.49321501625473496</v>
      </c>
    </row>
    <row r="7038" spans="1:5" x14ac:dyDescent="0.25">
      <c r="A7038">
        <v>7036</v>
      </c>
      <c r="B7038">
        <v>101</v>
      </c>
      <c r="C7038">
        <f t="shared" si="329"/>
        <v>0.40482766557339317</v>
      </c>
      <c r="D7038">
        <f t="shared" si="327"/>
        <v>-0.24087070063302965</v>
      </c>
      <c r="E7038">
        <f t="shared" si="328"/>
        <v>-0.48770196020786843</v>
      </c>
    </row>
    <row r="7039" spans="1:5" x14ac:dyDescent="0.25">
      <c r="A7039">
        <v>7037</v>
      </c>
      <c r="B7039">
        <v>101</v>
      </c>
      <c r="C7039">
        <f t="shared" si="329"/>
        <v>0.40488520628344554</v>
      </c>
      <c r="D7039">
        <f t="shared" si="327"/>
        <v>-0.24072222472635132</v>
      </c>
      <c r="E7039">
        <f t="shared" si="328"/>
        <v>-0.48770196020786843</v>
      </c>
    </row>
    <row r="7040" spans="1:5" x14ac:dyDescent="0.25">
      <c r="A7040">
        <v>7038</v>
      </c>
      <c r="B7040">
        <v>101</v>
      </c>
      <c r="C7040">
        <f t="shared" si="329"/>
        <v>0.40494274699349792</v>
      </c>
      <c r="D7040">
        <f t="shared" si="327"/>
        <v>-0.24057375412622764</v>
      </c>
      <c r="E7040">
        <f t="shared" si="328"/>
        <v>-0.48770196020786843</v>
      </c>
    </row>
    <row r="7041" spans="1:5" x14ac:dyDescent="0.25">
      <c r="A7041">
        <v>7039</v>
      </c>
      <c r="B7041">
        <v>101</v>
      </c>
      <c r="C7041">
        <f t="shared" si="329"/>
        <v>0.40500028770355029</v>
      </c>
      <c r="D7041">
        <f t="shared" si="327"/>
        <v>-0.24042528882900671</v>
      </c>
      <c r="E7041">
        <f t="shared" si="328"/>
        <v>-0.48770196020786843</v>
      </c>
    </row>
    <row r="7042" spans="1:5" x14ac:dyDescent="0.25">
      <c r="A7042">
        <v>7040</v>
      </c>
      <c r="B7042">
        <v>101</v>
      </c>
      <c r="C7042">
        <f t="shared" si="329"/>
        <v>0.40505782841360261</v>
      </c>
      <c r="D7042">
        <f t="shared" si="327"/>
        <v>-0.24027682883103768</v>
      </c>
      <c r="E7042">
        <f t="shared" si="328"/>
        <v>-0.48770196020786843</v>
      </c>
    </row>
    <row r="7043" spans="1:5" x14ac:dyDescent="0.25">
      <c r="A7043">
        <v>7041</v>
      </c>
      <c r="B7043">
        <v>101</v>
      </c>
      <c r="C7043">
        <f t="shared" si="329"/>
        <v>0.40511536912365498</v>
      </c>
      <c r="D7043">
        <f t="shared" si="327"/>
        <v>-0.24012837412867016</v>
      </c>
      <c r="E7043">
        <f t="shared" si="328"/>
        <v>-0.48770196020786843</v>
      </c>
    </row>
    <row r="7044" spans="1:5" x14ac:dyDescent="0.25">
      <c r="A7044">
        <v>7042</v>
      </c>
      <c r="B7044">
        <v>101</v>
      </c>
      <c r="C7044">
        <f t="shared" si="329"/>
        <v>0.40517290983370735</v>
      </c>
      <c r="D7044">
        <f t="shared" ref="D7044:D7107" si="330">_xlfn.NORM.S.INV(C7044)</f>
        <v>-0.23997992471825477</v>
      </c>
      <c r="E7044">
        <f t="shared" ref="E7044:E7107" si="331">(B7044-AVERAGE($B$3:$B$17381))/_xlfn.STDEV.S($B$3:$B$17381)</f>
        <v>-0.48770196020786843</v>
      </c>
    </row>
    <row r="7045" spans="1:5" x14ac:dyDescent="0.25">
      <c r="A7045">
        <v>7043</v>
      </c>
      <c r="B7045">
        <v>101</v>
      </c>
      <c r="C7045">
        <f t="shared" ref="C7045:C7108" si="332">(A7045-0.5)/COUNT($A$3:$A$17381)</f>
        <v>0.40523045054375972</v>
      </c>
      <c r="D7045">
        <f t="shared" si="330"/>
        <v>-0.23983148059614334</v>
      </c>
      <c r="E7045">
        <f t="shared" si="331"/>
        <v>-0.48770196020786843</v>
      </c>
    </row>
    <row r="7046" spans="1:5" x14ac:dyDescent="0.25">
      <c r="A7046">
        <v>7044</v>
      </c>
      <c r="B7046">
        <v>101</v>
      </c>
      <c r="C7046">
        <f t="shared" si="332"/>
        <v>0.4052879912538121</v>
      </c>
      <c r="D7046">
        <f t="shared" si="330"/>
        <v>-0.23968304175868804</v>
      </c>
      <c r="E7046">
        <f t="shared" si="331"/>
        <v>-0.48770196020786843</v>
      </c>
    </row>
    <row r="7047" spans="1:5" x14ac:dyDescent="0.25">
      <c r="A7047">
        <v>7045</v>
      </c>
      <c r="B7047">
        <v>101</v>
      </c>
      <c r="C7047">
        <f t="shared" si="332"/>
        <v>0.40534553196386441</v>
      </c>
      <c r="D7047">
        <f t="shared" si="330"/>
        <v>-0.2395346082022424</v>
      </c>
      <c r="E7047">
        <f t="shared" si="331"/>
        <v>-0.48770196020786843</v>
      </c>
    </row>
    <row r="7048" spans="1:5" x14ac:dyDescent="0.25">
      <c r="A7048">
        <v>7046</v>
      </c>
      <c r="B7048">
        <v>101</v>
      </c>
      <c r="C7048">
        <f t="shared" si="332"/>
        <v>0.40540307267391679</v>
      </c>
      <c r="D7048">
        <f t="shared" si="330"/>
        <v>-0.23938617992316019</v>
      </c>
      <c r="E7048">
        <f t="shared" si="331"/>
        <v>-0.48770196020786843</v>
      </c>
    </row>
    <row r="7049" spans="1:5" x14ac:dyDescent="0.25">
      <c r="A7049">
        <v>7047</v>
      </c>
      <c r="B7049">
        <v>101</v>
      </c>
      <c r="C7049">
        <f t="shared" si="332"/>
        <v>0.40546061338396916</v>
      </c>
      <c r="D7049">
        <f t="shared" si="330"/>
        <v>-0.23923775691779658</v>
      </c>
      <c r="E7049">
        <f t="shared" si="331"/>
        <v>-0.48770196020786843</v>
      </c>
    </row>
    <row r="7050" spans="1:5" x14ac:dyDescent="0.25">
      <c r="A7050">
        <v>7048</v>
      </c>
      <c r="B7050">
        <v>101</v>
      </c>
      <c r="C7050">
        <f t="shared" si="332"/>
        <v>0.40551815409402153</v>
      </c>
      <c r="D7050">
        <f t="shared" si="330"/>
        <v>-0.23908933918250741</v>
      </c>
      <c r="E7050">
        <f t="shared" si="331"/>
        <v>-0.48770196020786843</v>
      </c>
    </row>
    <row r="7051" spans="1:5" x14ac:dyDescent="0.25">
      <c r="A7051">
        <v>7049</v>
      </c>
      <c r="B7051">
        <v>101</v>
      </c>
      <c r="C7051">
        <f t="shared" si="332"/>
        <v>0.40557569480407391</v>
      </c>
      <c r="D7051">
        <f t="shared" si="330"/>
        <v>-0.23894092671364925</v>
      </c>
      <c r="E7051">
        <f t="shared" si="331"/>
        <v>-0.48770196020786843</v>
      </c>
    </row>
    <row r="7052" spans="1:5" x14ac:dyDescent="0.25">
      <c r="A7052">
        <v>7050</v>
      </c>
      <c r="B7052">
        <v>101</v>
      </c>
      <c r="C7052">
        <f t="shared" si="332"/>
        <v>0.40563323551412622</v>
      </c>
      <c r="D7052">
        <f t="shared" si="330"/>
        <v>-0.23879251950757982</v>
      </c>
      <c r="E7052">
        <f t="shared" si="331"/>
        <v>-0.48770196020786843</v>
      </c>
    </row>
    <row r="7053" spans="1:5" x14ac:dyDescent="0.25">
      <c r="A7053">
        <v>7051</v>
      </c>
      <c r="B7053">
        <v>101</v>
      </c>
      <c r="C7053">
        <f t="shared" si="332"/>
        <v>0.4056907762241786</v>
      </c>
      <c r="D7053">
        <f t="shared" si="330"/>
        <v>-0.23864411756065723</v>
      </c>
      <c r="E7053">
        <f t="shared" si="331"/>
        <v>-0.48770196020786843</v>
      </c>
    </row>
    <row r="7054" spans="1:5" x14ac:dyDescent="0.25">
      <c r="A7054">
        <v>7052</v>
      </c>
      <c r="B7054">
        <v>101</v>
      </c>
      <c r="C7054">
        <f t="shared" si="332"/>
        <v>0.40574831693423097</v>
      </c>
      <c r="D7054">
        <f t="shared" si="330"/>
        <v>-0.2384957208692409</v>
      </c>
      <c r="E7054">
        <f t="shared" si="331"/>
        <v>-0.48770196020786843</v>
      </c>
    </row>
    <row r="7055" spans="1:5" x14ac:dyDescent="0.25">
      <c r="A7055">
        <v>7053</v>
      </c>
      <c r="B7055">
        <v>101</v>
      </c>
      <c r="C7055">
        <f t="shared" si="332"/>
        <v>0.40580585764428334</v>
      </c>
      <c r="D7055">
        <f t="shared" si="330"/>
        <v>-0.23834732942969075</v>
      </c>
      <c r="E7055">
        <f t="shared" si="331"/>
        <v>-0.48770196020786843</v>
      </c>
    </row>
    <row r="7056" spans="1:5" x14ac:dyDescent="0.25">
      <c r="A7056">
        <v>7054</v>
      </c>
      <c r="B7056">
        <v>101</v>
      </c>
      <c r="C7056">
        <f t="shared" si="332"/>
        <v>0.40586339835433571</v>
      </c>
      <c r="D7056">
        <f t="shared" si="330"/>
        <v>-0.23819894323836785</v>
      </c>
      <c r="E7056">
        <f t="shared" si="331"/>
        <v>-0.48770196020786843</v>
      </c>
    </row>
    <row r="7057" spans="1:5" x14ac:dyDescent="0.25">
      <c r="A7057">
        <v>7055</v>
      </c>
      <c r="B7057">
        <v>101</v>
      </c>
      <c r="C7057">
        <f t="shared" si="332"/>
        <v>0.40592093906438803</v>
      </c>
      <c r="D7057">
        <f t="shared" si="330"/>
        <v>-0.23805056229163407</v>
      </c>
      <c r="E7057">
        <f t="shared" si="331"/>
        <v>-0.48770196020786843</v>
      </c>
    </row>
    <row r="7058" spans="1:5" x14ac:dyDescent="0.25">
      <c r="A7058">
        <v>7056</v>
      </c>
      <c r="B7058">
        <v>101</v>
      </c>
      <c r="C7058">
        <f t="shared" si="332"/>
        <v>0.4059784797744404</v>
      </c>
      <c r="D7058">
        <f t="shared" si="330"/>
        <v>-0.2379021865858518</v>
      </c>
      <c r="E7058">
        <f t="shared" si="331"/>
        <v>-0.48770196020786843</v>
      </c>
    </row>
    <row r="7059" spans="1:5" x14ac:dyDescent="0.25">
      <c r="A7059">
        <v>7057</v>
      </c>
      <c r="B7059">
        <v>101</v>
      </c>
      <c r="C7059">
        <f t="shared" si="332"/>
        <v>0.40603602048449278</v>
      </c>
      <c r="D7059">
        <f t="shared" si="330"/>
        <v>-0.23775381611738461</v>
      </c>
      <c r="E7059">
        <f t="shared" si="331"/>
        <v>-0.48770196020786843</v>
      </c>
    </row>
    <row r="7060" spans="1:5" x14ac:dyDescent="0.25">
      <c r="A7060">
        <v>7058</v>
      </c>
      <c r="B7060">
        <v>101</v>
      </c>
      <c r="C7060">
        <f t="shared" si="332"/>
        <v>0.40609356119454515</v>
      </c>
      <c r="D7060">
        <f t="shared" si="330"/>
        <v>-0.2376054508825968</v>
      </c>
      <c r="E7060">
        <f t="shared" si="331"/>
        <v>-0.48770196020786843</v>
      </c>
    </row>
    <row r="7061" spans="1:5" x14ac:dyDescent="0.25">
      <c r="A7061">
        <v>7059</v>
      </c>
      <c r="B7061">
        <v>101</v>
      </c>
      <c r="C7061">
        <f t="shared" si="332"/>
        <v>0.40615110190459752</v>
      </c>
      <c r="D7061">
        <f t="shared" si="330"/>
        <v>-0.23745709087785349</v>
      </c>
      <c r="E7061">
        <f t="shared" si="331"/>
        <v>-0.48770196020786843</v>
      </c>
    </row>
    <row r="7062" spans="1:5" x14ac:dyDescent="0.25">
      <c r="A7062">
        <v>7060</v>
      </c>
      <c r="B7062">
        <v>101</v>
      </c>
      <c r="C7062">
        <f t="shared" si="332"/>
        <v>0.40620864261464984</v>
      </c>
      <c r="D7062">
        <f t="shared" si="330"/>
        <v>-0.23730873609952091</v>
      </c>
      <c r="E7062">
        <f t="shared" si="331"/>
        <v>-0.48770196020786843</v>
      </c>
    </row>
    <row r="7063" spans="1:5" x14ac:dyDescent="0.25">
      <c r="A7063">
        <v>7061</v>
      </c>
      <c r="B7063">
        <v>101</v>
      </c>
      <c r="C7063">
        <f t="shared" si="332"/>
        <v>0.40626618332470221</v>
      </c>
      <c r="D7063">
        <f t="shared" si="330"/>
        <v>-0.23716038654396565</v>
      </c>
      <c r="E7063">
        <f t="shared" si="331"/>
        <v>-0.48770196020786843</v>
      </c>
    </row>
    <row r="7064" spans="1:5" x14ac:dyDescent="0.25">
      <c r="A7064">
        <v>7062</v>
      </c>
      <c r="B7064">
        <v>101</v>
      </c>
      <c r="C7064">
        <f t="shared" si="332"/>
        <v>0.40632372403475459</v>
      </c>
      <c r="D7064">
        <f t="shared" si="330"/>
        <v>-0.23701204220755542</v>
      </c>
      <c r="E7064">
        <f t="shared" si="331"/>
        <v>-0.48770196020786843</v>
      </c>
    </row>
    <row r="7065" spans="1:5" x14ac:dyDescent="0.25">
      <c r="A7065">
        <v>7063</v>
      </c>
      <c r="B7065">
        <v>101</v>
      </c>
      <c r="C7065">
        <f t="shared" si="332"/>
        <v>0.40638126474480696</v>
      </c>
      <c r="D7065">
        <f t="shared" si="330"/>
        <v>-0.23686370308665891</v>
      </c>
      <c r="E7065">
        <f t="shared" si="331"/>
        <v>-0.48770196020786843</v>
      </c>
    </row>
    <row r="7066" spans="1:5" x14ac:dyDescent="0.25">
      <c r="A7066">
        <v>7064</v>
      </c>
      <c r="B7066">
        <v>101</v>
      </c>
      <c r="C7066">
        <f t="shared" si="332"/>
        <v>0.40643880545485933</v>
      </c>
      <c r="D7066">
        <f t="shared" si="330"/>
        <v>-0.23671536917764538</v>
      </c>
      <c r="E7066">
        <f t="shared" si="331"/>
        <v>-0.48770196020786843</v>
      </c>
    </row>
    <row r="7067" spans="1:5" x14ac:dyDescent="0.25">
      <c r="A7067">
        <v>7065</v>
      </c>
      <c r="B7067">
        <v>101</v>
      </c>
      <c r="C7067">
        <f t="shared" si="332"/>
        <v>0.40649634616491165</v>
      </c>
      <c r="D7067">
        <f t="shared" si="330"/>
        <v>-0.23656704047688523</v>
      </c>
      <c r="E7067">
        <f t="shared" si="331"/>
        <v>-0.48770196020786843</v>
      </c>
    </row>
    <row r="7068" spans="1:5" x14ac:dyDescent="0.25">
      <c r="A7068">
        <v>7066</v>
      </c>
      <c r="B7068">
        <v>101</v>
      </c>
      <c r="C7068">
        <f t="shared" si="332"/>
        <v>0.40655388687496402</v>
      </c>
      <c r="D7068">
        <f t="shared" si="330"/>
        <v>-0.23641871698074926</v>
      </c>
      <c r="E7068">
        <f t="shared" si="331"/>
        <v>-0.48770196020786843</v>
      </c>
    </row>
    <row r="7069" spans="1:5" x14ac:dyDescent="0.25">
      <c r="A7069">
        <v>7067</v>
      </c>
      <c r="B7069">
        <v>101</v>
      </c>
      <c r="C7069">
        <f t="shared" si="332"/>
        <v>0.40661142758501639</v>
      </c>
      <c r="D7069">
        <f t="shared" si="330"/>
        <v>-0.23627039868560951</v>
      </c>
      <c r="E7069">
        <f t="shared" si="331"/>
        <v>-0.48770196020786843</v>
      </c>
    </row>
    <row r="7070" spans="1:5" x14ac:dyDescent="0.25">
      <c r="A7070">
        <v>7068</v>
      </c>
      <c r="B7070">
        <v>101</v>
      </c>
      <c r="C7070">
        <f t="shared" si="332"/>
        <v>0.40666896829506877</v>
      </c>
      <c r="D7070">
        <f t="shared" si="330"/>
        <v>-0.23612208558783868</v>
      </c>
      <c r="E7070">
        <f t="shared" si="331"/>
        <v>-0.48770196020786843</v>
      </c>
    </row>
    <row r="7071" spans="1:5" x14ac:dyDescent="0.25">
      <c r="A7071">
        <v>7069</v>
      </c>
      <c r="B7071">
        <v>101</v>
      </c>
      <c r="C7071">
        <f t="shared" si="332"/>
        <v>0.40672650900512114</v>
      </c>
      <c r="D7071">
        <f t="shared" si="330"/>
        <v>-0.23597377768381042</v>
      </c>
      <c r="E7071">
        <f t="shared" si="331"/>
        <v>-0.48770196020786843</v>
      </c>
    </row>
    <row r="7072" spans="1:5" x14ac:dyDescent="0.25">
      <c r="A7072">
        <v>7070</v>
      </c>
      <c r="B7072">
        <v>101</v>
      </c>
      <c r="C7072">
        <f t="shared" si="332"/>
        <v>0.40678404971517351</v>
      </c>
      <c r="D7072">
        <f t="shared" si="330"/>
        <v>-0.23582547496989906</v>
      </c>
      <c r="E7072">
        <f t="shared" si="331"/>
        <v>-0.48770196020786843</v>
      </c>
    </row>
    <row r="7073" spans="1:5" x14ac:dyDescent="0.25">
      <c r="A7073">
        <v>7071</v>
      </c>
      <c r="B7073">
        <v>101</v>
      </c>
      <c r="C7073">
        <f t="shared" si="332"/>
        <v>0.40684159042522583</v>
      </c>
      <c r="D7073">
        <f t="shared" si="330"/>
        <v>-0.23567717744248004</v>
      </c>
      <c r="E7073">
        <f t="shared" si="331"/>
        <v>-0.48770196020786843</v>
      </c>
    </row>
    <row r="7074" spans="1:5" x14ac:dyDescent="0.25">
      <c r="A7074">
        <v>7072</v>
      </c>
      <c r="B7074">
        <v>101</v>
      </c>
      <c r="C7074">
        <f t="shared" si="332"/>
        <v>0.4068991311352782</v>
      </c>
      <c r="D7074">
        <f t="shared" si="330"/>
        <v>-0.23552888509792919</v>
      </c>
      <c r="E7074">
        <f t="shared" si="331"/>
        <v>-0.48770196020786843</v>
      </c>
    </row>
    <row r="7075" spans="1:5" x14ac:dyDescent="0.25">
      <c r="A7075">
        <v>7073</v>
      </c>
      <c r="B7075">
        <v>101</v>
      </c>
      <c r="C7075">
        <f t="shared" si="332"/>
        <v>0.40695667184533058</v>
      </c>
      <c r="D7075">
        <f t="shared" si="330"/>
        <v>-0.23538059793262359</v>
      </c>
      <c r="E7075">
        <f t="shared" si="331"/>
        <v>-0.48770196020786843</v>
      </c>
    </row>
    <row r="7076" spans="1:5" x14ac:dyDescent="0.25">
      <c r="A7076">
        <v>7074</v>
      </c>
      <c r="B7076">
        <v>101</v>
      </c>
      <c r="C7076">
        <f t="shared" si="332"/>
        <v>0.40701421255538295</v>
      </c>
      <c r="D7076">
        <f t="shared" si="330"/>
        <v>-0.23523231594294089</v>
      </c>
      <c r="E7076">
        <f t="shared" si="331"/>
        <v>-0.48770196020786843</v>
      </c>
    </row>
    <row r="7077" spans="1:5" x14ac:dyDescent="0.25">
      <c r="A7077">
        <v>7075</v>
      </c>
      <c r="B7077">
        <v>101</v>
      </c>
      <c r="C7077">
        <f t="shared" si="332"/>
        <v>0.40707175326543532</v>
      </c>
      <c r="D7077">
        <f t="shared" si="330"/>
        <v>-0.2350840391252598</v>
      </c>
      <c r="E7077">
        <f t="shared" si="331"/>
        <v>-0.48770196020786843</v>
      </c>
    </row>
    <row r="7078" spans="1:5" x14ac:dyDescent="0.25">
      <c r="A7078">
        <v>7076</v>
      </c>
      <c r="B7078">
        <v>102</v>
      </c>
      <c r="C7078">
        <f t="shared" si="332"/>
        <v>0.40712929397548764</v>
      </c>
      <c r="D7078">
        <f t="shared" si="330"/>
        <v>-0.23493576747595984</v>
      </c>
      <c r="E7078">
        <f t="shared" si="331"/>
        <v>-0.48218890416100196</v>
      </c>
    </row>
    <row r="7079" spans="1:5" x14ac:dyDescent="0.25">
      <c r="A7079">
        <v>7077</v>
      </c>
      <c r="B7079">
        <v>102</v>
      </c>
      <c r="C7079">
        <f t="shared" si="332"/>
        <v>0.40718683468554001</v>
      </c>
      <c r="D7079">
        <f t="shared" si="330"/>
        <v>-0.23478750099142098</v>
      </c>
      <c r="E7079">
        <f t="shared" si="331"/>
        <v>-0.48218890416100196</v>
      </c>
    </row>
    <row r="7080" spans="1:5" x14ac:dyDescent="0.25">
      <c r="A7080">
        <v>7078</v>
      </c>
      <c r="B7080">
        <v>102</v>
      </c>
      <c r="C7080">
        <f t="shared" si="332"/>
        <v>0.40724437539559238</v>
      </c>
      <c r="D7080">
        <f t="shared" si="330"/>
        <v>-0.23463923966802455</v>
      </c>
      <c r="E7080">
        <f t="shared" si="331"/>
        <v>-0.48218890416100196</v>
      </c>
    </row>
    <row r="7081" spans="1:5" x14ac:dyDescent="0.25">
      <c r="A7081">
        <v>7079</v>
      </c>
      <c r="B7081">
        <v>102</v>
      </c>
      <c r="C7081">
        <f t="shared" si="332"/>
        <v>0.40730191610564476</v>
      </c>
      <c r="D7081">
        <f t="shared" si="330"/>
        <v>-0.23449098350215236</v>
      </c>
      <c r="E7081">
        <f t="shared" si="331"/>
        <v>-0.48218890416100196</v>
      </c>
    </row>
    <row r="7082" spans="1:5" x14ac:dyDescent="0.25">
      <c r="A7082">
        <v>7080</v>
      </c>
      <c r="B7082">
        <v>102</v>
      </c>
      <c r="C7082">
        <f t="shared" si="332"/>
        <v>0.40735945681569713</v>
      </c>
      <c r="D7082">
        <f t="shared" si="330"/>
        <v>-0.23434273249018722</v>
      </c>
      <c r="E7082">
        <f t="shared" si="331"/>
        <v>-0.48218890416100196</v>
      </c>
    </row>
    <row r="7083" spans="1:5" x14ac:dyDescent="0.25">
      <c r="A7083">
        <v>7081</v>
      </c>
      <c r="B7083">
        <v>102</v>
      </c>
      <c r="C7083">
        <f t="shared" si="332"/>
        <v>0.40741699752574945</v>
      </c>
      <c r="D7083">
        <f t="shared" si="330"/>
        <v>-0.23419448662851283</v>
      </c>
      <c r="E7083">
        <f t="shared" si="331"/>
        <v>-0.48218890416100196</v>
      </c>
    </row>
    <row r="7084" spans="1:5" x14ac:dyDescent="0.25">
      <c r="A7084">
        <v>7082</v>
      </c>
      <c r="B7084">
        <v>102</v>
      </c>
      <c r="C7084">
        <f t="shared" si="332"/>
        <v>0.40747453823580182</v>
      </c>
      <c r="D7084">
        <f t="shared" si="330"/>
        <v>-0.23404624591351345</v>
      </c>
      <c r="E7084">
        <f t="shared" si="331"/>
        <v>-0.48218890416100196</v>
      </c>
    </row>
    <row r="7085" spans="1:5" x14ac:dyDescent="0.25">
      <c r="A7085">
        <v>7083</v>
      </c>
      <c r="B7085">
        <v>102</v>
      </c>
      <c r="C7085">
        <f t="shared" si="332"/>
        <v>0.40753207894585419</v>
      </c>
      <c r="D7085">
        <f t="shared" si="330"/>
        <v>-0.23389801034157431</v>
      </c>
      <c r="E7085">
        <f t="shared" si="331"/>
        <v>-0.48218890416100196</v>
      </c>
    </row>
    <row r="7086" spans="1:5" x14ac:dyDescent="0.25">
      <c r="A7086">
        <v>7084</v>
      </c>
      <c r="B7086">
        <v>102</v>
      </c>
      <c r="C7086">
        <f t="shared" si="332"/>
        <v>0.40758961965590657</v>
      </c>
      <c r="D7086">
        <f t="shared" si="330"/>
        <v>-0.23374977990908155</v>
      </c>
      <c r="E7086">
        <f t="shared" si="331"/>
        <v>-0.48218890416100196</v>
      </c>
    </row>
    <row r="7087" spans="1:5" x14ac:dyDescent="0.25">
      <c r="A7087">
        <v>7085</v>
      </c>
      <c r="B7087">
        <v>102</v>
      </c>
      <c r="C7087">
        <f t="shared" si="332"/>
        <v>0.40764716036595894</v>
      </c>
      <c r="D7087">
        <f t="shared" si="330"/>
        <v>-0.23360155461242202</v>
      </c>
      <c r="E7087">
        <f t="shared" si="331"/>
        <v>-0.48218890416100196</v>
      </c>
    </row>
    <row r="7088" spans="1:5" x14ac:dyDescent="0.25">
      <c r="A7088">
        <v>7086</v>
      </c>
      <c r="B7088">
        <v>102</v>
      </c>
      <c r="C7088">
        <f t="shared" si="332"/>
        <v>0.40770470107601126</v>
      </c>
      <c r="D7088">
        <f t="shared" si="330"/>
        <v>-0.23345333444798369</v>
      </c>
      <c r="E7088">
        <f t="shared" si="331"/>
        <v>-0.48218890416100196</v>
      </c>
    </row>
    <row r="7089" spans="1:5" x14ac:dyDescent="0.25">
      <c r="A7089">
        <v>7087</v>
      </c>
      <c r="B7089">
        <v>102</v>
      </c>
      <c r="C7089">
        <f t="shared" si="332"/>
        <v>0.40776224178606363</v>
      </c>
      <c r="D7089">
        <f t="shared" si="330"/>
        <v>-0.23330511941215479</v>
      </c>
      <c r="E7089">
        <f t="shared" si="331"/>
        <v>-0.48218890416100196</v>
      </c>
    </row>
    <row r="7090" spans="1:5" x14ac:dyDescent="0.25">
      <c r="A7090">
        <v>7088</v>
      </c>
      <c r="B7090">
        <v>102</v>
      </c>
      <c r="C7090">
        <f t="shared" si="332"/>
        <v>0.407819782496116</v>
      </c>
      <c r="D7090">
        <f t="shared" si="330"/>
        <v>-0.23315690950132484</v>
      </c>
      <c r="E7090">
        <f t="shared" si="331"/>
        <v>-0.48218890416100196</v>
      </c>
    </row>
    <row r="7091" spans="1:5" x14ac:dyDescent="0.25">
      <c r="A7091">
        <v>7089</v>
      </c>
      <c r="B7091">
        <v>102</v>
      </c>
      <c r="C7091">
        <f t="shared" si="332"/>
        <v>0.40787732320616837</v>
      </c>
      <c r="D7091">
        <f t="shared" si="330"/>
        <v>-0.23300870471188398</v>
      </c>
      <c r="E7091">
        <f t="shared" si="331"/>
        <v>-0.48218890416100196</v>
      </c>
    </row>
    <row r="7092" spans="1:5" x14ac:dyDescent="0.25">
      <c r="A7092">
        <v>7090</v>
      </c>
      <c r="B7092">
        <v>102</v>
      </c>
      <c r="C7092">
        <f t="shared" si="332"/>
        <v>0.40793486391622075</v>
      </c>
      <c r="D7092">
        <f t="shared" si="330"/>
        <v>-0.23286050504022335</v>
      </c>
      <c r="E7092">
        <f t="shared" si="331"/>
        <v>-0.48218890416100196</v>
      </c>
    </row>
    <row r="7093" spans="1:5" x14ac:dyDescent="0.25">
      <c r="A7093">
        <v>7091</v>
      </c>
      <c r="B7093">
        <v>102</v>
      </c>
      <c r="C7093">
        <f t="shared" si="332"/>
        <v>0.40799240462627306</v>
      </c>
      <c r="D7093">
        <f t="shared" si="330"/>
        <v>-0.23271231048273494</v>
      </c>
      <c r="E7093">
        <f t="shared" si="331"/>
        <v>-0.48218890416100196</v>
      </c>
    </row>
    <row r="7094" spans="1:5" x14ac:dyDescent="0.25">
      <c r="A7094">
        <v>7092</v>
      </c>
      <c r="B7094">
        <v>102</v>
      </c>
      <c r="C7094">
        <f t="shared" si="332"/>
        <v>0.40804994533632544</v>
      </c>
      <c r="D7094">
        <f t="shared" si="330"/>
        <v>-0.23256412103581101</v>
      </c>
      <c r="E7094">
        <f t="shared" si="331"/>
        <v>-0.48218890416100196</v>
      </c>
    </row>
    <row r="7095" spans="1:5" x14ac:dyDescent="0.25">
      <c r="A7095">
        <v>7093</v>
      </c>
      <c r="B7095">
        <v>102</v>
      </c>
      <c r="C7095">
        <f t="shared" si="332"/>
        <v>0.40810748604637781</v>
      </c>
      <c r="D7095">
        <f t="shared" si="330"/>
        <v>-0.23241593669584534</v>
      </c>
      <c r="E7095">
        <f t="shared" si="331"/>
        <v>-0.48218890416100196</v>
      </c>
    </row>
    <row r="7096" spans="1:5" x14ac:dyDescent="0.25">
      <c r="A7096">
        <v>7094</v>
      </c>
      <c r="B7096">
        <v>102</v>
      </c>
      <c r="C7096">
        <f t="shared" si="332"/>
        <v>0.40816502675643018</v>
      </c>
      <c r="D7096">
        <f t="shared" si="330"/>
        <v>-0.2322677574592322</v>
      </c>
      <c r="E7096">
        <f t="shared" si="331"/>
        <v>-0.48218890416100196</v>
      </c>
    </row>
    <row r="7097" spans="1:5" x14ac:dyDescent="0.25">
      <c r="A7097">
        <v>7095</v>
      </c>
      <c r="B7097">
        <v>102</v>
      </c>
      <c r="C7097">
        <f t="shared" si="332"/>
        <v>0.40822256746648256</v>
      </c>
      <c r="D7097">
        <f t="shared" si="330"/>
        <v>-0.23211958332236673</v>
      </c>
      <c r="E7097">
        <f t="shared" si="331"/>
        <v>-0.48218890416100196</v>
      </c>
    </row>
    <row r="7098" spans="1:5" x14ac:dyDescent="0.25">
      <c r="A7098">
        <v>7096</v>
      </c>
      <c r="B7098">
        <v>102</v>
      </c>
      <c r="C7098">
        <f t="shared" si="332"/>
        <v>0.40828010817653487</v>
      </c>
      <c r="D7098">
        <f t="shared" si="330"/>
        <v>-0.23197141428164503</v>
      </c>
      <c r="E7098">
        <f t="shared" si="331"/>
        <v>-0.48218890416100196</v>
      </c>
    </row>
    <row r="7099" spans="1:5" x14ac:dyDescent="0.25">
      <c r="A7099">
        <v>7097</v>
      </c>
      <c r="B7099">
        <v>102</v>
      </c>
      <c r="C7099">
        <f t="shared" si="332"/>
        <v>0.40833764888658725</v>
      </c>
      <c r="D7099">
        <f t="shared" si="330"/>
        <v>-0.23182325033346363</v>
      </c>
      <c r="E7099">
        <f t="shared" si="331"/>
        <v>-0.48218890416100196</v>
      </c>
    </row>
    <row r="7100" spans="1:5" x14ac:dyDescent="0.25">
      <c r="A7100">
        <v>7098</v>
      </c>
      <c r="B7100">
        <v>102</v>
      </c>
      <c r="C7100">
        <f t="shared" si="332"/>
        <v>0.40839518959663962</v>
      </c>
      <c r="D7100">
        <f t="shared" si="330"/>
        <v>-0.23167509147422022</v>
      </c>
      <c r="E7100">
        <f t="shared" si="331"/>
        <v>-0.48218890416100196</v>
      </c>
    </row>
    <row r="7101" spans="1:5" x14ac:dyDescent="0.25">
      <c r="A7101">
        <v>7099</v>
      </c>
      <c r="B7101">
        <v>102</v>
      </c>
      <c r="C7101">
        <f t="shared" si="332"/>
        <v>0.40845273030669199</v>
      </c>
      <c r="D7101">
        <f t="shared" si="330"/>
        <v>-0.23152693770031324</v>
      </c>
      <c r="E7101">
        <f t="shared" si="331"/>
        <v>-0.48218890416100196</v>
      </c>
    </row>
    <row r="7102" spans="1:5" x14ac:dyDescent="0.25">
      <c r="A7102">
        <v>7100</v>
      </c>
      <c r="B7102">
        <v>102</v>
      </c>
      <c r="C7102">
        <f t="shared" si="332"/>
        <v>0.40851027101674436</v>
      </c>
      <c r="D7102">
        <f t="shared" si="330"/>
        <v>-0.23137878900814188</v>
      </c>
      <c r="E7102">
        <f t="shared" si="331"/>
        <v>-0.48218890416100196</v>
      </c>
    </row>
    <row r="7103" spans="1:5" x14ac:dyDescent="0.25">
      <c r="A7103">
        <v>7101</v>
      </c>
      <c r="B7103">
        <v>102</v>
      </c>
      <c r="C7103">
        <f t="shared" si="332"/>
        <v>0.40856781172679668</v>
      </c>
      <c r="D7103">
        <f t="shared" si="330"/>
        <v>-0.23123064539410645</v>
      </c>
      <c r="E7103">
        <f t="shared" si="331"/>
        <v>-0.48218890416100196</v>
      </c>
    </row>
    <row r="7104" spans="1:5" x14ac:dyDescent="0.25">
      <c r="A7104">
        <v>7102</v>
      </c>
      <c r="B7104">
        <v>102</v>
      </c>
      <c r="C7104">
        <f t="shared" si="332"/>
        <v>0.40862535243684905</v>
      </c>
      <c r="D7104">
        <f t="shared" si="330"/>
        <v>-0.23108250685460741</v>
      </c>
      <c r="E7104">
        <f t="shared" si="331"/>
        <v>-0.48218890416100196</v>
      </c>
    </row>
    <row r="7105" spans="1:5" x14ac:dyDescent="0.25">
      <c r="A7105">
        <v>7103</v>
      </c>
      <c r="B7105">
        <v>102</v>
      </c>
      <c r="C7105">
        <f t="shared" si="332"/>
        <v>0.40868289314690143</v>
      </c>
      <c r="D7105">
        <f t="shared" si="330"/>
        <v>-0.23093437338604664</v>
      </c>
      <c r="E7105">
        <f t="shared" si="331"/>
        <v>-0.48218890416100196</v>
      </c>
    </row>
    <row r="7106" spans="1:5" x14ac:dyDescent="0.25">
      <c r="A7106">
        <v>7104</v>
      </c>
      <c r="B7106">
        <v>102</v>
      </c>
      <c r="C7106">
        <f t="shared" si="332"/>
        <v>0.4087404338569538</v>
      </c>
      <c r="D7106">
        <f t="shared" si="330"/>
        <v>-0.23078624498482669</v>
      </c>
      <c r="E7106">
        <f t="shared" si="331"/>
        <v>-0.48218890416100196</v>
      </c>
    </row>
    <row r="7107" spans="1:5" x14ac:dyDescent="0.25">
      <c r="A7107">
        <v>7105</v>
      </c>
      <c r="B7107">
        <v>102</v>
      </c>
      <c r="C7107">
        <f t="shared" si="332"/>
        <v>0.40879797456700617</v>
      </c>
      <c r="D7107">
        <f t="shared" si="330"/>
        <v>-0.23063812164735079</v>
      </c>
      <c r="E7107">
        <f t="shared" si="331"/>
        <v>-0.48218890416100196</v>
      </c>
    </row>
    <row r="7108" spans="1:5" x14ac:dyDescent="0.25">
      <c r="A7108">
        <v>7106</v>
      </c>
      <c r="B7108">
        <v>102</v>
      </c>
      <c r="C7108">
        <f t="shared" si="332"/>
        <v>0.40885551527705855</v>
      </c>
      <c r="D7108">
        <f t="shared" ref="D7108:D7171" si="333">_xlfn.NORM.S.INV(C7108)</f>
        <v>-0.23049000337002301</v>
      </c>
      <c r="E7108">
        <f t="shared" ref="E7108:E7171" si="334">(B7108-AVERAGE($B$3:$B$17381))/_xlfn.STDEV.S($B$3:$B$17381)</f>
        <v>-0.48218890416100196</v>
      </c>
    </row>
    <row r="7109" spans="1:5" x14ac:dyDescent="0.25">
      <c r="A7109">
        <v>7107</v>
      </c>
      <c r="B7109">
        <v>102</v>
      </c>
      <c r="C7109">
        <f t="shared" ref="C7109:C7172" si="335">(A7109-0.5)/COUNT($A$3:$A$17381)</f>
        <v>0.40891305598711086</v>
      </c>
      <c r="D7109">
        <f t="shared" si="333"/>
        <v>-0.23034189014924855</v>
      </c>
      <c r="E7109">
        <f t="shared" si="334"/>
        <v>-0.48218890416100196</v>
      </c>
    </row>
    <row r="7110" spans="1:5" x14ac:dyDescent="0.25">
      <c r="A7110">
        <v>7108</v>
      </c>
      <c r="B7110">
        <v>102</v>
      </c>
      <c r="C7110">
        <f t="shared" si="335"/>
        <v>0.40897059669716324</v>
      </c>
      <c r="D7110">
        <f t="shared" si="333"/>
        <v>-0.23019378198143284</v>
      </c>
      <c r="E7110">
        <f t="shared" si="334"/>
        <v>-0.48218890416100196</v>
      </c>
    </row>
    <row r="7111" spans="1:5" x14ac:dyDescent="0.25">
      <c r="A7111">
        <v>7109</v>
      </c>
      <c r="B7111">
        <v>102</v>
      </c>
      <c r="C7111">
        <f t="shared" si="335"/>
        <v>0.40902813740721561</v>
      </c>
      <c r="D7111">
        <f t="shared" si="333"/>
        <v>-0.23004567886298255</v>
      </c>
      <c r="E7111">
        <f t="shared" si="334"/>
        <v>-0.48218890416100196</v>
      </c>
    </row>
    <row r="7112" spans="1:5" x14ac:dyDescent="0.25">
      <c r="A7112">
        <v>7110</v>
      </c>
      <c r="B7112">
        <v>102</v>
      </c>
      <c r="C7112">
        <f t="shared" si="335"/>
        <v>0.40908567811726798</v>
      </c>
      <c r="D7112">
        <f t="shared" si="333"/>
        <v>-0.22989758079030514</v>
      </c>
      <c r="E7112">
        <f t="shared" si="334"/>
        <v>-0.48218890416100196</v>
      </c>
    </row>
    <row r="7113" spans="1:5" x14ac:dyDescent="0.25">
      <c r="A7113">
        <v>7111</v>
      </c>
      <c r="B7113">
        <v>102</v>
      </c>
      <c r="C7113">
        <f t="shared" si="335"/>
        <v>0.40914321882732035</v>
      </c>
      <c r="D7113">
        <f t="shared" si="333"/>
        <v>-0.22974948775980866</v>
      </c>
      <c r="E7113">
        <f t="shared" si="334"/>
        <v>-0.48218890416100196</v>
      </c>
    </row>
    <row r="7114" spans="1:5" x14ac:dyDescent="0.25">
      <c r="A7114">
        <v>7112</v>
      </c>
      <c r="B7114">
        <v>102</v>
      </c>
      <c r="C7114">
        <f t="shared" si="335"/>
        <v>0.40920075953737267</v>
      </c>
      <c r="D7114">
        <f t="shared" si="333"/>
        <v>-0.22960139976790228</v>
      </c>
      <c r="E7114">
        <f t="shared" si="334"/>
        <v>-0.48218890416100196</v>
      </c>
    </row>
    <row r="7115" spans="1:5" x14ac:dyDescent="0.25">
      <c r="A7115">
        <v>7113</v>
      </c>
      <c r="B7115">
        <v>102</v>
      </c>
      <c r="C7115">
        <f t="shared" si="335"/>
        <v>0.40925830024742504</v>
      </c>
      <c r="D7115">
        <f t="shared" si="333"/>
        <v>-0.22945331681099557</v>
      </c>
      <c r="E7115">
        <f t="shared" si="334"/>
        <v>-0.48218890416100196</v>
      </c>
    </row>
    <row r="7116" spans="1:5" x14ac:dyDescent="0.25">
      <c r="A7116">
        <v>7114</v>
      </c>
      <c r="B7116">
        <v>102</v>
      </c>
      <c r="C7116">
        <f t="shared" si="335"/>
        <v>0.40931584095747742</v>
      </c>
      <c r="D7116">
        <f t="shared" si="333"/>
        <v>-0.22930523888549925</v>
      </c>
      <c r="E7116">
        <f t="shared" si="334"/>
        <v>-0.48218890416100196</v>
      </c>
    </row>
    <row r="7117" spans="1:5" x14ac:dyDescent="0.25">
      <c r="A7117">
        <v>7115</v>
      </c>
      <c r="B7117">
        <v>102</v>
      </c>
      <c r="C7117">
        <f t="shared" si="335"/>
        <v>0.40937338166752979</v>
      </c>
      <c r="D7117">
        <f t="shared" si="333"/>
        <v>-0.22915716598782471</v>
      </c>
      <c r="E7117">
        <f t="shared" si="334"/>
        <v>-0.48218890416100196</v>
      </c>
    </row>
    <row r="7118" spans="1:5" x14ac:dyDescent="0.25">
      <c r="A7118">
        <v>7116</v>
      </c>
      <c r="B7118">
        <v>102</v>
      </c>
      <c r="C7118">
        <f t="shared" si="335"/>
        <v>0.40943092237758216</v>
      </c>
      <c r="D7118">
        <f t="shared" si="333"/>
        <v>-0.22900909811438419</v>
      </c>
      <c r="E7118">
        <f t="shared" si="334"/>
        <v>-0.48218890416100196</v>
      </c>
    </row>
    <row r="7119" spans="1:5" x14ac:dyDescent="0.25">
      <c r="A7119">
        <v>7117</v>
      </c>
      <c r="B7119">
        <v>102</v>
      </c>
      <c r="C7119">
        <f t="shared" si="335"/>
        <v>0.40948846308763448</v>
      </c>
      <c r="D7119">
        <f t="shared" si="333"/>
        <v>-0.22886103526159085</v>
      </c>
      <c r="E7119">
        <f t="shared" si="334"/>
        <v>-0.48218890416100196</v>
      </c>
    </row>
    <row r="7120" spans="1:5" x14ac:dyDescent="0.25">
      <c r="A7120">
        <v>7118</v>
      </c>
      <c r="B7120">
        <v>102</v>
      </c>
      <c r="C7120">
        <f t="shared" si="335"/>
        <v>0.40954600379768685</v>
      </c>
      <c r="D7120">
        <f t="shared" si="333"/>
        <v>-0.22871297742585828</v>
      </c>
      <c r="E7120">
        <f t="shared" si="334"/>
        <v>-0.48218890416100196</v>
      </c>
    </row>
    <row r="7121" spans="1:5" x14ac:dyDescent="0.25">
      <c r="A7121">
        <v>7119</v>
      </c>
      <c r="B7121">
        <v>103</v>
      </c>
      <c r="C7121">
        <f t="shared" si="335"/>
        <v>0.40960354450773923</v>
      </c>
      <c r="D7121">
        <f t="shared" si="333"/>
        <v>-0.22856492460360117</v>
      </c>
      <c r="E7121">
        <f t="shared" si="334"/>
        <v>-0.47667584811413544</v>
      </c>
    </row>
    <row r="7122" spans="1:5" x14ac:dyDescent="0.25">
      <c r="A7122">
        <v>7120</v>
      </c>
      <c r="B7122">
        <v>103</v>
      </c>
      <c r="C7122">
        <f t="shared" si="335"/>
        <v>0.4096610852177916</v>
      </c>
      <c r="D7122">
        <f t="shared" si="333"/>
        <v>-0.22841687679123496</v>
      </c>
      <c r="E7122">
        <f t="shared" si="334"/>
        <v>-0.47667584811413544</v>
      </c>
    </row>
    <row r="7123" spans="1:5" x14ac:dyDescent="0.25">
      <c r="A7123">
        <v>7121</v>
      </c>
      <c r="B7123">
        <v>103</v>
      </c>
      <c r="C7123">
        <f t="shared" si="335"/>
        <v>0.40971862592784397</v>
      </c>
      <c r="D7123">
        <f t="shared" si="333"/>
        <v>-0.228268833985176</v>
      </c>
      <c r="E7123">
        <f t="shared" si="334"/>
        <v>-0.47667584811413544</v>
      </c>
    </row>
    <row r="7124" spans="1:5" x14ac:dyDescent="0.25">
      <c r="A7124">
        <v>7122</v>
      </c>
      <c r="B7124">
        <v>103</v>
      </c>
      <c r="C7124">
        <f t="shared" si="335"/>
        <v>0.40977616663789629</v>
      </c>
      <c r="D7124">
        <f t="shared" si="333"/>
        <v>-0.22812079618184139</v>
      </c>
      <c r="E7124">
        <f t="shared" si="334"/>
        <v>-0.47667584811413544</v>
      </c>
    </row>
    <row r="7125" spans="1:5" x14ac:dyDescent="0.25">
      <c r="A7125">
        <v>7123</v>
      </c>
      <c r="B7125">
        <v>103</v>
      </c>
      <c r="C7125">
        <f t="shared" si="335"/>
        <v>0.40983370734794866</v>
      </c>
      <c r="D7125">
        <f t="shared" si="333"/>
        <v>-0.22797276337764869</v>
      </c>
      <c r="E7125">
        <f t="shared" si="334"/>
        <v>-0.47667584811413544</v>
      </c>
    </row>
    <row r="7126" spans="1:5" x14ac:dyDescent="0.25">
      <c r="A7126">
        <v>7124</v>
      </c>
      <c r="B7126">
        <v>103</v>
      </c>
      <c r="C7126">
        <f t="shared" si="335"/>
        <v>0.40989124805800103</v>
      </c>
      <c r="D7126">
        <f t="shared" si="333"/>
        <v>-0.22782473556901672</v>
      </c>
      <c r="E7126">
        <f t="shared" si="334"/>
        <v>-0.47667584811413544</v>
      </c>
    </row>
    <row r="7127" spans="1:5" x14ac:dyDescent="0.25">
      <c r="A7127">
        <v>7125</v>
      </c>
      <c r="B7127">
        <v>103</v>
      </c>
      <c r="C7127">
        <f t="shared" si="335"/>
        <v>0.40994878876805341</v>
      </c>
      <c r="D7127">
        <f t="shared" si="333"/>
        <v>-0.22767671275236495</v>
      </c>
      <c r="E7127">
        <f t="shared" si="334"/>
        <v>-0.47667584811413544</v>
      </c>
    </row>
    <row r="7128" spans="1:5" x14ac:dyDescent="0.25">
      <c r="A7128">
        <v>7126</v>
      </c>
      <c r="B7128">
        <v>103</v>
      </c>
      <c r="C7128">
        <f t="shared" si="335"/>
        <v>0.41000632947810578</v>
      </c>
      <c r="D7128">
        <f t="shared" si="333"/>
        <v>-0.22752869492411354</v>
      </c>
      <c r="E7128">
        <f t="shared" si="334"/>
        <v>-0.47667584811413544</v>
      </c>
    </row>
    <row r="7129" spans="1:5" x14ac:dyDescent="0.25">
      <c r="A7129">
        <v>7127</v>
      </c>
      <c r="B7129">
        <v>103</v>
      </c>
      <c r="C7129">
        <f t="shared" si="335"/>
        <v>0.4100638701881581</v>
      </c>
      <c r="D7129">
        <f t="shared" si="333"/>
        <v>-0.22738068208068377</v>
      </c>
      <c r="E7129">
        <f t="shared" si="334"/>
        <v>-0.47667584811413544</v>
      </c>
    </row>
    <row r="7130" spans="1:5" x14ac:dyDescent="0.25">
      <c r="A7130">
        <v>7128</v>
      </c>
      <c r="B7130">
        <v>103</v>
      </c>
      <c r="C7130">
        <f t="shared" si="335"/>
        <v>0.41012141089821047</v>
      </c>
      <c r="D7130">
        <f t="shared" si="333"/>
        <v>-0.22723267421849713</v>
      </c>
      <c r="E7130">
        <f t="shared" si="334"/>
        <v>-0.47667584811413544</v>
      </c>
    </row>
    <row r="7131" spans="1:5" x14ac:dyDescent="0.25">
      <c r="A7131">
        <v>7129</v>
      </c>
      <c r="B7131">
        <v>103</v>
      </c>
      <c r="C7131">
        <f t="shared" si="335"/>
        <v>0.41017895160826284</v>
      </c>
      <c r="D7131">
        <f t="shared" si="333"/>
        <v>-0.2270846713339765</v>
      </c>
      <c r="E7131">
        <f t="shared" si="334"/>
        <v>-0.47667584811413544</v>
      </c>
    </row>
    <row r="7132" spans="1:5" x14ac:dyDescent="0.25">
      <c r="A7132">
        <v>7130</v>
      </c>
      <c r="B7132">
        <v>103</v>
      </c>
      <c r="C7132">
        <f t="shared" si="335"/>
        <v>0.41023649231831522</v>
      </c>
      <c r="D7132">
        <f t="shared" si="333"/>
        <v>-0.2269366734235452</v>
      </c>
      <c r="E7132">
        <f t="shared" si="334"/>
        <v>-0.47667584811413544</v>
      </c>
    </row>
    <row r="7133" spans="1:5" x14ac:dyDescent="0.25">
      <c r="A7133">
        <v>7131</v>
      </c>
      <c r="B7133">
        <v>103</v>
      </c>
      <c r="C7133">
        <f t="shared" si="335"/>
        <v>0.41029403302836759</v>
      </c>
      <c r="D7133">
        <f t="shared" si="333"/>
        <v>-0.22678868048362752</v>
      </c>
      <c r="E7133">
        <f t="shared" si="334"/>
        <v>-0.47667584811413544</v>
      </c>
    </row>
    <row r="7134" spans="1:5" x14ac:dyDescent="0.25">
      <c r="A7134">
        <v>7132</v>
      </c>
      <c r="B7134">
        <v>103</v>
      </c>
      <c r="C7134">
        <f t="shared" si="335"/>
        <v>0.41035157373841991</v>
      </c>
      <c r="D7134">
        <f t="shared" si="333"/>
        <v>-0.22664069251064864</v>
      </c>
      <c r="E7134">
        <f t="shared" si="334"/>
        <v>-0.47667584811413544</v>
      </c>
    </row>
    <row r="7135" spans="1:5" x14ac:dyDescent="0.25">
      <c r="A7135">
        <v>7133</v>
      </c>
      <c r="B7135">
        <v>103</v>
      </c>
      <c r="C7135">
        <f t="shared" si="335"/>
        <v>0.41040911444847228</v>
      </c>
      <c r="D7135">
        <f t="shared" si="333"/>
        <v>-0.22649270950103412</v>
      </c>
      <c r="E7135">
        <f t="shared" si="334"/>
        <v>-0.47667584811413544</v>
      </c>
    </row>
    <row r="7136" spans="1:5" x14ac:dyDescent="0.25">
      <c r="A7136">
        <v>7134</v>
      </c>
      <c r="B7136">
        <v>103</v>
      </c>
      <c r="C7136">
        <f t="shared" si="335"/>
        <v>0.41046665515852465</v>
      </c>
      <c r="D7136">
        <f t="shared" si="333"/>
        <v>-0.22634473145121067</v>
      </c>
      <c r="E7136">
        <f t="shared" si="334"/>
        <v>-0.47667584811413544</v>
      </c>
    </row>
    <row r="7137" spans="1:5" x14ac:dyDescent="0.25">
      <c r="A7137">
        <v>7135</v>
      </c>
      <c r="B7137">
        <v>103</v>
      </c>
      <c r="C7137">
        <f t="shared" si="335"/>
        <v>0.41052419586857702</v>
      </c>
      <c r="D7137">
        <f t="shared" si="333"/>
        <v>-0.22619675835760575</v>
      </c>
      <c r="E7137">
        <f t="shared" si="334"/>
        <v>-0.47667584811413544</v>
      </c>
    </row>
    <row r="7138" spans="1:5" x14ac:dyDescent="0.25">
      <c r="A7138">
        <v>7136</v>
      </c>
      <c r="B7138">
        <v>103</v>
      </c>
      <c r="C7138">
        <f t="shared" si="335"/>
        <v>0.4105817365786294</v>
      </c>
      <c r="D7138">
        <f t="shared" si="333"/>
        <v>-0.2260487902166475</v>
      </c>
      <c r="E7138">
        <f t="shared" si="334"/>
        <v>-0.47667584811413544</v>
      </c>
    </row>
    <row r="7139" spans="1:5" x14ac:dyDescent="0.25">
      <c r="A7139">
        <v>7137</v>
      </c>
      <c r="B7139">
        <v>103</v>
      </c>
      <c r="C7139">
        <f t="shared" si="335"/>
        <v>0.41063927728868177</v>
      </c>
      <c r="D7139">
        <f t="shared" si="333"/>
        <v>-0.22590082702476502</v>
      </c>
      <c r="E7139">
        <f t="shared" si="334"/>
        <v>-0.47667584811413544</v>
      </c>
    </row>
    <row r="7140" spans="1:5" x14ac:dyDescent="0.25">
      <c r="A7140">
        <v>7138</v>
      </c>
      <c r="B7140">
        <v>103</v>
      </c>
      <c r="C7140">
        <f t="shared" si="335"/>
        <v>0.41069681799873409</v>
      </c>
      <c r="D7140">
        <f t="shared" si="333"/>
        <v>-0.22575286877838815</v>
      </c>
      <c r="E7140">
        <f t="shared" si="334"/>
        <v>-0.47667584811413544</v>
      </c>
    </row>
    <row r="7141" spans="1:5" x14ac:dyDescent="0.25">
      <c r="A7141">
        <v>7139</v>
      </c>
      <c r="B7141">
        <v>103</v>
      </c>
      <c r="C7141">
        <f t="shared" si="335"/>
        <v>0.41075435870878646</v>
      </c>
      <c r="D7141">
        <f t="shared" si="333"/>
        <v>-0.22560491547394729</v>
      </c>
      <c r="E7141">
        <f t="shared" si="334"/>
        <v>-0.47667584811413544</v>
      </c>
    </row>
    <row r="7142" spans="1:5" x14ac:dyDescent="0.25">
      <c r="A7142">
        <v>7140</v>
      </c>
      <c r="B7142">
        <v>103</v>
      </c>
      <c r="C7142">
        <f t="shared" si="335"/>
        <v>0.41081189941883883</v>
      </c>
      <c r="D7142">
        <f t="shared" si="333"/>
        <v>-0.22545696710787386</v>
      </c>
      <c r="E7142">
        <f t="shared" si="334"/>
        <v>-0.47667584811413544</v>
      </c>
    </row>
    <row r="7143" spans="1:5" x14ac:dyDescent="0.25">
      <c r="A7143">
        <v>7141</v>
      </c>
      <c r="B7143">
        <v>103</v>
      </c>
      <c r="C7143">
        <f t="shared" si="335"/>
        <v>0.41086944012889121</v>
      </c>
      <c r="D7143">
        <f t="shared" si="333"/>
        <v>-0.22530902367660008</v>
      </c>
      <c r="E7143">
        <f t="shared" si="334"/>
        <v>-0.47667584811413544</v>
      </c>
    </row>
    <row r="7144" spans="1:5" x14ac:dyDescent="0.25">
      <c r="A7144">
        <v>7142</v>
      </c>
      <c r="B7144">
        <v>103</v>
      </c>
      <c r="C7144">
        <f t="shared" si="335"/>
        <v>0.41092698083894358</v>
      </c>
      <c r="D7144">
        <f t="shared" si="333"/>
        <v>-0.22516108517655886</v>
      </c>
      <c r="E7144">
        <f t="shared" si="334"/>
        <v>-0.47667584811413544</v>
      </c>
    </row>
    <row r="7145" spans="1:5" x14ac:dyDescent="0.25">
      <c r="A7145">
        <v>7143</v>
      </c>
      <c r="B7145">
        <v>103</v>
      </c>
      <c r="C7145">
        <f t="shared" si="335"/>
        <v>0.4109845215489959</v>
      </c>
      <c r="D7145">
        <f t="shared" si="333"/>
        <v>-0.22501315160418409</v>
      </c>
      <c r="E7145">
        <f t="shared" si="334"/>
        <v>-0.47667584811413544</v>
      </c>
    </row>
    <row r="7146" spans="1:5" x14ac:dyDescent="0.25">
      <c r="A7146">
        <v>7144</v>
      </c>
      <c r="B7146">
        <v>103</v>
      </c>
      <c r="C7146">
        <f t="shared" si="335"/>
        <v>0.41104206225904827</v>
      </c>
      <c r="D7146">
        <f t="shared" si="333"/>
        <v>-0.22486522295590999</v>
      </c>
      <c r="E7146">
        <f t="shared" si="334"/>
        <v>-0.47667584811413544</v>
      </c>
    </row>
    <row r="7147" spans="1:5" x14ac:dyDescent="0.25">
      <c r="A7147">
        <v>7145</v>
      </c>
      <c r="B7147">
        <v>103</v>
      </c>
      <c r="C7147">
        <f t="shared" si="335"/>
        <v>0.41109960296910064</v>
      </c>
      <c r="D7147">
        <f t="shared" si="333"/>
        <v>-0.22471729922817216</v>
      </c>
      <c r="E7147">
        <f t="shared" si="334"/>
        <v>-0.47667584811413544</v>
      </c>
    </row>
    <row r="7148" spans="1:5" x14ac:dyDescent="0.25">
      <c r="A7148">
        <v>7146</v>
      </c>
      <c r="B7148">
        <v>103</v>
      </c>
      <c r="C7148">
        <f t="shared" si="335"/>
        <v>0.41115714367915301</v>
      </c>
      <c r="D7148">
        <f t="shared" si="333"/>
        <v>-0.22456938041740654</v>
      </c>
      <c r="E7148">
        <f t="shared" si="334"/>
        <v>-0.47667584811413544</v>
      </c>
    </row>
    <row r="7149" spans="1:5" x14ac:dyDescent="0.25">
      <c r="A7149">
        <v>7147</v>
      </c>
      <c r="B7149">
        <v>103</v>
      </c>
      <c r="C7149">
        <f t="shared" si="335"/>
        <v>0.41121468438920539</v>
      </c>
      <c r="D7149">
        <f t="shared" si="333"/>
        <v>-0.22442146652005004</v>
      </c>
      <c r="E7149">
        <f t="shared" si="334"/>
        <v>-0.47667584811413544</v>
      </c>
    </row>
    <row r="7150" spans="1:5" x14ac:dyDescent="0.25">
      <c r="A7150">
        <v>7148</v>
      </c>
      <c r="B7150">
        <v>103</v>
      </c>
      <c r="C7150">
        <f t="shared" si="335"/>
        <v>0.4112722250992577</v>
      </c>
      <c r="D7150">
        <f t="shared" si="333"/>
        <v>-0.22427355753254044</v>
      </c>
      <c r="E7150">
        <f t="shared" si="334"/>
        <v>-0.47667584811413544</v>
      </c>
    </row>
    <row r="7151" spans="1:5" x14ac:dyDescent="0.25">
      <c r="A7151">
        <v>7149</v>
      </c>
      <c r="B7151">
        <v>103</v>
      </c>
      <c r="C7151">
        <f t="shared" si="335"/>
        <v>0.41132976580931008</v>
      </c>
      <c r="D7151">
        <f t="shared" si="333"/>
        <v>-0.22412565345131608</v>
      </c>
      <c r="E7151">
        <f t="shared" si="334"/>
        <v>-0.47667584811413544</v>
      </c>
    </row>
    <row r="7152" spans="1:5" x14ac:dyDescent="0.25">
      <c r="A7152">
        <v>7150</v>
      </c>
      <c r="B7152">
        <v>103</v>
      </c>
      <c r="C7152">
        <f t="shared" si="335"/>
        <v>0.41138730651936245</v>
      </c>
      <c r="D7152">
        <f t="shared" si="333"/>
        <v>-0.22397775427281624</v>
      </c>
      <c r="E7152">
        <f t="shared" si="334"/>
        <v>-0.47667584811413544</v>
      </c>
    </row>
    <row r="7153" spans="1:5" x14ac:dyDescent="0.25">
      <c r="A7153">
        <v>7151</v>
      </c>
      <c r="B7153">
        <v>103</v>
      </c>
      <c r="C7153">
        <f t="shared" si="335"/>
        <v>0.41144484722941482</v>
      </c>
      <c r="D7153">
        <f t="shared" si="333"/>
        <v>-0.2238298599934809</v>
      </c>
      <c r="E7153">
        <f t="shared" si="334"/>
        <v>-0.47667584811413544</v>
      </c>
    </row>
    <row r="7154" spans="1:5" x14ac:dyDescent="0.25">
      <c r="A7154">
        <v>7152</v>
      </c>
      <c r="B7154">
        <v>103</v>
      </c>
      <c r="C7154">
        <f t="shared" si="335"/>
        <v>0.4115023879394672</v>
      </c>
      <c r="D7154">
        <f t="shared" si="333"/>
        <v>-0.22368197060975092</v>
      </c>
      <c r="E7154">
        <f t="shared" si="334"/>
        <v>-0.47667584811413544</v>
      </c>
    </row>
    <row r="7155" spans="1:5" x14ac:dyDescent="0.25">
      <c r="A7155">
        <v>7153</v>
      </c>
      <c r="B7155">
        <v>103</v>
      </c>
      <c r="C7155">
        <f t="shared" si="335"/>
        <v>0.41155992864951951</v>
      </c>
      <c r="D7155">
        <f t="shared" si="333"/>
        <v>-0.22353408611806797</v>
      </c>
      <c r="E7155">
        <f t="shared" si="334"/>
        <v>-0.47667584811413544</v>
      </c>
    </row>
    <row r="7156" spans="1:5" x14ac:dyDescent="0.25">
      <c r="A7156">
        <v>7154</v>
      </c>
      <c r="B7156">
        <v>103</v>
      </c>
      <c r="C7156">
        <f t="shared" si="335"/>
        <v>0.41161746935957189</v>
      </c>
      <c r="D7156">
        <f t="shared" si="333"/>
        <v>-0.2233862065148742</v>
      </c>
      <c r="E7156">
        <f t="shared" si="334"/>
        <v>-0.47667584811413544</v>
      </c>
    </row>
    <row r="7157" spans="1:5" x14ac:dyDescent="0.25">
      <c r="A7157">
        <v>7155</v>
      </c>
      <c r="B7157">
        <v>103</v>
      </c>
      <c r="C7157">
        <f t="shared" si="335"/>
        <v>0.41167501006962426</v>
      </c>
      <c r="D7157">
        <f t="shared" si="333"/>
        <v>-0.22323833179661293</v>
      </c>
      <c r="E7157">
        <f t="shared" si="334"/>
        <v>-0.47667584811413544</v>
      </c>
    </row>
    <row r="7158" spans="1:5" x14ac:dyDescent="0.25">
      <c r="A7158">
        <v>7156</v>
      </c>
      <c r="B7158">
        <v>104</v>
      </c>
      <c r="C7158">
        <f t="shared" si="335"/>
        <v>0.41173255077967663</v>
      </c>
      <c r="D7158">
        <f t="shared" si="333"/>
        <v>-0.22309046195972793</v>
      </c>
      <c r="E7158">
        <f t="shared" si="334"/>
        <v>-0.47116279206726897</v>
      </c>
    </row>
    <row r="7159" spans="1:5" x14ac:dyDescent="0.25">
      <c r="A7159">
        <v>7157</v>
      </c>
      <c r="B7159">
        <v>104</v>
      </c>
      <c r="C7159">
        <f t="shared" si="335"/>
        <v>0.411790091489729</v>
      </c>
      <c r="D7159">
        <f t="shared" si="333"/>
        <v>-0.22294259700066407</v>
      </c>
      <c r="E7159">
        <f t="shared" si="334"/>
        <v>-0.47116279206726897</v>
      </c>
    </row>
    <row r="7160" spans="1:5" x14ac:dyDescent="0.25">
      <c r="A7160">
        <v>7158</v>
      </c>
      <c r="B7160">
        <v>104</v>
      </c>
      <c r="C7160">
        <f t="shared" si="335"/>
        <v>0.41184763219978132</v>
      </c>
      <c r="D7160">
        <f t="shared" si="333"/>
        <v>-0.22279473691586693</v>
      </c>
      <c r="E7160">
        <f t="shared" si="334"/>
        <v>-0.47116279206726897</v>
      </c>
    </row>
    <row r="7161" spans="1:5" x14ac:dyDescent="0.25">
      <c r="A7161">
        <v>7159</v>
      </c>
      <c r="B7161">
        <v>104</v>
      </c>
      <c r="C7161">
        <f t="shared" si="335"/>
        <v>0.41190517290983369</v>
      </c>
      <c r="D7161">
        <f t="shared" si="333"/>
        <v>-0.22264688170178248</v>
      </c>
      <c r="E7161">
        <f t="shared" si="334"/>
        <v>-0.47116279206726897</v>
      </c>
    </row>
    <row r="7162" spans="1:5" x14ac:dyDescent="0.25">
      <c r="A7162">
        <v>7160</v>
      </c>
      <c r="B7162">
        <v>104</v>
      </c>
      <c r="C7162">
        <f t="shared" si="335"/>
        <v>0.41196271361988607</v>
      </c>
      <c r="D7162">
        <f t="shared" si="333"/>
        <v>-0.22249903135485791</v>
      </c>
      <c r="E7162">
        <f t="shared" si="334"/>
        <v>-0.47116279206726897</v>
      </c>
    </row>
    <row r="7163" spans="1:5" x14ac:dyDescent="0.25">
      <c r="A7163">
        <v>7161</v>
      </c>
      <c r="B7163">
        <v>104</v>
      </c>
      <c r="C7163">
        <f t="shared" si="335"/>
        <v>0.41202025432993844</v>
      </c>
      <c r="D7163">
        <f t="shared" si="333"/>
        <v>-0.22235118587154099</v>
      </c>
      <c r="E7163">
        <f t="shared" si="334"/>
        <v>-0.47116279206726897</v>
      </c>
    </row>
    <row r="7164" spans="1:5" x14ac:dyDescent="0.25">
      <c r="A7164">
        <v>7162</v>
      </c>
      <c r="B7164">
        <v>104</v>
      </c>
      <c r="C7164">
        <f t="shared" si="335"/>
        <v>0.41207779503999081</v>
      </c>
      <c r="D7164">
        <f t="shared" si="333"/>
        <v>-0.22220334524828034</v>
      </c>
      <c r="E7164">
        <f t="shared" si="334"/>
        <v>-0.47116279206726897</v>
      </c>
    </row>
    <row r="7165" spans="1:5" x14ac:dyDescent="0.25">
      <c r="A7165">
        <v>7163</v>
      </c>
      <c r="B7165">
        <v>104</v>
      </c>
      <c r="C7165">
        <f t="shared" si="335"/>
        <v>0.41213533575004313</v>
      </c>
      <c r="D7165">
        <f t="shared" si="333"/>
        <v>-0.2220555094815255</v>
      </c>
      <c r="E7165">
        <f t="shared" si="334"/>
        <v>-0.47116279206726897</v>
      </c>
    </row>
    <row r="7166" spans="1:5" x14ac:dyDescent="0.25">
      <c r="A7166">
        <v>7164</v>
      </c>
      <c r="B7166">
        <v>104</v>
      </c>
      <c r="C7166">
        <f t="shared" si="335"/>
        <v>0.4121928764600955</v>
      </c>
      <c r="D7166">
        <f t="shared" si="333"/>
        <v>-0.22190767856772631</v>
      </c>
      <c r="E7166">
        <f t="shared" si="334"/>
        <v>-0.47116279206726897</v>
      </c>
    </row>
    <row r="7167" spans="1:5" x14ac:dyDescent="0.25">
      <c r="A7167">
        <v>7165</v>
      </c>
      <c r="B7167">
        <v>104</v>
      </c>
      <c r="C7167">
        <f t="shared" si="335"/>
        <v>0.41225041717014788</v>
      </c>
      <c r="D7167">
        <f t="shared" si="333"/>
        <v>-0.22175985250333385</v>
      </c>
      <c r="E7167">
        <f t="shared" si="334"/>
        <v>-0.47116279206726897</v>
      </c>
    </row>
    <row r="7168" spans="1:5" x14ac:dyDescent="0.25">
      <c r="A7168">
        <v>7166</v>
      </c>
      <c r="B7168">
        <v>104</v>
      </c>
      <c r="C7168">
        <f t="shared" si="335"/>
        <v>0.41230795788020025</v>
      </c>
      <c r="D7168">
        <f t="shared" si="333"/>
        <v>-0.22161203128479978</v>
      </c>
      <c r="E7168">
        <f t="shared" si="334"/>
        <v>-0.47116279206726897</v>
      </c>
    </row>
    <row r="7169" spans="1:5" x14ac:dyDescent="0.25">
      <c r="A7169">
        <v>7167</v>
      </c>
      <c r="B7169">
        <v>104</v>
      </c>
      <c r="C7169">
        <f t="shared" si="335"/>
        <v>0.41236549859025262</v>
      </c>
      <c r="D7169">
        <f t="shared" si="333"/>
        <v>-0.22146421490857654</v>
      </c>
      <c r="E7169">
        <f t="shared" si="334"/>
        <v>-0.47116279206726897</v>
      </c>
    </row>
    <row r="7170" spans="1:5" x14ac:dyDescent="0.25">
      <c r="A7170">
        <v>7168</v>
      </c>
      <c r="B7170">
        <v>104</v>
      </c>
      <c r="C7170">
        <f t="shared" si="335"/>
        <v>0.41242303930030494</v>
      </c>
      <c r="D7170">
        <f t="shared" si="333"/>
        <v>-0.22131640337111758</v>
      </c>
      <c r="E7170">
        <f t="shared" si="334"/>
        <v>-0.47116279206726897</v>
      </c>
    </row>
    <row r="7171" spans="1:5" x14ac:dyDescent="0.25">
      <c r="A7171">
        <v>7169</v>
      </c>
      <c r="B7171">
        <v>104</v>
      </c>
      <c r="C7171">
        <f t="shared" si="335"/>
        <v>0.41248058001035731</v>
      </c>
      <c r="D7171">
        <f t="shared" si="333"/>
        <v>-0.22116859666887653</v>
      </c>
      <c r="E7171">
        <f t="shared" si="334"/>
        <v>-0.47116279206726897</v>
      </c>
    </row>
    <row r="7172" spans="1:5" x14ac:dyDescent="0.25">
      <c r="A7172">
        <v>7170</v>
      </c>
      <c r="B7172">
        <v>104</v>
      </c>
      <c r="C7172">
        <f t="shared" si="335"/>
        <v>0.41253812072040968</v>
      </c>
      <c r="D7172">
        <f t="shared" ref="D7172:D7235" si="336">_xlfn.NORM.S.INV(C7172)</f>
        <v>-0.22102079479830838</v>
      </c>
      <c r="E7172">
        <f t="shared" ref="E7172:E7235" si="337">(B7172-AVERAGE($B$3:$B$17381))/_xlfn.STDEV.S($B$3:$B$17381)</f>
        <v>-0.47116279206726897</v>
      </c>
    </row>
    <row r="7173" spans="1:5" x14ac:dyDescent="0.25">
      <c r="A7173">
        <v>7171</v>
      </c>
      <c r="B7173">
        <v>104</v>
      </c>
      <c r="C7173">
        <f t="shared" ref="C7173:C7236" si="338">(A7173-0.5)/COUNT($A$3:$A$17381)</f>
        <v>0.41259566143046206</v>
      </c>
      <c r="D7173">
        <f t="shared" si="336"/>
        <v>-0.22087299775586863</v>
      </c>
      <c r="E7173">
        <f t="shared" si="337"/>
        <v>-0.47116279206726897</v>
      </c>
    </row>
    <row r="7174" spans="1:5" x14ac:dyDescent="0.25">
      <c r="A7174">
        <v>7172</v>
      </c>
      <c r="B7174">
        <v>104</v>
      </c>
      <c r="C7174">
        <f t="shared" si="338"/>
        <v>0.41265320214051443</v>
      </c>
      <c r="D7174">
        <f t="shared" si="336"/>
        <v>-0.22072520553801361</v>
      </c>
      <c r="E7174">
        <f t="shared" si="337"/>
        <v>-0.47116279206726897</v>
      </c>
    </row>
    <row r="7175" spans="1:5" x14ac:dyDescent="0.25">
      <c r="A7175">
        <v>7173</v>
      </c>
      <c r="B7175">
        <v>104</v>
      </c>
      <c r="C7175">
        <f t="shared" si="338"/>
        <v>0.4127107428505668</v>
      </c>
      <c r="D7175">
        <f t="shared" si="336"/>
        <v>-0.22057741814120041</v>
      </c>
      <c r="E7175">
        <f t="shared" si="337"/>
        <v>-0.47116279206726897</v>
      </c>
    </row>
    <row r="7176" spans="1:5" x14ac:dyDescent="0.25">
      <c r="A7176">
        <v>7174</v>
      </c>
      <c r="B7176">
        <v>104</v>
      </c>
      <c r="C7176">
        <f t="shared" si="338"/>
        <v>0.41276828356061912</v>
      </c>
      <c r="D7176">
        <f t="shared" si="336"/>
        <v>-0.22042963556188699</v>
      </c>
      <c r="E7176">
        <f t="shared" si="337"/>
        <v>-0.47116279206726897</v>
      </c>
    </row>
    <row r="7177" spans="1:5" x14ac:dyDescent="0.25">
      <c r="A7177">
        <v>7175</v>
      </c>
      <c r="B7177">
        <v>104</v>
      </c>
      <c r="C7177">
        <f t="shared" si="338"/>
        <v>0.41282582427067149</v>
      </c>
      <c r="D7177">
        <f t="shared" si="336"/>
        <v>-0.22028185779653173</v>
      </c>
      <c r="E7177">
        <f t="shared" si="337"/>
        <v>-0.47116279206726897</v>
      </c>
    </row>
    <row r="7178" spans="1:5" x14ac:dyDescent="0.25">
      <c r="A7178">
        <v>7176</v>
      </c>
      <c r="B7178">
        <v>104</v>
      </c>
      <c r="C7178">
        <f t="shared" si="338"/>
        <v>0.41288336498072387</v>
      </c>
      <c r="D7178">
        <f t="shared" si="336"/>
        <v>-0.22013408484159416</v>
      </c>
      <c r="E7178">
        <f t="shared" si="337"/>
        <v>-0.47116279206726897</v>
      </c>
    </row>
    <row r="7179" spans="1:5" x14ac:dyDescent="0.25">
      <c r="A7179">
        <v>7177</v>
      </c>
      <c r="B7179">
        <v>104</v>
      </c>
      <c r="C7179">
        <f t="shared" si="338"/>
        <v>0.41294090569077624</v>
      </c>
      <c r="D7179">
        <f t="shared" si="336"/>
        <v>-0.21998631669353441</v>
      </c>
      <c r="E7179">
        <f t="shared" si="337"/>
        <v>-0.47116279206726897</v>
      </c>
    </row>
    <row r="7180" spans="1:5" x14ac:dyDescent="0.25">
      <c r="A7180">
        <v>7178</v>
      </c>
      <c r="B7180">
        <v>104</v>
      </c>
      <c r="C7180">
        <f t="shared" si="338"/>
        <v>0.41299844640082861</v>
      </c>
      <c r="D7180">
        <f t="shared" si="336"/>
        <v>-0.21983855334881333</v>
      </c>
      <c r="E7180">
        <f t="shared" si="337"/>
        <v>-0.47116279206726897</v>
      </c>
    </row>
    <row r="7181" spans="1:5" x14ac:dyDescent="0.25">
      <c r="A7181">
        <v>7179</v>
      </c>
      <c r="B7181">
        <v>104</v>
      </c>
      <c r="C7181">
        <f t="shared" si="338"/>
        <v>0.41305598711088093</v>
      </c>
      <c r="D7181">
        <f t="shared" si="336"/>
        <v>-0.21969079480389286</v>
      </c>
      <c r="E7181">
        <f t="shared" si="337"/>
        <v>-0.47116279206726897</v>
      </c>
    </row>
    <row r="7182" spans="1:5" x14ac:dyDescent="0.25">
      <c r="A7182">
        <v>7180</v>
      </c>
      <c r="B7182">
        <v>104</v>
      </c>
      <c r="C7182">
        <f t="shared" si="338"/>
        <v>0.4131135278209333</v>
      </c>
      <c r="D7182">
        <f t="shared" si="336"/>
        <v>-0.21954304105523503</v>
      </c>
      <c r="E7182">
        <f t="shared" si="337"/>
        <v>-0.47116279206726897</v>
      </c>
    </row>
    <row r="7183" spans="1:5" x14ac:dyDescent="0.25">
      <c r="A7183">
        <v>7181</v>
      </c>
      <c r="B7183">
        <v>104</v>
      </c>
      <c r="C7183">
        <f t="shared" si="338"/>
        <v>0.41317106853098567</v>
      </c>
      <c r="D7183">
        <f t="shared" si="336"/>
        <v>-0.21939529209930334</v>
      </c>
      <c r="E7183">
        <f t="shared" si="337"/>
        <v>-0.47116279206726897</v>
      </c>
    </row>
    <row r="7184" spans="1:5" x14ac:dyDescent="0.25">
      <c r="A7184">
        <v>7182</v>
      </c>
      <c r="B7184">
        <v>104</v>
      </c>
      <c r="C7184">
        <f t="shared" si="338"/>
        <v>0.41322860924103805</v>
      </c>
      <c r="D7184">
        <f t="shared" si="336"/>
        <v>-0.21924754793256165</v>
      </c>
      <c r="E7184">
        <f t="shared" si="337"/>
        <v>-0.47116279206726897</v>
      </c>
    </row>
    <row r="7185" spans="1:5" x14ac:dyDescent="0.25">
      <c r="A7185">
        <v>7183</v>
      </c>
      <c r="B7185">
        <v>104</v>
      </c>
      <c r="C7185">
        <f t="shared" si="338"/>
        <v>0.41328614995109042</v>
      </c>
      <c r="D7185">
        <f t="shared" si="336"/>
        <v>-0.21909980855147476</v>
      </c>
      <c r="E7185">
        <f t="shared" si="337"/>
        <v>-0.47116279206726897</v>
      </c>
    </row>
    <row r="7186" spans="1:5" x14ac:dyDescent="0.25">
      <c r="A7186">
        <v>7184</v>
      </c>
      <c r="B7186">
        <v>104</v>
      </c>
      <c r="C7186">
        <f t="shared" si="338"/>
        <v>0.41334369066114274</v>
      </c>
      <c r="D7186">
        <f t="shared" si="336"/>
        <v>-0.21895207395250826</v>
      </c>
      <c r="E7186">
        <f t="shared" si="337"/>
        <v>-0.47116279206726897</v>
      </c>
    </row>
    <row r="7187" spans="1:5" x14ac:dyDescent="0.25">
      <c r="A7187">
        <v>7185</v>
      </c>
      <c r="B7187">
        <v>104</v>
      </c>
      <c r="C7187">
        <f t="shared" si="338"/>
        <v>0.41340123137119511</v>
      </c>
      <c r="D7187">
        <f t="shared" si="336"/>
        <v>-0.2188043441321281</v>
      </c>
      <c r="E7187">
        <f t="shared" si="337"/>
        <v>-0.47116279206726897</v>
      </c>
    </row>
    <row r="7188" spans="1:5" x14ac:dyDescent="0.25">
      <c r="A7188">
        <v>7186</v>
      </c>
      <c r="B7188">
        <v>104</v>
      </c>
      <c r="C7188">
        <f t="shared" si="338"/>
        <v>0.41345877208124748</v>
      </c>
      <c r="D7188">
        <f t="shared" si="336"/>
        <v>-0.21865661908680151</v>
      </c>
      <c r="E7188">
        <f t="shared" si="337"/>
        <v>-0.47116279206726897</v>
      </c>
    </row>
    <row r="7189" spans="1:5" x14ac:dyDescent="0.25">
      <c r="A7189">
        <v>7187</v>
      </c>
      <c r="B7189">
        <v>104</v>
      </c>
      <c r="C7189">
        <f t="shared" si="338"/>
        <v>0.41351631279129986</v>
      </c>
      <c r="D7189">
        <f t="shared" si="336"/>
        <v>-0.21850889881299618</v>
      </c>
      <c r="E7189">
        <f t="shared" si="337"/>
        <v>-0.47116279206726897</v>
      </c>
    </row>
    <row r="7190" spans="1:5" x14ac:dyDescent="0.25">
      <c r="A7190">
        <v>7188</v>
      </c>
      <c r="B7190">
        <v>104</v>
      </c>
      <c r="C7190">
        <f t="shared" si="338"/>
        <v>0.41357385350135223</v>
      </c>
      <c r="D7190">
        <f t="shared" si="336"/>
        <v>-0.21836118330718071</v>
      </c>
      <c r="E7190">
        <f t="shared" si="337"/>
        <v>-0.47116279206726897</v>
      </c>
    </row>
    <row r="7191" spans="1:5" x14ac:dyDescent="0.25">
      <c r="A7191">
        <v>7189</v>
      </c>
      <c r="B7191">
        <v>104</v>
      </c>
      <c r="C7191">
        <f t="shared" si="338"/>
        <v>0.41363139421140455</v>
      </c>
      <c r="D7191">
        <f t="shared" si="336"/>
        <v>-0.21821347256582446</v>
      </c>
      <c r="E7191">
        <f t="shared" si="337"/>
        <v>-0.47116279206726897</v>
      </c>
    </row>
    <row r="7192" spans="1:5" x14ac:dyDescent="0.25">
      <c r="A7192">
        <v>7190</v>
      </c>
      <c r="B7192">
        <v>104</v>
      </c>
      <c r="C7192">
        <f t="shared" si="338"/>
        <v>0.41368893492145692</v>
      </c>
      <c r="D7192">
        <f t="shared" si="336"/>
        <v>-0.21806576658539734</v>
      </c>
      <c r="E7192">
        <f t="shared" si="337"/>
        <v>-0.47116279206726897</v>
      </c>
    </row>
    <row r="7193" spans="1:5" x14ac:dyDescent="0.25">
      <c r="A7193">
        <v>7191</v>
      </c>
      <c r="B7193">
        <v>104</v>
      </c>
      <c r="C7193">
        <f t="shared" si="338"/>
        <v>0.41374647563150929</v>
      </c>
      <c r="D7193">
        <f t="shared" si="336"/>
        <v>-0.2179180653623701</v>
      </c>
      <c r="E7193">
        <f t="shared" si="337"/>
        <v>-0.47116279206726897</v>
      </c>
    </row>
    <row r="7194" spans="1:5" x14ac:dyDescent="0.25">
      <c r="A7194">
        <v>7192</v>
      </c>
      <c r="B7194">
        <v>104</v>
      </c>
      <c r="C7194">
        <f t="shared" si="338"/>
        <v>0.41380401634156166</v>
      </c>
      <c r="D7194">
        <f t="shared" si="336"/>
        <v>-0.21777036889321438</v>
      </c>
      <c r="E7194">
        <f t="shared" si="337"/>
        <v>-0.47116279206726897</v>
      </c>
    </row>
    <row r="7195" spans="1:5" x14ac:dyDescent="0.25">
      <c r="A7195">
        <v>7193</v>
      </c>
      <c r="B7195">
        <v>104</v>
      </c>
      <c r="C7195">
        <f t="shared" si="338"/>
        <v>0.41386155705161404</v>
      </c>
      <c r="D7195">
        <f t="shared" si="336"/>
        <v>-0.21762267717440259</v>
      </c>
      <c r="E7195">
        <f t="shared" si="337"/>
        <v>-0.47116279206726897</v>
      </c>
    </row>
    <row r="7196" spans="1:5" x14ac:dyDescent="0.25">
      <c r="A7196">
        <v>7194</v>
      </c>
      <c r="B7196">
        <v>104</v>
      </c>
      <c r="C7196">
        <f t="shared" si="338"/>
        <v>0.41391909776166635</v>
      </c>
      <c r="D7196">
        <f t="shared" si="336"/>
        <v>-0.21747499020240782</v>
      </c>
      <c r="E7196">
        <f t="shared" si="337"/>
        <v>-0.47116279206726897</v>
      </c>
    </row>
    <row r="7197" spans="1:5" x14ac:dyDescent="0.25">
      <c r="A7197">
        <v>7195</v>
      </c>
      <c r="B7197">
        <v>105</v>
      </c>
      <c r="C7197">
        <f t="shared" si="338"/>
        <v>0.41397663847171873</v>
      </c>
      <c r="D7197">
        <f t="shared" si="336"/>
        <v>-0.21732730797370367</v>
      </c>
      <c r="E7197">
        <f t="shared" si="337"/>
        <v>-0.46564973602040249</v>
      </c>
    </row>
    <row r="7198" spans="1:5" x14ac:dyDescent="0.25">
      <c r="A7198">
        <v>7196</v>
      </c>
      <c r="B7198">
        <v>105</v>
      </c>
      <c r="C7198">
        <f t="shared" si="338"/>
        <v>0.4140341791817711</v>
      </c>
      <c r="D7198">
        <f t="shared" si="336"/>
        <v>-0.21717963048476488</v>
      </c>
      <c r="E7198">
        <f t="shared" si="337"/>
        <v>-0.46564973602040249</v>
      </c>
    </row>
    <row r="7199" spans="1:5" x14ac:dyDescent="0.25">
      <c r="A7199">
        <v>7197</v>
      </c>
      <c r="B7199">
        <v>105</v>
      </c>
      <c r="C7199">
        <f t="shared" si="338"/>
        <v>0.41409171989182347</v>
      </c>
      <c r="D7199">
        <f t="shared" si="336"/>
        <v>-0.21703195773206677</v>
      </c>
      <c r="E7199">
        <f t="shared" si="337"/>
        <v>-0.46564973602040249</v>
      </c>
    </row>
    <row r="7200" spans="1:5" x14ac:dyDescent="0.25">
      <c r="A7200">
        <v>7198</v>
      </c>
      <c r="B7200">
        <v>105</v>
      </c>
      <c r="C7200">
        <f t="shared" si="338"/>
        <v>0.41414926060187585</v>
      </c>
      <c r="D7200">
        <f t="shared" si="336"/>
        <v>-0.21688428971208534</v>
      </c>
      <c r="E7200">
        <f t="shared" si="337"/>
        <v>-0.46564973602040249</v>
      </c>
    </row>
    <row r="7201" spans="1:5" x14ac:dyDescent="0.25">
      <c r="A7201">
        <v>7199</v>
      </c>
      <c r="B7201">
        <v>105</v>
      </c>
      <c r="C7201">
        <f t="shared" si="338"/>
        <v>0.41420680131192816</v>
      </c>
      <c r="D7201">
        <f t="shared" si="336"/>
        <v>-0.21673662642129762</v>
      </c>
      <c r="E7201">
        <f t="shared" si="337"/>
        <v>-0.46564973602040249</v>
      </c>
    </row>
    <row r="7202" spans="1:5" x14ac:dyDescent="0.25">
      <c r="A7202">
        <v>7200</v>
      </c>
      <c r="B7202">
        <v>105</v>
      </c>
      <c r="C7202">
        <f t="shared" si="338"/>
        <v>0.41426434202198054</v>
      </c>
      <c r="D7202">
        <f t="shared" si="336"/>
        <v>-0.21658896785618093</v>
      </c>
      <c r="E7202">
        <f t="shared" si="337"/>
        <v>-0.46564973602040249</v>
      </c>
    </row>
    <row r="7203" spans="1:5" x14ac:dyDescent="0.25">
      <c r="A7203">
        <v>7201</v>
      </c>
      <c r="B7203">
        <v>105</v>
      </c>
      <c r="C7203">
        <f t="shared" si="338"/>
        <v>0.41432188273203291</v>
      </c>
      <c r="D7203">
        <f t="shared" si="336"/>
        <v>-0.21644131401321381</v>
      </c>
      <c r="E7203">
        <f t="shared" si="337"/>
        <v>-0.46564973602040249</v>
      </c>
    </row>
    <row r="7204" spans="1:5" x14ac:dyDescent="0.25">
      <c r="A7204">
        <v>7202</v>
      </c>
      <c r="B7204">
        <v>105</v>
      </c>
      <c r="C7204">
        <f t="shared" si="338"/>
        <v>0.41437942344208528</v>
      </c>
      <c r="D7204">
        <f t="shared" si="336"/>
        <v>-0.21629366488887519</v>
      </c>
      <c r="E7204">
        <f t="shared" si="337"/>
        <v>-0.46564973602040249</v>
      </c>
    </row>
    <row r="7205" spans="1:5" x14ac:dyDescent="0.25">
      <c r="A7205">
        <v>7203</v>
      </c>
      <c r="B7205">
        <v>105</v>
      </c>
      <c r="C7205">
        <f t="shared" si="338"/>
        <v>0.41443696415213765</v>
      </c>
      <c r="D7205">
        <f t="shared" si="336"/>
        <v>-0.21614602047964507</v>
      </c>
      <c r="E7205">
        <f t="shared" si="337"/>
        <v>-0.46564973602040249</v>
      </c>
    </row>
    <row r="7206" spans="1:5" x14ac:dyDescent="0.25">
      <c r="A7206">
        <v>7204</v>
      </c>
      <c r="B7206">
        <v>105</v>
      </c>
      <c r="C7206">
        <f t="shared" si="338"/>
        <v>0.41449450486218997</v>
      </c>
      <c r="D7206">
        <f t="shared" si="336"/>
        <v>-0.21599838078200406</v>
      </c>
      <c r="E7206">
        <f t="shared" si="337"/>
        <v>-0.46564973602040249</v>
      </c>
    </row>
    <row r="7207" spans="1:5" x14ac:dyDescent="0.25">
      <c r="A7207">
        <v>7205</v>
      </c>
      <c r="B7207">
        <v>105</v>
      </c>
      <c r="C7207">
        <f t="shared" si="338"/>
        <v>0.41455204557224234</v>
      </c>
      <c r="D7207">
        <f t="shared" si="336"/>
        <v>-0.2158507457924333</v>
      </c>
      <c r="E7207">
        <f t="shared" si="337"/>
        <v>-0.46564973602040249</v>
      </c>
    </row>
    <row r="7208" spans="1:5" x14ac:dyDescent="0.25">
      <c r="A7208">
        <v>7206</v>
      </c>
      <c r="B7208">
        <v>105</v>
      </c>
      <c r="C7208">
        <f t="shared" si="338"/>
        <v>0.41460958628229472</v>
      </c>
      <c r="D7208">
        <f t="shared" si="336"/>
        <v>-0.21570311550741486</v>
      </c>
      <c r="E7208">
        <f t="shared" si="337"/>
        <v>-0.46564973602040249</v>
      </c>
    </row>
    <row r="7209" spans="1:5" x14ac:dyDescent="0.25">
      <c r="A7209">
        <v>7207</v>
      </c>
      <c r="B7209">
        <v>105</v>
      </c>
      <c r="C7209">
        <f t="shared" si="338"/>
        <v>0.41466712699234709</v>
      </c>
      <c r="D7209">
        <f t="shared" si="336"/>
        <v>-0.21555548992343176</v>
      </c>
      <c r="E7209">
        <f t="shared" si="337"/>
        <v>-0.46564973602040249</v>
      </c>
    </row>
    <row r="7210" spans="1:5" x14ac:dyDescent="0.25">
      <c r="A7210">
        <v>7208</v>
      </c>
      <c r="B7210">
        <v>105</v>
      </c>
      <c r="C7210">
        <f t="shared" si="338"/>
        <v>0.41472466770239946</v>
      </c>
      <c r="D7210">
        <f t="shared" si="336"/>
        <v>-0.2154078690369674</v>
      </c>
      <c r="E7210">
        <f t="shared" si="337"/>
        <v>-0.46564973602040249</v>
      </c>
    </row>
    <row r="7211" spans="1:5" x14ac:dyDescent="0.25">
      <c r="A7211">
        <v>7209</v>
      </c>
      <c r="B7211">
        <v>105</v>
      </c>
      <c r="C7211">
        <f t="shared" si="338"/>
        <v>0.41478220841245184</v>
      </c>
      <c r="D7211">
        <f t="shared" si="336"/>
        <v>-0.21526025284450623</v>
      </c>
      <c r="E7211">
        <f t="shared" si="337"/>
        <v>-0.46564973602040249</v>
      </c>
    </row>
    <row r="7212" spans="1:5" x14ac:dyDescent="0.25">
      <c r="A7212">
        <v>7210</v>
      </c>
      <c r="B7212">
        <v>105</v>
      </c>
      <c r="C7212">
        <f t="shared" si="338"/>
        <v>0.41483974912250415</v>
      </c>
      <c r="D7212">
        <f t="shared" si="336"/>
        <v>-0.21511264134253338</v>
      </c>
      <c r="E7212">
        <f t="shared" si="337"/>
        <v>-0.46564973602040249</v>
      </c>
    </row>
    <row r="7213" spans="1:5" x14ac:dyDescent="0.25">
      <c r="A7213">
        <v>7211</v>
      </c>
      <c r="B7213">
        <v>105</v>
      </c>
      <c r="C7213">
        <f t="shared" si="338"/>
        <v>0.41489728983255653</v>
      </c>
      <c r="D7213">
        <f t="shared" si="336"/>
        <v>-0.21496503452753438</v>
      </c>
      <c r="E7213">
        <f t="shared" si="337"/>
        <v>-0.46564973602040249</v>
      </c>
    </row>
    <row r="7214" spans="1:5" x14ac:dyDescent="0.25">
      <c r="A7214">
        <v>7212</v>
      </c>
      <c r="B7214">
        <v>105</v>
      </c>
      <c r="C7214">
        <f t="shared" si="338"/>
        <v>0.4149548305426089</v>
      </c>
      <c r="D7214">
        <f t="shared" si="336"/>
        <v>-0.21481743239599591</v>
      </c>
      <c r="E7214">
        <f t="shared" si="337"/>
        <v>-0.46564973602040249</v>
      </c>
    </row>
    <row r="7215" spans="1:5" x14ac:dyDescent="0.25">
      <c r="A7215">
        <v>7213</v>
      </c>
      <c r="B7215">
        <v>105</v>
      </c>
      <c r="C7215">
        <f t="shared" si="338"/>
        <v>0.41501237125266127</v>
      </c>
      <c r="D7215">
        <f t="shared" si="336"/>
        <v>-0.21466983494440525</v>
      </c>
      <c r="E7215">
        <f t="shared" si="337"/>
        <v>-0.46564973602040249</v>
      </c>
    </row>
    <row r="7216" spans="1:5" x14ac:dyDescent="0.25">
      <c r="A7216">
        <v>7214</v>
      </c>
      <c r="B7216">
        <v>105</v>
      </c>
      <c r="C7216">
        <f t="shared" si="338"/>
        <v>0.41506991196271364</v>
      </c>
      <c r="D7216">
        <f t="shared" si="336"/>
        <v>-0.21452224216925048</v>
      </c>
      <c r="E7216">
        <f t="shared" si="337"/>
        <v>-0.46564973602040249</v>
      </c>
    </row>
    <row r="7217" spans="1:5" x14ac:dyDescent="0.25">
      <c r="A7217">
        <v>7215</v>
      </c>
      <c r="B7217">
        <v>105</v>
      </c>
      <c r="C7217">
        <f t="shared" si="338"/>
        <v>0.41512745267276596</v>
      </c>
      <c r="D7217">
        <f t="shared" si="336"/>
        <v>-0.21437465406702047</v>
      </c>
      <c r="E7217">
        <f t="shared" si="337"/>
        <v>-0.46564973602040249</v>
      </c>
    </row>
    <row r="7218" spans="1:5" x14ac:dyDescent="0.25">
      <c r="A7218">
        <v>7216</v>
      </c>
      <c r="B7218">
        <v>105</v>
      </c>
      <c r="C7218">
        <f t="shared" si="338"/>
        <v>0.41518499338281833</v>
      </c>
      <c r="D7218">
        <f t="shared" si="336"/>
        <v>-0.21422707063420451</v>
      </c>
      <c r="E7218">
        <f t="shared" si="337"/>
        <v>-0.46564973602040249</v>
      </c>
    </row>
    <row r="7219" spans="1:5" x14ac:dyDescent="0.25">
      <c r="A7219">
        <v>7217</v>
      </c>
      <c r="B7219">
        <v>105</v>
      </c>
      <c r="C7219">
        <f t="shared" si="338"/>
        <v>0.41524253409287071</v>
      </c>
      <c r="D7219">
        <f t="shared" si="336"/>
        <v>-0.21407949186729294</v>
      </c>
      <c r="E7219">
        <f t="shared" si="337"/>
        <v>-0.46564973602040249</v>
      </c>
    </row>
    <row r="7220" spans="1:5" x14ac:dyDescent="0.25">
      <c r="A7220">
        <v>7218</v>
      </c>
      <c r="B7220">
        <v>105</v>
      </c>
      <c r="C7220">
        <f t="shared" si="338"/>
        <v>0.41530007480292308</v>
      </c>
      <c r="D7220">
        <f t="shared" si="336"/>
        <v>-0.21393191776277679</v>
      </c>
      <c r="E7220">
        <f t="shared" si="337"/>
        <v>-0.46564973602040249</v>
      </c>
    </row>
    <row r="7221" spans="1:5" x14ac:dyDescent="0.25">
      <c r="A7221">
        <v>7219</v>
      </c>
      <c r="B7221">
        <v>105</v>
      </c>
      <c r="C7221">
        <f t="shared" si="338"/>
        <v>0.41535761551297545</v>
      </c>
      <c r="D7221">
        <f t="shared" si="336"/>
        <v>-0.21378434831714774</v>
      </c>
      <c r="E7221">
        <f t="shared" si="337"/>
        <v>-0.46564973602040249</v>
      </c>
    </row>
    <row r="7222" spans="1:5" x14ac:dyDescent="0.25">
      <c r="A7222">
        <v>7220</v>
      </c>
      <c r="B7222">
        <v>105</v>
      </c>
      <c r="C7222">
        <f t="shared" si="338"/>
        <v>0.41541515622302777</v>
      </c>
      <c r="D7222">
        <f t="shared" si="336"/>
        <v>-0.21363678352689844</v>
      </c>
      <c r="E7222">
        <f t="shared" si="337"/>
        <v>-0.46564973602040249</v>
      </c>
    </row>
    <row r="7223" spans="1:5" x14ac:dyDescent="0.25">
      <c r="A7223">
        <v>7221</v>
      </c>
      <c r="B7223">
        <v>105</v>
      </c>
      <c r="C7223">
        <f t="shared" si="338"/>
        <v>0.41547269693308014</v>
      </c>
      <c r="D7223">
        <f t="shared" si="336"/>
        <v>-0.2134892233885218</v>
      </c>
      <c r="E7223">
        <f t="shared" si="337"/>
        <v>-0.46564973602040249</v>
      </c>
    </row>
    <row r="7224" spans="1:5" x14ac:dyDescent="0.25">
      <c r="A7224">
        <v>7222</v>
      </c>
      <c r="B7224">
        <v>105</v>
      </c>
      <c r="C7224">
        <f t="shared" si="338"/>
        <v>0.41553023764313252</v>
      </c>
      <c r="D7224">
        <f t="shared" si="336"/>
        <v>-0.21334166789851194</v>
      </c>
      <c r="E7224">
        <f t="shared" si="337"/>
        <v>-0.46564973602040249</v>
      </c>
    </row>
    <row r="7225" spans="1:5" x14ac:dyDescent="0.25">
      <c r="A7225">
        <v>7223</v>
      </c>
      <c r="B7225">
        <v>105</v>
      </c>
      <c r="C7225">
        <f t="shared" si="338"/>
        <v>0.41558777835318489</v>
      </c>
      <c r="D7225">
        <f t="shared" si="336"/>
        <v>-0.2131941170533635</v>
      </c>
      <c r="E7225">
        <f t="shared" si="337"/>
        <v>-0.46564973602040249</v>
      </c>
    </row>
    <row r="7226" spans="1:5" x14ac:dyDescent="0.25">
      <c r="A7226">
        <v>7224</v>
      </c>
      <c r="B7226">
        <v>105</v>
      </c>
      <c r="C7226">
        <f t="shared" si="338"/>
        <v>0.41564531906323726</v>
      </c>
      <c r="D7226">
        <f t="shared" si="336"/>
        <v>-0.21304657084957188</v>
      </c>
      <c r="E7226">
        <f t="shared" si="337"/>
        <v>-0.46564973602040249</v>
      </c>
    </row>
    <row r="7227" spans="1:5" x14ac:dyDescent="0.25">
      <c r="A7227">
        <v>7225</v>
      </c>
      <c r="B7227">
        <v>105</v>
      </c>
      <c r="C7227">
        <f t="shared" si="338"/>
        <v>0.41570285977328958</v>
      </c>
      <c r="D7227">
        <f t="shared" si="336"/>
        <v>-0.21289902928363347</v>
      </c>
      <c r="E7227">
        <f t="shared" si="337"/>
        <v>-0.46564973602040249</v>
      </c>
    </row>
    <row r="7228" spans="1:5" x14ac:dyDescent="0.25">
      <c r="A7228">
        <v>7226</v>
      </c>
      <c r="B7228">
        <v>105</v>
      </c>
      <c r="C7228">
        <f t="shared" si="338"/>
        <v>0.41576040048334195</v>
      </c>
      <c r="D7228">
        <f t="shared" si="336"/>
        <v>-0.21275149235204477</v>
      </c>
      <c r="E7228">
        <f t="shared" si="337"/>
        <v>-0.46564973602040249</v>
      </c>
    </row>
    <row r="7229" spans="1:5" x14ac:dyDescent="0.25">
      <c r="A7229">
        <v>7227</v>
      </c>
      <c r="B7229">
        <v>105</v>
      </c>
      <c r="C7229">
        <f t="shared" si="338"/>
        <v>0.41581794119339432</v>
      </c>
      <c r="D7229">
        <f t="shared" si="336"/>
        <v>-0.21260396005130358</v>
      </c>
      <c r="E7229">
        <f t="shared" si="337"/>
        <v>-0.46564973602040249</v>
      </c>
    </row>
    <row r="7230" spans="1:5" x14ac:dyDescent="0.25">
      <c r="A7230">
        <v>7228</v>
      </c>
      <c r="B7230">
        <v>105</v>
      </c>
      <c r="C7230">
        <f t="shared" si="338"/>
        <v>0.4158754819034467</v>
      </c>
      <c r="D7230">
        <f t="shared" si="336"/>
        <v>-0.21245643237790818</v>
      </c>
      <c r="E7230">
        <f t="shared" si="337"/>
        <v>-0.46564973602040249</v>
      </c>
    </row>
    <row r="7231" spans="1:5" x14ac:dyDescent="0.25">
      <c r="A7231">
        <v>7229</v>
      </c>
      <c r="B7231">
        <v>105</v>
      </c>
      <c r="C7231">
        <f t="shared" si="338"/>
        <v>0.41593302261349907</v>
      </c>
      <c r="D7231">
        <f t="shared" si="336"/>
        <v>-0.2123089093283578</v>
      </c>
      <c r="E7231">
        <f t="shared" si="337"/>
        <v>-0.46564973602040249</v>
      </c>
    </row>
    <row r="7232" spans="1:5" x14ac:dyDescent="0.25">
      <c r="A7232">
        <v>7230</v>
      </c>
      <c r="B7232">
        <v>105</v>
      </c>
      <c r="C7232">
        <f t="shared" si="338"/>
        <v>0.41599056332355139</v>
      </c>
      <c r="D7232">
        <f t="shared" si="336"/>
        <v>-0.21216139089915226</v>
      </c>
      <c r="E7232">
        <f t="shared" si="337"/>
        <v>-0.46564973602040249</v>
      </c>
    </row>
    <row r="7233" spans="1:5" x14ac:dyDescent="0.25">
      <c r="A7233">
        <v>7231</v>
      </c>
      <c r="B7233">
        <v>105</v>
      </c>
      <c r="C7233">
        <f t="shared" si="338"/>
        <v>0.41604810403360376</v>
      </c>
      <c r="D7233">
        <f t="shared" si="336"/>
        <v>-0.21201387708679192</v>
      </c>
      <c r="E7233">
        <f t="shared" si="337"/>
        <v>-0.46564973602040249</v>
      </c>
    </row>
    <row r="7234" spans="1:5" x14ac:dyDescent="0.25">
      <c r="A7234">
        <v>7232</v>
      </c>
      <c r="B7234">
        <v>106</v>
      </c>
      <c r="C7234">
        <f t="shared" si="338"/>
        <v>0.41610564474365613</v>
      </c>
      <c r="D7234">
        <f t="shared" si="336"/>
        <v>-0.21186636788777816</v>
      </c>
      <c r="E7234">
        <f t="shared" si="337"/>
        <v>-0.46013667997353597</v>
      </c>
    </row>
    <row r="7235" spans="1:5" x14ac:dyDescent="0.25">
      <c r="A7235">
        <v>7233</v>
      </c>
      <c r="B7235">
        <v>106</v>
      </c>
      <c r="C7235">
        <f t="shared" si="338"/>
        <v>0.41616318545370851</v>
      </c>
      <c r="D7235">
        <f t="shared" si="336"/>
        <v>-0.21171886329861297</v>
      </c>
      <c r="E7235">
        <f t="shared" si="337"/>
        <v>-0.46013667997353597</v>
      </c>
    </row>
    <row r="7236" spans="1:5" x14ac:dyDescent="0.25">
      <c r="A7236">
        <v>7234</v>
      </c>
      <c r="B7236">
        <v>106</v>
      </c>
      <c r="C7236">
        <f t="shared" si="338"/>
        <v>0.41622072616376088</v>
      </c>
      <c r="D7236">
        <f t="shared" ref="D7236:D7299" si="339">_xlfn.NORM.S.INV(C7236)</f>
        <v>-0.21157136331579909</v>
      </c>
      <c r="E7236">
        <f t="shared" ref="E7236:E7299" si="340">(B7236-AVERAGE($B$3:$B$17381))/_xlfn.STDEV.S($B$3:$B$17381)</f>
        <v>-0.46013667997353597</v>
      </c>
    </row>
    <row r="7237" spans="1:5" x14ac:dyDescent="0.25">
      <c r="A7237">
        <v>7235</v>
      </c>
      <c r="B7237">
        <v>106</v>
      </c>
      <c r="C7237">
        <f t="shared" ref="C7237:C7300" si="341">(A7237-0.5)/COUNT($A$3:$A$17381)</f>
        <v>0.4162782668738132</v>
      </c>
      <c r="D7237">
        <f t="shared" si="339"/>
        <v>-0.21142386793584017</v>
      </c>
      <c r="E7237">
        <f t="shared" si="340"/>
        <v>-0.46013667997353597</v>
      </c>
    </row>
    <row r="7238" spans="1:5" x14ac:dyDescent="0.25">
      <c r="A7238">
        <v>7236</v>
      </c>
      <c r="B7238">
        <v>106</v>
      </c>
      <c r="C7238">
        <f t="shared" si="341"/>
        <v>0.41633580758386557</v>
      </c>
      <c r="D7238">
        <f t="shared" si="339"/>
        <v>-0.21127637715524006</v>
      </c>
      <c r="E7238">
        <f t="shared" si="340"/>
        <v>-0.46013667997353597</v>
      </c>
    </row>
    <row r="7239" spans="1:5" x14ac:dyDescent="0.25">
      <c r="A7239">
        <v>7237</v>
      </c>
      <c r="B7239">
        <v>106</v>
      </c>
      <c r="C7239">
        <f t="shared" si="341"/>
        <v>0.41639334829391794</v>
      </c>
      <c r="D7239">
        <f t="shared" si="339"/>
        <v>-0.21112889097050383</v>
      </c>
      <c r="E7239">
        <f t="shared" si="340"/>
        <v>-0.46013667997353597</v>
      </c>
    </row>
    <row r="7240" spans="1:5" x14ac:dyDescent="0.25">
      <c r="A7240">
        <v>7238</v>
      </c>
      <c r="B7240">
        <v>106</v>
      </c>
      <c r="C7240">
        <f t="shared" si="341"/>
        <v>0.41645088900397031</v>
      </c>
      <c r="D7240">
        <f t="shared" si="339"/>
        <v>-0.21098140937813717</v>
      </c>
      <c r="E7240">
        <f t="shared" si="340"/>
        <v>-0.46013667997353597</v>
      </c>
    </row>
    <row r="7241" spans="1:5" x14ac:dyDescent="0.25">
      <c r="A7241">
        <v>7239</v>
      </c>
      <c r="B7241">
        <v>106</v>
      </c>
      <c r="C7241">
        <f t="shared" si="341"/>
        <v>0.41650842971402269</v>
      </c>
      <c r="D7241">
        <f t="shared" si="339"/>
        <v>-0.21083393237464645</v>
      </c>
      <c r="E7241">
        <f t="shared" si="340"/>
        <v>-0.46013667997353597</v>
      </c>
    </row>
    <row r="7242" spans="1:5" x14ac:dyDescent="0.25">
      <c r="A7242">
        <v>7240</v>
      </c>
      <c r="B7242">
        <v>106</v>
      </c>
      <c r="C7242">
        <f t="shared" si="341"/>
        <v>0.41656597042407506</v>
      </c>
      <c r="D7242">
        <f t="shared" si="339"/>
        <v>-0.21068645995653867</v>
      </c>
      <c r="E7242">
        <f t="shared" si="340"/>
        <v>-0.46013667997353597</v>
      </c>
    </row>
    <row r="7243" spans="1:5" x14ac:dyDescent="0.25">
      <c r="A7243">
        <v>7241</v>
      </c>
      <c r="B7243">
        <v>106</v>
      </c>
      <c r="C7243">
        <f t="shared" si="341"/>
        <v>0.41662351113412738</v>
      </c>
      <c r="D7243">
        <f t="shared" si="339"/>
        <v>-0.21053899212032198</v>
      </c>
      <c r="E7243">
        <f t="shared" si="340"/>
        <v>-0.46013667997353597</v>
      </c>
    </row>
    <row r="7244" spans="1:5" x14ac:dyDescent="0.25">
      <c r="A7244">
        <v>7242</v>
      </c>
      <c r="B7244">
        <v>106</v>
      </c>
      <c r="C7244">
        <f t="shared" si="341"/>
        <v>0.41668105184417975</v>
      </c>
      <c r="D7244">
        <f t="shared" si="339"/>
        <v>-0.21039152886250442</v>
      </c>
      <c r="E7244">
        <f t="shared" si="340"/>
        <v>-0.46013667997353597</v>
      </c>
    </row>
    <row r="7245" spans="1:5" x14ac:dyDescent="0.25">
      <c r="A7245">
        <v>7243</v>
      </c>
      <c r="B7245">
        <v>106</v>
      </c>
      <c r="C7245">
        <f t="shared" si="341"/>
        <v>0.41673859255423212</v>
      </c>
      <c r="D7245">
        <f t="shared" si="339"/>
        <v>-0.21024407017959554</v>
      </c>
      <c r="E7245">
        <f t="shared" si="340"/>
        <v>-0.46013667997353597</v>
      </c>
    </row>
    <row r="7246" spans="1:5" x14ac:dyDescent="0.25">
      <c r="A7246">
        <v>7244</v>
      </c>
      <c r="B7246">
        <v>106</v>
      </c>
      <c r="C7246">
        <f t="shared" si="341"/>
        <v>0.4167961332642845</v>
      </c>
      <c r="D7246">
        <f t="shared" si="339"/>
        <v>-0.21009661606810534</v>
      </c>
      <c r="E7246">
        <f t="shared" si="340"/>
        <v>-0.46013667997353597</v>
      </c>
    </row>
    <row r="7247" spans="1:5" x14ac:dyDescent="0.25">
      <c r="A7247">
        <v>7245</v>
      </c>
      <c r="B7247">
        <v>106</v>
      </c>
      <c r="C7247">
        <f t="shared" si="341"/>
        <v>0.41685367397433687</v>
      </c>
      <c r="D7247">
        <f t="shared" si="339"/>
        <v>-0.20994916652454443</v>
      </c>
      <c r="E7247">
        <f t="shared" si="340"/>
        <v>-0.46013667997353597</v>
      </c>
    </row>
    <row r="7248" spans="1:5" x14ac:dyDescent="0.25">
      <c r="A7248">
        <v>7246</v>
      </c>
      <c r="B7248">
        <v>106</v>
      </c>
      <c r="C7248">
        <f t="shared" si="341"/>
        <v>0.41691121468438919</v>
      </c>
      <c r="D7248">
        <f t="shared" si="339"/>
        <v>-0.20980172154542454</v>
      </c>
      <c r="E7248">
        <f t="shared" si="340"/>
        <v>-0.46013667997353597</v>
      </c>
    </row>
    <row r="7249" spans="1:5" x14ac:dyDescent="0.25">
      <c r="A7249">
        <v>7247</v>
      </c>
      <c r="B7249">
        <v>106</v>
      </c>
      <c r="C7249">
        <f t="shared" si="341"/>
        <v>0.41696875539444156</v>
      </c>
      <c r="D7249">
        <f t="shared" si="339"/>
        <v>-0.20965428112725742</v>
      </c>
      <c r="E7249">
        <f t="shared" si="340"/>
        <v>-0.46013667997353597</v>
      </c>
    </row>
    <row r="7250" spans="1:5" x14ac:dyDescent="0.25">
      <c r="A7250">
        <v>7248</v>
      </c>
      <c r="B7250">
        <v>106</v>
      </c>
      <c r="C7250">
        <f t="shared" si="341"/>
        <v>0.41702629610449393</v>
      </c>
      <c r="D7250">
        <f t="shared" si="339"/>
        <v>-0.20950684526655614</v>
      </c>
      <c r="E7250">
        <f t="shared" si="340"/>
        <v>-0.46013667997353597</v>
      </c>
    </row>
    <row r="7251" spans="1:5" x14ac:dyDescent="0.25">
      <c r="A7251">
        <v>7249</v>
      </c>
      <c r="B7251">
        <v>106</v>
      </c>
      <c r="C7251">
        <f t="shared" si="341"/>
        <v>0.4170838368145463</v>
      </c>
      <c r="D7251">
        <f t="shared" si="339"/>
        <v>-0.20935941395983423</v>
      </c>
      <c r="E7251">
        <f t="shared" si="340"/>
        <v>-0.46013667997353597</v>
      </c>
    </row>
    <row r="7252" spans="1:5" x14ac:dyDescent="0.25">
      <c r="A7252">
        <v>7250</v>
      </c>
      <c r="B7252">
        <v>106</v>
      </c>
      <c r="C7252">
        <f t="shared" si="341"/>
        <v>0.41714137752459868</v>
      </c>
      <c r="D7252">
        <f t="shared" si="339"/>
        <v>-0.20921198720360609</v>
      </c>
      <c r="E7252">
        <f t="shared" si="340"/>
        <v>-0.46013667997353597</v>
      </c>
    </row>
    <row r="7253" spans="1:5" x14ac:dyDescent="0.25">
      <c r="A7253">
        <v>7251</v>
      </c>
      <c r="B7253">
        <v>106</v>
      </c>
      <c r="C7253">
        <f t="shared" si="341"/>
        <v>0.417198918234651</v>
      </c>
      <c r="D7253">
        <f t="shared" si="339"/>
        <v>-0.20906456499438689</v>
      </c>
      <c r="E7253">
        <f t="shared" si="340"/>
        <v>-0.46013667997353597</v>
      </c>
    </row>
    <row r="7254" spans="1:5" x14ac:dyDescent="0.25">
      <c r="A7254">
        <v>7252</v>
      </c>
      <c r="B7254">
        <v>106</v>
      </c>
      <c r="C7254">
        <f t="shared" si="341"/>
        <v>0.41725645894470337</v>
      </c>
      <c r="D7254">
        <f t="shared" si="339"/>
        <v>-0.20891714732869202</v>
      </c>
      <c r="E7254">
        <f t="shared" si="340"/>
        <v>-0.46013667997353597</v>
      </c>
    </row>
    <row r="7255" spans="1:5" x14ac:dyDescent="0.25">
      <c r="A7255">
        <v>7253</v>
      </c>
      <c r="B7255">
        <v>106</v>
      </c>
      <c r="C7255">
        <f t="shared" si="341"/>
        <v>0.41731399965475574</v>
      </c>
      <c r="D7255">
        <f t="shared" si="339"/>
        <v>-0.20876973420303818</v>
      </c>
      <c r="E7255">
        <f t="shared" si="340"/>
        <v>-0.46013667997353597</v>
      </c>
    </row>
    <row r="7256" spans="1:5" x14ac:dyDescent="0.25">
      <c r="A7256">
        <v>7254</v>
      </c>
      <c r="B7256">
        <v>106</v>
      </c>
      <c r="C7256">
        <f t="shared" si="341"/>
        <v>0.41737154036480811</v>
      </c>
      <c r="D7256">
        <f t="shared" si="339"/>
        <v>-0.20862232561394253</v>
      </c>
      <c r="E7256">
        <f t="shared" si="340"/>
        <v>-0.46013667997353597</v>
      </c>
    </row>
    <row r="7257" spans="1:5" x14ac:dyDescent="0.25">
      <c r="A7257">
        <v>7255</v>
      </c>
      <c r="B7257">
        <v>106</v>
      </c>
      <c r="C7257">
        <f t="shared" si="341"/>
        <v>0.41742908107486049</v>
      </c>
      <c r="D7257">
        <f t="shared" si="339"/>
        <v>-0.20847492155792299</v>
      </c>
      <c r="E7257">
        <f t="shared" si="340"/>
        <v>-0.46013667997353597</v>
      </c>
    </row>
    <row r="7258" spans="1:5" x14ac:dyDescent="0.25">
      <c r="A7258">
        <v>7256</v>
      </c>
      <c r="B7258">
        <v>106</v>
      </c>
      <c r="C7258">
        <f t="shared" si="341"/>
        <v>0.4174866217849128</v>
      </c>
      <c r="D7258">
        <f t="shared" si="339"/>
        <v>-0.20832752203149821</v>
      </c>
      <c r="E7258">
        <f t="shared" si="340"/>
        <v>-0.46013667997353597</v>
      </c>
    </row>
    <row r="7259" spans="1:5" x14ac:dyDescent="0.25">
      <c r="A7259">
        <v>7257</v>
      </c>
      <c r="B7259">
        <v>106</v>
      </c>
      <c r="C7259">
        <f t="shared" si="341"/>
        <v>0.41754416249496518</v>
      </c>
      <c r="D7259">
        <f t="shared" si="339"/>
        <v>-0.20818012703118735</v>
      </c>
      <c r="E7259">
        <f t="shared" si="340"/>
        <v>-0.46013667997353597</v>
      </c>
    </row>
    <row r="7260" spans="1:5" x14ac:dyDescent="0.25">
      <c r="A7260">
        <v>7258</v>
      </c>
      <c r="B7260">
        <v>106</v>
      </c>
      <c r="C7260">
        <f t="shared" si="341"/>
        <v>0.41760170320501755</v>
      </c>
      <c r="D7260">
        <f t="shared" si="339"/>
        <v>-0.20803273655351059</v>
      </c>
      <c r="E7260">
        <f t="shared" si="340"/>
        <v>-0.46013667997353597</v>
      </c>
    </row>
    <row r="7261" spans="1:5" x14ac:dyDescent="0.25">
      <c r="A7261">
        <v>7259</v>
      </c>
      <c r="B7261">
        <v>106</v>
      </c>
      <c r="C7261">
        <f t="shared" si="341"/>
        <v>0.41765924391506992</v>
      </c>
      <c r="D7261">
        <f t="shared" si="339"/>
        <v>-0.20788535059498861</v>
      </c>
      <c r="E7261">
        <f t="shared" si="340"/>
        <v>-0.46013667997353597</v>
      </c>
    </row>
    <row r="7262" spans="1:5" x14ac:dyDescent="0.25">
      <c r="A7262">
        <v>7260</v>
      </c>
      <c r="B7262">
        <v>106</v>
      </c>
      <c r="C7262">
        <f t="shared" si="341"/>
        <v>0.41771678462512229</v>
      </c>
      <c r="D7262">
        <f t="shared" si="339"/>
        <v>-0.20773796915214293</v>
      </c>
      <c r="E7262">
        <f t="shared" si="340"/>
        <v>-0.46013667997353597</v>
      </c>
    </row>
    <row r="7263" spans="1:5" x14ac:dyDescent="0.25">
      <c r="A7263">
        <v>7261</v>
      </c>
      <c r="B7263">
        <v>106</v>
      </c>
      <c r="C7263">
        <f t="shared" si="341"/>
        <v>0.41777432533517461</v>
      </c>
      <c r="D7263">
        <f t="shared" si="339"/>
        <v>-0.20759059222149595</v>
      </c>
      <c r="E7263">
        <f t="shared" si="340"/>
        <v>-0.46013667997353597</v>
      </c>
    </row>
    <row r="7264" spans="1:5" x14ac:dyDescent="0.25">
      <c r="A7264">
        <v>7262</v>
      </c>
      <c r="B7264">
        <v>106</v>
      </c>
      <c r="C7264">
        <f t="shared" si="341"/>
        <v>0.41783186604522699</v>
      </c>
      <c r="D7264">
        <f t="shared" si="339"/>
        <v>-0.20744321979957012</v>
      </c>
      <c r="E7264">
        <f t="shared" si="340"/>
        <v>-0.46013667997353597</v>
      </c>
    </row>
    <row r="7265" spans="1:5" x14ac:dyDescent="0.25">
      <c r="A7265">
        <v>7263</v>
      </c>
      <c r="B7265">
        <v>106</v>
      </c>
      <c r="C7265">
        <f t="shared" si="341"/>
        <v>0.41788940675527936</v>
      </c>
      <c r="D7265">
        <f t="shared" si="339"/>
        <v>-0.20729585188288932</v>
      </c>
      <c r="E7265">
        <f t="shared" si="340"/>
        <v>-0.46013667997353597</v>
      </c>
    </row>
    <row r="7266" spans="1:5" x14ac:dyDescent="0.25">
      <c r="A7266">
        <v>7264</v>
      </c>
      <c r="B7266">
        <v>106</v>
      </c>
      <c r="C7266">
        <f t="shared" si="341"/>
        <v>0.41794694746533173</v>
      </c>
      <c r="D7266">
        <f t="shared" si="339"/>
        <v>-0.20714848846797787</v>
      </c>
      <c r="E7266">
        <f t="shared" si="340"/>
        <v>-0.46013667997353597</v>
      </c>
    </row>
    <row r="7267" spans="1:5" x14ac:dyDescent="0.25">
      <c r="A7267">
        <v>7265</v>
      </c>
      <c r="B7267">
        <v>106</v>
      </c>
      <c r="C7267">
        <f t="shared" si="341"/>
        <v>0.4180044881753841</v>
      </c>
      <c r="D7267">
        <f t="shared" si="339"/>
        <v>-0.20700112955136069</v>
      </c>
      <c r="E7267">
        <f t="shared" si="340"/>
        <v>-0.46013667997353597</v>
      </c>
    </row>
    <row r="7268" spans="1:5" x14ac:dyDescent="0.25">
      <c r="A7268">
        <v>7266</v>
      </c>
      <c r="B7268">
        <v>106</v>
      </c>
      <c r="C7268">
        <f t="shared" si="341"/>
        <v>0.41806202888543642</v>
      </c>
      <c r="D7268">
        <f t="shared" si="339"/>
        <v>-0.20685377512956368</v>
      </c>
      <c r="E7268">
        <f t="shared" si="340"/>
        <v>-0.46013667997353597</v>
      </c>
    </row>
    <row r="7269" spans="1:5" x14ac:dyDescent="0.25">
      <c r="A7269">
        <v>7267</v>
      </c>
      <c r="B7269">
        <v>106</v>
      </c>
      <c r="C7269">
        <f t="shared" si="341"/>
        <v>0.41811956959548879</v>
      </c>
      <c r="D7269">
        <f t="shared" si="339"/>
        <v>-0.20670642519911306</v>
      </c>
      <c r="E7269">
        <f t="shared" si="340"/>
        <v>-0.46013667997353597</v>
      </c>
    </row>
    <row r="7270" spans="1:5" x14ac:dyDescent="0.25">
      <c r="A7270">
        <v>7268</v>
      </c>
      <c r="B7270">
        <v>106</v>
      </c>
      <c r="C7270">
        <f t="shared" si="341"/>
        <v>0.41817711030554117</v>
      </c>
      <c r="D7270">
        <f t="shared" si="339"/>
        <v>-0.20655907975653609</v>
      </c>
      <c r="E7270">
        <f t="shared" si="340"/>
        <v>-0.46013667997353597</v>
      </c>
    </row>
    <row r="7271" spans="1:5" x14ac:dyDescent="0.25">
      <c r="A7271">
        <v>7269</v>
      </c>
      <c r="B7271">
        <v>106</v>
      </c>
      <c r="C7271">
        <f t="shared" si="341"/>
        <v>0.41823465101559354</v>
      </c>
      <c r="D7271">
        <f t="shared" si="339"/>
        <v>-0.20641173879836067</v>
      </c>
      <c r="E7271">
        <f t="shared" si="340"/>
        <v>-0.46013667997353597</v>
      </c>
    </row>
    <row r="7272" spans="1:5" x14ac:dyDescent="0.25">
      <c r="A7272">
        <v>7270</v>
      </c>
      <c r="B7272">
        <v>106</v>
      </c>
      <c r="C7272">
        <f t="shared" si="341"/>
        <v>0.41829219172564591</v>
      </c>
      <c r="D7272">
        <f t="shared" si="339"/>
        <v>-0.20626440232111523</v>
      </c>
      <c r="E7272">
        <f t="shared" si="340"/>
        <v>-0.46013667997353597</v>
      </c>
    </row>
    <row r="7273" spans="1:5" x14ac:dyDescent="0.25">
      <c r="A7273">
        <v>7271</v>
      </c>
      <c r="B7273">
        <v>106</v>
      </c>
      <c r="C7273">
        <f t="shared" si="341"/>
        <v>0.41834973243569823</v>
      </c>
      <c r="D7273">
        <f t="shared" si="339"/>
        <v>-0.20611707032132934</v>
      </c>
      <c r="E7273">
        <f t="shared" si="340"/>
        <v>-0.46013667997353597</v>
      </c>
    </row>
    <row r="7274" spans="1:5" x14ac:dyDescent="0.25">
      <c r="A7274">
        <v>7272</v>
      </c>
      <c r="B7274">
        <v>106</v>
      </c>
      <c r="C7274">
        <f t="shared" si="341"/>
        <v>0.4184072731457506</v>
      </c>
      <c r="D7274">
        <f t="shared" si="339"/>
        <v>-0.2059697427955326</v>
      </c>
      <c r="E7274">
        <f t="shared" si="340"/>
        <v>-0.46013667997353597</v>
      </c>
    </row>
    <row r="7275" spans="1:5" x14ac:dyDescent="0.25">
      <c r="A7275">
        <v>7273</v>
      </c>
      <c r="B7275">
        <v>106</v>
      </c>
      <c r="C7275">
        <f t="shared" si="341"/>
        <v>0.41846481385580298</v>
      </c>
      <c r="D7275">
        <f t="shared" si="339"/>
        <v>-0.20582241974025584</v>
      </c>
      <c r="E7275">
        <f t="shared" si="340"/>
        <v>-0.46013667997353597</v>
      </c>
    </row>
    <row r="7276" spans="1:5" x14ac:dyDescent="0.25">
      <c r="A7276">
        <v>7274</v>
      </c>
      <c r="B7276">
        <v>106</v>
      </c>
      <c r="C7276">
        <f t="shared" si="341"/>
        <v>0.41852235456585535</v>
      </c>
      <c r="D7276">
        <f t="shared" si="339"/>
        <v>-0.20567510115203047</v>
      </c>
      <c r="E7276">
        <f t="shared" si="340"/>
        <v>-0.46013667997353597</v>
      </c>
    </row>
    <row r="7277" spans="1:5" x14ac:dyDescent="0.25">
      <c r="A7277">
        <v>7275</v>
      </c>
      <c r="B7277">
        <v>106</v>
      </c>
      <c r="C7277">
        <f t="shared" si="341"/>
        <v>0.41857989527590772</v>
      </c>
      <c r="D7277">
        <f t="shared" si="339"/>
        <v>-0.20552778702738855</v>
      </c>
      <c r="E7277">
        <f t="shared" si="340"/>
        <v>-0.46013667997353597</v>
      </c>
    </row>
    <row r="7278" spans="1:5" x14ac:dyDescent="0.25">
      <c r="A7278">
        <v>7276</v>
      </c>
      <c r="B7278">
        <v>106</v>
      </c>
      <c r="C7278">
        <f t="shared" si="341"/>
        <v>0.41863743598596009</v>
      </c>
      <c r="D7278">
        <f t="shared" si="339"/>
        <v>-0.20538047736286291</v>
      </c>
      <c r="E7278">
        <f t="shared" si="340"/>
        <v>-0.46013667997353597</v>
      </c>
    </row>
    <row r="7279" spans="1:5" x14ac:dyDescent="0.25">
      <c r="A7279">
        <v>7277</v>
      </c>
      <c r="B7279">
        <v>106</v>
      </c>
      <c r="C7279">
        <f t="shared" si="341"/>
        <v>0.41869497669601241</v>
      </c>
      <c r="D7279">
        <f t="shared" si="339"/>
        <v>-0.20523317215498713</v>
      </c>
      <c r="E7279">
        <f t="shared" si="340"/>
        <v>-0.46013667997353597</v>
      </c>
    </row>
    <row r="7280" spans="1:5" x14ac:dyDescent="0.25">
      <c r="A7280">
        <v>7278</v>
      </c>
      <c r="B7280">
        <v>106</v>
      </c>
      <c r="C7280">
        <f t="shared" si="341"/>
        <v>0.41875251740606478</v>
      </c>
      <c r="D7280">
        <f t="shared" si="339"/>
        <v>-0.20508587140029516</v>
      </c>
      <c r="E7280">
        <f t="shared" si="340"/>
        <v>-0.46013667997353597</v>
      </c>
    </row>
    <row r="7281" spans="1:5" x14ac:dyDescent="0.25">
      <c r="A7281">
        <v>7279</v>
      </c>
      <c r="B7281">
        <v>106</v>
      </c>
      <c r="C7281">
        <f t="shared" si="341"/>
        <v>0.41881005811611716</v>
      </c>
      <c r="D7281">
        <f t="shared" si="339"/>
        <v>-0.20493857509532198</v>
      </c>
      <c r="E7281">
        <f t="shared" si="340"/>
        <v>-0.46013667997353597</v>
      </c>
    </row>
    <row r="7282" spans="1:5" x14ac:dyDescent="0.25">
      <c r="A7282">
        <v>7280</v>
      </c>
      <c r="B7282">
        <v>106</v>
      </c>
      <c r="C7282">
        <f t="shared" si="341"/>
        <v>0.41886759882616953</v>
      </c>
      <c r="D7282">
        <f t="shared" si="339"/>
        <v>-0.20479128323660326</v>
      </c>
      <c r="E7282">
        <f t="shared" si="340"/>
        <v>-0.46013667997353597</v>
      </c>
    </row>
    <row r="7283" spans="1:5" x14ac:dyDescent="0.25">
      <c r="A7283">
        <v>7281</v>
      </c>
      <c r="B7283">
        <v>106</v>
      </c>
      <c r="C7283">
        <f t="shared" si="341"/>
        <v>0.4189251395362219</v>
      </c>
      <c r="D7283">
        <f t="shared" si="339"/>
        <v>-0.20464399582067519</v>
      </c>
      <c r="E7283">
        <f t="shared" si="340"/>
        <v>-0.46013667997353597</v>
      </c>
    </row>
    <row r="7284" spans="1:5" x14ac:dyDescent="0.25">
      <c r="A7284">
        <v>7282</v>
      </c>
      <c r="B7284">
        <v>106</v>
      </c>
      <c r="C7284">
        <f t="shared" si="341"/>
        <v>0.41898268024627422</v>
      </c>
      <c r="D7284">
        <f t="shared" si="339"/>
        <v>-0.204496712844075</v>
      </c>
      <c r="E7284">
        <f t="shared" si="340"/>
        <v>-0.46013667997353597</v>
      </c>
    </row>
    <row r="7285" spans="1:5" x14ac:dyDescent="0.25">
      <c r="A7285">
        <v>7283</v>
      </c>
      <c r="B7285">
        <v>106</v>
      </c>
      <c r="C7285">
        <f t="shared" si="341"/>
        <v>0.41904022095632659</v>
      </c>
      <c r="D7285">
        <f t="shared" si="339"/>
        <v>-0.20434943430334007</v>
      </c>
      <c r="E7285">
        <f t="shared" si="340"/>
        <v>-0.46013667997353597</v>
      </c>
    </row>
    <row r="7286" spans="1:5" x14ac:dyDescent="0.25">
      <c r="A7286">
        <v>7284</v>
      </c>
      <c r="B7286">
        <v>107</v>
      </c>
      <c r="C7286">
        <f t="shared" si="341"/>
        <v>0.41909776166637897</v>
      </c>
      <c r="D7286">
        <f t="shared" si="339"/>
        <v>-0.20420216019500892</v>
      </c>
      <c r="E7286">
        <f t="shared" si="340"/>
        <v>-0.4546236239266695</v>
      </c>
    </row>
    <row r="7287" spans="1:5" x14ac:dyDescent="0.25">
      <c r="A7287">
        <v>7285</v>
      </c>
      <c r="B7287">
        <v>107</v>
      </c>
      <c r="C7287">
        <f t="shared" si="341"/>
        <v>0.41915530237643134</v>
      </c>
      <c r="D7287">
        <f t="shared" si="339"/>
        <v>-0.20405489051562065</v>
      </c>
      <c r="E7287">
        <f t="shared" si="340"/>
        <v>-0.4546236239266695</v>
      </c>
    </row>
    <row r="7288" spans="1:5" x14ac:dyDescent="0.25">
      <c r="A7288">
        <v>7286</v>
      </c>
      <c r="B7288">
        <v>107</v>
      </c>
      <c r="C7288">
        <f t="shared" si="341"/>
        <v>0.41921284308648371</v>
      </c>
      <c r="D7288">
        <f t="shared" si="339"/>
        <v>-0.20390762526171499</v>
      </c>
      <c r="E7288">
        <f t="shared" si="340"/>
        <v>-0.4546236239266695</v>
      </c>
    </row>
    <row r="7289" spans="1:5" x14ac:dyDescent="0.25">
      <c r="A7289">
        <v>7287</v>
      </c>
      <c r="B7289">
        <v>107</v>
      </c>
      <c r="C7289">
        <f t="shared" si="341"/>
        <v>0.41927038379653603</v>
      </c>
      <c r="D7289">
        <f t="shared" si="339"/>
        <v>-0.20376036442983261</v>
      </c>
      <c r="E7289">
        <f t="shared" si="340"/>
        <v>-0.4546236239266695</v>
      </c>
    </row>
    <row r="7290" spans="1:5" x14ac:dyDescent="0.25">
      <c r="A7290">
        <v>7288</v>
      </c>
      <c r="B7290">
        <v>107</v>
      </c>
      <c r="C7290">
        <f t="shared" si="341"/>
        <v>0.4193279245065884</v>
      </c>
      <c r="D7290">
        <f t="shared" si="339"/>
        <v>-0.20361310801651436</v>
      </c>
      <c r="E7290">
        <f t="shared" si="340"/>
        <v>-0.4546236239266695</v>
      </c>
    </row>
    <row r="7291" spans="1:5" x14ac:dyDescent="0.25">
      <c r="A7291">
        <v>7289</v>
      </c>
      <c r="B7291">
        <v>107</v>
      </c>
      <c r="C7291">
        <f t="shared" si="341"/>
        <v>0.41938546521664077</v>
      </c>
      <c r="D7291">
        <f t="shared" si="339"/>
        <v>-0.20346585601830236</v>
      </c>
      <c r="E7291">
        <f t="shared" si="340"/>
        <v>-0.4546236239266695</v>
      </c>
    </row>
    <row r="7292" spans="1:5" x14ac:dyDescent="0.25">
      <c r="A7292">
        <v>7290</v>
      </c>
      <c r="B7292">
        <v>107</v>
      </c>
      <c r="C7292">
        <f t="shared" si="341"/>
        <v>0.41944300592669315</v>
      </c>
      <c r="D7292">
        <f t="shared" si="339"/>
        <v>-0.20331860843173899</v>
      </c>
      <c r="E7292">
        <f t="shared" si="340"/>
        <v>-0.4546236239266695</v>
      </c>
    </row>
    <row r="7293" spans="1:5" x14ac:dyDescent="0.25">
      <c r="A7293">
        <v>7291</v>
      </c>
      <c r="B7293">
        <v>107</v>
      </c>
      <c r="C7293">
        <f t="shared" si="341"/>
        <v>0.41950054663674552</v>
      </c>
      <c r="D7293">
        <f t="shared" si="339"/>
        <v>-0.2031713652533676</v>
      </c>
      <c r="E7293">
        <f t="shared" si="340"/>
        <v>-0.4546236239266695</v>
      </c>
    </row>
    <row r="7294" spans="1:5" x14ac:dyDescent="0.25">
      <c r="A7294">
        <v>7292</v>
      </c>
      <c r="B7294">
        <v>107</v>
      </c>
      <c r="C7294">
        <f t="shared" si="341"/>
        <v>0.41955808734679784</v>
      </c>
      <c r="D7294">
        <f t="shared" si="339"/>
        <v>-0.20302412647973231</v>
      </c>
      <c r="E7294">
        <f t="shared" si="340"/>
        <v>-0.4546236239266695</v>
      </c>
    </row>
    <row r="7295" spans="1:5" x14ac:dyDescent="0.25">
      <c r="A7295">
        <v>7293</v>
      </c>
      <c r="B7295">
        <v>107</v>
      </c>
      <c r="C7295">
        <f t="shared" si="341"/>
        <v>0.41961562805685021</v>
      </c>
      <c r="D7295">
        <f t="shared" si="339"/>
        <v>-0.20287689210737744</v>
      </c>
      <c r="E7295">
        <f t="shared" si="340"/>
        <v>-0.4546236239266695</v>
      </c>
    </row>
    <row r="7296" spans="1:5" x14ac:dyDescent="0.25">
      <c r="A7296">
        <v>7294</v>
      </c>
      <c r="B7296">
        <v>107</v>
      </c>
      <c r="C7296">
        <f t="shared" si="341"/>
        <v>0.41967316876690258</v>
      </c>
      <c r="D7296">
        <f t="shared" si="339"/>
        <v>-0.20272966213284846</v>
      </c>
      <c r="E7296">
        <f t="shared" si="340"/>
        <v>-0.4546236239266695</v>
      </c>
    </row>
    <row r="7297" spans="1:5" x14ac:dyDescent="0.25">
      <c r="A7297">
        <v>7295</v>
      </c>
      <c r="B7297">
        <v>107</v>
      </c>
      <c r="C7297">
        <f t="shared" si="341"/>
        <v>0.41973070947695496</v>
      </c>
      <c r="D7297">
        <f t="shared" si="339"/>
        <v>-0.2025824365526914</v>
      </c>
      <c r="E7297">
        <f t="shared" si="340"/>
        <v>-0.4546236239266695</v>
      </c>
    </row>
    <row r="7298" spans="1:5" x14ac:dyDescent="0.25">
      <c r="A7298">
        <v>7296</v>
      </c>
      <c r="B7298">
        <v>107</v>
      </c>
      <c r="C7298">
        <f t="shared" si="341"/>
        <v>0.41978825018700733</v>
      </c>
      <c r="D7298">
        <f t="shared" si="339"/>
        <v>-0.20243521536345294</v>
      </c>
      <c r="E7298">
        <f t="shared" si="340"/>
        <v>-0.4546236239266695</v>
      </c>
    </row>
    <row r="7299" spans="1:5" x14ac:dyDescent="0.25">
      <c r="A7299">
        <v>7297</v>
      </c>
      <c r="B7299">
        <v>107</v>
      </c>
      <c r="C7299">
        <f t="shared" si="341"/>
        <v>0.41984579089705965</v>
      </c>
      <c r="D7299">
        <f t="shared" si="339"/>
        <v>-0.20228799856168067</v>
      </c>
      <c r="E7299">
        <f t="shared" si="340"/>
        <v>-0.4546236239266695</v>
      </c>
    </row>
    <row r="7300" spans="1:5" x14ac:dyDescent="0.25">
      <c r="A7300">
        <v>7298</v>
      </c>
      <c r="B7300">
        <v>107</v>
      </c>
      <c r="C7300">
        <f t="shared" si="341"/>
        <v>0.41990333160711202</v>
      </c>
      <c r="D7300">
        <f t="shared" ref="D7300:D7363" si="342">_xlfn.NORM.S.INV(C7300)</f>
        <v>-0.20214078614392239</v>
      </c>
      <c r="E7300">
        <f t="shared" ref="E7300:E7363" si="343">(B7300-AVERAGE($B$3:$B$17381))/_xlfn.STDEV.S($B$3:$B$17381)</f>
        <v>-0.4546236239266695</v>
      </c>
    </row>
    <row r="7301" spans="1:5" x14ac:dyDescent="0.25">
      <c r="A7301">
        <v>7299</v>
      </c>
      <c r="B7301">
        <v>107</v>
      </c>
      <c r="C7301">
        <f t="shared" ref="C7301:C7364" si="344">(A7301-0.5)/COUNT($A$3:$A$17381)</f>
        <v>0.41996087231716439</v>
      </c>
      <c r="D7301">
        <f t="shared" si="342"/>
        <v>-0.20199357810672697</v>
      </c>
      <c r="E7301">
        <f t="shared" si="343"/>
        <v>-0.4546236239266695</v>
      </c>
    </row>
    <row r="7302" spans="1:5" x14ac:dyDescent="0.25">
      <c r="A7302">
        <v>7300</v>
      </c>
      <c r="B7302">
        <v>107</v>
      </c>
      <c r="C7302">
        <f t="shared" si="344"/>
        <v>0.42001841302721676</v>
      </c>
      <c r="D7302">
        <f t="shared" si="342"/>
        <v>-0.20184637444664388</v>
      </c>
      <c r="E7302">
        <f t="shared" si="343"/>
        <v>-0.4546236239266695</v>
      </c>
    </row>
    <row r="7303" spans="1:5" x14ac:dyDescent="0.25">
      <c r="A7303">
        <v>7301</v>
      </c>
      <c r="B7303">
        <v>107</v>
      </c>
      <c r="C7303">
        <f t="shared" si="344"/>
        <v>0.42007595373726914</v>
      </c>
      <c r="D7303">
        <f t="shared" si="342"/>
        <v>-0.2016991751602234</v>
      </c>
      <c r="E7303">
        <f t="shared" si="343"/>
        <v>-0.4546236239266695</v>
      </c>
    </row>
    <row r="7304" spans="1:5" x14ac:dyDescent="0.25">
      <c r="A7304">
        <v>7302</v>
      </c>
      <c r="B7304">
        <v>107</v>
      </c>
      <c r="C7304">
        <f t="shared" si="344"/>
        <v>0.42013349444732145</v>
      </c>
      <c r="D7304">
        <f t="shared" si="342"/>
        <v>-0.20155198024401635</v>
      </c>
      <c r="E7304">
        <f t="shared" si="343"/>
        <v>-0.4546236239266695</v>
      </c>
    </row>
    <row r="7305" spans="1:5" x14ac:dyDescent="0.25">
      <c r="A7305">
        <v>7303</v>
      </c>
      <c r="B7305">
        <v>107</v>
      </c>
      <c r="C7305">
        <f t="shared" si="344"/>
        <v>0.42019103515737383</v>
      </c>
      <c r="D7305">
        <f t="shared" si="342"/>
        <v>-0.20140478969457404</v>
      </c>
      <c r="E7305">
        <f t="shared" si="343"/>
        <v>-0.4546236239266695</v>
      </c>
    </row>
    <row r="7306" spans="1:5" x14ac:dyDescent="0.25">
      <c r="A7306">
        <v>7304</v>
      </c>
      <c r="B7306">
        <v>107</v>
      </c>
      <c r="C7306">
        <f t="shared" si="344"/>
        <v>0.4202485758674262</v>
      </c>
      <c r="D7306">
        <f t="shared" si="342"/>
        <v>-0.20125760350844885</v>
      </c>
      <c r="E7306">
        <f t="shared" si="343"/>
        <v>-0.4546236239266695</v>
      </c>
    </row>
    <row r="7307" spans="1:5" x14ac:dyDescent="0.25">
      <c r="A7307">
        <v>7305</v>
      </c>
      <c r="B7307">
        <v>107</v>
      </c>
      <c r="C7307">
        <f t="shared" si="344"/>
        <v>0.42030611657747857</v>
      </c>
      <c r="D7307">
        <f t="shared" si="342"/>
        <v>-0.20111042168219365</v>
      </c>
      <c r="E7307">
        <f t="shared" si="343"/>
        <v>-0.4546236239266695</v>
      </c>
    </row>
    <row r="7308" spans="1:5" x14ac:dyDescent="0.25">
      <c r="A7308">
        <v>7306</v>
      </c>
      <c r="B7308">
        <v>107</v>
      </c>
      <c r="C7308">
        <f t="shared" si="344"/>
        <v>0.42036365728753095</v>
      </c>
      <c r="D7308">
        <f t="shared" si="342"/>
        <v>-0.20096324421236203</v>
      </c>
      <c r="E7308">
        <f t="shared" si="343"/>
        <v>-0.4546236239266695</v>
      </c>
    </row>
    <row r="7309" spans="1:5" x14ac:dyDescent="0.25">
      <c r="A7309">
        <v>7307</v>
      </c>
      <c r="B7309">
        <v>107</v>
      </c>
      <c r="C7309">
        <f t="shared" si="344"/>
        <v>0.42042119799758326</v>
      </c>
      <c r="D7309">
        <f t="shared" si="342"/>
        <v>-0.20081607109550834</v>
      </c>
      <c r="E7309">
        <f t="shared" si="343"/>
        <v>-0.4546236239266695</v>
      </c>
    </row>
    <row r="7310" spans="1:5" x14ac:dyDescent="0.25">
      <c r="A7310">
        <v>7308</v>
      </c>
      <c r="B7310">
        <v>107</v>
      </c>
      <c r="C7310">
        <f t="shared" si="344"/>
        <v>0.42047873870763564</v>
      </c>
      <c r="D7310">
        <f t="shared" si="342"/>
        <v>-0.20066890232818732</v>
      </c>
      <c r="E7310">
        <f t="shared" si="343"/>
        <v>-0.4546236239266695</v>
      </c>
    </row>
    <row r="7311" spans="1:5" x14ac:dyDescent="0.25">
      <c r="A7311">
        <v>7309</v>
      </c>
      <c r="B7311">
        <v>107</v>
      </c>
      <c r="C7311">
        <f t="shared" si="344"/>
        <v>0.42053627941768801</v>
      </c>
      <c r="D7311">
        <f t="shared" si="342"/>
        <v>-0.20052173790695471</v>
      </c>
      <c r="E7311">
        <f t="shared" si="343"/>
        <v>-0.4546236239266695</v>
      </c>
    </row>
    <row r="7312" spans="1:5" x14ac:dyDescent="0.25">
      <c r="A7312">
        <v>7310</v>
      </c>
      <c r="B7312">
        <v>107</v>
      </c>
      <c r="C7312">
        <f t="shared" si="344"/>
        <v>0.42059382012774038</v>
      </c>
      <c r="D7312">
        <f t="shared" si="342"/>
        <v>-0.20037457782836676</v>
      </c>
      <c r="E7312">
        <f t="shared" si="343"/>
        <v>-0.4546236239266695</v>
      </c>
    </row>
    <row r="7313" spans="1:5" x14ac:dyDescent="0.25">
      <c r="A7313">
        <v>7311</v>
      </c>
      <c r="B7313">
        <v>107</v>
      </c>
      <c r="C7313">
        <f t="shared" si="344"/>
        <v>0.42065136083779275</v>
      </c>
      <c r="D7313">
        <f t="shared" si="342"/>
        <v>-0.20022742208898062</v>
      </c>
      <c r="E7313">
        <f t="shared" si="343"/>
        <v>-0.4546236239266695</v>
      </c>
    </row>
    <row r="7314" spans="1:5" x14ac:dyDescent="0.25">
      <c r="A7314">
        <v>7312</v>
      </c>
      <c r="B7314">
        <v>107</v>
      </c>
      <c r="C7314">
        <f t="shared" si="344"/>
        <v>0.42070890154784513</v>
      </c>
      <c r="D7314">
        <f t="shared" si="342"/>
        <v>-0.20008027068535378</v>
      </c>
      <c r="E7314">
        <f t="shared" si="343"/>
        <v>-0.4546236239266695</v>
      </c>
    </row>
    <row r="7315" spans="1:5" x14ac:dyDescent="0.25">
      <c r="A7315">
        <v>7313</v>
      </c>
      <c r="B7315">
        <v>107</v>
      </c>
      <c r="C7315">
        <f t="shared" si="344"/>
        <v>0.42076644225789744</v>
      </c>
      <c r="D7315">
        <f t="shared" si="342"/>
        <v>-0.19993312361404483</v>
      </c>
      <c r="E7315">
        <f t="shared" si="343"/>
        <v>-0.4546236239266695</v>
      </c>
    </row>
    <row r="7316" spans="1:5" x14ac:dyDescent="0.25">
      <c r="A7316">
        <v>7314</v>
      </c>
      <c r="B7316">
        <v>107</v>
      </c>
      <c r="C7316">
        <f t="shared" si="344"/>
        <v>0.42082398296794982</v>
      </c>
      <c r="D7316">
        <f t="shared" si="342"/>
        <v>-0.19978598087161253</v>
      </c>
      <c r="E7316">
        <f t="shared" si="343"/>
        <v>-0.4546236239266695</v>
      </c>
    </row>
    <row r="7317" spans="1:5" x14ac:dyDescent="0.25">
      <c r="A7317">
        <v>7315</v>
      </c>
      <c r="B7317">
        <v>107</v>
      </c>
      <c r="C7317">
        <f t="shared" si="344"/>
        <v>0.42088152367800219</v>
      </c>
      <c r="D7317">
        <f t="shared" si="342"/>
        <v>-0.19963884245461672</v>
      </c>
      <c r="E7317">
        <f t="shared" si="343"/>
        <v>-0.4546236239266695</v>
      </c>
    </row>
    <row r="7318" spans="1:5" x14ac:dyDescent="0.25">
      <c r="A7318">
        <v>7316</v>
      </c>
      <c r="B7318">
        <v>107</v>
      </c>
      <c r="C7318">
        <f t="shared" si="344"/>
        <v>0.42093906438805456</v>
      </c>
      <c r="D7318">
        <f t="shared" si="342"/>
        <v>-0.19949170835961771</v>
      </c>
      <c r="E7318">
        <f t="shared" si="343"/>
        <v>-0.4546236239266695</v>
      </c>
    </row>
    <row r="7319" spans="1:5" x14ac:dyDescent="0.25">
      <c r="A7319">
        <v>7317</v>
      </c>
      <c r="B7319">
        <v>107</v>
      </c>
      <c r="C7319">
        <f t="shared" si="344"/>
        <v>0.42099660509810694</v>
      </c>
      <c r="D7319">
        <f t="shared" si="342"/>
        <v>-0.19934457858317667</v>
      </c>
      <c r="E7319">
        <f t="shared" si="343"/>
        <v>-0.4546236239266695</v>
      </c>
    </row>
    <row r="7320" spans="1:5" x14ac:dyDescent="0.25">
      <c r="A7320">
        <v>7318</v>
      </c>
      <c r="B7320">
        <v>107</v>
      </c>
      <c r="C7320">
        <f t="shared" si="344"/>
        <v>0.42105414580815925</v>
      </c>
      <c r="D7320">
        <f t="shared" si="342"/>
        <v>-0.19919745312185541</v>
      </c>
      <c r="E7320">
        <f t="shared" si="343"/>
        <v>-0.4546236239266695</v>
      </c>
    </row>
    <row r="7321" spans="1:5" x14ac:dyDescent="0.25">
      <c r="A7321">
        <v>7319</v>
      </c>
      <c r="B7321">
        <v>107</v>
      </c>
      <c r="C7321">
        <f t="shared" si="344"/>
        <v>0.42111168651821163</v>
      </c>
      <c r="D7321">
        <f t="shared" si="342"/>
        <v>-0.19905033197221611</v>
      </c>
      <c r="E7321">
        <f t="shared" si="343"/>
        <v>-0.4546236239266695</v>
      </c>
    </row>
    <row r="7322" spans="1:5" x14ac:dyDescent="0.25">
      <c r="A7322">
        <v>7320</v>
      </c>
      <c r="B7322">
        <v>107</v>
      </c>
      <c r="C7322">
        <f t="shared" si="344"/>
        <v>0.421169227228264</v>
      </c>
      <c r="D7322">
        <f t="shared" si="342"/>
        <v>-0.19890321513082199</v>
      </c>
      <c r="E7322">
        <f t="shared" si="343"/>
        <v>-0.4546236239266695</v>
      </c>
    </row>
    <row r="7323" spans="1:5" x14ac:dyDescent="0.25">
      <c r="A7323">
        <v>7321</v>
      </c>
      <c r="B7323">
        <v>107</v>
      </c>
      <c r="C7323">
        <f t="shared" si="344"/>
        <v>0.42122676793831637</v>
      </c>
      <c r="D7323">
        <f t="shared" si="342"/>
        <v>-0.19875610259423679</v>
      </c>
      <c r="E7323">
        <f t="shared" si="343"/>
        <v>-0.4546236239266695</v>
      </c>
    </row>
    <row r="7324" spans="1:5" x14ac:dyDescent="0.25">
      <c r="A7324">
        <v>7322</v>
      </c>
      <c r="B7324">
        <v>107</v>
      </c>
      <c r="C7324">
        <f t="shared" si="344"/>
        <v>0.42128430864836874</v>
      </c>
      <c r="D7324">
        <f t="shared" si="342"/>
        <v>-0.19860899435902502</v>
      </c>
      <c r="E7324">
        <f t="shared" si="343"/>
        <v>-0.4546236239266695</v>
      </c>
    </row>
    <row r="7325" spans="1:5" x14ac:dyDescent="0.25">
      <c r="A7325">
        <v>7323</v>
      </c>
      <c r="B7325">
        <v>108</v>
      </c>
      <c r="C7325">
        <f t="shared" si="344"/>
        <v>0.42134184935842106</v>
      </c>
      <c r="D7325">
        <f t="shared" si="342"/>
        <v>-0.19846189042175186</v>
      </c>
      <c r="E7325">
        <f t="shared" si="343"/>
        <v>-0.44911056787980302</v>
      </c>
    </row>
    <row r="7326" spans="1:5" x14ac:dyDescent="0.25">
      <c r="A7326">
        <v>7324</v>
      </c>
      <c r="B7326">
        <v>108</v>
      </c>
      <c r="C7326">
        <f t="shared" si="344"/>
        <v>0.42139939006847343</v>
      </c>
      <c r="D7326">
        <f t="shared" si="342"/>
        <v>-0.19831479077898287</v>
      </c>
      <c r="E7326">
        <f t="shared" si="343"/>
        <v>-0.44911056787980302</v>
      </c>
    </row>
    <row r="7327" spans="1:5" x14ac:dyDescent="0.25">
      <c r="A7327">
        <v>7325</v>
      </c>
      <c r="B7327">
        <v>108</v>
      </c>
      <c r="C7327">
        <f t="shared" si="344"/>
        <v>0.42145693077852581</v>
      </c>
      <c r="D7327">
        <f t="shared" si="342"/>
        <v>-0.19816769542728463</v>
      </c>
      <c r="E7327">
        <f t="shared" si="343"/>
        <v>-0.44911056787980302</v>
      </c>
    </row>
    <row r="7328" spans="1:5" x14ac:dyDescent="0.25">
      <c r="A7328">
        <v>7326</v>
      </c>
      <c r="B7328">
        <v>108</v>
      </c>
      <c r="C7328">
        <f t="shared" si="344"/>
        <v>0.42151447148857818</v>
      </c>
      <c r="D7328">
        <f t="shared" si="342"/>
        <v>-0.19802060436322427</v>
      </c>
      <c r="E7328">
        <f t="shared" si="343"/>
        <v>-0.44911056787980302</v>
      </c>
    </row>
    <row r="7329" spans="1:5" x14ac:dyDescent="0.25">
      <c r="A7329">
        <v>7327</v>
      </c>
      <c r="B7329">
        <v>108</v>
      </c>
      <c r="C7329">
        <f t="shared" si="344"/>
        <v>0.42157201219863055</v>
      </c>
      <c r="D7329">
        <f t="shared" si="342"/>
        <v>-0.1978735175833696</v>
      </c>
      <c r="E7329">
        <f t="shared" si="343"/>
        <v>-0.44911056787980302</v>
      </c>
    </row>
    <row r="7330" spans="1:5" x14ac:dyDescent="0.25">
      <c r="A7330">
        <v>7328</v>
      </c>
      <c r="B7330">
        <v>108</v>
      </c>
      <c r="C7330">
        <f t="shared" si="344"/>
        <v>0.42162955290868287</v>
      </c>
      <c r="D7330">
        <f t="shared" si="342"/>
        <v>-0.19772643508428925</v>
      </c>
      <c r="E7330">
        <f t="shared" si="343"/>
        <v>-0.44911056787980302</v>
      </c>
    </row>
    <row r="7331" spans="1:5" x14ac:dyDescent="0.25">
      <c r="A7331">
        <v>7329</v>
      </c>
      <c r="B7331">
        <v>108</v>
      </c>
      <c r="C7331">
        <f t="shared" si="344"/>
        <v>0.42168709361873524</v>
      </c>
      <c r="D7331">
        <f t="shared" si="342"/>
        <v>-0.19757935686255204</v>
      </c>
      <c r="E7331">
        <f t="shared" si="343"/>
        <v>-0.44911056787980302</v>
      </c>
    </row>
    <row r="7332" spans="1:5" x14ac:dyDescent="0.25">
      <c r="A7332">
        <v>7330</v>
      </c>
      <c r="B7332">
        <v>108</v>
      </c>
      <c r="C7332">
        <f t="shared" si="344"/>
        <v>0.42174463432878762</v>
      </c>
      <c r="D7332">
        <f t="shared" si="342"/>
        <v>-0.19743228291472803</v>
      </c>
      <c r="E7332">
        <f t="shared" si="343"/>
        <v>-0.44911056787980302</v>
      </c>
    </row>
    <row r="7333" spans="1:5" x14ac:dyDescent="0.25">
      <c r="A7333">
        <v>7331</v>
      </c>
      <c r="B7333">
        <v>108</v>
      </c>
      <c r="C7333">
        <f t="shared" si="344"/>
        <v>0.42180217503883999</v>
      </c>
      <c r="D7333">
        <f t="shared" si="342"/>
        <v>-0.1972852132373876</v>
      </c>
      <c r="E7333">
        <f t="shared" si="343"/>
        <v>-0.44911056787980302</v>
      </c>
    </row>
    <row r="7334" spans="1:5" x14ac:dyDescent="0.25">
      <c r="A7334">
        <v>7332</v>
      </c>
      <c r="B7334">
        <v>108</v>
      </c>
      <c r="C7334">
        <f t="shared" si="344"/>
        <v>0.42185971574889236</v>
      </c>
      <c r="D7334">
        <f t="shared" si="342"/>
        <v>-0.1971381478271019</v>
      </c>
      <c r="E7334">
        <f t="shared" si="343"/>
        <v>-0.44911056787980302</v>
      </c>
    </row>
    <row r="7335" spans="1:5" x14ac:dyDescent="0.25">
      <c r="A7335">
        <v>7333</v>
      </c>
      <c r="B7335">
        <v>108</v>
      </c>
      <c r="C7335">
        <f t="shared" si="344"/>
        <v>0.42191725645894468</v>
      </c>
      <c r="D7335">
        <f t="shared" si="342"/>
        <v>-0.19699108668044291</v>
      </c>
      <c r="E7335">
        <f t="shared" si="343"/>
        <v>-0.44911056787980302</v>
      </c>
    </row>
    <row r="7336" spans="1:5" x14ac:dyDescent="0.25">
      <c r="A7336">
        <v>7334</v>
      </c>
      <c r="B7336">
        <v>108</v>
      </c>
      <c r="C7336">
        <f t="shared" si="344"/>
        <v>0.42197479716899705</v>
      </c>
      <c r="D7336">
        <f t="shared" si="342"/>
        <v>-0.19684402979398291</v>
      </c>
      <c r="E7336">
        <f t="shared" si="343"/>
        <v>-0.44911056787980302</v>
      </c>
    </row>
    <row r="7337" spans="1:5" x14ac:dyDescent="0.25">
      <c r="A7337">
        <v>7335</v>
      </c>
      <c r="B7337">
        <v>108</v>
      </c>
      <c r="C7337">
        <f t="shared" si="344"/>
        <v>0.42203233787904942</v>
      </c>
      <c r="D7337">
        <f t="shared" si="342"/>
        <v>-0.19669697716429504</v>
      </c>
      <c r="E7337">
        <f t="shared" si="343"/>
        <v>-0.44911056787980302</v>
      </c>
    </row>
    <row r="7338" spans="1:5" x14ac:dyDescent="0.25">
      <c r="A7338">
        <v>7336</v>
      </c>
      <c r="B7338">
        <v>108</v>
      </c>
      <c r="C7338">
        <f t="shared" si="344"/>
        <v>0.4220898785891018</v>
      </c>
      <c r="D7338">
        <f t="shared" si="342"/>
        <v>-0.19654992878795327</v>
      </c>
      <c r="E7338">
        <f t="shared" si="343"/>
        <v>-0.44911056787980302</v>
      </c>
    </row>
    <row r="7339" spans="1:5" x14ac:dyDescent="0.25">
      <c r="A7339">
        <v>7337</v>
      </c>
      <c r="B7339">
        <v>108</v>
      </c>
      <c r="C7339">
        <f t="shared" si="344"/>
        <v>0.42214741929915417</v>
      </c>
      <c r="D7339">
        <f t="shared" si="342"/>
        <v>-0.19640288466153205</v>
      </c>
      <c r="E7339">
        <f t="shared" si="343"/>
        <v>-0.44911056787980302</v>
      </c>
    </row>
    <row r="7340" spans="1:5" x14ac:dyDescent="0.25">
      <c r="A7340">
        <v>7338</v>
      </c>
      <c r="B7340">
        <v>108</v>
      </c>
      <c r="C7340">
        <f t="shared" si="344"/>
        <v>0.42220496000920649</v>
      </c>
      <c r="D7340">
        <f t="shared" si="342"/>
        <v>-0.1962558447816066</v>
      </c>
      <c r="E7340">
        <f t="shared" si="343"/>
        <v>-0.44911056787980302</v>
      </c>
    </row>
    <row r="7341" spans="1:5" x14ac:dyDescent="0.25">
      <c r="A7341">
        <v>7339</v>
      </c>
      <c r="B7341">
        <v>108</v>
      </c>
      <c r="C7341">
        <f t="shared" si="344"/>
        <v>0.42226250071925886</v>
      </c>
      <c r="D7341">
        <f t="shared" si="342"/>
        <v>-0.19610880914475248</v>
      </c>
      <c r="E7341">
        <f t="shared" si="343"/>
        <v>-0.44911056787980302</v>
      </c>
    </row>
    <row r="7342" spans="1:5" x14ac:dyDescent="0.25">
      <c r="A7342">
        <v>7340</v>
      </c>
      <c r="B7342">
        <v>108</v>
      </c>
      <c r="C7342">
        <f t="shared" si="344"/>
        <v>0.42232004142931123</v>
      </c>
      <c r="D7342">
        <f t="shared" si="342"/>
        <v>-0.19596177774754631</v>
      </c>
      <c r="E7342">
        <f t="shared" si="343"/>
        <v>-0.44911056787980302</v>
      </c>
    </row>
    <row r="7343" spans="1:5" x14ac:dyDescent="0.25">
      <c r="A7343">
        <v>7341</v>
      </c>
      <c r="B7343">
        <v>108</v>
      </c>
      <c r="C7343">
        <f t="shared" si="344"/>
        <v>0.42237758213936361</v>
      </c>
      <c r="D7343">
        <f t="shared" si="342"/>
        <v>-0.19581475058656525</v>
      </c>
      <c r="E7343">
        <f t="shared" si="343"/>
        <v>-0.44911056787980302</v>
      </c>
    </row>
    <row r="7344" spans="1:5" x14ac:dyDescent="0.25">
      <c r="A7344">
        <v>7342</v>
      </c>
      <c r="B7344">
        <v>108</v>
      </c>
      <c r="C7344">
        <f t="shared" si="344"/>
        <v>0.42243512284941598</v>
      </c>
      <c r="D7344">
        <f t="shared" si="342"/>
        <v>-0.19566772765838711</v>
      </c>
      <c r="E7344">
        <f t="shared" si="343"/>
        <v>-0.44911056787980302</v>
      </c>
    </row>
    <row r="7345" spans="1:5" x14ac:dyDescent="0.25">
      <c r="A7345">
        <v>7343</v>
      </c>
      <c r="B7345">
        <v>108</v>
      </c>
      <c r="C7345">
        <f t="shared" si="344"/>
        <v>0.42249266355946835</v>
      </c>
      <c r="D7345">
        <f t="shared" si="342"/>
        <v>-0.19552070895959028</v>
      </c>
      <c r="E7345">
        <f t="shared" si="343"/>
        <v>-0.44911056787980302</v>
      </c>
    </row>
    <row r="7346" spans="1:5" x14ac:dyDescent="0.25">
      <c r="A7346">
        <v>7344</v>
      </c>
      <c r="B7346">
        <v>108</v>
      </c>
      <c r="C7346">
        <f t="shared" si="344"/>
        <v>0.42255020426952067</v>
      </c>
      <c r="D7346">
        <f t="shared" si="342"/>
        <v>-0.19537369448675415</v>
      </c>
      <c r="E7346">
        <f t="shared" si="343"/>
        <v>-0.44911056787980302</v>
      </c>
    </row>
    <row r="7347" spans="1:5" x14ac:dyDescent="0.25">
      <c r="A7347">
        <v>7345</v>
      </c>
      <c r="B7347">
        <v>108</v>
      </c>
      <c r="C7347">
        <f t="shared" si="344"/>
        <v>0.42260774497957304</v>
      </c>
      <c r="D7347">
        <f t="shared" si="342"/>
        <v>-0.19522668423645806</v>
      </c>
      <c r="E7347">
        <f t="shared" si="343"/>
        <v>-0.44911056787980302</v>
      </c>
    </row>
    <row r="7348" spans="1:5" x14ac:dyDescent="0.25">
      <c r="A7348">
        <v>7346</v>
      </c>
      <c r="B7348">
        <v>108</v>
      </c>
      <c r="C7348">
        <f t="shared" si="344"/>
        <v>0.42266528568962541</v>
      </c>
      <c r="D7348">
        <f t="shared" si="342"/>
        <v>-0.19507967820528271</v>
      </c>
      <c r="E7348">
        <f t="shared" si="343"/>
        <v>-0.44911056787980302</v>
      </c>
    </row>
    <row r="7349" spans="1:5" x14ac:dyDescent="0.25">
      <c r="A7349">
        <v>7347</v>
      </c>
      <c r="B7349">
        <v>108</v>
      </c>
      <c r="C7349">
        <f t="shared" si="344"/>
        <v>0.42272282639967779</v>
      </c>
      <c r="D7349">
        <f t="shared" si="342"/>
        <v>-0.19493267638980913</v>
      </c>
      <c r="E7349">
        <f t="shared" si="343"/>
        <v>-0.44911056787980302</v>
      </c>
    </row>
    <row r="7350" spans="1:5" x14ac:dyDescent="0.25">
      <c r="A7350">
        <v>7348</v>
      </c>
      <c r="B7350">
        <v>108</v>
      </c>
      <c r="C7350">
        <f t="shared" si="344"/>
        <v>0.42278036710973016</v>
      </c>
      <c r="D7350">
        <f t="shared" si="342"/>
        <v>-0.19478567878661915</v>
      </c>
      <c r="E7350">
        <f t="shared" si="343"/>
        <v>-0.44911056787980302</v>
      </c>
    </row>
    <row r="7351" spans="1:5" x14ac:dyDescent="0.25">
      <c r="A7351">
        <v>7349</v>
      </c>
      <c r="B7351">
        <v>108</v>
      </c>
      <c r="C7351">
        <f t="shared" si="344"/>
        <v>0.42283790781978248</v>
      </c>
      <c r="D7351">
        <f t="shared" si="342"/>
        <v>-0.19463868539229531</v>
      </c>
      <c r="E7351">
        <f t="shared" si="343"/>
        <v>-0.44911056787980302</v>
      </c>
    </row>
    <row r="7352" spans="1:5" x14ac:dyDescent="0.25">
      <c r="A7352">
        <v>7350</v>
      </c>
      <c r="B7352">
        <v>108</v>
      </c>
      <c r="C7352">
        <f t="shared" si="344"/>
        <v>0.42289544852983485</v>
      </c>
      <c r="D7352">
        <f t="shared" si="342"/>
        <v>-0.19449169620342038</v>
      </c>
      <c r="E7352">
        <f t="shared" si="343"/>
        <v>-0.44911056787980302</v>
      </c>
    </row>
    <row r="7353" spans="1:5" x14ac:dyDescent="0.25">
      <c r="A7353">
        <v>7351</v>
      </c>
      <c r="B7353">
        <v>108</v>
      </c>
      <c r="C7353">
        <f t="shared" si="344"/>
        <v>0.42295298923988722</v>
      </c>
      <c r="D7353">
        <f t="shared" si="342"/>
        <v>-0.19434471121657826</v>
      </c>
      <c r="E7353">
        <f t="shared" si="343"/>
        <v>-0.44911056787980302</v>
      </c>
    </row>
    <row r="7354" spans="1:5" x14ac:dyDescent="0.25">
      <c r="A7354">
        <v>7352</v>
      </c>
      <c r="B7354">
        <v>108</v>
      </c>
      <c r="C7354">
        <f t="shared" si="344"/>
        <v>0.4230105299499396</v>
      </c>
      <c r="D7354">
        <f t="shared" si="342"/>
        <v>-0.19419773042835328</v>
      </c>
      <c r="E7354">
        <f t="shared" si="343"/>
        <v>-0.44911056787980302</v>
      </c>
    </row>
    <row r="7355" spans="1:5" x14ac:dyDescent="0.25">
      <c r="A7355">
        <v>7353</v>
      </c>
      <c r="B7355">
        <v>108</v>
      </c>
      <c r="C7355">
        <f t="shared" si="344"/>
        <v>0.42306807065999197</v>
      </c>
      <c r="D7355">
        <f t="shared" si="342"/>
        <v>-0.1940507538353306</v>
      </c>
      <c r="E7355">
        <f t="shared" si="343"/>
        <v>-0.44911056787980302</v>
      </c>
    </row>
    <row r="7356" spans="1:5" x14ac:dyDescent="0.25">
      <c r="A7356">
        <v>7354</v>
      </c>
      <c r="B7356">
        <v>108</v>
      </c>
      <c r="C7356">
        <f t="shared" si="344"/>
        <v>0.42312561137004429</v>
      </c>
      <c r="D7356">
        <f t="shared" si="342"/>
        <v>-0.19390378143409595</v>
      </c>
      <c r="E7356">
        <f t="shared" si="343"/>
        <v>-0.44911056787980302</v>
      </c>
    </row>
    <row r="7357" spans="1:5" x14ac:dyDescent="0.25">
      <c r="A7357">
        <v>7355</v>
      </c>
      <c r="B7357">
        <v>108</v>
      </c>
      <c r="C7357">
        <f t="shared" si="344"/>
        <v>0.42318315208009666</v>
      </c>
      <c r="D7357">
        <f t="shared" si="342"/>
        <v>-0.19375681322123542</v>
      </c>
      <c r="E7357">
        <f t="shared" si="343"/>
        <v>-0.44911056787980302</v>
      </c>
    </row>
    <row r="7358" spans="1:5" x14ac:dyDescent="0.25">
      <c r="A7358">
        <v>7356</v>
      </c>
      <c r="B7358">
        <v>108</v>
      </c>
      <c r="C7358">
        <f t="shared" si="344"/>
        <v>0.42324069279014903</v>
      </c>
      <c r="D7358">
        <f t="shared" si="342"/>
        <v>-0.19360984919333618</v>
      </c>
      <c r="E7358">
        <f t="shared" si="343"/>
        <v>-0.44911056787980302</v>
      </c>
    </row>
    <row r="7359" spans="1:5" x14ac:dyDescent="0.25">
      <c r="A7359">
        <v>7357</v>
      </c>
      <c r="B7359">
        <v>108</v>
      </c>
      <c r="C7359">
        <f t="shared" si="344"/>
        <v>0.4232982335002014</v>
      </c>
      <c r="D7359">
        <f t="shared" si="342"/>
        <v>-0.19346288934698588</v>
      </c>
      <c r="E7359">
        <f t="shared" si="343"/>
        <v>-0.44911056787980302</v>
      </c>
    </row>
    <row r="7360" spans="1:5" x14ac:dyDescent="0.25">
      <c r="A7360">
        <v>7358</v>
      </c>
      <c r="B7360">
        <v>108</v>
      </c>
      <c r="C7360">
        <f t="shared" si="344"/>
        <v>0.42335577421025378</v>
      </c>
      <c r="D7360">
        <f t="shared" si="342"/>
        <v>-0.19331593367877281</v>
      </c>
      <c r="E7360">
        <f t="shared" si="343"/>
        <v>-0.44911056787980302</v>
      </c>
    </row>
    <row r="7361" spans="1:5" x14ac:dyDescent="0.25">
      <c r="A7361">
        <v>7359</v>
      </c>
      <c r="B7361">
        <v>108</v>
      </c>
      <c r="C7361">
        <f t="shared" si="344"/>
        <v>0.42341331492030609</v>
      </c>
      <c r="D7361">
        <f t="shared" si="342"/>
        <v>-0.19316898218528616</v>
      </c>
      <c r="E7361">
        <f t="shared" si="343"/>
        <v>-0.44911056787980302</v>
      </c>
    </row>
    <row r="7362" spans="1:5" x14ac:dyDescent="0.25">
      <c r="A7362">
        <v>7360</v>
      </c>
      <c r="B7362">
        <v>108</v>
      </c>
      <c r="C7362">
        <f t="shared" si="344"/>
        <v>0.42347085563035847</v>
      </c>
      <c r="D7362">
        <f t="shared" si="342"/>
        <v>-0.1930220348631152</v>
      </c>
      <c r="E7362">
        <f t="shared" si="343"/>
        <v>-0.44911056787980302</v>
      </c>
    </row>
    <row r="7363" spans="1:5" x14ac:dyDescent="0.25">
      <c r="A7363">
        <v>7361</v>
      </c>
      <c r="B7363">
        <v>108</v>
      </c>
      <c r="C7363">
        <f t="shared" si="344"/>
        <v>0.42352839634041084</v>
      </c>
      <c r="D7363">
        <f t="shared" si="342"/>
        <v>-0.19287509170885031</v>
      </c>
      <c r="E7363">
        <f t="shared" si="343"/>
        <v>-0.44911056787980302</v>
      </c>
    </row>
    <row r="7364" spans="1:5" x14ac:dyDescent="0.25">
      <c r="A7364">
        <v>7362</v>
      </c>
      <c r="B7364">
        <v>108</v>
      </c>
      <c r="C7364">
        <f t="shared" si="344"/>
        <v>0.42358593705046321</v>
      </c>
      <c r="D7364">
        <f t="shared" ref="D7364:D7427" si="345">_xlfn.NORM.S.INV(C7364)</f>
        <v>-0.19272815271908247</v>
      </c>
      <c r="E7364">
        <f t="shared" ref="E7364:E7427" si="346">(B7364-AVERAGE($B$3:$B$17381))/_xlfn.STDEV.S($B$3:$B$17381)</f>
        <v>-0.44911056787980302</v>
      </c>
    </row>
    <row r="7365" spans="1:5" x14ac:dyDescent="0.25">
      <c r="A7365">
        <v>7363</v>
      </c>
      <c r="B7365">
        <v>108</v>
      </c>
      <c r="C7365">
        <f t="shared" ref="C7365:C7428" si="347">(A7365-0.5)/COUNT($A$3:$A$17381)</f>
        <v>0.42364347776051559</v>
      </c>
      <c r="D7365">
        <f t="shared" si="345"/>
        <v>-0.19258121789040322</v>
      </c>
      <c r="E7365">
        <f t="shared" si="346"/>
        <v>-0.44911056787980302</v>
      </c>
    </row>
    <row r="7366" spans="1:5" x14ac:dyDescent="0.25">
      <c r="A7366">
        <v>7364</v>
      </c>
      <c r="B7366">
        <v>108</v>
      </c>
      <c r="C7366">
        <f t="shared" si="347"/>
        <v>0.4237010184705679</v>
      </c>
      <c r="D7366">
        <f t="shared" si="345"/>
        <v>-0.19243428721940489</v>
      </c>
      <c r="E7366">
        <f t="shared" si="346"/>
        <v>-0.44911056787980302</v>
      </c>
    </row>
    <row r="7367" spans="1:5" x14ac:dyDescent="0.25">
      <c r="A7367">
        <v>7365</v>
      </c>
      <c r="B7367">
        <v>108</v>
      </c>
      <c r="C7367">
        <f t="shared" si="347"/>
        <v>0.42375855918062028</v>
      </c>
      <c r="D7367">
        <f t="shared" si="345"/>
        <v>-0.19228736070268013</v>
      </c>
      <c r="E7367">
        <f t="shared" si="346"/>
        <v>-0.44911056787980302</v>
      </c>
    </row>
    <row r="7368" spans="1:5" x14ac:dyDescent="0.25">
      <c r="A7368">
        <v>7366</v>
      </c>
      <c r="B7368">
        <v>108</v>
      </c>
      <c r="C7368">
        <f t="shared" si="347"/>
        <v>0.42381609989067265</v>
      </c>
      <c r="D7368">
        <f t="shared" si="345"/>
        <v>-0.19214043833682248</v>
      </c>
      <c r="E7368">
        <f t="shared" si="346"/>
        <v>-0.44911056787980302</v>
      </c>
    </row>
    <row r="7369" spans="1:5" x14ac:dyDescent="0.25">
      <c r="A7369">
        <v>7367</v>
      </c>
      <c r="B7369">
        <v>108</v>
      </c>
      <c r="C7369">
        <f t="shared" si="347"/>
        <v>0.42387364060072502</v>
      </c>
      <c r="D7369">
        <f t="shared" si="345"/>
        <v>-0.19199352011842619</v>
      </c>
      <c r="E7369">
        <f t="shared" si="346"/>
        <v>-0.44911056787980302</v>
      </c>
    </row>
    <row r="7370" spans="1:5" x14ac:dyDescent="0.25">
      <c r="A7370">
        <v>7368</v>
      </c>
      <c r="B7370">
        <v>108</v>
      </c>
      <c r="C7370">
        <f t="shared" si="347"/>
        <v>0.42393118131077739</v>
      </c>
      <c r="D7370">
        <f t="shared" si="345"/>
        <v>-0.19184660604408602</v>
      </c>
      <c r="E7370">
        <f t="shared" si="346"/>
        <v>-0.44911056787980302</v>
      </c>
    </row>
    <row r="7371" spans="1:5" x14ac:dyDescent="0.25">
      <c r="A7371">
        <v>7369</v>
      </c>
      <c r="B7371">
        <v>108</v>
      </c>
      <c r="C7371">
        <f t="shared" si="347"/>
        <v>0.42398872202082971</v>
      </c>
      <c r="D7371">
        <f t="shared" si="345"/>
        <v>-0.19169969611039764</v>
      </c>
      <c r="E7371">
        <f t="shared" si="346"/>
        <v>-0.44911056787980302</v>
      </c>
    </row>
    <row r="7372" spans="1:5" x14ac:dyDescent="0.25">
      <c r="A7372">
        <v>7370</v>
      </c>
      <c r="B7372">
        <v>109</v>
      </c>
      <c r="C7372">
        <f t="shared" si="347"/>
        <v>0.42404626273088208</v>
      </c>
      <c r="D7372">
        <f t="shared" si="345"/>
        <v>-0.19155279031395675</v>
      </c>
      <c r="E7372">
        <f t="shared" si="346"/>
        <v>-0.4435975118329365</v>
      </c>
    </row>
    <row r="7373" spans="1:5" x14ac:dyDescent="0.25">
      <c r="A7373">
        <v>7371</v>
      </c>
      <c r="B7373">
        <v>109</v>
      </c>
      <c r="C7373">
        <f t="shared" si="347"/>
        <v>0.42410380344093446</v>
      </c>
      <c r="D7373">
        <f t="shared" si="345"/>
        <v>-0.1914058886513603</v>
      </c>
      <c r="E7373">
        <f t="shared" si="346"/>
        <v>-0.4435975118329365</v>
      </c>
    </row>
    <row r="7374" spans="1:5" x14ac:dyDescent="0.25">
      <c r="A7374">
        <v>7372</v>
      </c>
      <c r="B7374">
        <v>109</v>
      </c>
      <c r="C7374">
        <f t="shared" si="347"/>
        <v>0.42416134415098683</v>
      </c>
      <c r="D7374">
        <f t="shared" si="345"/>
        <v>-0.19125899111920563</v>
      </c>
      <c r="E7374">
        <f t="shared" si="346"/>
        <v>-0.4435975118329365</v>
      </c>
    </row>
    <row r="7375" spans="1:5" x14ac:dyDescent="0.25">
      <c r="A7375">
        <v>7373</v>
      </c>
      <c r="B7375">
        <v>109</v>
      </c>
      <c r="C7375">
        <f t="shared" si="347"/>
        <v>0.4242188848610392</v>
      </c>
      <c r="D7375">
        <f t="shared" si="345"/>
        <v>-0.19111209771409088</v>
      </c>
      <c r="E7375">
        <f t="shared" si="346"/>
        <v>-0.4435975118329365</v>
      </c>
    </row>
    <row r="7376" spans="1:5" x14ac:dyDescent="0.25">
      <c r="A7376">
        <v>7374</v>
      </c>
      <c r="B7376">
        <v>109</v>
      </c>
      <c r="C7376">
        <f t="shared" si="347"/>
        <v>0.42427642557109152</v>
      </c>
      <c r="D7376">
        <f t="shared" si="345"/>
        <v>-0.19096520843261472</v>
      </c>
      <c r="E7376">
        <f t="shared" si="346"/>
        <v>-0.4435975118329365</v>
      </c>
    </row>
    <row r="7377" spans="1:5" x14ac:dyDescent="0.25">
      <c r="A7377">
        <v>7375</v>
      </c>
      <c r="B7377">
        <v>109</v>
      </c>
      <c r="C7377">
        <f t="shared" si="347"/>
        <v>0.42433396628114389</v>
      </c>
      <c r="D7377">
        <f t="shared" si="345"/>
        <v>-0.19081832327137624</v>
      </c>
      <c r="E7377">
        <f t="shared" si="346"/>
        <v>-0.4435975118329365</v>
      </c>
    </row>
    <row r="7378" spans="1:5" x14ac:dyDescent="0.25">
      <c r="A7378">
        <v>7376</v>
      </c>
      <c r="B7378">
        <v>109</v>
      </c>
      <c r="C7378">
        <f t="shared" si="347"/>
        <v>0.42439150699119627</v>
      </c>
      <c r="D7378">
        <f t="shared" si="345"/>
        <v>-0.19067144222697552</v>
      </c>
      <c r="E7378">
        <f t="shared" si="346"/>
        <v>-0.4435975118329365</v>
      </c>
    </row>
    <row r="7379" spans="1:5" x14ac:dyDescent="0.25">
      <c r="A7379">
        <v>7377</v>
      </c>
      <c r="B7379">
        <v>109</v>
      </c>
      <c r="C7379">
        <f t="shared" si="347"/>
        <v>0.42444904770124864</v>
      </c>
      <c r="D7379">
        <f t="shared" si="345"/>
        <v>-0.19052456529601319</v>
      </c>
      <c r="E7379">
        <f t="shared" si="346"/>
        <v>-0.4435975118329365</v>
      </c>
    </row>
    <row r="7380" spans="1:5" x14ac:dyDescent="0.25">
      <c r="A7380">
        <v>7378</v>
      </c>
      <c r="B7380">
        <v>109</v>
      </c>
      <c r="C7380">
        <f t="shared" si="347"/>
        <v>0.42450658841130101</v>
      </c>
      <c r="D7380">
        <f t="shared" si="345"/>
        <v>-0.19037769247509045</v>
      </c>
      <c r="E7380">
        <f t="shared" si="346"/>
        <v>-0.4435975118329365</v>
      </c>
    </row>
    <row r="7381" spans="1:5" x14ac:dyDescent="0.25">
      <c r="A7381">
        <v>7379</v>
      </c>
      <c r="B7381">
        <v>109</v>
      </c>
      <c r="C7381">
        <f t="shared" si="347"/>
        <v>0.42456412912135338</v>
      </c>
      <c r="D7381">
        <f t="shared" si="345"/>
        <v>-0.19023082376080924</v>
      </c>
      <c r="E7381">
        <f t="shared" si="346"/>
        <v>-0.4435975118329365</v>
      </c>
    </row>
    <row r="7382" spans="1:5" x14ac:dyDescent="0.25">
      <c r="A7382">
        <v>7380</v>
      </c>
      <c r="B7382">
        <v>109</v>
      </c>
      <c r="C7382">
        <f t="shared" si="347"/>
        <v>0.4246216698314057</v>
      </c>
      <c r="D7382">
        <f t="shared" si="345"/>
        <v>-0.19008395914977214</v>
      </c>
      <c r="E7382">
        <f t="shared" si="346"/>
        <v>-0.4435975118329365</v>
      </c>
    </row>
    <row r="7383" spans="1:5" x14ac:dyDescent="0.25">
      <c r="A7383">
        <v>7381</v>
      </c>
      <c r="B7383">
        <v>109</v>
      </c>
      <c r="C7383">
        <f t="shared" si="347"/>
        <v>0.42467921054145807</v>
      </c>
      <c r="D7383">
        <f t="shared" si="345"/>
        <v>-0.18993709863858207</v>
      </c>
      <c r="E7383">
        <f t="shared" si="346"/>
        <v>-0.4435975118329365</v>
      </c>
    </row>
    <row r="7384" spans="1:5" x14ac:dyDescent="0.25">
      <c r="A7384">
        <v>7382</v>
      </c>
      <c r="B7384">
        <v>109</v>
      </c>
      <c r="C7384">
        <f t="shared" si="347"/>
        <v>0.42473675125151045</v>
      </c>
      <c r="D7384">
        <f t="shared" si="345"/>
        <v>-0.18979024222384297</v>
      </c>
      <c r="E7384">
        <f t="shared" si="346"/>
        <v>-0.4435975118329365</v>
      </c>
    </row>
    <row r="7385" spans="1:5" x14ac:dyDescent="0.25">
      <c r="A7385">
        <v>7383</v>
      </c>
      <c r="B7385">
        <v>109</v>
      </c>
      <c r="C7385">
        <f t="shared" si="347"/>
        <v>0.42479429196156282</v>
      </c>
      <c r="D7385">
        <f t="shared" si="345"/>
        <v>-0.18964338990215926</v>
      </c>
      <c r="E7385">
        <f t="shared" si="346"/>
        <v>-0.4435975118329365</v>
      </c>
    </row>
    <row r="7386" spans="1:5" x14ac:dyDescent="0.25">
      <c r="A7386">
        <v>7384</v>
      </c>
      <c r="B7386">
        <v>109</v>
      </c>
      <c r="C7386">
        <f t="shared" si="347"/>
        <v>0.42485183267161519</v>
      </c>
      <c r="D7386">
        <f t="shared" si="345"/>
        <v>-0.18949654167013594</v>
      </c>
      <c r="E7386">
        <f t="shared" si="346"/>
        <v>-0.4435975118329365</v>
      </c>
    </row>
    <row r="7387" spans="1:5" x14ac:dyDescent="0.25">
      <c r="A7387">
        <v>7385</v>
      </c>
      <c r="B7387">
        <v>109</v>
      </c>
      <c r="C7387">
        <f t="shared" si="347"/>
        <v>0.42490937338166751</v>
      </c>
      <c r="D7387">
        <f t="shared" si="345"/>
        <v>-0.18934969752437894</v>
      </c>
      <c r="E7387">
        <f t="shared" si="346"/>
        <v>-0.4435975118329365</v>
      </c>
    </row>
    <row r="7388" spans="1:5" x14ac:dyDescent="0.25">
      <c r="A7388">
        <v>7386</v>
      </c>
      <c r="B7388">
        <v>109</v>
      </c>
      <c r="C7388">
        <f t="shared" si="347"/>
        <v>0.42496691409171988</v>
      </c>
      <c r="D7388">
        <f t="shared" si="345"/>
        <v>-0.18920285746149426</v>
      </c>
      <c r="E7388">
        <f t="shared" si="346"/>
        <v>-0.4435975118329365</v>
      </c>
    </row>
    <row r="7389" spans="1:5" x14ac:dyDescent="0.25">
      <c r="A7389">
        <v>7387</v>
      </c>
      <c r="B7389">
        <v>109</v>
      </c>
      <c r="C7389">
        <f t="shared" si="347"/>
        <v>0.42502445480177226</v>
      </c>
      <c r="D7389">
        <f t="shared" si="345"/>
        <v>-0.18905602147808906</v>
      </c>
      <c r="E7389">
        <f t="shared" si="346"/>
        <v>-0.4435975118329365</v>
      </c>
    </row>
    <row r="7390" spans="1:5" x14ac:dyDescent="0.25">
      <c r="A7390">
        <v>7388</v>
      </c>
      <c r="B7390">
        <v>109</v>
      </c>
      <c r="C7390">
        <f t="shared" si="347"/>
        <v>0.42508199551182463</v>
      </c>
      <c r="D7390">
        <f t="shared" si="345"/>
        <v>-0.18890918957077096</v>
      </c>
      <c r="E7390">
        <f t="shared" si="346"/>
        <v>-0.4435975118329365</v>
      </c>
    </row>
    <row r="7391" spans="1:5" x14ac:dyDescent="0.25">
      <c r="A7391">
        <v>7389</v>
      </c>
      <c r="B7391">
        <v>109</v>
      </c>
      <c r="C7391">
        <f t="shared" si="347"/>
        <v>0.425139536221877</v>
      </c>
      <c r="D7391">
        <f t="shared" si="345"/>
        <v>-0.18876236173614819</v>
      </c>
      <c r="E7391">
        <f t="shared" si="346"/>
        <v>-0.4435975118329365</v>
      </c>
    </row>
    <row r="7392" spans="1:5" x14ac:dyDescent="0.25">
      <c r="A7392">
        <v>7390</v>
      </c>
      <c r="B7392">
        <v>109</v>
      </c>
      <c r="C7392">
        <f t="shared" si="347"/>
        <v>0.42519707693192932</v>
      </c>
      <c r="D7392">
        <f t="shared" si="345"/>
        <v>-0.18861553797082972</v>
      </c>
      <c r="E7392">
        <f t="shared" si="346"/>
        <v>-0.4435975118329365</v>
      </c>
    </row>
    <row r="7393" spans="1:5" x14ac:dyDescent="0.25">
      <c r="A7393">
        <v>7391</v>
      </c>
      <c r="B7393">
        <v>109</v>
      </c>
      <c r="C7393">
        <f t="shared" si="347"/>
        <v>0.42525461764198169</v>
      </c>
      <c r="D7393">
        <f t="shared" si="345"/>
        <v>-0.18846871827142481</v>
      </c>
      <c r="E7393">
        <f t="shared" si="346"/>
        <v>-0.4435975118329365</v>
      </c>
    </row>
    <row r="7394" spans="1:5" x14ac:dyDescent="0.25">
      <c r="A7394">
        <v>7392</v>
      </c>
      <c r="B7394">
        <v>109</v>
      </c>
      <c r="C7394">
        <f t="shared" si="347"/>
        <v>0.42531215835203406</v>
      </c>
      <c r="D7394">
        <f t="shared" si="345"/>
        <v>-0.18832190263454379</v>
      </c>
      <c r="E7394">
        <f t="shared" si="346"/>
        <v>-0.4435975118329365</v>
      </c>
    </row>
    <row r="7395" spans="1:5" x14ac:dyDescent="0.25">
      <c r="A7395">
        <v>7393</v>
      </c>
      <c r="B7395">
        <v>109</v>
      </c>
      <c r="C7395">
        <f t="shared" si="347"/>
        <v>0.42536969906208644</v>
      </c>
      <c r="D7395">
        <f t="shared" si="345"/>
        <v>-0.18817509105679736</v>
      </c>
      <c r="E7395">
        <f t="shared" si="346"/>
        <v>-0.4435975118329365</v>
      </c>
    </row>
    <row r="7396" spans="1:5" x14ac:dyDescent="0.25">
      <c r="A7396">
        <v>7394</v>
      </c>
      <c r="B7396">
        <v>109</v>
      </c>
      <c r="C7396">
        <f t="shared" si="347"/>
        <v>0.42542723977213881</v>
      </c>
      <c r="D7396">
        <f t="shared" si="345"/>
        <v>-0.18802828353479697</v>
      </c>
      <c r="E7396">
        <f t="shared" si="346"/>
        <v>-0.4435975118329365</v>
      </c>
    </row>
    <row r="7397" spans="1:5" x14ac:dyDescent="0.25">
      <c r="A7397">
        <v>7395</v>
      </c>
      <c r="B7397">
        <v>109</v>
      </c>
      <c r="C7397">
        <f t="shared" si="347"/>
        <v>0.42548478048219113</v>
      </c>
      <c r="D7397">
        <f t="shared" si="345"/>
        <v>-0.18788148006515476</v>
      </c>
      <c r="E7397">
        <f t="shared" si="346"/>
        <v>-0.4435975118329365</v>
      </c>
    </row>
    <row r="7398" spans="1:5" x14ac:dyDescent="0.25">
      <c r="A7398">
        <v>7396</v>
      </c>
      <c r="B7398">
        <v>109</v>
      </c>
      <c r="C7398">
        <f t="shared" si="347"/>
        <v>0.4255423211922435</v>
      </c>
      <c r="D7398">
        <f t="shared" si="345"/>
        <v>-0.18773468064448318</v>
      </c>
      <c r="E7398">
        <f t="shared" si="346"/>
        <v>-0.4435975118329365</v>
      </c>
    </row>
    <row r="7399" spans="1:5" x14ac:dyDescent="0.25">
      <c r="A7399">
        <v>7397</v>
      </c>
      <c r="B7399">
        <v>109</v>
      </c>
      <c r="C7399">
        <f t="shared" si="347"/>
        <v>0.42559986190229587</v>
      </c>
      <c r="D7399">
        <f t="shared" si="345"/>
        <v>-0.1875878852693956</v>
      </c>
      <c r="E7399">
        <f t="shared" si="346"/>
        <v>-0.4435975118329365</v>
      </c>
    </row>
    <row r="7400" spans="1:5" x14ac:dyDescent="0.25">
      <c r="A7400">
        <v>7398</v>
      </c>
      <c r="B7400">
        <v>109</v>
      </c>
      <c r="C7400">
        <f t="shared" si="347"/>
        <v>0.42565740261234825</v>
      </c>
      <c r="D7400">
        <f t="shared" si="345"/>
        <v>-0.18744109393650593</v>
      </c>
      <c r="E7400">
        <f t="shared" si="346"/>
        <v>-0.4435975118329365</v>
      </c>
    </row>
    <row r="7401" spans="1:5" x14ac:dyDescent="0.25">
      <c r="A7401">
        <v>7399</v>
      </c>
      <c r="B7401">
        <v>109</v>
      </c>
      <c r="C7401">
        <f t="shared" si="347"/>
        <v>0.42571494332240062</v>
      </c>
      <c r="D7401">
        <f t="shared" si="345"/>
        <v>-0.1872943066424288</v>
      </c>
      <c r="E7401">
        <f t="shared" si="346"/>
        <v>-0.4435975118329365</v>
      </c>
    </row>
    <row r="7402" spans="1:5" x14ac:dyDescent="0.25">
      <c r="A7402">
        <v>7400</v>
      </c>
      <c r="B7402">
        <v>109</v>
      </c>
      <c r="C7402">
        <f t="shared" si="347"/>
        <v>0.42577248403245294</v>
      </c>
      <c r="D7402">
        <f t="shared" si="345"/>
        <v>-0.18714752338377943</v>
      </c>
      <c r="E7402">
        <f t="shared" si="346"/>
        <v>-0.4435975118329365</v>
      </c>
    </row>
    <row r="7403" spans="1:5" x14ac:dyDescent="0.25">
      <c r="A7403">
        <v>7401</v>
      </c>
      <c r="B7403">
        <v>109</v>
      </c>
      <c r="C7403">
        <f t="shared" si="347"/>
        <v>0.42583002474250531</v>
      </c>
      <c r="D7403">
        <f t="shared" si="345"/>
        <v>-0.18700074415717347</v>
      </c>
      <c r="E7403">
        <f t="shared" si="346"/>
        <v>-0.4435975118329365</v>
      </c>
    </row>
    <row r="7404" spans="1:5" x14ac:dyDescent="0.25">
      <c r="A7404">
        <v>7402</v>
      </c>
      <c r="B7404">
        <v>109</v>
      </c>
      <c r="C7404">
        <f t="shared" si="347"/>
        <v>0.42588756545255768</v>
      </c>
      <c r="D7404">
        <f t="shared" si="345"/>
        <v>-0.1868539689592274</v>
      </c>
      <c r="E7404">
        <f t="shared" si="346"/>
        <v>-0.4435975118329365</v>
      </c>
    </row>
    <row r="7405" spans="1:5" x14ac:dyDescent="0.25">
      <c r="A7405">
        <v>7403</v>
      </c>
      <c r="B7405">
        <v>109</v>
      </c>
      <c r="C7405">
        <f t="shared" si="347"/>
        <v>0.42594510616261005</v>
      </c>
      <c r="D7405">
        <f t="shared" si="345"/>
        <v>-0.18670719778655828</v>
      </c>
      <c r="E7405">
        <f t="shared" si="346"/>
        <v>-0.4435975118329365</v>
      </c>
    </row>
    <row r="7406" spans="1:5" x14ac:dyDescent="0.25">
      <c r="A7406">
        <v>7404</v>
      </c>
      <c r="B7406">
        <v>109</v>
      </c>
      <c r="C7406">
        <f t="shared" si="347"/>
        <v>0.42600264687266243</v>
      </c>
      <c r="D7406">
        <f t="shared" si="345"/>
        <v>-0.18656043063578379</v>
      </c>
      <c r="E7406">
        <f t="shared" si="346"/>
        <v>-0.4435975118329365</v>
      </c>
    </row>
    <row r="7407" spans="1:5" x14ac:dyDescent="0.25">
      <c r="A7407">
        <v>7405</v>
      </c>
      <c r="B7407">
        <v>109</v>
      </c>
      <c r="C7407">
        <f t="shared" si="347"/>
        <v>0.42606018758271474</v>
      </c>
      <c r="D7407">
        <f t="shared" si="345"/>
        <v>-0.18641366750352242</v>
      </c>
      <c r="E7407">
        <f t="shared" si="346"/>
        <v>-0.4435975118329365</v>
      </c>
    </row>
    <row r="7408" spans="1:5" x14ac:dyDescent="0.25">
      <c r="A7408">
        <v>7406</v>
      </c>
      <c r="B7408">
        <v>109</v>
      </c>
      <c r="C7408">
        <f t="shared" si="347"/>
        <v>0.42611772829276712</v>
      </c>
      <c r="D7408">
        <f t="shared" si="345"/>
        <v>-0.18626690838639282</v>
      </c>
      <c r="E7408">
        <f t="shared" si="346"/>
        <v>-0.4435975118329365</v>
      </c>
    </row>
    <row r="7409" spans="1:5" x14ac:dyDescent="0.25">
      <c r="A7409">
        <v>7407</v>
      </c>
      <c r="B7409">
        <v>110</v>
      </c>
      <c r="C7409">
        <f t="shared" si="347"/>
        <v>0.42617526900281949</v>
      </c>
      <c r="D7409">
        <f t="shared" si="345"/>
        <v>-0.18612015328101467</v>
      </c>
      <c r="E7409">
        <f t="shared" si="346"/>
        <v>-0.43808445578607003</v>
      </c>
    </row>
    <row r="7410" spans="1:5" x14ac:dyDescent="0.25">
      <c r="A7410">
        <v>7408</v>
      </c>
      <c r="B7410">
        <v>110</v>
      </c>
      <c r="C7410">
        <f t="shared" si="347"/>
        <v>0.42623280971287186</v>
      </c>
      <c r="D7410">
        <f t="shared" si="345"/>
        <v>-0.18597340218400812</v>
      </c>
      <c r="E7410">
        <f t="shared" si="346"/>
        <v>-0.43808445578607003</v>
      </c>
    </row>
    <row r="7411" spans="1:5" x14ac:dyDescent="0.25">
      <c r="A7411">
        <v>7409</v>
      </c>
      <c r="B7411">
        <v>110</v>
      </c>
      <c r="C7411">
        <f t="shared" si="347"/>
        <v>0.42629035042292424</v>
      </c>
      <c r="D7411">
        <f t="shared" si="345"/>
        <v>-0.185826655091994</v>
      </c>
      <c r="E7411">
        <f t="shared" si="346"/>
        <v>-0.43808445578607003</v>
      </c>
    </row>
    <row r="7412" spans="1:5" x14ac:dyDescent="0.25">
      <c r="A7412">
        <v>7410</v>
      </c>
      <c r="B7412">
        <v>110</v>
      </c>
      <c r="C7412">
        <f t="shared" si="347"/>
        <v>0.42634789113297661</v>
      </c>
      <c r="D7412">
        <f t="shared" si="345"/>
        <v>-0.1856799120015937</v>
      </c>
      <c r="E7412">
        <f t="shared" si="346"/>
        <v>-0.43808445578607003</v>
      </c>
    </row>
    <row r="7413" spans="1:5" x14ac:dyDescent="0.25">
      <c r="A7413">
        <v>7411</v>
      </c>
      <c r="B7413">
        <v>110</v>
      </c>
      <c r="C7413">
        <f t="shared" si="347"/>
        <v>0.42640543184302893</v>
      </c>
      <c r="D7413">
        <f t="shared" si="345"/>
        <v>-0.18553317290942947</v>
      </c>
      <c r="E7413">
        <f t="shared" si="346"/>
        <v>-0.43808445578607003</v>
      </c>
    </row>
    <row r="7414" spans="1:5" x14ac:dyDescent="0.25">
      <c r="A7414">
        <v>7412</v>
      </c>
      <c r="B7414">
        <v>110</v>
      </c>
      <c r="C7414">
        <f t="shared" si="347"/>
        <v>0.4264629725530813</v>
      </c>
      <c r="D7414">
        <f t="shared" si="345"/>
        <v>-0.18538643781212363</v>
      </c>
      <c r="E7414">
        <f t="shared" si="346"/>
        <v>-0.43808445578607003</v>
      </c>
    </row>
    <row r="7415" spans="1:5" x14ac:dyDescent="0.25">
      <c r="A7415">
        <v>7413</v>
      </c>
      <c r="B7415">
        <v>110</v>
      </c>
      <c r="C7415">
        <f t="shared" si="347"/>
        <v>0.42652051326313367</v>
      </c>
      <c r="D7415">
        <f t="shared" si="345"/>
        <v>-0.18523970670629963</v>
      </c>
      <c r="E7415">
        <f t="shared" si="346"/>
        <v>-0.43808445578607003</v>
      </c>
    </row>
    <row r="7416" spans="1:5" x14ac:dyDescent="0.25">
      <c r="A7416">
        <v>7414</v>
      </c>
      <c r="B7416">
        <v>110</v>
      </c>
      <c r="C7416">
        <f t="shared" si="347"/>
        <v>0.42657805397318604</v>
      </c>
      <c r="D7416">
        <f t="shared" si="345"/>
        <v>-0.18509297958858131</v>
      </c>
      <c r="E7416">
        <f t="shared" si="346"/>
        <v>-0.43808445578607003</v>
      </c>
    </row>
    <row r="7417" spans="1:5" x14ac:dyDescent="0.25">
      <c r="A7417">
        <v>7415</v>
      </c>
      <c r="B7417">
        <v>110</v>
      </c>
      <c r="C7417">
        <f t="shared" si="347"/>
        <v>0.42663559468323842</v>
      </c>
      <c r="D7417">
        <f t="shared" si="345"/>
        <v>-0.18494625645559332</v>
      </c>
      <c r="E7417">
        <f t="shared" si="346"/>
        <v>-0.43808445578607003</v>
      </c>
    </row>
    <row r="7418" spans="1:5" x14ac:dyDescent="0.25">
      <c r="A7418">
        <v>7416</v>
      </c>
      <c r="B7418">
        <v>110</v>
      </c>
      <c r="C7418">
        <f t="shared" si="347"/>
        <v>0.42669313539329073</v>
      </c>
      <c r="D7418">
        <f t="shared" si="345"/>
        <v>-0.18479953730396087</v>
      </c>
      <c r="E7418">
        <f t="shared" si="346"/>
        <v>-0.43808445578607003</v>
      </c>
    </row>
    <row r="7419" spans="1:5" x14ac:dyDescent="0.25">
      <c r="A7419">
        <v>7417</v>
      </c>
      <c r="B7419">
        <v>110</v>
      </c>
      <c r="C7419">
        <f t="shared" si="347"/>
        <v>0.42675067610334311</v>
      </c>
      <c r="D7419">
        <f t="shared" si="345"/>
        <v>-0.18465282213030937</v>
      </c>
      <c r="E7419">
        <f t="shared" si="346"/>
        <v>-0.43808445578607003</v>
      </c>
    </row>
    <row r="7420" spans="1:5" x14ac:dyDescent="0.25">
      <c r="A7420">
        <v>7418</v>
      </c>
      <c r="B7420">
        <v>110</v>
      </c>
      <c r="C7420">
        <f t="shared" si="347"/>
        <v>0.42680821681339548</v>
      </c>
      <c r="D7420">
        <f t="shared" si="345"/>
        <v>-0.18450611093126543</v>
      </c>
      <c r="E7420">
        <f t="shared" si="346"/>
        <v>-0.43808445578607003</v>
      </c>
    </row>
    <row r="7421" spans="1:5" x14ac:dyDescent="0.25">
      <c r="A7421">
        <v>7419</v>
      </c>
      <c r="B7421">
        <v>110</v>
      </c>
      <c r="C7421">
        <f t="shared" si="347"/>
        <v>0.42686575752344785</v>
      </c>
      <c r="D7421">
        <f t="shared" si="345"/>
        <v>-0.18435940370345599</v>
      </c>
      <c r="E7421">
        <f t="shared" si="346"/>
        <v>-0.43808445578607003</v>
      </c>
    </row>
    <row r="7422" spans="1:5" x14ac:dyDescent="0.25">
      <c r="A7422">
        <v>7420</v>
      </c>
      <c r="B7422">
        <v>110</v>
      </c>
      <c r="C7422">
        <f t="shared" si="347"/>
        <v>0.42692329823350023</v>
      </c>
      <c r="D7422">
        <f t="shared" si="345"/>
        <v>-0.18421270044350871</v>
      </c>
      <c r="E7422">
        <f t="shared" si="346"/>
        <v>-0.43808445578607003</v>
      </c>
    </row>
    <row r="7423" spans="1:5" x14ac:dyDescent="0.25">
      <c r="A7423">
        <v>7421</v>
      </c>
      <c r="B7423">
        <v>110</v>
      </c>
      <c r="C7423">
        <f t="shared" si="347"/>
        <v>0.42698083894355254</v>
      </c>
      <c r="D7423">
        <f t="shared" si="345"/>
        <v>-0.18406600114805188</v>
      </c>
      <c r="E7423">
        <f t="shared" si="346"/>
        <v>-0.43808445578607003</v>
      </c>
    </row>
    <row r="7424" spans="1:5" x14ac:dyDescent="0.25">
      <c r="A7424">
        <v>7422</v>
      </c>
      <c r="B7424">
        <v>110</v>
      </c>
      <c r="C7424">
        <f t="shared" si="347"/>
        <v>0.42703837965360492</v>
      </c>
      <c r="D7424">
        <f t="shared" si="345"/>
        <v>-0.18391930581371407</v>
      </c>
      <c r="E7424">
        <f t="shared" si="346"/>
        <v>-0.43808445578607003</v>
      </c>
    </row>
    <row r="7425" spans="1:5" x14ac:dyDescent="0.25">
      <c r="A7425">
        <v>7423</v>
      </c>
      <c r="B7425">
        <v>110</v>
      </c>
      <c r="C7425">
        <f t="shared" si="347"/>
        <v>0.42709592036365729</v>
      </c>
      <c r="D7425">
        <f t="shared" si="345"/>
        <v>-0.18377261443712486</v>
      </c>
      <c r="E7425">
        <f t="shared" si="346"/>
        <v>-0.43808445578607003</v>
      </c>
    </row>
    <row r="7426" spans="1:5" x14ac:dyDescent="0.25">
      <c r="A7426">
        <v>7424</v>
      </c>
      <c r="B7426">
        <v>110</v>
      </c>
      <c r="C7426">
        <f t="shared" si="347"/>
        <v>0.42715346107370966</v>
      </c>
      <c r="D7426">
        <f t="shared" si="345"/>
        <v>-0.18362592701491437</v>
      </c>
      <c r="E7426">
        <f t="shared" si="346"/>
        <v>-0.43808445578607003</v>
      </c>
    </row>
    <row r="7427" spans="1:5" x14ac:dyDescent="0.25">
      <c r="A7427">
        <v>7425</v>
      </c>
      <c r="B7427">
        <v>110</v>
      </c>
      <c r="C7427">
        <f t="shared" si="347"/>
        <v>0.42721100178376203</v>
      </c>
      <c r="D7427">
        <f t="shared" si="345"/>
        <v>-0.18347924354371328</v>
      </c>
      <c r="E7427">
        <f t="shared" si="346"/>
        <v>-0.43808445578607003</v>
      </c>
    </row>
    <row r="7428" spans="1:5" x14ac:dyDescent="0.25">
      <c r="A7428">
        <v>7426</v>
      </c>
      <c r="B7428">
        <v>110</v>
      </c>
      <c r="C7428">
        <f t="shared" si="347"/>
        <v>0.42726854249381435</v>
      </c>
      <c r="D7428">
        <f t="shared" ref="D7428:D7491" si="348">_xlfn.NORM.S.INV(C7428)</f>
        <v>-0.18333256402015294</v>
      </c>
      <c r="E7428">
        <f t="shared" ref="E7428:E7491" si="349">(B7428-AVERAGE($B$3:$B$17381))/_xlfn.STDEV.S($B$3:$B$17381)</f>
        <v>-0.43808445578607003</v>
      </c>
    </row>
    <row r="7429" spans="1:5" x14ac:dyDescent="0.25">
      <c r="A7429">
        <v>7427</v>
      </c>
      <c r="B7429">
        <v>110</v>
      </c>
      <c r="C7429">
        <f t="shared" ref="C7429:C7492" si="350">(A7429-0.5)/COUNT($A$3:$A$17381)</f>
        <v>0.42732608320386672</v>
      </c>
      <c r="D7429">
        <f t="shared" si="348"/>
        <v>-0.18318588844086509</v>
      </c>
      <c r="E7429">
        <f t="shared" si="349"/>
        <v>-0.43808445578607003</v>
      </c>
    </row>
    <row r="7430" spans="1:5" x14ac:dyDescent="0.25">
      <c r="A7430">
        <v>7428</v>
      </c>
      <c r="B7430">
        <v>110</v>
      </c>
      <c r="C7430">
        <f t="shared" si="350"/>
        <v>0.4273836239139191</v>
      </c>
      <c r="D7430">
        <f t="shared" si="348"/>
        <v>-0.18303921680248222</v>
      </c>
      <c r="E7430">
        <f t="shared" si="349"/>
        <v>-0.43808445578607003</v>
      </c>
    </row>
    <row r="7431" spans="1:5" x14ac:dyDescent="0.25">
      <c r="A7431">
        <v>7429</v>
      </c>
      <c r="B7431">
        <v>110</v>
      </c>
      <c r="C7431">
        <f t="shared" si="350"/>
        <v>0.42744116462397147</v>
      </c>
      <c r="D7431">
        <f t="shared" si="348"/>
        <v>-0.18289254910163755</v>
      </c>
      <c r="E7431">
        <f t="shared" si="349"/>
        <v>-0.43808445578607003</v>
      </c>
    </row>
    <row r="7432" spans="1:5" x14ac:dyDescent="0.25">
      <c r="A7432">
        <v>7430</v>
      </c>
      <c r="B7432">
        <v>110</v>
      </c>
      <c r="C7432">
        <f t="shared" si="350"/>
        <v>0.42749870533402384</v>
      </c>
      <c r="D7432">
        <f t="shared" si="348"/>
        <v>-0.18274588533496483</v>
      </c>
      <c r="E7432">
        <f t="shared" si="349"/>
        <v>-0.43808445578607003</v>
      </c>
    </row>
    <row r="7433" spans="1:5" x14ac:dyDescent="0.25">
      <c r="A7433">
        <v>7431</v>
      </c>
      <c r="B7433">
        <v>110</v>
      </c>
      <c r="C7433">
        <f t="shared" si="350"/>
        <v>0.42755624604407616</v>
      </c>
      <c r="D7433">
        <f t="shared" si="348"/>
        <v>-0.18259922549909846</v>
      </c>
      <c r="E7433">
        <f t="shared" si="349"/>
        <v>-0.43808445578607003</v>
      </c>
    </row>
    <row r="7434" spans="1:5" x14ac:dyDescent="0.25">
      <c r="A7434">
        <v>7432</v>
      </c>
      <c r="B7434">
        <v>110</v>
      </c>
      <c r="C7434">
        <f t="shared" si="350"/>
        <v>0.42761378675412853</v>
      </c>
      <c r="D7434">
        <f t="shared" si="348"/>
        <v>-0.18245256959067321</v>
      </c>
      <c r="E7434">
        <f t="shared" si="349"/>
        <v>-0.43808445578607003</v>
      </c>
    </row>
    <row r="7435" spans="1:5" x14ac:dyDescent="0.25">
      <c r="A7435">
        <v>7433</v>
      </c>
      <c r="B7435">
        <v>110</v>
      </c>
      <c r="C7435">
        <f t="shared" si="350"/>
        <v>0.42767132746418091</v>
      </c>
      <c r="D7435">
        <f t="shared" si="348"/>
        <v>-0.18230591760632467</v>
      </c>
      <c r="E7435">
        <f t="shared" si="349"/>
        <v>-0.43808445578607003</v>
      </c>
    </row>
    <row r="7436" spans="1:5" x14ac:dyDescent="0.25">
      <c r="A7436">
        <v>7434</v>
      </c>
      <c r="B7436">
        <v>110</v>
      </c>
      <c r="C7436">
        <f t="shared" si="350"/>
        <v>0.42772886817423328</v>
      </c>
      <c r="D7436">
        <f t="shared" si="348"/>
        <v>-0.1821592695426891</v>
      </c>
      <c r="E7436">
        <f t="shared" si="349"/>
        <v>-0.43808445578607003</v>
      </c>
    </row>
    <row r="7437" spans="1:5" x14ac:dyDescent="0.25">
      <c r="A7437">
        <v>7435</v>
      </c>
      <c r="B7437">
        <v>110</v>
      </c>
      <c r="C7437">
        <f t="shared" si="350"/>
        <v>0.42778640888428565</v>
      </c>
      <c r="D7437">
        <f t="shared" si="348"/>
        <v>-0.18201262539640323</v>
      </c>
      <c r="E7437">
        <f t="shared" si="349"/>
        <v>-0.43808445578607003</v>
      </c>
    </row>
    <row r="7438" spans="1:5" x14ac:dyDescent="0.25">
      <c r="A7438">
        <v>7436</v>
      </c>
      <c r="B7438">
        <v>110</v>
      </c>
      <c r="C7438">
        <f t="shared" si="350"/>
        <v>0.42784394959433797</v>
      </c>
      <c r="D7438">
        <f t="shared" si="348"/>
        <v>-0.18186598516410457</v>
      </c>
      <c r="E7438">
        <f t="shared" si="349"/>
        <v>-0.43808445578607003</v>
      </c>
    </row>
    <row r="7439" spans="1:5" x14ac:dyDescent="0.25">
      <c r="A7439">
        <v>7437</v>
      </c>
      <c r="B7439">
        <v>110</v>
      </c>
      <c r="C7439">
        <f t="shared" si="350"/>
        <v>0.42790149030439034</v>
      </c>
      <c r="D7439">
        <f t="shared" si="348"/>
        <v>-0.18171934884243082</v>
      </c>
      <c r="E7439">
        <f t="shared" si="349"/>
        <v>-0.43808445578607003</v>
      </c>
    </row>
    <row r="7440" spans="1:5" x14ac:dyDescent="0.25">
      <c r="A7440">
        <v>7438</v>
      </c>
      <c r="B7440">
        <v>110</v>
      </c>
      <c r="C7440">
        <f t="shared" si="350"/>
        <v>0.42795903101444271</v>
      </c>
      <c r="D7440">
        <f t="shared" si="348"/>
        <v>-0.18157271642802078</v>
      </c>
      <c r="E7440">
        <f t="shared" si="349"/>
        <v>-0.43808445578607003</v>
      </c>
    </row>
    <row r="7441" spans="1:5" x14ac:dyDescent="0.25">
      <c r="A7441">
        <v>7439</v>
      </c>
      <c r="B7441">
        <v>110</v>
      </c>
      <c r="C7441">
        <f t="shared" si="350"/>
        <v>0.42801657172449509</v>
      </c>
      <c r="D7441">
        <f t="shared" si="348"/>
        <v>-0.18142608791751355</v>
      </c>
      <c r="E7441">
        <f t="shared" si="349"/>
        <v>-0.43808445578607003</v>
      </c>
    </row>
    <row r="7442" spans="1:5" x14ac:dyDescent="0.25">
      <c r="A7442">
        <v>7440</v>
      </c>
      <c r="B7442">
        <v>110</v>
      </c>
      <c r="C7442">
        <f t="shared" si="350"/>
        <v>0.42807411243454746</v>
      </c>
      <c r="D7442">
        <f t="shared" si="348"/>
        <v>-0.18127946330754899</v>
      </c>
      <c r="E7442">
        <f t="shared" si="349"/>
        <v>-0.43808445578607003</v>
      </c>
    </row>
    <row r="7443" spans="1:5" x14ac:dyDescent="0.25">
      <c r="A7443">
        <v>7441</v>
      </c>
      <c r="B7443">
        <v>110</v>
      </c>
      <c r="C7443">
        <f t="shared" si="350"/>
        <v>0.42813165314459978</v>
      </c>
      <c r="D7443">
        <f t="shared" si="348"/>
        <v>-0.18113284259476761</v>
      </c>
      <c r="E7443">
        <f t="shared" si="349"/>
        <v>-0.43808445578607003</v>
      </c>
    </row>
    <row r="7444" spans="1:5" x14ac:dyDescent="0.25">
      <c r="A7444">
        <v>7442</v>
      </c>
      <c r="B7444">
        <v>110</v>
      </c>
      <c r="C7444">
        <f t="shared" si="350"/>
        <v>0.42818919385465215</v>
      </c>
      <c r="D7444">
        <f t="shared" si="348"/>
        <v>-0.18098622577581017</v>
      </c>
      <c r="E7444">
        <f t="shared" si="349"/>
        <v>-0.43808445578607003</v>
      </c>
    </row>
    <row r="7445" spans="1:5" x14ac:dyDescent="0.25">
      <c r="A7445">
        <v>7443</v>
      </c>
      <c r="B7445">
        <v>110</v>
      </c>
      <c r="C7445">
        <f t="shared" si="350"/>
        <v>0.42824673456470452</v>
      </c>
      <c r="D7445">
        <f t="shared" si="348"/>
        <v>-0.18083961284731839</v>
      </c>
      <c r="E7445">
        <f t="shared" si="349"/>
        <v>-0.43808445578607003</v>
      </c>
    </row>
    <row r="7446" spans="1:5" x14ac:dyDescent="0.25">
      <c r="A7446">
        <v>7444</v>
      </c>
      <c r="B7446">
        <v>110</v>
      </c>
      <c r="C7446">
        <f t="shared" si="350"/>
        <v>0.4283042752747569</v>
      </c>
      <c r="D7446">
        <f t="shared" si="348"/>
        <v>-0.18069300380593445</v>
      </c>
      <c r="E7446">
        <f t="shared" si="349"/>
        <v>-0.43808445578607003</v>
      </c>
    </row>
    <row r="7447" spans="1:5" x14ac:dyDescent="0.25">
      <c r="A7447">
        <v>7445</v>
      </c>
      <c r="B7447">
        <v>110</v>
      </c>
      <c r="C7447">
        <f t="shared" si="350"/>
        <v>0.42836181598480927</v>
      </c>
      <c r="D7447">
        <f t="shared" si="348"/>
        <v>-0.18054639864830124</v>
      </c>
      <c r="E7447">
        <f t="shared" si="349"/>
        <v>-0.43808445578607003</v>
      </c>
    </row>
    <row r="7448" spans="1:5" x14ac:dyDescent="0.25">
      <c r="A7448">
        <v>7446</v>
      </c>
      <c r="B7448">
        <v>111</v>
      </c>
      <c r="C7448">
        <f t="shared" si="350"/>
        <v>0.42841935669486164</v>
      </c>
      <c r="D7448">
        <f t="shared" si="348"/>
        <v>-0.18039979737106215</v>
      </c>
      <c r="E7448">
        <f t="shared" si="349"/>
        <v>-0.4325713997392035</v>
      </c>
    </row>
    <row r="7449" spans="1:5" x14ac:dyDescent="0.25">
      <c r="A7449">
        <v>7447</v>
      </c>
      <c r="B7449">
        <v>111</v>
      </c>
      <c r="C7449">
        <f t="shared" si="350"/>
        <v>0.42847689740491396</v>
      </c>
      <c r="D7449">
        <f t="shared" si="348"/>
        <v>-0.18025319997086128</v>
      </c>
      <c r="E7449">
        <f t="shared" si="349"/>
        <v>-0.4325713997392035</v>
      </c>
    </row>
    <row r="7450" spans="1:5" x14ac:dyDescent="0.25">
      <c r="A7450">
        <v>7448</v>
      </c>
      <c r="B7450">
        <v>111</v>
      </c>
      <c r="C7450">
        <f t="shared" si="350"/>
        <v>0.42853443811496633</v>
      </c>
      <c r="D7450">
        <f t="shared" si="348"/>
        <v>-0.18010660644434298</v>
      </c>
      <c r="E7450">
        <f t="shared" si="349"/>
        <v>-0.4325713997392035</v>
      </c>
    </row>
    <row r="7451" spans="1:5" x14ac:dyDescent="0.25">
      <c r="A7451">
        <v>7449</v>
      </c>
      <c r="B7451">
        <v>111</v>
      </c>
      <c r="C7451">
        <f t="shared" si="350"/>
        <v>0.4285919788250187</v>
      </c>
      <c r="D7451">
        <f t="shared" si="348"/>
        <v>-0.17996001678815257</v>
      </c>
      <c r="E7451">
        <f t="shared" si="349"/>
        <v>-0.4325713997392035</v>
      </c>
    </row>
    <row r="7452" spans="1:5" x14ac:dyDescent="0.25">
      <c r="A7452">
        <v>7450</v>
      </c>
      <c r="B7452">
        <v>111</v>
      </c>
      <c r="C7452">
        <f t="shared" si="350"/>
        <v>0.42864951953507108</v>
      </c>
      <c r="D7452">
        <f t="shared" si="348"/>
        <v>-0.17981343099893601</v>
      </c>
      <c r="E7452">
        <f t="shared" si="349"/>
        <v>-0.4325713997392035</v>
      </c>
    </row>
    <row r="7453" spans="1:5" x14ac:dyDescent="0.25">
      <c r="A7453">
        <v>7451</v>
      </c>
      <c r="B7453">
        <v>111</v>
      </c>
      <c r="C7453">
        <f t="shared" si="350"/>
        <v>0.42870706024512345</v>
      </c>
      <c r="D7453">
        <f t="shared" si="348"/>
        <v>-0.17966684907333955</v>
      </c>
      <c r="E7453">
        <f t="shared" si="349"/>
        <v>-0.4325713997392035</v>
      </c>
    </row>
    <row r="7454" spans="1:5" x14ac:dyDescent="0.25">
      <c r="A7454">
        <v>7452</v>
      </c>
      <c r="B7454">
        <v>111</v>
      </c>
      <c r="C7454">
        <f t="shared" si="350"/>
        <v>0.42876460095517577</v>
      </c>
      <c r="D7454">
        <f t="shared" si="348"/>
        <v>-0.17952027100801041</v>
      </c>
      <c r="E7454">
        <f t="shared" si="349"/>
        <v>-0.4325713997392035</v>
      </c>
    </row>
    <row r="7455" spans="1:5" x14ac:dyDescent="0.25">
      <c r="A7455">
        <v>7453</v>
      </c>
      <c r="B7455">
        <v>111</v>
      </c>
      <c r="C7455">
        <f t="shared" si="350"/>
        <v>0.42882214166522814</v>
      </c>
      <c r="D7455">
        <f t="shared" si="348"/>
        <v>-0.17937369679959586</v>
      </c>
      <c r="E7455">
        <f t="shared" si="349"/>
        <v>-0.4325713997392035</v>
      </c>
    </row>
    <row r="7456" spans="1:5" x14ac:dyDescent="0.25">
      <c r="A7456">
        <v>7454</v>
      </c>
      <c r="B7456">
        <v>111</v>
      </c>
      <c r="C7456">
        <f t="shared" si="350"/>
        <v>0.42887968237528051</v>
      </c>
      <c r="D7456">
        <f t="shared" si="348"/>
        <v>-0.17922712644474423</v>
      </c>
      <c r="E7456">
        <f t="shared" si="349"/>
        <v>-0.4325713997392035</v>
      </c>
    </row>
    <row r="7457" spans="1:5" x14ac:dyDescent="0.25">
      <c r="A7457">
        <v>7455</v>
      </c>
      <c r="B7457">
        <v>111</v>
      </c>
      <c r="C7457">
        <f t="shared" si="350"/>
        <v>0.42893722308533289</v>
      </c>
      <c r="D7457">
        <f t="shared" si="348"/>
        <v>-0.17908055994010441</v>
      </c>
      <c r="E7457">
        <f t="shared" si="349"/>
        <v>-0.4325713997392035</v>
      </c>
    </row>
    <row r="7458" spans="1:5" x14ac:dyDescent="0.25">
      <c r="A7458">
        <v>7456</v>
      </c>
      <c r="B7458">
        <v>111</v>
      </c>
      <c r="C7458">
        <f t="shared" si="350"/>
        <v>0.42899476379538526</v>
      </c>
      <c r="D7458">
        <f t="shared" si="348"/>
        <v>-0.17893399728232567</v>
      </c>
      <c r="E7458">
        <f t="shared" si="349"/>
        <v>-0.4325713997392035</v>
      </c>
    </row>
    <row r="7459" spans="1:5" x14ac:dyDescent="0.25">
      <c r="A7459">
        <v>7457</v>
      </c>
      <c r="B7459">
        <v>111</v>
      </c>
      <c r="C7459">
        <f t="shared" si="350"/>
        <v>0.42905230450543758</v>
      </c>
      <c r="D7459">
        <f t="shared" si="348"/>
        <v>-0.17878743846805817</v>
      </c>
      <c r="E7459">
        <f t="shared" si="349"/>
        <v>-0.4325713997392035</v>
      </c>
    </row>
    <row r="7460" spans="1:5" x14ac:dyDescent="0.25">
      <c r="A7460">
        <v>7458</v>
      </c>
      <c r="B7460">
        <v>111</v>
      </c>
      <c r="C7460">
        <f t="shared" si="350"/>
        <v>0.42910984521548995</v>
      </c>
      <c r="D7460">
        <f t="shared" si="348"/>
        <v>-0.17864088349395227</v>
      </c>
      <c r="E7460">
        <f t="shared" si="349"/>
        <v>-0.4325713997392035</v>
      </c>
    </row>
    <row r="7461" spans="1:5" x14ac:dyDescent="0.25">
      <c r="A7461">
        <v>7459</v>
      </c>
      <c r="B7461">
        <v>111</v>
      </c>
      <c r="C7461">
        <f t="shared" si="350"/>
        <v>0.42916738592554232</v>
      </c>
      <c r="D7461">
        <f t="shared" si="348"/>
        <v>-0.17849433235665918</v>
      </c>
      <c r="E7461">
        <f t="shared" si="349"/>
        <v>-0.4325713997392035</v>
      </c>
    </row>
    <row r="7462" spans="1:5" x14ac:dyDescent="0.25">
      <c r="A7462">
        <v>7460</v>
      </c>
      <c r="B7462">
        <v>111</v>
      </c>
      <c r="C7462">
        <f t="shared" si="350"/>
        <v>0.42922492663559469</v>
      </c>
      <c r="D7462">
        <f t="shared" si="348"/>
        <v>-0.17834778505283075</v>
      </c>
      <c r="E7462">
        <f t="shared" si="349"/>
        <v>-0.4325713997392035</v>
      </c>
    </row>
    <row r="7463" spans="1:5" x14ac:dyDescent="0.25">
      <c r="A7463">
        <v>7461</v>
      </c>
      <c r="B7463">
        <v>111</v>
      </c>
      <c r="C7463">
        <f t="shared" si="350"/>
        <v>0.42928246734564707</v>
      </c>
      <c r="D7463">
        <f t="shared" si="348"/>
        <v>-0.17820124157911924</v>
      </c>
      <c r="E7463">
        <f t="shared" si="349"/>
        <v>-0.4325713997392035</v>
      </c>
    </row>
    <row r="7464" spans="1:5" x14ac:dyDescent="0.25">
      <c r="A7464">
        <v>7462</v>
      </c>
      <c r="B7464">
        <v>111</v>
      </c>
      <c r="C7464">
        <f t="shared" si="350"/>
        <v>0.42934000805569938</v>
      </c>
      <c r="D7464">
        <f t="shared" si="348"/>
        <v>-0.17805470193217779</v>
      </c>
      <c r="E7464">
        <f t="shared" si="349"/>
        <v>-0.4325713997392035</v>
      </c>
    </row>
    <row r="7465" spans="1:5" x14ac:dyDescent="0.25">
      <c r="A7465">
        <v>7463</v>
      </c>
      <c r="B7465">
        <v>111</v>
      </c>
      <c r="C7465">
        <f t="shared" si="350"/>
        <v>0.42939754876575176</v>
      </c>
      <c r="D7465">
        <f t="shared" si="348"/>
        <v>-0.17790816610865967</v>
      </c>
      <c r="E7465">
        <f t="shared" si="349"/>
        <v>-0.4325713997392035</v>
      </c>
    </row>
    <row r="7466" spans="1:5" x14ac:dyDescent="0.25">
      <c r="A7466">
        <v>7464</v>
      </c>
      <c r="B7466">
        <v>111</v>
      </c>
      <c r="C7466">
        <f t="shared" si="350"/>
        <v>0.42945508947580413</v>
      </c>
      <c r="D7466">
        <f t="shared" si="348"/>
        <v>-0.17776163410521914</v>
      </c>
      <c r="E7466">
        <f t="shared" si="349"/>
        <v>-0.4325713997392035</v>
      </c>
    </row>
    <row r="7467" spans="1:5" x14ac:dyDescent="0.25">
      <c r="A7467">
        <v>7465</v>
      </c>
      <c r="B7467">
        <v>111</v>
      </c>
      <c r="C7467">
        <f t="shared" si="350"/>
        <v>0.4295126301858565</v>
      </c>
      <c r="D7467">
        <f t="shared" si="348"/>
        <v>-0.17761510591851085</v>
      </c>
      <c r="E7467">
        <f t="shared" si="349"/>
        <v>-0.4325713997392035</v>
      </c>
    </row>
    <row r="7468" spans="1:5" x14ac:dyDescent="0.25">
      <c r="A7468">
        <v>7466</v>
      </c>
      <c r="B7468">
        <v>111</v>
      </c>
      <c r="C7468">
        <f t="shared" si="350"/>
        <v>0.42957017089590888</v>
      </c>
      <c r="D7468">
        <f t="shared" si="348"/>
        <v>-0.17746858154519016</v>
      </c>
      <c r="E7468">
        <f t="shared" si="349"/>
        <v>-0.4325713997392035</v>
      </c>
    </row>
    <row r="7469" spans="1:5" x14ac:dyDescent="0.25">
      <c r="A7469">
        <v>7467</v>
      </c>
      <c r="B7469">
        <v>111</v>
      </c>
      <c r="C7469">
        <f t="shared" si="350"/>
        <v>0.42962771160596119</v>
      </c>
      <c r="D7469">
        <f t="shared" si="348"/>
        <v>-0.17732206098191314</v>
      </c>
      <c r="E7469">
        <f t="shared" si="349"/>
        <v>-0.4325713997392035</v>
      </c>
    </row>
    <row r="7470" spans="1:5" x14ac:dyDescent="0.25">
      <c r="A7470">
        <v>7468</v>
      </c>
      <c r="B7470">
        <v>111</v>
      </c>
      <c r="C7470">
        <f t="shared" si="350"/>
        <v>0.42968525231601357</v>
      </c>
      <c r="D7470">
        <f t="shared" si="348"/>
        <v>-0.17717554422533591</v>
      </c>
      <c r="E7470">
        <f t="shared" si="349"/>
        <v>-0.4325713997392035</v>
      </c>
    </row>
    <row r="7471" spans="1:5" x14ac:dyDescent="0.25">
      <c r="A7471">
        <v>7469</v>
      </c>
      <c r="B7471">
        <v>111</v>
      </c>
      <c r="C7471">
        <f t="shared" si="350"/>
        <v>0.42974279302606594</v>
      </c>
      <c r="D7471">
        <f t="shared" si="348"/>
        <v>-0.17702903127211575</v>
      </c>
      <c r="E7471">
        <f t="shared" si="349"/>
        <v>-0.4325713997392035</v>
      </c>
    </row>
    <row r="7472" spans="1:5" x14ac:dyDescent="0.25">
      <c r="A7472">
        <v>7470</v>
      </c>
      <c r="B7472">
        <v>111</v>
      </c>
      <c r="C7472">
        <f t="shared" si="350"/>
        <v>0.42980033373611831</v>
      </c>
      <c r="D7472">
        <f t="shared" si="348"/>
        <v>-0.17688252211891026</v>
      </c>
      <c r="E7472">
        <f t="shared" si="349"/>
        <v>-0.4325713997392035</v>
      </c>
    </row>
    <row r="7473" spans="1:5" x14ac:dyDescent="0.25">
      <c r="A7473">
        <v>7471</v>
      </c>
      <c r="B7473">
        <v>111</v>
      </c>
      <c r="C7473">
        <f t="shared" si="350"/>
        <v>0.42985787444617068</v>
      </c>
      <c r="D7473">
        <f t="shared" si="348"/>
        <v>-0.17673601676237768</v>
      </c>
      <c r="E7473">
        <f t="shared" si="349"/>
        <v>-0.4325713997392035</v>
      </c>
    </row>
    <row r="7474" spans="1:5" x14ac:dyDescent="0.25">
      <c r="A7474">
        <v>7472</v>
      </c>
      <c r="B7474">
        <v>111</v>
      </c>
      <c r="C7474">
        <f t="shared" si="350"/>
        <v>0.429915415156223</v>
      </c>
      <c r="D7474">
        <f t="shared" si="348"/>
        <v>-0.17658951519917704</v>
      </c>
      <c r="E7474">
        <f t="shared" si="349"/>
        <v>-0.4325713997392035</v>
      </c>
    </row>
    <row r="7475" spans="1:5" x14ac:dyDescent="0.25">
      <c r="A7475">
        <v>7473</v>
      </c>
      <c r="B7475">
        <v>111</v>
      </c>
      <c r="C7475">
        <f t="shared" si="350"/>
        <v>0.42997295586627537</v>
      </c>
      <c r="D7475">
        <f t="shared" si="348"/>
        <v>-0.17644301742596741</v>
      </c>
      <c r="E7475">
        <f t="shared" si="349"/>
        <v>-0.4325713997392035</v>
      </c>
    </row>
    <row r="7476" spans="1:5" x14ac:dyDescent="0.25">
      <c r="A7476">
        <v>7474</v>
      </c>
      <c r="B7476">
        <v>111</v>
      </c>
      <c r="C7476">
        <f t="shared" si="350"/>
        <v>0.43003049657632775</v>
      </c>
      <c r="D7476">
        <f t="shared" si="348"/>
        <v>-0.17629652343940899</v>
      </c>
      <c r="E7476">
        <f t="shared" si="349"/>
        <v>-0.4325713997392035</v>
      </c>
    </row>
    <row r="7477" spans="1:5" x14ac:dyDescent="0.25">
      <c r="A7477">
        <v>7475</v>
      </c>
      <c r="B7477">
        <v>111</v>
      </c>
      <c r="C7477">
        <f t="shared" si="350"/>
        <v>0.43008803728638012</v>
      </c>
      <c r="D7477">
        <f t="shared" si="348"/>
        <v>-0.1761500332361623</v>
      </c>
      <c r="E7477">
        <f t="shared" si="349"/>
        <v>-0.4325713997392035</v>
      </c>
    </row>
    <row r="7478" spans="1:5" x14ac:dyDescent="0.25">
      <c r="A7478">
        <v>7476</v>
      </c>
      <c r="B7478">
        <v>111</v>
      </c>
      <c r="C7478">
        <f t="shared" si="350"/>
        <v>0.43014557799643249</v>
      </c>
      <c r="D7478">
        <f t="shared" si="348"/>
        <v>-0.17600354681288854</v>
      </c>
      <c r="E7478">
        <f t="shared" si="349"/>
        <v>-0.4325713997392035</v>
      </c>
    </row>
    <row r="7479" spans="1:5" x14ac:dyDescent="0.25">
      <c r="A7479">
        <v>7477</v>
      </c>
      <c r="B7479">
        <v>111</v>
      </c>
      <c r="C7479">
        <f t="shared" si="350"/>
        <v>0.43020311870648481</v>
      </c>
      <c r="D7479">
        <f t="shared" si="348"/>
        <v>-0.17585706416624955</v>
      </c>
      <c r="E7479">
        <f t="shared" si="349"/>
        <v>-0.4325713997392035</v>
      </c>
    </row>
    <row r="7480" spans="1:5" x14ac:dyDescent="0.25">
      <c r="A7480">
        <v>7478</v>
      </c>
      <c r="B7480">
        <v>111</v>
      </c>
      <c r="C7480">
        <f t="shared" si="350"/>
        <v>0.43026065941653718</v>
      </c>
      <c r="D7480">
        <f t="shared" si="348"/>
        <v>-0.17571058529290745</v>
      </c>
      <c r="E7480">
        <f t="shared" si="349"/>
        <v>-0.4325713997392035</v>
      </c>
    </row>
    <row r="7481" spans="1:5" x14ac:dyDescent="0.25">
      <c r="A7481">
        <v>7479</v>
      </c>
      <c r="B7481">
        <v>111</v>
      </c>
      <c r="C7481">
        <f t="shared" si="350"/>
        <v>0.43031820012658956</v>
      </c>
      <c r="D7481">
        <f t="shared" si="348"/>
        <v>-0.17556411018952528</v>
      </c>
      <c r="E7481">
        <f t="shared" si="349"/>
        <v>-0.4325713997392035</v>
      </c>
    </row>
    <row r="7482" spans="1:5" x14ac:dyDescent="0.25">
      <c r="A7482">
        <v>7480</v>
      </c>
      <c r="B7482">
        <v>111</v>
      </c>
      <c r="C7482">
        <f t="shared" si="350"/>
        <v>0.43037574083664193</v>
      </c>
      <c r="D7482">
        <f t="shared" si="348"/>
        <v>-0.17541763885276648</v>
      </c>
      <c r="E7482">
        <f t="shared" si="349"/>
        <v>-0.4325713997392035</v>
      </c>
    </row>
    <row r="7483" spans="1:5" x14ac:dyDescent="0.25">
      <c r="A7483">
        <v>7481</v>
      </c>
      <c r="B7483">
        <v>111</v>
      </c>
      <c r="C7483">
        <f t="shared" si="350"/>
        <v>0.4304332815466943</v>
      </c>
      <c r="D7483">
        <f t="shared" si="348"/>
        <v>-0.17527117127929515</v>
      </c>
      <c r="E7483">
        <f t="shared" si="349"/>
        <v>-0.4325713997392035</v>
      </c>
    </row>
    <row r="7484" spans="1:5" x14ac:dyDescent="0.25">
      <c r="A7484">
        <v>7482</v>
      </c>
      <c r="B7484">
        <v>111</v>
      </c>
      <c r="C7484">
        <f t="shared" si="350"/>
        <v>0.43049082225674667</v>
      </c>
      <c r="D7484">
        <f t="shared" si="348"/>
        <v>-0.17512470746577596</v>
      </c>
      <c r="E7484">
        <f t="shared" si="349"/>
        <v>-0.4325713997392035</v>
      </c>
    </row>
    <row r="7485" spans="1:5" x14ac:dyDescent="0.25">
      <c r="A7485">
        <v>7483</v>
      </c>
      <c r="B7485">
        <v>111</v>
      </c>
      <c r="C7485">
        <f t="shared" si="350"/>
        <v>0.43054836296679899</v>
      </c>
      <c r="D7485">
        <f t="shared" si="348"/>
        <v>-0.1749782474088743</v>
      </c>
      <c r="E7485">
        <f t="shared" si="349"/>
        <v>-0.4325713997392035</v>
      </c>
    </row>
    <row r="7486" spans="1:5" x14ac:dyDescent="0.25">
      <c r="A7486">
        <v>7484</v>
      </c>
      <c r="B7486">
        <v>112</v>
      </c>
      <c r="C7486">
        <f t="shared" si="350"/>
        <v>0.43060590367685136</v>
      </c>
      <c r="D7486">
        <f t="shared" si="348"/>
        <v>-0.17483179110525565</v>
      </c>
      <c r="E7486">
        <f t="shared" si="349"/>
        <v>-0.42705834369233703</v>
      </c>
    </row>
    <row r="7487" spans="1:5" x14ac:dyDescent="0.25">
      <c r="A7487">
        <v>7485</v>
      </c>
      <c r="B7487">
        <v>112</v>
      </c>
      <c r="C7487">
        <f t="shared" si="350"/>
        <v>0.43066344438690374</v>
      </c>
      <c r="D7487">
        <f t="shared" si="348"/>
        <v>-0.17468533855158655</v>
      </c>
      <c r="E7487">
        <f t="shared" si="349"/>
        <v>-0.42705834369233703</v>
      </c>
    </row>
    <row r="7488" spans="1:5" x14ac:dyDescent="0.25">
      <c r="A7488">
        <v>7486</v>
      </c>
      <c r="B7488">
        <v>112</v>
      </c>
      <c r="C7488">
        <f t="shared" si="350"/>
        <v>0.43072098509695611</v>
      </c>
      <c r="D7488">
        <f t="shared" si="348"/>
        <v>-0.17453888974453402</v>
      </c>
      <c r="E7488">
        <f t="shared" si="349"/>
        <v>-0.42705834369233703</v>
      </c>
    </row>
    <row r="7489" spans="1:5" x14ac:dyDescent="0.25">
      <c r="A7489">
        <v>7487</v>
      </c>
      <c r="B7489">
        <v>112</v>
      </c>
      <c r="C7489">
        <f t="shared" si="350"/>
        <v>0.43077852580700848</v>
      </c>
      <c r="D7489">
        <f t="shared" si="348"/>
        <v>-0.17439244468076553</v>
      </c>
      <c r="E7489">
        <f t="shared" si="349"/>
        <v>-0.42705834369233703</v>
      </c>
    </row>
    <row r="7490" spans="1:5" x14ac:dyDescent="0.25">
      <c r="A7490">
        <v>7488</v>
      </c>
      <c r="B7490">
        <v>112</v>
      </c>
      <c r="C7490">
        <f t="shared" si="350"/>
        <v>0.4308360665170608</v>
      </c>
      <c r="D7490">
        <f t="shared" si="348"/>
        <v>-0.1742460033569494</v>
      </c>
      <c r="E7490">
        <f t="shared" si="349"/>
        <v>-0.42705834369233703</v>
      </c>
    </row>
    <row r="7491" spans="1:5" x14ac:dyDescent="0.25">
      <c r="A7491">
        <v>7489</v>
      </c>
      <c r="B7491">
        <v>112</v>
      </c>
      <c r="C7491">
        <f t="shared" si="350"/>
        <v>0.43089360722711317</v>
      </c>
      <c r="D7491">
        <f t="shared" si="348"/>
        <v>-0.17409956576975405</v>
      </c>
      <c r="E7491">
        <f t="shared" si="349"/>
        <v>-0.42705834369233703</v>
      </c>
    </row>
    <row r="7492" spans="1:5" x14ac:dyDescent="0.25">
      <c r="A7492">
        <v>7490</v>
      </c>
      <c r="B7492">
        <v>112</v>
      </c>
      <c r="C7492">
        <f t="shared" si="350"/>
        <v>0.43095114793716555</v>
      </c>
      <c r="D7492">
        <f t="shared" ref="D7492:D7555" si="351">_xlfn.NORM.S.INV(C7492)</f>
        <v>-0.17395313191584885</v>
      </c>
      <c r="E7492">
        <f t="shared" ref="E7492:E7555" si="352">(B7492-AVERAGE($B$3:$B$17381))/_xlfn.STDEV.S($B$3:$B$17381)</f>
        <v>-0.42705834369233703</v>
      </c>
    </row>
    <row r="7493" spans="1:5" x14ac:dyDescent="0.25">
      <c r="A7493">
        <v>7491</v>
      </c>
      <c r="B7493">
        <v>112</v>
      </c>
      <c r="C7493">
        <f t="shared" ref="C7493:C7556" si="353">(A7493-0.5)/COUNT($A$3:$A$17381)</f>
        <v>0.43100868864721792</v>
      </c>
      <c r="D7493">
        <f t="shared" si="351"/>
        <v>-0.17380670179190369</v>
      </c>
      <c r="E7493">
        <f t="shared" si="352"/>
        <v>-0.42705834369233703</v>
      </c>
    </row>
    <row r="7494" spans="1:5" x14ac:dyDescent="0.25">
      <c r="A7494">
        <v>7492</v>
      </c>
      <c r="B7494">
        <v>112</v>
      </c>
      <c r="C7494">
        <f t="shared" si="353"/>
        <v>0.43106622935727029</v>
      </c>
      <c r="D7494">
        <f t="shared" si="351"/>
        <v>-0.173660275394589</v>
      </c>
      <c r="E7494">
        <f t="shared" si="352"/>
        <v>-0.42705834369233703</v>
      </c>
    </row>
    <row r="7495" spans="1:5" x14ac:dyDescent="0.25">
      <c r="A7495">
        <v>7493</v>
      </c>
      <c r="B7495">
        <v>112</v>
      </c>
      <c r="C7495">
        <f t="shared" si="353"/>
        <v>0.43112377006732261</v>
      </c>
      <c r="D7495">
        <f t="shared" si="351"/>
        <v>-0.17351385272057582</v>
      </c>
      <c r="E7495">
        <f t="shared" si="352"/>
        <v>-0.42705834369233703</v>
      </c>
    </row>
    <row r="7496" spans="1:5" x14ac:dyDescent="0.25">
      <c r="A7496">
        <v>7494</v>
      </c>
      <c r="B7496">
        <v>112</v>
      </c>
      <c r="C7496">
        <f t="shared" si="353"/>
        <v>0.43118131077737498</v>
      </c>
      <c r="D7496">
        <f t="shared" si="351"/>
        <v>-0.17336743376653554</v>
      </c>
      <c r="E7496">
        <f t="shared" si="352"/>
        <v>-0.42705834369233703</v>
      </c>
    </row>
    <row r="7497" spans="1:5" x14ac:dyDescent="0.25">
      <c r="A7497">
        <v>7495</v>
      </c>
      <c r="B7497">
        <v>112</v>
      </c>
      <c r="C7497">
        <f t="shared" si="353"/>
        <v>0.43123885148742735</v>
      </c>
      <c r="D7497">
        <f t="shared" si="351"/>
        <v>-0.17322101852914043</v>
      </c>
      <c r="E7497">
        <f t="shared" si="352"/>
        <v>-0.42705834369233703</v>
      </c>
    </row>
    <row r="7498" spans="1:5" x14ac:dyDescent="0.25">
      <c r="A7498">
        <v>7496</v>
      </c>
      <c r="B7498">
        <v>112</v>
      </c>
      <c r="C7498">
        <f t="shared" si="353"/>
        <v>0.43129639219747973</v>
      </c>
      <c r="D7498">
        <f t="shared" si="351"/>
        <v>-0.17307460700506322</v>
      </c>
      <c r="E7498">
        <f t="shared" si="352"/>
        <v>-0.42705834369233703</v>
      </c>
    </row>
    <row r="7499" spans="1:5" x14ac:dyDescent="0.25">
      <c r="A7499">
        <v>7497</v>
      </c>
      <c r="B7499">
        <v>112</v>
      </c>
      <c r="C7499">
        <f t="shared" si="353"/>
        <v>0.4313539329075321</v>
      </c>
      <c r="D7499">
        <f t="shared" si="351"/>
        <v>-0.17292819919097716</v>
      </c>
      <c r="E7499">
        <f t="shared" si="352"/>
        <v>-0.42705834369233703</v>
      </c>
    </row>
    <row r="7500" spans="1:5" x14ac:dyDescent="0.25">
      <c r="A7500">
        <v>7498</v>
      </c>
      <c r="B7500">
        <v>112</v>
      </c>
      <c r="C7500">
        <f t="shared" si="353"/>
        <v>0.43141147361758442</v>
      </c>
      <c r="D7500">
        <f t="shared" si="351"/>
        <v>-0.17278179508355623</v>
      </c>
      <c r="E7500">
        <f t="shared" si="352"/>
        <v>-0.42705834369233703</v>
      </c>
    </row>
    <row r="7501" spans="1:5" x14ac:dyDescent="0.25">
      <c r="A7501">
        <v>7499</v>
      </c>
      <c r="B7501">
        <v>112</v>
      </c>
      <c r="C7501">
        <f t="shared" si="353"/>
        <v>0.43146901432763679</v>
      </c>
      <c r="D7501">
        <f t="shared" si="351"/>
        <v>-0.17263539467947459</v>
      </c>
      <c r="E7501">
        <f t="shared" si="352"/>
        <v>-0.42705834369233703</v>
      </c>
    </row>
    <row r="7502" spans="1:5" x14ac:dyDescent="0.25">
      <c r="A7502">
        <v>7500</v>
      </c>
      <c r="B7502">
        <v>112</v>
      </c>
      <c r="C7502">
        <f t="shared" si="353"/>
        <v>0.43152655503768916</v>
      </c>
      <c r="D7502">
        <f t="shared" si="351"/>
        <v>-0.17248899797540743</v>
      </c>
      <c r="E7502">
        <f t="shared" si="352"/>
        <v>-0.42705834369233703</v>
      </c>
    </row>
    <row r="7503" spans="1:5" x14ac:dyDescent="0.25">
      <c r="A7503">
        <v>7501</v>
      </c>
      <c r="B7503">
        <v>112</v>
      </c>
      <c r="C7503">
        <f t="shared" si="353"/>
        <v>0.43158409574774154</v>
      </c>
      <c r="D7503">
        <f t="shared" si="351"/>
        <v>-0.17234260496803022</v>
      </c>
      <c r="E7503">
        <f t="shared" si="352"/>
        <v>-0.42705834369233703</v>
      </c>
    </row>
    <row r="7504" spans="1:5" x14ac:dyDescent="0.25">
      <c r="A7504">
        <v>7502</v>
      </c>
      <c r="B7504">
        <v>112</v>
      </c>
      <c r="C7504">
        <f t="shared" si="353"/>
        <v>0.43164163645779391</v>
      </c>
      <c r="D7504">
        <f t="shared" si="351"/>
        <v>-0.17219621565401919</v>
      </c>
      <c r="E7504">
        <f t="shared" si="352"/>
        <v>-0.42705834369233703</v>
      </c>
    </row>
    <row r="7505" spans="1:5" x14ac:dyDescent="0.25">
      <c r="A7505">
        <v>7503</v>
      </c>
      <c r="B7505">
        <v>112</v>
      </c>
      <c r="C7505">
        <f t="shared" si="353"/>
        <v>0.43169917716784623</v>
      </c>
      <c r="D7505">
        <f t="shared" si="351"/>
        <v>-0.17204983003005114</v>
      </c>
      <c r="E7505">
        <f t="shared" si="352"/>
        <v>-0.42705834369233703</v>
      </c>
    </row>
    <row r="7506" spans="1:5" x14ac:dyDescent="0.25">
      <c r="A7506">
        <v>7504</v>
      </c>
      <c r="B7506">
        <v>112</v>
      </c>
      <c r="C7506">
        <f t="shared" si="353"/>
        <v>0.4317567178778986</v>
      </c>
      <c r="D7506">
        <f t="shared" si="351"/>
        <v>-0.17190344809280309</v>
      </c>
      <c r="E7506">
        <f t="shared" si="352"/>
        <v>-0.42705834369233703</v>
      </c>
    </row>
    <row r="7507" spans="1:5" x14ac:dyDescent="0.25">
      <c r="A7507">
        <v>7505</v>
      </c>
      <c r="B7507">
        <v>112</v>
      </c>
      <c r="C7507">
        <f t="shared" si="353"/>
        <v>0.43181425858795097</v>
      </c>
      <c r="D7507">
        <f t="shared" si="351"/>
        <v>-0.17175706983895297</v>
      </c>
      <c r="E7507">
        <f t="shared" si="352"/>
        <v>-0.42705834369233703</v>
      </c>
    </row>
    <row r="7508" spans="1:5" x14ac:dyDescent="0.25">
      <c r="A7508">
        <v>7506</v>
      </c>
      <c r="B7508">
        <v>112</v>
      </c>
      <c r="C7508">
        <f t="shared" si="353"/>
        <v>0.43187179929800334</v>
      </c>
      <c r="D7508">
        <f t="shared" si="351"/>
        <v>-0.17161069526517922</v>
      </c>
      <c r="E7508">
        <f t="shared" si="352"/>
        <v>-0.42705834369233703</v>
      </c>
    </row>
    <row r="7509" spans="1:5" x14ac:dyDescent="0.25">
      <c r="A7509">
        <v>7507</v>
      </c>
      <c r="B7509">
        <v>112</v>
      </c>
      <c r="C7509">
        <f t="shared" si="353"/>
        <v>0.43192934000805572</v>
      </c>
      <c r="D7509">
        <f t="shared" si="351"/>
        <v>-0.17146432436816081</v>
      </c>
      <c r="E7509">
        <f t="shared" si="352"/>
        <v>-0.42705834369233703</v>
      </c>
    </row>
    <row r="7510" spans="1:5" x14ac:dyDescent="0.25">
      <c r="A7510">
        <v>7508</v>
      </c>
      <c r="B7510">
        <v>112</v>
      </c>
      <c r="C7510">
        <f t="shared" si="353"/>
        <v>0.43198688071810804</v>
      </c>
      <c r="D7510">
        <f t="shared" si="351"/>
        <v>-0.17131795714457737</v>
      </c>
      <c r="E7510">
        <f t="shared" si="352"/>
        <v>-0.42705834369233703</v>
      </c>
    </row>
    <row r="7511" spans="1:5" x14ac:dyDescent="0.25">
      <c r="A7511">
        <v>7509</v>
      </c>
      <c r="B7511">
        <v>112</v>
      </c>
      <c r="C7511">
        <f t="shared" si="353"/>
        <v>0.43204442142816041</v>
      </c>
      <c r="D7511">
        <f t="shared" si="351"/>
        <v>-0.17117159359110887</v>
      </c>
      <c r="E7511">
        <f t="shared" si="352"/>
        <v>-0.42705834369233703</v>
      </c>
    </row>
    <row r="7512" spans="1:5" x14ac:dyDescent="0.25">
      <c r="A7512">
        <v>7510</v>
      </c>
      <c r="B7512">
        <v>112</v>
      </c>
      <c r="C7512">
        <f t="shared" si="353"/>
        <v>0.43210196213821278</v>
      </c>
      <c r="D7512">
        <f t="shared" si="351"/>
        <v>-0.1710252337044359</v>
      </c>
      <c r="E7512">
        <f t="shared" si="352"/>
        <v>-0.42705834369233703</v>
      </c>
    </row>
    <row r="7513" spans="1:5" x14ac:dyDescent="0.25">
      <c r="A7513">
        <v>7511</v>
      </c>
      <c r="B7513">
        <v>112</v>
      </c>
      <c r="C7513">
        <f t="shared" si="353"/>
        <v>0.43215950284826515</v>
      </c>
      <c r="D7513">
        <f t="shared" si="351"/>
        <v>-0.17087887748123981</v>
      </c>
      <c r="E7513">
        <f t="shared" si="352"/>
        <v>-0.42705834369233703</v>
      </c>
    </row>
    <row r="7514" spans="1:5" x14ac:dyDescent="0.25">
      <c r="A7514">
        <v>7512</v>
      </c>
      <c r="B7514">
        <v>112</v>
      </c>
      <c r="C7514">
        <f t="shared" si="353"/>
        <v>0.43221704355831753</v>
      </c>
      <c r="D7514">
        <f t="shared" si="351"/>
        <v>-0.1707325249182024</v>
      </c>
      <c r="E7514">
        <f t="shared" si="352"/>
        <v>-0.42705834369233703</v>
      </c>
    </row>
    <row r="7515" spans="1:5" x14ac:dyDescent="0.25">
      <c r="A7515">
        <v>7513</v>
      </c>
      <c r="B7515">
        <v>112</v>
      </c>
      <c r="C7515">
        <f t="shared" si="353"/>
        <v>0.4322745842683699</v>
      </c>
      <c r="D7515">
        <f t="shared" si="351"/>
        <v>-0.17058617601200596</v>
      </c>
      <c r="E7515">
        <f t="shared" si="352"/>
        <v>-0.42705834369233703</v>
      </c>
    </row>
    <row r="7516" spans="1:5" x14ac:dyDescent="0.25">
      <c r="A7516">
        <v>7514</v>
      </c>
      <c r="B7516">
        <v>112</v>
      </c>
      <c r="C7516">
        <f t="shared" si="353"/>
        <v>0.43233212497842222</v>
      </c>
      <c r="D7516">
        <f t="shared" si="351"/>
        <v>-0.17043983075933364</v>
      </c>
      <c r="E7516">
        <f t="shared" si="352"/>
        <v>-0.42705834369233703</v>
      </c>
    </row>
    <row r="7517" spans="1:5" x14ac:dyDescent="0.25">
      <c r="A7517">
        <v>7515</v>
      </c>
      <c r="B7517">
        <v>112</v>
      </c>
      <c r="C7517">
        <f t="shared" si="353"/>
        <v>0.43238966568847459</v>
      </c>
      <c r="D7517">
        <f t="shared" si="351"/>
        <v>-0.17029348915686857</v>
      </c>
      <c r="E7517">
        <f t="shared" si="352"/>
        <v>-0.42705834369233703</v>
      </c>
    </row>
    <row r="7518" spans="1:5" x14ac:dyDescent="0.25">
      <c r="A7518">
        <v>7516</v>
      </c>
      <c r="B7518">
        <v>112</v>
      </c>
      <c r="C7518">
        <f t="shared" si="353"/>
        <v>0.43244720639852696</v>
      </c>
      <c r="D7518">
        <f t="shared" si="351"/>
        <v>-0.17014715120129489</v>
      </c>
      <c r="E7518">
        <f t="shared" si="352"/>
        <v>-0.42705834369233703</v>
      </c>
    </row>
    <row r="7519" spans="1:5" x14ac:dyDescent="0.25">
      <c r="A7519">
        <v>7517</v>
      </c>
      <c r="B7519">
        <v>112</v>
      </c>
      <c r="C7519">
        <f t="shared" si="353"/>
        <v>0.43250474710857933</v>
      </c>
      <c r="D7519">
        <f t="shared" si="351"/>
        <v>-0.17000081688929733</v>
      </c>
      <c r="E7519">
        <f t="shared" si="352"/>
        <v>-0.42705834369233703</v>
      </c>
    </row>
    <row r="7520" spans="1:5" x14ac:dyDescent="0.25">
      <c r="A7520">
        <v>7518</v>
      </c>
      <c r="B7520">
        <v>112</v>
      </c>
      <c r="C7520">
        <f t="shared" si="353"/>
        <v>0.43256228781863171</v>
      </c>
      <c r="D7520">
        <f t="shared" si="351"/>
        <v>-0.16985448621756091</v>
      </c>
      <c r="E7520">
        <f t="shared" si="352"/>
        <v>-0.42705834369233703</v>
      </c>
    </row>
    <row r="7521" spans="1:5" x14ac:dyDescent="0.25">
      <c r="A7521">
        <v>7519</v>
      </c>
      <c r="B7521">
        <v>112</v>
      </c>
      <c r="C7521">
        <f t="shared" si="353"/>
        <v>0.43261982852868403</v>
      </c>
      <c r="D7521">
        <f t="shared" si="351"/>
        <v>-0.16970815918277163</v>
      </c>
      <c r="E7521">
        <f t="shared" si="352"/>
        <v>-0.42705834369233703</v>
      </c>
    </row>
    <row r="7522" spans="1:5" x14ac:dyDescent="0.25">
      <c r="A7522">
        <v>7520</v>
      </c>
      <c r="B7522">
        <v>112</v>
      </c>
      <c r="C7522">
        <f t="shared" si="353"/>
        <v>0.4326773692387364</v>
      </c>
      <c r="D7522">
        <f t="shared" si="351"/>
        <v>-0.16956183578161535</v>
      </c>
      <c r="E7522">
        <f t="shared" si="352"/>
        <v>-0.42705834369233703</v>
      </c>
    </row>
    <row r="7523" spans="1:5" x14ac:dyDescent="0.25">
      <c r="A7523">
        <v>7521</v>
      </c>
      <c r="B7523">
        <v>112</v>
      </c>
      <c r="C7523">
        <f t="shared" si="353"/>
        <v>0.43273490994878877</v>
      </c>
      <c r="D7523">
        <f t="shared" si="351"/>
        <v>-0.16941551601077909</v>
      </c>
      <c r="E7523">
        <f t="shared" si="352"/>
        <v>-0.42705834369233703</v>
      </c>
    </row>
    <row r="7524" spans="1:5" x14ac:dyDescent="0.25">
      <c r="A7524">
        <v>7522</v>
      </c>
      <c r="B7524">
        <v>112</v>
      </c>
      <c r="C7524">
        <f t="shared" si="353"/>
        <v>0.43279245065884114</v>
      </c>
      <c r="D7524">
        <f t="shared" si="351"/>
        <v>-0.16926919986695024</v>
      </c>
      <c r="E7524">
        <f t="shared" si="352"/>
        <v>-0.42705834369233703</v>
      </c>
    </row>
    <row r="7525" spans="1:5" x14ac:dyDescent="0.25">
      <c r="A7525">
        <v>7523</v>
      </c>
      <c r="B7525">
        <v>112</v>
      </c>
      <c r="C7525">
        <f t="shared" si="353"/>
        <v>0.43284999136889352</v>
      </c>
      <c r="D7525">
        <f t="shared" si="351"/>
        <v>-0.16912288734681682</v>
      </c>
      <c r="E7525">
        <f t="shared" si="352"/>
        <v>-0.42705834369233703</v>
      </c>
    </row>
    <row r="7526" spans="1:5" x14ac:dyDescent="0.25">
      <c r="A7526">
        <v>7524</v>
      </c>
      <c r="B7526">
        <v>112</v>
      </c>
      <c r="C7526">
        <f t="shared" si="353"/>
        <v>0.43290753207894583</v>
      </c>
      <c r="D7526">
        <f t="shared" si="351"/>
        <v>-0.16897657844706737</v>
      </c>
      <c r="E7526">
        <f t="shared" si="352"/>
        <v>-0.42705834369233703</v>
      </c>
    </row>
    <row r="7527" spans="1:5" x14ac:dyDescent="0.25">
      <c r="A7527">
        <v>7525</v>
      </c>
      <c r="B7527">
        <v>112</v>
      </c>
      <c r="C7527">
        <f t="shared" si="353"/>
        <v>0.43296507278899821</v>
      </c>
      <c r="D7527">
        <f t="shared" si="351"/>
        <v>-0.16883027316439073</v>
      </c>
      <c r="E7527">
        <f t="shared" si="352"/>
        <v>-0.42705834369233703</v>
      </c>
    </row>
    <row r="7528" spans="1:5" x14ac:dyDescent="0.25">
      <c r="A7528">
        <v>7526</v>
      </c>
      <c r="B7528">
        <v>112</v>
      </c>
      <c r="C7528">
        <f t="shared" si="353"/>
        <v>0.43302261349905058</v>
      </c>
      <c r="D7528">
        <f t="shared" si="351"/>
        <v>-0.16868397149547662</v>
      </c>
      <c r="E7528">
        <f t="shared" si="352"/>
        <v>-0.42705834369233703</v>
      </c>
    </row>
    <row r="7529" spans="1:5" x14ac:dyDescent="0.25">
      <c r="A7529">
        <v>7527</v>
      </c>
      <c r="B7529">
        <v>113</v>
      </c>
      <c r="C7529">
        <f t="shared" si="353"/>
        <v>0.43308015420910295</v>
      </c>
      <c r="D7529">
        <f t="shared" si="351"/>
        <v>-0.16853767343701528</v>
      </c>
      <c r="E7529">
        <f t="shared" si="352"/>
        <v>-0.42154528764547056</v>
      </c>
    </row>
    <row r="7530" spans="1:5" x14ac:dyDescent="0.25">
      <c r="A7530">
        <v>7528</v>
      </c>
      <c r="B7530">
        <v>113</v>
      </c>
      <c r="C7530">
        <f t="shared" si="353"/>
        <v>0.43313769491915532</v>
      </c>
      <c r="D7530">
        <f t="shared" si="351"/>
        <v>-0.16839137898569737</v>
      </c>
      <c r="E7530">
        <f t="shared" si="352"/>
        <v>-0.42154528764547056</v>
      </c>
    </row>
    <row r="7531" spans="1:5" x14ac:dyDescent="0.25">
      <c r="A7531">
        <v>7529</v>
      </c>
      <c r="B7531">
        <v>113</v>
      </c>
      <c r="C7531">
        <f t="shared" si="353"/>
        <v>0.43319523562920764</v>
      </c>
      <c r="D7531">
        <f t="shared" si="351"/>
        <v>-0.16824508813821434</v>
      </c>
      <c r="E7531">
        <f t="shared" si="352"/>
        <v>-0.42154528764547056</v>
      </c>
    </row>
    <row r="7532" spans="1:5" x14ac:dyDescent="0.25">
      <c r="A7532">
        <v>7530</v>
      </c>
      <c r="B7532">
        <v>113</v>
      </c>
      <c r="C7532">
        <f t="shared" si="353"/>
        <v>0.43325277633926002</v>
      </c>
      <c r="D7532">
        <f t="shared" si="351"/>
        <v>-0.1680988008912577</v>
      </c>
      <c r="E7532">
        <f t="shared" si="352"/>
        <v>-0.42154528764547056</v>
      </c>
    </row>
    <row r="7533" spans="1:5" x14ac:dyDescent="0.25">
      <c r="A7533">
        <v>7531</v>
      </c>
      <c r="B7533">
        <v>113</v>
      </c>
      <c r="C7533">
        <f t="shared" si="353"/>
        <v>0.43331031704931239</v>
      </c>
      <c r="D7533">
        <f t="shared" si="351"/>
        <v>-0.16795251724152005</v>
      </c>
      <c r="E7533">
        <f t="shared" si="352"/>
        <v>-0.42154528764547056</v>
      </c>
    </row>
    <row r="7534" spans="1:5" x14ac:dyDescent="0.25">
      <c r="A7534">
        <v>7532</v>
      </c>
      <c r="B7534">
        <v>113</v>
      </c>
      <c r="C7534">
        <f t="shared" si="353"/>
        <v>0.43336785775936476</v>
      </c>
      <c r="D7534">
        <f t="shared" si="351"/>
        <v>-0.16780623718569426</v>
      </c>
      <c r="E7534">
        <f t="shared" si="352"/>
        <v>-0.42154528764547056</v>
      </c>
    </row>
    <row r="7535" spans="1:5" x14ac:dyDescent="0.25">
      <c r="A7535">
        <v>7533</v>
      </c>
      <c r="B7535">
        <v>113</v>
      </c>
      <c r="C7535">
        <f t="shared" si="353"/>
        <v>0.43342539846941713</v>
      </c>
      <c r="D7535">
        <f t="shared" si="351"/>
        <v>-0.16765996072047379</v>
      </c>
      <c r="E7535">
        <f t="shared" si="352"/>
        <v>-0.42154528764547056</v>
      </c>
    </row>
    <row r="7536" spans="1:5" x14ac:dyDescent="0.25">
      <c r="A7536">
        <v>7534</v>
      </c>
      <c r="B7536">
        <v>113</v>
      </c>
      <c r="C7536">
        <f t="shared" si="353"/>
        <v>0.43348293917946945</v>
      </c>
      <c r="D7536">
        <f t="shared" si="351"/>
        <v>-0.16751368784255294</v>
      </c>
      <c r="E7536">
        <f t="shared" si="352"/>
        <v>-0.42154528764547056</v>
      </c>
    </row>
    <row r="7537" spans="1:5" x14ac:dyDescent="0.25">
      <c r="A7537">
        <v>7535</v>
      </c>
      <c r="B7537">
        <v>113</v>
      </c>
      <c r="C7537">
        <f t="shared" si="353"/>
        <v>0.43354047988952182</v>
      </c>
      <c r="D7537">
        <f t="shared" si="351"/>
        <v>-0.16736741854862591</v>
      </c>
      <c r="E7537">
        <f t="shared" si="352"/>
        <v>-0.42154528764547056</v>
      </c>
    </row>
    <row r="7538" spans="1:5" x14ac:dyDescent="0.25">
      <c r="A7538">
        <v>7536</v>
      </c>
      <c r="B7538">
        <v>113</v>
      </c>
      <c r="C7538">
        <f t="shared" si="353"/>
        <v>0.4335980205995742</v>
      </c>
      <c r="D7538">
        <f t="shared" si="351"/>
        <v>-0.16722115283538802</v>
      </c>
      <c r="E7538">
        <f t="shared" si="352"/>
        <v>-0.42154528764547056</v>
      </c>
    </row>
    <row r="7539" spans="1:5" x14ac:dyDescent="0.25">
      <c r="A7539">
        <v>7537</v>
      </c>
      <c r="B7539">
        <v>113</v>
      </c>
      <c r="C7539">
        <f t="shared" si="353"/>
        <v>0.43365556130962657</v>
      </c>
      <c r="D7539">
        <f t="shared" si="351"/>
        <v>-0.16707489069953493</v>
      </c>
      <c r="E7539">
        <f t="shared" si="352"/>
        <v>-0.42154528764547056</v>
      </c>
    </row>
    <row r="7540" spans="1:5" x14ac:dyDescent="0.25">
      <c r="A7540">
        <v>7538</v>
      </c>
      <c r="B7540">
        <v>113</v>
      </c>
      <c r="C7540">
        <f t="shared" si="353"/>
        <v>0.43371310201967894</v>
      </c>
      <c r="D7540">
        <f t="shared" si="351"/>
        <v>-0.16692863213776293</v>
      </c>
      <c r="E7540">
        <f t="shared" si="352"/>
        <v>-0.42154528764547056</v>
      </c>
    </row>
    <row r="7541" spans="1:5" x14ac:dyDescent="0.25">
      <c r="A7541">
        <v>7539</v>
      </c>
      <c r="B7541">
        <v>113</v>
      </c>
      <c r="C7541">
        <f t="shared" si="353"/>
        <v>0.43377064272973126</v>
      </c>
      <c r="D7541">
        <f t="shared" si="351"/>
        <v>-0.16678237714676891</v>
      </c>
      <c r="E7541">
        <f t="shared" si="352"/>
        <v>-0.42154528764547056</v>
      </c>
    </row>
    <row r="7542" spans="1:5" x14ac:dyDescent="0.25">
      <c r="A7542">
        <v>7540</v>
      </c>
      <c r="B7542">
        <v>113</v>
      </c>
      <c r="C7542">
        <f t="shared" si="353"/>
        <v>0.43382818343978363</v>
      </c>
      <c r="D7542">
        <f t="shared" si="351"/>
        <v>-0.16663612572324987</v>
      </c>
      <c r="E7542">
        <f t="shared" si="352"/>
        <v>-0.42154528764547056</v>
      </c>
    </row>
    <row r="7543" spans="1:5" x14ac:dyDescent="0.25">
      <c r="A7543">
        <v>7541</v>
      </c>
      <c r="B7543">
        <v>113</v>
      </c>
      <c r="C7543">
        <f t="shared" si="353"/>
        <v>0.43388572414983601</v>
      </c>
      <c r="D7543">
        <f t="shared" si="351"/>
        <v>-0.16648987786390393</v>
      </c>
      <c r="E7543">
        <f t="shared" si="352"/>
        <v>-0.42154528764547056</v>
      </c>
    </row>
    <row r="7544" spans="1:5" x14ac:dyDescent="0.25">
      <c r="A7544">
        <v>7542</v>
      </c>
      <c r="B7544">
        <v>113</v>
      </c>
      <c r="C7544">
        <f t="shared" si="353"/>
        <v>0.43394326485988838</v>
      </c>
      <c r="D7544">
        <f t="shared" si="351"/>
        <v>-0.16634363356542947</v>
      </c>
      <c r="E7544">
        <f t="shared" si="352"/>
        <v>-0.42154528764547056</v>
      </c>
    </row>
    <row r="7545" spans="1:5" x14ac:dyDescent="0.25">
      <c r="A7545">
        <v>7543</v>
      </c>
      <c r="B7545">
        <v>113</v>
      </c>
      <c r="C7545">
        <f t="shared" si="353"/>
        <v>0.43400080556994075</v>
      </c>
      <c r="D7545">
        <f t="shared" si="351"/>
        <v>-0.16619739282452545</v>
      </c>
      <c r="E7545">
        <f t="shared" si="352"/>
        <v>-0.42154528764547056</v>
      </c>
    </row>
    <row r="7546" spans="1:5" x14ac:dyDescent="0.25">
      <c r="A7546">
        <v>7544</v>
      </c>
      <c r="B7546">
        <v>113</v>
      </c>
      <c r="C7546">
        <f t="shared" si="353"/>
        <v>0.43405834627999307</v>
      </c>
      <c r="D7546">
        <f t="shared" si="351"/>
        <v>-0.1660511556378915</v>
      </c>
      <c r="E7546">
        <f t="shared" si="352"/>
        <v>-0.42154528764547056</v>
      </c>
    </row>
    <row r="7547" spans="1:5" x14ac:dyDescent="0.25">
      <c r="A7547">
        <v>7545</v>
      </c>
      <c r="B7547">
        <v>113</v>
      </c>
      <c r="C7547">
        <f t="shared" si="353"/>
        <v>0.43411588699004544</v>
      </c>
      <c r="D7547">
        <f t="shared" si="351"/>
        <v>-0.16590492200222745</v>
      </c>
      <c r="E7547">
        <f t="shared" si="352"/>
        <v>-0.42154528764547056</v>
      </c>
    </row>
    <row r="7548" spans="1:5" x14ac:dyDescent="0.25">
      <c r="A7548">
        <v>7546</v>
      </c>
      <c r="B7548">
        <v>113</v>
      </c>
      <c r="C7548">
        <f t="shared" si="353"/>
        <v>0.43417342770009781</v>
      </c>
      <c r="D7548">
        <f t="shared" si="351"/>
        <v>-0.16575869191423398</v>
      </c>
      <c r="E7548">
        <f t="shared" si="352"/>
        <v>-0.42154528764547056</v>
      </c>
    </row>
    <row r="7549" spans="1:5" x14ac:dyDescent="0.25">
      <c r="A7549">
        <v>7547</v>
      </c>
      <c r="B7549">
        <v>113</v>
      </c>
      <c r="C7549">
        <f t="shared" si="353"/>
        <v>0.43423096841015019</v>
      </c>
      <c r="D7549">
        <f t="shared" si="351"/>
        <v>-0.16561246537061233</v>
      </c>
      <c r="E7549">
        <f t="shared" si="352"/>
        <v>-0.42154528764547056</v>
      </c>
    </row>
    <row r="7550" spans="1:5" x14ac:dyDescent="0.25">
      <c r="A7550">
        <v>7548</v>
      </c>
      <c r="B7550">
        <v>113</v>
      </c>
      <c r="C7550">
        <f t="shared" si="353"/>
        <v>0.43428850912020256</v>
      </c>
      <c r="D7550">
        <f t="shared" si="351"/>
        <v>-0.16546624236806418</v>
      </c>
      <c r="E7550">
        <f t="shared" si="352"/>
        <v>-0.42154528764547056</v>
      </c>
    </row>
    <row r="7551" spans="1:5" x14ac:dyDescent="0.25">
      <c r="A7551">
        <v>7549</v>
      </c>
      <c r="B7551">
        <v>113</v>
      </c>
      <c r="C7551">
        <f t="shared" si="353"/>
        <v>0.43434604983025493</v>
      </c>
      <c r="D7551">
        <f t="shared" si="351"/>
        <v>-0.16532002290329167</v>
      </c>
      <c r="E7551">
        <f t="shared" si="352"/>
        <v>-0.42154528764547056</v>
      </c>
    </row>
    <row r="7552" spans="1:5" x14ac:dyDescent="0.25">
      <c r="A7552">
        <v>7550</v>
      </c>
      <c r="B7552">
        <v>113</v>
      </c>
      <c r="C7552">
        <f t="shared" si="353"/>
        <v>0.43440359054030725</v>
      </c>
      <c r="D7552">
        <f t="shared" si="351"/>
        <v>-0.16517380697299777</v>
      </c>
      <c r="E7552">
        <f t="shared" si="352"/>
        <v>-0.42154528764547056</v>
      </c>
    </row>
    <row r="7553" spans="1:5" x14ac:dyDescent="0.25">
      <c r="A7553">
        <v>7551</v>
      </c>
      <c r="B7553">
        <v>113</v>
      </c>
      <c r="C7553">
        <f t="shared" si="353"/>
        <v>0.43446113125035962</v>
      </c>
      <c r="D7553">
        <f t="shared" si="351"/>
        <v>-0.16502759457388552</v>
      </c>
      <c r="E7553">
        <f t="shared" si="352"/>
        <v>-0.42154528764547056</v>
      </c>
    </row>
    <row r="7554" spans="1:5" x14ac:dyDescent="0.25">
      <c r="A7554">
        <v>7552</v>
      </c>
      <c r="B7554">
        <v>113</v>
      </c>
      <c r="C7554">
        <f t="shared" si="353"/>
        <v>0.434518671960412</v>
      </c>
      <c r="D7554">
        <f t="shared" si="351"/>
        <v>-0.16488138570265895</v>
      </c>
      <c r="E7554">
        <f t="shared" si="352"/>
        <v>-0.42154528764547056</v>
      </c>
    </row>
    <row r="7555" spans="1:5" x14ac:dyDescent="0.25">
      <c r="A7555">
        <v>7553</v>
      </c>
      <c r="B7555">
        <v>113</v>
      </c>
      <c r="C7555">
        <f t="shared" si="353"/>
        <v>0.43457621267046437</v>
      </c>
      <c r="D7555">
        <f t="shared" si="351"/>
        <v>-0.16473518035602239</v>
      </c>
      <c r="E7555">
        <f t="shared" si="352"/>
        <v>-0.42154528764547056</v>
      </c>
    </row>
    <row r="7556" spans="1:5" x14ac:dyDescent="0.25">
      <c r="A7556">
        <v>7554</v>
      </c>
      <c r="B7556">
        <v>113</v>
      </c>
      <c r="C7556">
        <f t="shared" si="353"/>
        <v>0.43463375338051674</v>
      </c>
      <c r="D7556">
        <f t="shared" ref="D7556:D7619" si="354">_xlfn.NORM.S.INV(C7556)</f>
        <v>-0.1645889785306808</v>
      </c>
      <c r="E7556">
        <f t="shared" ref="E7556:E7619" si="355">(B7556-AVERAGE($B$3:$B$17381))/_xlfn.STDEV.S($B$3:$B$17381)</f>
        <v>-0.42154528764547056</v>
      </c>
    </row>
    <row r="7557" spans="1:5" x14ac:dyDescent="0.25">
      <c r="A7557">
        <v>7555</v>
      </c>
      <c r="B7557">
        <v>113</v>
      </c>
      <c r="C7557">
        <f t="shared" ref="C7557:C7620" si="356">(A7557-0.5)/COUNT($A$3:$A$17381)</f>
        <v>0.43469129409056906</v>
      </c>
      <c r="D7557">
        <f t="shared" si="354"/>
        <v>-0.16444278022333986</v>
      </c>
      <c r="E7557">
        <f t="shared" si="355"/>
        <v>-0.42154528764547056</v>
      </c>
    </row>
    <row r="7558" spans="1:5" x14ac:dyDescent="0.25">
      <c r="A7558">
        <v>7556</v>
      </c>
      <c r="B7558">
        <v>113</v>
      </c>
      <c r="C7558">
        <f t="shared" si="356"/>
        <v>0.43474883480062143</v>
      </c>
      <c r="D7558">
        <f t="shared" si="354"/>
        <v>-0.16429658543070519</v>
      </c>
      <c r="E7558">
        <f t="shared" si="355"/>
        <v>-0.42154528764547056</v>
      </c>
    </row>
    <row r="7559" spans="1:5" x14ac:dyDescent="0.25">
      <c r="A7559">
        <v>7557</v>
      </c>
      <c r="B7559">
        <v>113</v>
      </c>
      <c r="C7559">
        <f t="shared" si="356"/>
        <v>0.4348063755106738</v>
      </c>
      <c r="D7559">
        <f t="shared" si="354"/>
        <v>-0.1641503941494836</v>
      </c>
      <c r="E7559">
        <f t="shared" si="355"/>
        <v>-0.42154528764547056</v>
      </c>
    </row>
    <row r="7560" spans="1:5" x14ac:dyDescent="0.25">
      <c r="A7560">
        <v>7558</v>
      </c>
      <c r="B7560">
        <v>113</v>
      </c>
      <c r="C7560">
        <f t="shared" si="356"/>
        <v>0.43486391622072618</v>
      </c>
      <c r="D7560">
        <f t="shared" si="354"/>
        <v>-0.16400420637638208</v>
      </c>
      <c r="E7560">
        <f t="shared" si="355"/>
        <v>-0.42154528764547056</v>
      </c>
    </row>
    <row r="7561" spans="1:5" x14ac:dyDescent="0.25">
      <c r="A7561">
        <v>7559</v>
      </c>
      <c r="B7561">
        <v>113</v>
      </c>
      <c r="C7561">
        <f t="shared" si="356"/>
        <v>0.43492145693077855</v>
      </c>
      <c r="D7561">
        <f t="shared" si="354"/>
        <v>-0.16385802210810835</v>
      </c>
      <c r="E7561">
        <f t="shared" si="355"/>
        <v>-0.42154528764547056</v>
      </c>
    </row>
    <row r="7562" spans="1:5" x14ac:dyDescent="0.25">
      <c r="A7562">
        <v>7560</v>
      </c>
      <c r="B7562">
        <v>113</v>
      </c>
      <c r="C7562">
        <f t="shared" si="356"/>
        <v>0.43497899764083087</v>
      </c>
      <c r="D7562">
        <f t="shared" si="354"/>
        <v>-0.16371184134137062</v>
      </c>
      <c r="E7562">
        <f t="shared" si="355"/>
        <v>-0.42154528764547056</v>
      </c>
    </row>
    <row r="7563" spans="1:5" x14ac:dyDescent="0.25">
      <c r="A7563">
        <v>7561</v>
      </c>
      <c r="B7563">
        <v>113</v>
      </c>
      <c r="C7563">
        <f t="shared" si="356"/>
        <v>0.43503653835088324</v>
      </c>
      <c r="D7563">
        <f t="shared" si="354"/>
        <v>-0.16356566407287743</v>
      </c>
      <c r="E7563">
        <f t="shared" si="355"/>
        <v>-0.42154528764547056</v>
      </c>
    </row>
    <row r="7564" spans="1:5" x14ac:dyDescent="0.25">
      <c r="A7564">
        <v>7562</v>
      </c>
      <c r="B7564">
        <v>113</v>
      </c>
      <c r="C7564">
        <f t="shared" si="356"/>
        <v>0.43509407906093561</v>
      </c>
      <c r="D7564">
        <f t="shared" si="354"/>
        <v>-0.16341949029933803</v>
      </c>
      <c r="E7564">
        <f t="shared" si="355"/>
        <v>-0.42154528764547056</v>
      </c>
    </row>
    <row r="7565" spans="1:5" x14ac:dyDescent="0.25">
      <c r="A7565">
        <v>7563</v>
      </c>
      <c r="B7565">
        <v>113</v>
      </c>
      <c r="C7565">
        <f t="shared" si="356"/>
        <v>0.43515161977098799</v>
      </c>
      <c r="D7565">
        <f t="shared" si="354"/>
        <v>-0.16327332001746223</v>
      </c>
      <c r="E7565">
        <f t="shared" si="355"/>
        <v>-0.42154528764547056</v>
      </c>
    </row>
    <row r="7566" spans="1:5" x14ac:dyDescent="0.25">
      <c r="A7566">
        <v>7564</v>
      </c>
      <c r="B7566">
        <v>113</v>
      </c>
      <c r="C7566">
        <f t="shared" si="356"/>
        <v>0.43520916048104036</v>
      </c>
      <c r="D7566">
        <f t="shared" si="354"/>
        <v>-0.16312715322396037</v>
      </c>
      <c r="E7566">
        <f t="shared" si="355"/>
        <v>-0.42154528764547056</v>
      </c>
    </row>
    <row r="7567" spans="1:5" x14ac:dyDescent="0.25">
      <c r="A7567">
        <v>7565</v>
      </c>
      <c r="B7567">
        <v>113</v>
      </c>
      <c r="C7567">
        <f t="shared" si="356"/>
        <v>0.43526670119109268</v>
      </c>
      <c r="D7567">
        <f t="shared" si="354"/>
        <v>-0.16298098991554338</v>
      </c>
      <c r="E7567">
        <f t="shared" si="355"/>
        <v>-0.42154528764547056</v>
      </c>
    </row>
    <row r="7568" spans="1:5" x14ac:dyDescent="0.25">
      <c r="A7568">
        <v>7566</v>
      </c>
      <c r="B7568">
        <v>113</v>
      </c>
      <c r="C7568">
        <f t="shared" si="356"/>
        <v>0.43532424190114505</v>
      </c>
      <c r="D7568">
        <f t="shared" si="354"/>
        <v>-0.16283483008892241</v>
      </c>
      <c r="E7568">
        <f t="shared" si="355"/>
        <v>-0.42154528764547056</v>
      </c>
    </row>
    <row r="7569" spans="1:5" x14ac:dyDescent="0.25">
      <c r="A7569">
        <v>7567</v>
      </c>
      <c r="B7569">
        <v>113</v>
      </c>
      <c r="C7569">
        <f t="shared" si="356"/>
        <v>0.43538178261119742</v>
      </c>
      <c r="D7569">
        <f t="shared" si="354"/>
        <v>-0.16268867374080945</v>
      </c>
      <c r="E7569">
        <f t="shared" si="355"/>
        <v>-0.42154528764547056</v>
      </c>
    </row>
    <row r="7570" spans="1:5" x14ac:dyDescent="0.25">
      <c r="A7570">
        <v>7568</v>
      </c>
      <c r="B7570">
        <v>114</v>
      </c>
      <c r="C7570">
        <f t="shared" si="356"/>
        <v>0.43543932332124979</v>
      </c>
      <c r="D7570">
        <f t="shared" si="354"/>
        <v>-0.16254252086791696</v>
      </c>
      <c r="E7570">
        <f t="shared" si="355"/>
        <v>-0.41603223159860403</v>
      </c>
    </row>
    <row r="7571" spans="1:5" x14ac:dyDescent="0.25">
      <c r="A7571">
        <v>7569</v>
      </c>
      <c r="B7571">
        <v>114</v>
      </c>
      <c r="C7571">
        <f t="shared" si="356"/>
        <v>0.43549686403130217</v>
      </c>
      <c r="D7571">
        <f t="shared" si="354"/>
        <v>-0.1623963714669579</v>
      </c>
      <c r="E7571">
        <f t="shared" si="355"/>
        <v>-0.41603223159860403</v>
      </c>
    </row>
    <row r="7572" spans="1:5" x14ac:dyDescent="0.25">
      <c r="A7572">
        <v>7570</v>
      </c>
      <c r="B7572">
        <v>114</v>
      </c>
      <c r="C7572">
        <f t="shared" si="356"/>
        <v>0.43555440474135448</v>
      </c>
      <c r="D7572">
        <f t="shared" si="354"/>
        <v>-0.16225022553464588</v>
      </c>
      <c r="E7572">
        <f t="shared" si="355"/>
        <v>-0.41603223159860403</v>
      </c>
    </row>
    <row r="7573" spans="1:5" x14ac:dyDescent="0.25">
      <c r="A7573">
        <v>7571</v>
      </c>
      <c r="B7573">
        <v>114</v>
      </c>
      <c r="C7573">
        <f t="shared" si="356"/>
        <v>0.43561194545140686</v>
      </c>
      <c r="D7573">
        <f t="shared" si="354"/>
        <v>-0.16210408306769469</v>
      </c>
      <c r="E7573">
        <f t="shared" si="355"/>
        <v>-0.41603223159860403</v>
      </c>
    </row>
    <row r="7574" spans="1:5" x14ac:dyDescent="0.25">
      <c r="A7574">
        <v>7572</v>
      </c>
      <c r="B7574">
        <v>114</v>
      </c>
      <c r="C7574">
        <f t="shared" si="356"/>
        <v>0.43566948616145923</v>
      </c>
      <c r="D7574">
        <f t="shared" si="354"/>
        <v>-0.16195794406281902</v>
      </c>
      <c r="E7574">
        <f t="shared" si="355"/>
        <v>-0.41603223159860403</v>
      </c>
    </row>
    <row r="7575" spans="1:5" x14ac:dyDescent="0.25">
      <c r="A7575">
        <v>7573</v>
      </c>
      <c r="B7575">
        <v>114</v>
      </c>
      <c r="C7575">
        <f t="shared" si="356"/>
        <v>0.4357270268715116</v>
      </c>
      <c r="D7575">
        <f t="shared" si="354"/>
        <v>-0.16181180851673396</v>
      </c>
      <c r="E7575">
        <f t="shared" si="355"/>
        <v>-0.41603223159860403</v>
      </c>
    </row>
    <row r="7576" spans="1:5" x14ac:dyDescent="0.25">
      <c r="A7576">
        <v>7574</v>
      </c>
      <c r="B7576">
        <v>114</v>
      </c>
      <c r="C7576">
        <f t="shared" si="356"/>
        <v>0.43578456758156398</v>
      </c>
      <c r="D7576">
        <f t="shared" si="354"/>
        <v>-0.16166567642615512</v>
      </c>
      <c r="E7576">
        <f t="shared" si="355"/>
        <v>-0.41603223159860403</v>
      </c>
    </row>
    <row r="7577" spans="1:5" x14ac:dyDescent="0.25">
      <c r="A7577">
        <v>7575</v>
      </c>
      <c r="B7577">
        <v>114</v>
      </c>
      <c r="C7577">
        <f t="shared" si="356"/>
        <v>0.43584210829161629</v>
      </c>
      <c r="D7577">
        <f t="shared" si="354"/>
        <v>-0.16151954778779873</v>
      </c>
      <c r="E7577">
        <f t="shared" si="355"/>
        <v>-0.41603223159860403</v>
      </c>
    </row>
    <row r="7578" spans="1:5" x14ac:dyDescent="0.25">
      <c r="A7578">
        <v>7576</v>
      </c>
      <c r="B7578">
        <v>114</v>
      </c>
      <c r="C7578">
        <f t="shared" si="356"/>
        <v>0.43589964900166867</v>
      </c>
      <c r="D7578">
        <f t="shared" si="354"/>
        <v>-0.16137342259838131</v>
      </c>
      <c r="E7578">
        <f t="shared" si="355"/>
        <v>-0.41603223159860403</v>
      </c>
    </row>
    <row r="7579" spans="1:5" x14ac:dyDescent="0.25">
      <c r="A7579">
        <v>7577</v>
      </c>
      <c r="B7579">
        <v>114</v>
      </c>
      <c r="C7579">
        <f t="shared" si="356"/>
        <v>0.43595718971172104</v>
      </c>
      <c r="D7579">
        <f t="shared" si="354"/>
        <v>-0.16122730085462003</v>
      </c>
      <c r="E7579">
        <f t="shared" si="355"/>
        <v>-0.41603223159860403</v>
      </c>
    </row>
    <row r="7580" spans="1:5" x14ac:dyDescent="0.25">
      <c r="A7580">
        <v>7578</v>
      </c>
      <c r="B7580">
        <v>114</v>
      </c>
      <c r="C7580">
        <f t="shared" si="356"/>
        <v>0.43601473042177341</v>
      </c>
      <c r="D7580">
        <f t="shared" si="354"/>
        <v>-0.16108118255323275</v>
      </c>
      <c r="E7580">
        <f t="shared" si="355"/>
        <v>-0.41603223159860403</v>
      </c>
    </row>
    <row r="7581" spans="1:5" x14ac:dyDescent="0.25">
      <c r="A7581">
        <v>7579</v>
      </c>
      <c r="B7581">
        <v>114</v>
      </c>
      <c r="C7581">
        <f t="shared" si="356"/>
        <v>0.43607227113182578</v>
      </c>
      <c r="D7581">
        <f t="shared" si="354"/>
        <v>-0.16093506769093766</v>
      </c>
      <c r="E7581">
        <f t="shared" si="355"/>
        <v>-0.41603223159860403</v>
      </c>
    </row>
    <row r="7582" spans="1:5" x14ac:dyDescent="0.25">
      <c r="A7582">
        <v>7580</v>
      </c>
      <c r="B7582">
        <v>114</v>
      </c>
      <c r="C7582">
        <f t="shared" si="356"/>
        <v>0.4361298118418781</v>
      </c>
      <c r="D7582">
        <f t="shared" si="354"/>
        <v>-0.16078895626445369</v>
      </c>
      <c r="E7582">
        <f t="shared" si="355"/>
        <v>-0.41603223159860403</v>
      </c>
    </row>
    <row r="7583" spans="1:5" x14ac:dyDescent="0.25">
      <c r="A7583">
        <v>7581</v>
      </c>
      <c r="B7583">
        <v>114</v>
      </c>
      <c r="C7583">
        <f t="shared" si="356"/>
        <v>0.43618735255193047</v>
      </c>
      <c r="D7583">
        <f t="shared" si="354"/>
        <v>-0.16064284827049988</v>
      </c>
      <c r="E7583">
        <f t="shared" si="355"/>
        <v>-0.41603223159860403</v>
      </c>
    </row>
    <row r="7584" spans="1:5" x14ac:dyDescent="0.25">
      <c r="A7584">
        <v>7582</v>
      </c>
      <c r="B7584">
        <v>114</v>
      </c>
      <c r="C7584">
        <f t="shared" si="356"/>
        <v>0.43624489326198285</v>
      </c>
      <c r="D7584">
        <f t="shared" si="354"/>
        <v>-0.16049674370579617</v>
      </c>
      <c r="E7584">
        <f t="shared" si="355"/>
        <v>-0.41603223159860403</v>
      </c>
    </row>
    <row r="7585" spans="1:5" x14ac:dyDescent="0.25">
      <c r="A7585">
        <v>7583</v>
      </c>
      <c r="B7585">
        <v>114</v>
      </c>
      <c r="C7585">
        <f t="shared" si="356"/>
        <v>0.43630243397203522</v>
      </c>
      <c r="D7585">
        <f t="shared" si="354"/>
        <v>-0.16035064256706291</v>
      </c>
      <c r="E7585">
        <f t="shared" si="355"/>
        <v>-0.41603223159860403</v>
      </c>
    </row>
    <row r="7586" spans="1:5" x14ac:dyDescent="0.25">
      <c r="A7586">
        <v>7584</v>
      </c>
      <c r="B7586">
        <v>114</v>
      </c>
      <c r="C7586">
        <f t="shared" si="356"/>
        <v>0.43635997468208759</v>
      </c>
      <c r="D7586">
        <f t="shared" si="354"/>
        <v>-0.16020454485102095</v>
      </c>
      <c r="E7586">
        <f t="shared" si="355"/>
        <v>-0.41603223159860403</v>
      </c>
    </row>
    <row r="7587" spans="1:5" x14ac:dyDescent="0.25">
      <c r="A7587">
        <v>7585</v>
      </c>
      <c r="B7587">
        <v>114</v>
      </c>
      <c r="C7587">
        <f t="shared" si="356"/>
        <v>0.43641751539213997</v>
      </c>
      <c r="D7587">
        <f t="shared" si="354"/>
        <v>-0.16005845055439175</v>
      </c>
      <c r="E7587">
        <f t="shared" si="355"/>
        <v>-0.41603223159860403</v>
      </c>
    </row>
    <row r="7588" spans="1:5" x14ac:dyDescent="0.25">
      <c r="A7588">
        <v>7586</v>
      </c>
      <c r="B7588">
        <v>114</v>
      </c>
      <c r="C7588">
        <f t="shared" si="356"/>
        <v>0.43647505610219228</v>
      </c>
      <c r="D7588">
        <f t="shared" si="354"/>
        <v>-0.1599123596738973</v>
      </c>
      <c r="E7588">
        <f t="shared" si="355"/>
        <v>-0.41603223159860403</v>
      </c>
    </row>
    <row r="7589" spans="1:5" x14ac:dyDescent="0.25">
      <c r="A7589">
        <v>7587</v>
      </c>
      <c r="B7589">
        <v>114</v>
      </c>
      <c r="C7589">
        <f t="shared" si="356"/>
        <v>0.43653259681224466</v>
      </c>
      <c r="D7589">
        <f t="shared" si="354"/>
        <v>-0.15976627220625983</v>
      </c>
      <c r="E7589">
        <f t="shared" si="355"/>
        <v>-0.41603223159860403</v>
      </c>
    </row>
    <row r="7590" spans="1:5" x14ac:dyDescent="0.25">
      <c r="A7590">
        <v>7588</v>
      </c>
      <c r="B7590">
        <v>114</v>
      </c>
      <c r="C7590">
        <f t="shared" si="356"/>
        <v>0.43659013752229703</v>
      </c>
      <c r="D7590">
        <f t="shared" si="354"/>
        <v>-0.15962018814820236</v>
      </c>
      <c r="E7590">
        <f t="shared" si="355"/>
        <v>-0.41603223159860403</v>
      </c>
    </row>
    <row r="7591" spans="1:5" x14ac:dyDescent="0.25">
      <c r="A7591">
        <v>7589</v>
      </c>
      <c r="B7591">
        <v>114</v>
      </c>
      <c r="C7591">
        <f t="shared" si="356"/>
        <v>0.4366476782323494</v>
      </c>
      <c r="D7591">
        <f t="shared" si="354"/>
        <v>-0.15947410749644841</v>
      </c>
      <c r="E7591">
        <f t="shared" si="355"/>
        <v>-0.41603223159860403</v>
      </c>
    </row>
    <row r="7592" spans="1:5" x14ac:dyDescent="0.25">
      <c r="A7592">
        <v>7590</v>
      </c>
      <c r="B7592">
        <v>114</v>
      </c>
      <c r="C7592">
        <f t="shared" si="356"/>
        <v>0.43670521894240177</v>
      </c>
      <c r="D7592">
        <f t="shared" si="354"/>
        <v>-0.15932803024772199</v>
      </c>
      <c r="E7592">
        <f t="shared" si="355"/>
        <v>-0.41603223159860403</v>
      </c>
    </row>
    <row r="7593" spans="1:5" x14ac:dyDescent="0.25">
      <c r="A7593">
        <v>7591</v>
      </c>
      <c r="B7593">
        <v>114</v>
      </c>
      <c r="C7593">
        <f t="shared" si="356"/>
        <v>0.43676275965245409</v>
      </c>
      <c r="D7593">
        <f t="shared" si="354"/>
        <v>-0.15918195639874774</v>
      </c>
      <c r="E7593">
        <f t="shared" si="355"/>
        <v>-0.41603223159860403</v>
      </c>
    </row>
    <row r="7594" spans="1:5" x14ac:dyDescent="0.25">
      <c r="A7594">
        <v>7592</v>
      </c>
      <c r="B7594">
        <v>114</v>
      </c>
      <c r="C7594">
        <f t="shared" si="356"/>
        <v>0.43682030036250646</v>
      </c>
      <c r="D7594">
        <f t="shared" si="354"/>
        <v>-0.15903588594625045</v>
      </c>
      <c r="E7594">
        <f t="shared" si="355"/>
        <v>-0.41603223159860403</v>
      </c>
    </row>
    <row r="7595" spans="1:5" x14ac:dyDescent="0.25">
      <c r="A7595">
        <v>7593</v>
      </c>
      <c r="B7595">
        <v>114</v>
      </c>
      <c r="C7595">
        <f t="shared" si="356"/>
        <v>0.43687784107255884</v>
      </c>
      <c r="D7595">
        <f t="shared" si="354"/>
        <v>-0.1588898188869558</v>
      </c>
      <c r="E7595">
        <f t="shared" si="355"/>
        <v>-0.41603223159860403</v>
      </c>
    </row>
    <row r="7596" spans="1:5" x14ac:dyDescent="0.25">
      <c r="A7596">
        <v>7594</v>
      </c>
      <c r="B7596">
        <v>114</v>
      </c>
      <c r="C7596">
        <f t="shared" si="356"/>
        <v>0.43693538178261121</v>
      </c>
      <c r="D7596">
        <f t="shared" si="354"/>
        <v>-0.15874375521758985</v>
      </c>
      <c r="E7596">
        <f t="shared" si="355"/>
        <v>-0.41603223159860403</v>
      </c>
    </row>
    <row r="7597" spans="1:5" x14ac:dyDescent="0.25">
      <c r="A7597">
        <v>7595</v>
      </c>
      <c r="B7597">
        <v>114</v>
      </c>
      <c r="C7597">
        <f t="shared" si="356"/>
        <v>0.43699292249266358</v>
      </c>
      <c r="D7597">
        <f t="shared" si="354"/>
        <v>-0.15859769493487919</v>
      </c>
      <c r="E7597">
        <f t="shared" si="355"/>
        <v>-0.41603223159860403</v>
      </c>
    </row>
    <row r="7598" spans="1:5" x14ac:dyDescent="0.25">
      <c r="A7598">
        <v>7596</v>
      </c>
      <c r="B7598">
        <v>114</v>
      </c>
      <c r="C7598">
        <f t="shared" si="356"/>
        <v>0.4370504632027159</v>
      </c>
      <c r="D7598">
        <f t="shared" si="354"/>
        <v>-0.1584516380355511</v>
      </c>
      <c r="E7598">
        <f t="shared" si="355"/>
        <v>-0.41603223159860403</v>
      </c>
    </row>
    <row r="7599" spans="1:5" x14ac:dyDescent="0.25">
      <c r="A7599">
        <v>7597</v>
      </c>
      <c r="B7599">
        <v>114</v>
      </c>
      <c r="C7599">
        <f t="shared" si="356"/>
        <v>0.43710800391276827</v>
      </c>
      <c r="D7599">
        <f t="shared" si="354"/>
        <v>-0.15830558451633284</v>
      </c>
      <c r="E7599">
        <f t="shared" si="355"/>
        <v>-0.41603223159860403</v>
      </c>
    </row>
    <row r="7600" spans="1:5" x14ac:dyDescent="0.25">
      <c r="A7600">
        <v>7598</v>
      </c>
      <c r="B7600">
        <v>114</v>
      </c>
      <c r="C7600">
        <f t="shared" si="356"/>
        <v>0.43716554462282065</v>
      </c>
      <c r="D7600">
        <f t="shared" si="354"/>
        <v>-0.1581595343739528</v>
      </c>
      <c r="E7600">
        <f t="shared" si="355"/>
        <v>-0.41603223159860403</v>
      </c>
    </row>
    <row r="7601" spans="1:5" x14ac:dyDescent="0.25">
      <c r="A7601">
        <v>7599</v>
      </c>
      <c r="B7601">
        <v>114</v>
      </c>
      <c r="C7601">
        <f t="shared" si="356"/>
        <v>0.43722308533287302</v>
      </c>
      <c r="D7601">
        <f t="shared" si="354"/>
        <v>-0.15801348760513961</v>
      </c>
      <c r="E7601">
        <f t="shared" si="355"/>
        <v>-0.41603223159860403</v>
      </c>
    </row>
    <row r="7602" spans="1:5" x14ac:dyDescent="0.25">
      <c r="A7602">
        <v>7600</v>
      </c>
      <c r="B7602">
        <v>114</v>
      </c>
      <c r="C7602">
        <f t="shared" si="356"/>
        <v>0.43728062604292539</v>
      </c>
      <c r="D7602">
        <f t="shared" si="354"/>
        <v>-0.15786744420662238</v>
      </c>
      <c r="E7602">
        <f t="shared" si="355"/>
        <v>-0.41603223159860403</v>
      </c>
    </row>
    <row r="7603" spans="1:5" x14ac:dyDescent="0.25">
      <c r="A7603">
        <v>7601</v>
      </c>
      <c r="B7603">
        <v>114</v>
      </c>
      <c r="C7603">
        <f t="shared" si="356"/>
        <v>0.43733816675297771</v>
      </c>
      <c r="D7603">
        <f t="shared" si="354"/>
        <v>-0.15772140417513097</v>
      </c>
      <c r="E7603">
        <f t="shared" si="355"/>
        <v>-0.41603223159860403</v>
      </c>
    </row>
    <row r="7604" spans="1:5" x14ac:dyDescent="0.25">
      <c r="A7604">
        <v>7602</v>
      </c>
      <c r="B7604">
        <v>114</v>
      </c>
      <c r="C7604">
        <f t="shared" si="356"/>
        <v>0.43739570746303008</v>
      </c>
      <c r="D7604">
        <f t="shared" si="354"/>
        <v>-0.15757536750739531</v>
      </c>
      <c r="E7604">
        <f t="shared" si="355"/>
        <v>-0.41603223159860403</v>
      </c>
    </row>
    <row r="7605" spans="1:5" x14ac:dyDescent="0.25">
      <c r="A7605">
        <v>7603</v>
      </c>
      <c r="B7605">
        <v>114</v>
      </c>
      <c r="C7605">
        <f t="shared" si="356"/>
        <v>0.43745324817308245</v>
      </c>
      <c r="D7605">
        <f t="shared" si="354"/>
        <v>-0.15742933420014626</v>
      </c>
      <c r="E7605">
        <f t="shared" si="355"/>
        <v>-0.41603223159860403</v>
      </c>
    </row>
    <row r="7606" spans="1:5" x14ac:dyDescent="0.25">
      <c r="A7606">
        <v>7604</v>
      </c>
      <c r="B7606">
        <v>114</v>
      </c>
      <c r="C7606">
        <f t="shared" si="356"/>
        <v>0.43751078888313483</v>
      </c>
      <c r="D7606">
        <f t="shared" si="354"/>
        <v>-0.157283304250115</v>
      </c>
      <c r="E7606">
        <f t="shared" si="355"/>
        <v>-0.41603223159860403</v>
      </c>
    </row>
    <row r="7607" spans="1:5" x14ac:dyDescent="0.25">
      <c r="A7607">
        <v>7605</v>
      </c>
      <c r="B7607">
        <v>114</v>
      </c>
      <c r="C7607">
        <f t="shared" si="356"/>
        <v>0.4375683295931872</v>
      </c>
      <c r="D7607">
        <f t="shared" si="354"/>
        <v>-0.15713727765403329</v>
      </c>
      <c r="E7607">
        <f t="shared" si="355"/>
        <v>-0.41603223159860403</v>
      </c>
    </row>
    <row r="7608" spans="1:5" x14ac:dyDescent="0.25">
      <c r="A7608">
        <v>7606</v>
      </c>
      <c r="B7608">
        <v>114</v>
      </c>
      <c r="C7608">
        <f t="shared" si="356"/>
        <v>0.43762587030323952</v>
      </c>
      <c r="D7608">
        <f t="shared" si="354"/>
        <v>-0.15699125440863348</v>
      </c>
      <c r="E7608">
        <f t="shared" si="355"/>
        <v>-0.41603223159860403</v>
      </c>
    </row>
    <row r="7609" spans="1:5" x14ac:dyDescent="0.25">
      <c r="A7609">
        <v>7607</v>
      </c>
      <c r="B7609">
        <v>114</v>
      </c>
      <c r="C7609">
        <f t="shared" si="356"/>
        <v>0.43768341101329189</v>
      </c>
      <c r="D7609">
        <f t="shared" si="354"/>
        <v>-0.15684523451064813</v>
      </c>
      <c r="E7609">
        <f t="shared" si="355"/>
        <v>-0.41603223159860403</v>
      </c>
    </row>
    <row r="7610" spans="1:5" x14ac:dyDescent="0.25">
      <c r="A7610">
        <v>7608</v>
      </c>
      <c r="B7610">
        <v>114</v>
      </c>
      <c r="C7610">
        <f t="shared" si="356"/>
        <v>0.43774095172334426</v>
      </c>
      <c r="D7610">
        <f t="shared" si="354"/>
        <v>-0.15669921795681058</v>
      </c>
      <c r="E7610">
        <f t="shared" si="355"/>
        <v>-0.41603223159860403</v>
      </c>
    </row>
    <row r="7611" spans="1:5" x14ac:dyDescent="0.25">
      <c r="A7611">
        <v>7609</v>
      </c>
      <c r="B7611">
        <v>114</v>
      </c>
      <c r="C7611">
        <f t="shared" si="356"/>
        <v>0.43779849243339664</v>
      </c>
      <c r="D7611">
        <f t="shared" si="354"/>
        <v>-0.15655320474385459</v>
      </c>
      <c r="E7611">
        <f t="shared" si="355"/>
        <v>-0.41603223159860403</v>
      </c>
    </row>
    <row r="7612" spans="1:5" x14ac:dyDescent="0.25">
      <c r="A7612">
        <v>7610</v>
      </c>
      <c r="B7612">
        <v>114</v>
      </c>
      <c r="C7612">
        <f t="shared" si="356"/>
        <v>0.43785603314344901</v>
      </c>
      <c r="D7612">
        <f t="shared" si="354"/>
        <v>-0.15640719486851451</v>
      </c>
      <c r="E7612">
        <f t="shared" si="355"/>
        <v>-0.41603223159860403</v>
      </c>
    </row>
    <row r="7613" spans="1:5" x14ac:dyDescent="0.25">
      <c r="A7613">
        <v>7611</v>
      </c>
      <c r="B7613">
        <v>114</v>
      </c>
      <c r="C7613">
        <f t="shared" si="356"/>
        <v>0.43791357385350133</v>
      </c>
      <c r="D7613">
        <f t="shared" si="354"/>
        <v>-0.15626118832752522</v>
      </c>
      <c r="E7613">
        <f t="shared" si="355"/>
        <v>-0.41603223159860403</v>
      </c>
    </row>
    <row r="7614" spans="1:5" x14ac:dyDescent="0.25">
      <c r="A7614">
        <v>7612</v>
      </c>
      <c r="B7614">
        <v>114</v>
      </c>
      <c r="C7614">
        <f t="shared" si="356"/>
        <v>0.4379711145635537</v>
      </c>
      <c r="D7614">
        <f t="shared" si="354"/>
        <v>-0.15611518511762176</v>
      </c>
      <c r="E7614">
        <f t="shared" si="355"/>
        <v>-0.41603223159860403</v>
      </c>
    </row>
    <row r="7615" spans="1:5" x14ac:dyDescent="0.25">
      <c r="A7615">
        <v>7613</v>
      </c>
      <c r="B7615">
        <v>114</v>
      </c>
      <c r="C7615">
        <f t="shared" si="356"/>
        <v>0.43802865527360607</v>
      </c>
      <c r="D7615">
        <f t="shared" si="354"/>
        <v>-0.15596918523554007</v>
      </c>
      <c r="E7615">
        <f t="shared" si="355"/>
        <v>-0.41603223159860403</v>
      </c>
    </row>
    <row r="7616" spans="1:5" x14ac:dyDescent="0.25">
      <c r="A7616">
        <v>7614</v>
      </c>
      <c r="B7616">
        <v>114</v>
      </c>
      <c r="C7616">
        <f t="shared" si="356"/>
        <v>0.43808619598365844</v>
      </c>
      <c r="D7616">
        <f t="shared" si="354"/>
        <v>-0.15582318867801651</v>
      </c>
      <c r="E7616">
        <f t="shared" si="355"/>
        <v>-0.41603223159860403</v>
      </c>
    </row>
    <row r="7617" spans="1:5" x14ac:dyDescent="0.25">
      <c r="A7617">
        <v>7615</v>
      </c>
      <c r="B7617">
        <v>114</v>
      </c>
      <c r="C7617">
        <f t="shared" si="356"/>
        <v>0.43814373669371082</v>
      </c>
      <c r="D7617">
        <f t="shared" si="354"/>
        <v>-0.15567719544178782</v>
      </c>
      <c r="E7617">
        <f t="shared" si="355"/>
        <v>-0.41603223159860403</v>
      </c>
    </row>
    <row r="7618" spans="1:5" x14ac:dyDescent="0.25">
      <c r="A7618">
        <v>7616</v>
      </c>
      <c r="B7618">
        <v>115</v>
      </c>
      <c r="C7618">
        <f t="shared" si="356"/>
        <v>0.43820127740376319</v>
      </c>
      <c r="D7618">
        <f t="shared" si="354"/>
        <v>-0.1555312055235914</v>
      </c>
      <c r="E7618">
        <f t="shared" si="355"/>
        <v>-0.41051917555173756</v>
      </c>
    </row>
    <row r="7619" spans="1:5" x14ac:dyDescent="0.25">
      <c r="A7619">
        <v>7617</v>
      </c>
      <c r="B7619">
        <v>115</v>
      </c>
      <c r="C7619">
        <f t="shared" si="356"/>
        <v>0.43825881811381551</v>
      </c>
      <c r="D7619">
        <f t="shared" si="354"/>
        <v>-0.15538521892016521</v>
      </c>
      <c r="E7619">
        <f t="shared" si="355"/>
        <v>-0.41051917555173756</v>
      </c>
    </row>
    <row r="7620" spans="1:5" x14ac:dyDescent="0.25">
      <c r="A7620">
        <v>7618</v>
      </c>
      <c r="B7620">
        <v>115</v>
      </c>
      <c r="C7620">
        <f t="shared" si="356"/>
        <v>0.43831635882386788</v>
      </c>
      <c r="D7620">
        <f t="shared" ref="D7620:D7683" si="357">_xlfn.NORM.S.INV(C7620)</f>
        <v>-0.15523923562824726</v>
      </c>
      <c r="E7620">
        <f t="shared" ref="E7620:E7683" si="358">(B7620-AVERAGE($B$3:$B$17381))/_xlfn.STDEV.S($B$3:$B$17381)</f>
        <v>-0.41051917555173756</v>
      </c>
    </row>
    <row r="7621" spans="1:5" x14ac:dyDescent="0.25">
      <c r="A7621">
        <v>7619</v>
      </c>
      <c r="B7621">
        <v>115</v>
      </c>
      <c r="C7621">
        <f t="shared" ref="C7621:C7684" si="359">(A7621-0.5)/COUNT($A$3:$A$17381)</f>
        <v>0.43837389953392025</v>
      </c>
      <c r="D7621">
        <f t="shared" si="357"/>
        <v>-0.15509325564457663</v>
      </c>
      <c r="E7621">
        <f t="shared" si="358"/>
        <v>-0.41051917555173756</v>
      </c>
    </row>
    <row r="7622" spans="1:5" x14ac:dyDescent="0.25">
      <c r="A7622">
        <v>7620</v>
      </c>
      <c r="B7622">
        <v>115</v>
      </c>
      <c r="C7622">
        <f t="shared" si="359"/>
        <v>0.43843144024397263</v>
      </c>
      <c r="D7622">
        <f t="shared" si="357"/>
        <v>-0.15494727896589255</v>
      </c>
      <c r="E7622">
        <f t="shared" si="358"/>
        <v>-0.41051917555173756</v>
      </c>
    </row>
    <row r="7623" spans="1:5" x14ac:dyDescent="0.25">
      <c r="A7623">
        <v>7621</v>
      </c>
      <c r="B7623">
        <v>115</v>
      </c>
      <c r="C7623">
        <f t="shared" si="359"/>
        <v>0.438488980954025</v>
      </c>
      <c r="D7623">
        <f t="shared" si="357"/>
        <v>-0.15480130558893493</v>
      </c>
      <c r="E7623">
        <f t="shared" si="358"/>
        <v>-0.41051917555173756</v>
      </c>
    </row>
    <row r="7624" spans="1:5" x14ac:dyDescent="0.25">
      <c r="A7624">
        <v>7622</v>
      </c>
      <c r="B7624">
        <v>115</v>
      </c>
      <c r="C7624">
        <f t="shared" si="359"/>
        <v>0.43854652166407732</v>
      </c>
      <c r="D7624">
        <f t="shared" si="357"/>
        <v>-0.1546553355104443</v>
      </c>
      <c r="E7624">
        <f t="shared" si="358"/>
        <v>-0.41051917555173756</v>
      </c>
    </row>
    <row r="7625" spans="1:5" x14ac:dyDescent="0.25">
      <c r="A7625">
        <v>7623</v>
      </c>
      <c r="B7625">
        <v>115</v>
      </c>
      <c r="C7625">
        <f t="shared" si="359"/>
        <v>0.43860406237412969</v>
      </c>
      <c r="D7625">
        <f t="shared" si="357"/>
        <v>-0.15450936872716117</v>
      </c>
      <c r="E7625">
        <f t="shared" si="358"/>
        <v>-0.41051917555173756</v>
      </c>
    </row>
    <row r="7626" spans="1:5" x14ac:dyDescent="0.25">
      <c r="A7626">
        <v>7624</v>
      </c>
      <c r="B7626">
        <v>115</v>
      </c>
      <c r="C7626">
        <f t="shared" si="359"/>
        <v>0.43866160308418206</v>
      </c>
      <c r="D7626">
        <f t="shared" si="357"/>
        <v>-0.15436340523582703</v>
      </c>
      <c r="E7626">
        <f t="shared" si="358"/>
        <v>-0.41051917555173756</v>
      </c>
    </row>
    <row r="7627" spans="1:5" x14ac:dyDescent="0.25">
      <c r="A7627">
        <v>7625</v>
      </c>
      <c r="B7627">
        <v>115</v>
      </c>
      <c r="C7627">
        <f t="shared" si="359"/>
        <v>0.43871914379423443</v>
      </c>
      <c r="D7627">
        <f t="shared" si="357"/>
        <v>-0.15421744503318383</v>
      </c>
      <c r="E7627">
        <f t="shared" si="358"/>
        <v>-0.41051917555173756</v>
      </c>
    </row>
    <row r="7628" spans="1:5" x14ac:dyDescent="0.25">
      <c r="A7628">
        <v>7626</v>
      </c>
      <c r="B7628">
        <v>115</v>
      </c>
      <c r="C7628">
        <f t="shared" si="359"/>
        <v>0.43877668450428681</v>
      </c>
      <c r="D7628">
        <f t="shared" si="357"/>
        <v>-0.15407148811597379</v>
      </c>
      <c r="E7628">
        <f t="shared" si="358"/>
        <v>-0.41051917555173756</v>
      </c>
    </row>
    <row r="7629" spans="1:5" x14ac:dyDescent="0.25">
      <c r="A7629">
        <v>7627</v>
      </c>
      <c r="B7629">
        <v>115</v>
      </c>
      <c r="C7629">
        <f t="shared" si="359"/>
        <v>0.43883422521433912</v>
      </c>
      <c r="D7629">
        <f t="shared" si="357"/>
        <v>-0.15392553448094004</v>
      </c>
      <c r="E7629">
        <f t="shared" si="358"/>
        <v>-0.41051917555173756</v>
      </c>
    </row>
    <row r="7630" spans="1:5" x14ac:dyDescent="0.25">
      <c r="A7630">
        <v>7628</v>
      </c>
      <c r="B7630">
        <v>115</v>
      </c>
      <c r="C7630">
        <f t="shared" si="359"/>
        <v>0.4388917659243915</v>
      </c>
      <c r="D7630">
        <f t="shared" si="357"/>
        <v>-0.15377958412482556</v>
      </c>
      <c r="E7630">
        <f t="shared" si="358"/>
        <v>-0.41051917555173756</v>
      </c>
    </row>
    <row r="7631" spans="1:5" x14ac:dyDescent="0.25">
      <c r="A7631">
        <v>7629</v>
      </c>
      <c r="B7631">
        <v>115</v>
      </c>
      <c r="C7631">
        <f t="shared" si="359"/>
        <v>0.43894930663444387</v>
      </c>
      <c r="D7631">
        <f t="shared" si="357"/>
        <v>-0.15363363704437438</v>
      </c>
      <c r="E7631">
        <f t="shared" si="358"/>
        <v>-0.41051917555173756</v>
      </c>
    </row>
    <row r="7632" spans="1:5" x14ac:dyDescent="0.25">
      <c r="A7632">
        <v>7630</v>
      </c>
      <c r="B7632">
        <v>115</v>
      </c>
      <c r="C7632">
        <f t="shared" si="359"/>
        <v>0.43900684734449624</v>
      </c>
      <c r="D7632">
        <f t="shared" si="357"/>
        <v>-0.15348769323633088</v>
      </c>
      <c r="E7632">
        <f t="shared" si="358"/>
        <v>-0.41051917555173756</v>
      </c>
    </row>
    <row r="7633" spans="1:5" x14ac:dyDescent="0.25">
      <c r="A7633">
        <v>7631</v>
      </c>
      <c r="B7633">
        <v>115</v>
      </c>
      <c r="C7633">
        <f t="shared" si="359"/>
        <v>0.43906438805454862</v>
      </c>
      <c r="D7633">
        <f t="shared" si="357"/>
        <v>-0.15334175269743985</v>
      </c>
      <c r="E7633">
        <f t="shared" si="358"/>
        <v>-0.41051917555173756</v>
      </c>
    </row>
    <row r="7634" spans="1:5" x14ac:dyDescent="0.25">
      <c r="A7634">
        <v>7632</v>
      </c>
      <c r="B7634">
        <v>115</v>
      </c>
      <c r="C7634">
        <f t="shared" si="359"/>
        <v>0.43912192876460093</v>
      </c>
      <c r="D7634">
        <f t="shared" si="357"/>
        <v>-0.15319581542444685</v>
      </c>
      <c r="E7634">
        <f t="shared" si="358"/>
        <v>-0.41051917555173756</v>
      </c>
    </row>
    <row r="7635" spans="1:5" x14ac:dyDescent="0.25">
      <c r="A7635">
        <v>7633</v>
      </c>
      <c r="B7635">
        <v>115</v>
      </c>
      <c r="C7635">
        <f t="shared" si="359"/>
        <v>0.43917946947465331</v>
      </c>
      <c r="D7635">
        <f t="shared" si="357"/>
        <v>-0.15304988141409737</v>
      </c>
      <c r="E7635">
        <f t="shared" si="358"/>
        <v>-0.41051917555173756</v>
      </c>
    </row>
    <row r="7636" spans="1:5" x14ac:dyDescent="0.25">
      <c r="A7636">
        <v>7634</v>
      </c>
      <c r="B7636">
        <v>115</v>
      </c>
      <c r="C7636">
        <f t="shared" si="359"/>
        <v>0.43923701018470568</v>
      </c>
      <c r="D7636">
        <f t="shared" si="357"/>
        <v>-0.15290395066313797</v>
      </c>
      <c r="E7636">
        <f t="shared" si="358"/>
        <v>-0.41051917555173756</v>
      </c>
    </row>
    <row r="7637" spans="1:5" x14ac:dyDescent="0.25">
      <c r="A7637">
        <v>7635</v>
      </c>
      <c r="B7637">
        <v>115</v>
      </c>
      <c r="C7637">
        <f t="shared" si="359"/>
        <v>0.43929455089475805</v>
      </c>
      <c r="D7637">
        <f t="shared" si="357"/>
        <v>-0.15275802316831544</v>
      </c>
      <c r="E7637">
        <f t="shared" si="358"/>
        <v>-0.41051917555173756</v>
      </c>
    </row>
    <row r="7638" spans="1:5" x14ac:dyDescent="0.25">
      <c r="A7638">
        <v>7636</v>
      </c>
      <c r="B7638">
        <v>115</v>
      </c>
      <c r="C7638">
        <f t="shared" si="359"/>
        <v>0.43935209160481042</v>
      </c>
      <c r="D7638">
        <f t="shared" si="357"/>
        <v>-0.15261209892637712</v>
      </c>
      <c r="E7638">
        <f t="shared" si="358"/>
        <v>-0.41051917555173756</v>
      </c>
    </row>
    <row r="7639" spans="1:5" x14ac:dyDescent="0.25">
      <c r="A7639">
        <v>7637</v>
      </c>
      <c r="B7639">
        <v>115</v>
      </c>
      <c r="C7639">
        <f t="shared" si="359"/>
        <v>0.43940963231486274</v>
      </c>
      <c r="D7639">
        <f t="shared" si="357"/>
        <v>-0.152466177934071</v>
      </c>
      <c r="E7639">
        <f t="shared" si="358"/>
        <v>-0.41051917555173756</v>
      </c>
    </row>
    <row r="7640" spans="1:5" x14ac:dyDescent="0.25">
      <c r="A7640">
        <v>7638</v>
      </c>
      <c r="B7640">
        <v>115</v>
      </c>
      <c r="C7640">
        <f t="shared" si="359"/>
        <v>0.43946717302491511</v>
      </c>
      <c r="D7640">
        <f t="shared" si="357"/>
        <v>-0.15232026018814507</v>
      </c>
      <c r="E7640">
        <f t="shared" si="358"/>
        <v>-0.41051917555173756</v>
      </c>
    </row>
    <row r="7641" spans="1:5" x14ac:dyDescent="0.25">
      <c r="A7641">
        <v>7639</v>
      </c>
      <c r="B7641">
        <v>115</v>
      </c>
      <c r="C7641">
        <f t="shared" si="359"/>
        <v>0.43952471373496749</v>
      </c>
      <c r="D7641">
        <f t="shared" si="357"/>
        <v>-0.15217434568534829</v>
      </c>
      <c r="E7641">
        <f t="shared" si="358"/>
        <v>-0.41051917555173756</v>
      </c>
    </row>
    <row r="7642" spans="1:5" x14ac:dyDescent="0.25">
      <c r="A7642">
        <v>7640</v>
      </c>
      <c r="B7642">
        <v>115</v>
      </c>
      <c r="C7642">
        <f t="shared" si="359"/>
        <v>0.43958225444501986</v>
      </c>
      <c r="D7642">
        <f t="shared" si="357"/>
        <v>-0.15202843442243005</v>
      </c>
      <c r="E7642">
        <f t="shared" si="358"/>
        <v>-0.41051917555173756</v>
      </c>
    </row>
    <row r="7643" spans="1:5" x14ac:dyDescent="0.25">
      <c r="A7643">
        <v>7641</v>
      </c>
      <c r="B7643">
        <v>115</v>
      </c>
      <c r="C7643">
        <f t="shared" si="359"/>
        <v>0.43963979515507223</v>
      </c>
      <c r="D7643">
        <f t="shared" si="357"/>
        <v>-0.15188252639614006</v>
      </c>
      <c r="E7643">
        <f t="shared" si="358"/>
        <v>-0.41051917555173756</v>
      </c>
    </row>
    <row r="7644" spans="1:5" x14ac:dyDescent="0.25">
      <c r="A7644">
        <v>7642</v>
      </c>
      <c r="B7644">
        <v>115</v>
      </c>
      <c r="C7644">
        <f t="shared" si="359"/>
        <v>0.43969733586512455</v>
      </c>
      <c r="D7644">
        <f t="shared" si="357"/>
        <v>-0.15173662160322882</v>
      </c>
      <c r="E7644">
        <f t="shared" si="358"/>
        <v>-0.41051917555173756</v>
      </c>
    </row>
    <row r="7645" spans="1:5" x14ac:dyDescent="0.25">
      <c r="A7645">
        <v>7643</v>
      </c>
      <c r="B7645">
        <v>115</v>
      </c>
      <c r="C7645">
        <f t="shared" si="359"/>
        <v>0.43975487657517692</v>
      </c>
      <c r="D7645">
        <f t="shared" si="357"/>
        <v>-0.15159072004044677</v>
      </c>
      <c r="E7645">
        <f t="shared" si="358"/>
        <v>-0.41051917555173756</v>
      </c>
    </row>
    <row r="7646" spans="1:5" x14ac:dyDescent="0.25">
      <c r="A7646">
        <v>7644</v>
      </c>
      <c r="B7646">
        <v>115</v>
      </c>
      <c r="C7646">
        <f t="shared" si="359"/>
        <v>0.4398124172852293</v>
      </c>
      <c r="D7646">
        <f t="shared" si="357"/>
        <v>-0.15144482170454535</v>
      </c>
      <c r="E7646">
        <f t="shared" si="358"/>
        <v>-0.41051917555173756</v>
      </c>
    </row>
    <row r="7647" spans="1:5" x14ac:dyDescent="0.25">
      <c r="A7647">
        <v>7645</v>
      </c>
      <c r="B7647">
        <v>115</v>
      </c>
      <c r="C7647">
        <f t="shared" si="359"/>
        <v>0.43986995799528167</v>
      </c>
      <c r="D7647">
        <f t="shared" si="357"/>
        <v>-0.15129892659227631</v>
      </c>
      <c r="E7647">
        <f t="shared" si="358"/>
        <v>-0.41051917555173756</v>
      </c>
    </row>
    <row r="7648" spans="1:5" x14ac:dyDescent="0.25">
      <c r="A7648">
        <v>7646</v>
      </c>
      <c r="B7648">
        <v>115</v>
      </c>
      <c r="C7648">
        <f t="shared" si="359"/>
        <v>0.43992749870533404</v>
      </c>
      <c r="D7648">
        <f t="shared" si="357"/>
        <v>-0.15115303470039193</v>
      </c>
      <c r="E7648">
        <f t="shared" si="358"/>
        <v>-0.41051917555173756</v>
      </c>
    </row>
    <row r="7649" spans="1:5" x14ac:dyDescent="0.25">
      <c r="A7649">
        <v>7647</v>
      </c>
      <c r="B7649">
        <v>115</v>
      </c>
      <c r="C7649">
        <f t="shared" si="359"/>
        <v>0.43998503941538636</v>
      </c>
      <c r="D7649">
        <f t="shared" si="357"/>
        <v>-0.15100714602564508</v>
      </c>
      <c r="E7649">
        <f t="shared" si="358"/>
        <v>-0.41051917555173756</v>
      </c>
    </row>
    <row r="7650" spans="1:5" x14ac:dyDescent="0.25">
      <c r="A7650">
        <v>7648</v>
      </c>
      <c r="B7650">
        <v>115</v>
      </c>
      <c r="C7650">
        <f t="shared" si="359"/>
        <v>0.44004258012543873</v>
      </c>
      <c r="D7650">
        <f t="shared" si="357"/>
        <v>-0.15086126056478874</v>
      </c>
      <c r="E7650">
        <f t="shared" si="358"/>
        <v>-0.41051917555173756</v>
      </c>
    </row>
    <row r="7651" spans="1:5" x14ac:dyDescent="0.25">
      <c r="A7651">
        <v>7649</v>
      </c>
      <c r="B7651">
        <v>115</v>
      </c>
      <c r="C7651">
        <f t="shared" si="359"/>
        <v>0.4401001208354911</v>
      </c>
      <c r="D7651">
        <f t="shared" si="357"/>
        <v>-0.15071537831457674</v>
      </c>
      <c r="E7651">
        <f t="shared" si="358"/>
        <v>-0.41051917555173756</v>
      </c>
    </row>
    <row r="7652" spans="1:5" x14ac:dyDescent="0.25">
      <c r="A7652">
        <v>7650</v>
      </c>
      <c r="B7652">
        <v>115</v>
      </c>
      <c r="C7652">
        <f t="shared" si="359"/>
        <v>0.44015766154554348</v>
      </c>
      <c r="D7652">
        <f t="shared" si="357"/>
        <v>-0.15056949927176327</v>
      </c>
      <c r="E7652">
        <f t="shared" si="358"/>
        <v>-0.41051917555173756</v>
      </c>
    </row>
    <row r="7653" spans="1:5" x14ac:dyDescent="0.25">
      <c r="A7653">
        <v>7651</v>
      </c>
      <c r="B7653">
        <v>115</v>
      </c>
      <c r="C7653">
        <f t="shared" si="359"/>
        <v>0.44021520225559585</v>
      </c>
      <c r="D7653">
        <f t="shared" si="357"/>
        <v>-0.15042362343310306</v>
      </c>
      <c r="E7653">
        <f t="shared" si="358"/>
        <v>-0.41051917555173756</v>
      </c>
    </row>
    <row r="7654" spans="1:5" x14ac:dyDescent="0.25">
      <c r="A7654">
        <v>7652</v>
      </c>
      <c r="B7654">
        <v>116</v>
      </c>
      <c r="C7654">
        <f t="shared" si="359"/>
        <v>0.44027274296564822</v>
      </c>
      <c r="D7654">
        <f t="shared" si="357"/>
        <v>-0.15027775079535127</v>
      </c>
      <c r="E7654">
        <f t="shared" si="358"/>
        <v>-0.40500611950487109</v>
      </c>
    </row>
    <row r="7655" spans="1:5" x14ac:dyDescent="0.25">
      <c r="A7655">
        <v>7653</v>
      </c>
      <c r="B7655">
        <v>116</v>
      </c>
      <c r="C7655">
        <f t="shared" si="359"/>
        <v>0.44033028367570054</v>
      </c>
      <c r="D7655">
        <f t="shared" si="357"/>
        <v>-0.15013188135526376</v>
      </c>
      <c r="E7655">
        <f t="shared" si="358"/>
        <v>-0.40500611950487109</v>
      </c>
    </row>
    <row r="7656" spans="1:5" x14ac:dyDescent="0.25">
      <c r="A7656">
        <v>7654</v>
      </c>
      <c r="B7656">
        <v>116</v>
      </c>
      <c r="C7656">
        <f t="shared" si="359"/>
        <v>0.44038782438575291</v>
      </c>
      <c r="D7656">
        <f t="shared" si="357"/>
        <v>-0.14998601510959633</v>
      </c>
      <c r="E7656">
        <f t="shared" si="358"/>
        <v>-0.40500611950487109</v>
      </c>
    </row>
    <row r="7657" spans="1:5" x14ac:dyDescent="0.25">
      <c r="A7657">
        <v>7655</v>
      </c>
      <c r="B7657">
        <v>116</v>
      </c>
      <c r="C7657">
        <f t="shared" si="359"/>
        <v>0.44044536509580529</v>
      </c>
      <c r="D7657">
        <f t="shared" si="357"/>
        <v>-0.14984015205510576</v>
      </c>
      <c r="E7657">
        <f t="shared" si="358"/>
        <v>-0.40500611950487109</v>
      </c>
    </row>
    <row r="7658" spans="1:5" x14ac:dyDescent="0.25">
      <c r="A7658">
        <v>7656</v>
      </c>
      <c r="B7658">
        <v>116</v>
      </c>
      <c r="C7658">
        <f t="shared" si="359"/>
        <v>0.44050290580585766</v>
      </c>
      <c r="D7658">
        <f t="shared" si="357"/>
        <v>-0.14969429218854927</v>
      </c>
      <c r="E7658">
        <f t="shared" si="358"/>
        <v>-0.40500611950487109</v>
      </c>
    </row>
    <row r="7659" spans="1:5" x14ac:dyDescent="0.25">
      <c r="A7659">
        <v>7657</v>
      </c>
      <c r="B7659">
        <v>116</v>
      </c>
      <c r="C7659">
        <f t="shared" si="359"/>
        <v>0.44056044651591003</v>
      </c>
      <c r="D7659">
        <f t="shared" si="357"/>
        <v>-0.14954843550668431</v>
      </c>
      <c r="E7659">
        <f t="shared" si="358"/>
        <v>-0.40500611950487109</v>
      </c>
    </row>
    <row r="7660" spans="1:5" x14ac:dyDescent="0.25">
      <c r="A7660">
        <v>7658</v>
      </c>
      <c r="B7660">
        <v>116</v>
      </c>
      <c r="C7660">
        <f t="shared" si="359"/>
        <v>0.44061798722596235</v>
      </c>
      <c r="D7660">
        <f t="shared" si="357"/>
        <v>-0.14940258200626927</v>
      </c>
      <c r="E7660">
        <f t="shared" si="358"/>
        <v>-0.40500611950487109</v>
      </c>
    </row>
    <row r="7661" spans="1:5" x14ac:dyDescent="0.25">
      <c r="A7661">
        <v>7659</v>
      </c>
      <c r="B7661">
        <v>116</v>
      </c>
      <c r="C7661">
        <f t="shared" si="359"/>
        <v>0.44067552793601472</v>
      </c>
      <c r="D7661">
        <f t="shared" si="357"/>
        <v>-0.14925673168406237</v>
      </c>
      <c r="E7661">
        <f t="shared" si="358"/>
        <v>-0.40500611950487109</v>
      </c>
    </row>
    <row r="7662" spans="1:5" x14ac:dyDescent="0.25">
      <c r="A7662">
        <v>7660</v>
      </c>
      <c r="B7662">
        <v>116</v>
      </c>
      <c r="C7662">
        <f t="shared" si="359"/>
        <v>0.44073306864606709</v>
      </c>
      <c r="D7662">
        <f t="shared" si="357"/>
        <v>-0.14911088453682278</v>
      </c>
      <c r="E7662">
        <f t="shared" si="358"/>
        <v>-0.40500611950487109</v>
      </c>
    </row>
    <row r="7663" spans="1:5" x14ac:dyDescent="0.25">
      <c r="A7663">
        <v>7661</v>
      </c>
      <c r="B7663">
        <v>116</v>
      </c>
      <c r="C7663">
        <f t="shared" si="359"/>
        <v>0.44079060935611947</v>
      </c>
      <c r="D7663">
        <f t="shared" si="357"/>
        <v>-0.14896504056131002</v>
      </c>
      <c r="E7663">
        <f t="shared" si="358"/>
        <v>-0.40500611950487109</v>
      </c>
    </row>
    <row r="7664" spans="1:5" x14ac:dyDescent="0.25">
      <c r="A7664">
        <v>7662</v>
      </c>
      <c r="B7664">
        <v>116</v>
      </c>
      <c r="C7664">
        <f t="shared" si="359"/>
        <v>0.44084815006617184</v>
      </c>
      <c r="D7664">
        <f t="shared" si="357"/>
        <v>-0.14881919975428423</v>
      </c>
      <c r="E7664">
        <f t="shared" si="358"/>
        <v>-0.40500611950487109</v>
      </c>
    </row>
    <row r="7665" spans="1:5" x14ac:dyDescent="0.25">
      <c r="A7665">
        <v>7663</v>
      </c>
      <c r="B7665">
        <v>116</v>
      </c>
      <c r="C7665">
        <f t="shared" si="359"/>
        <v>0.44090569077622416</v>
      </c>
      <c r="D7665">
        <f t="shared" si="357"/>
        <v>-0.1486733621125059</v>
      </c>
      <c r="E7665">
        <f t="shared" si="358"/>
        <v>-0.40500611950487109</v>
      </c>
    </row>
    <row r="7666" spans="1:5" x14ac:dyDescent="0.25">
      <c r="A7666">
        <v>7664</v>
      </c>
      <c r="B7666">
        <v>116</v>
      </c>
      <c r="C7666">
        <f t="shared" si="359"/>
        <v>0.44096323148627653</v>
      </c>
      <c r="D7666">
        <f t="shared" si="357"/>
        <v>-0.14852752763273583</v>
      </c>
      <c r="E7666">
        <f t="shared" si="358"/>
        <v>-0.40500611950487109</v>
      </c>
    </row>
    <row r="7667" spans="1:5" x14ac:dyDescent="0.25">
      <c r="A7667">
        <v>7665</v>
      </c>
      <c r="B7667">
        <v>116</v>
      </c>
      <c r="C7667">
        <f t="shared" si="359"/>
        <v>0.4410207721963289</v>
      </c>
      <c r="D7667">
        <f t="shared" si="357"/>
        <v>-0.14838169631173559</v>
      </c>
      <c r="E7667">
        <f t="shared" si="358"/>
        <v>-0.40500611950487109</v>
      </c>
    </row>
    <row r="7668" spans="1:5" x14ac:dyDescent="0.25">
      <c r="A7668">
        <v>7666</v>
      </c>
      <c r="B7668">
        <v>116</v>
      </c>
      <c r="C7668">
        <f t="shared" si="359"/>
        <v>0.44107831290638128</v>
      </c>
      <c r="D7668">
        <f t="shared" si="357"/>
        <v>-0.1482358681462671</v>
      </c>
      <c r="E7668">
        <f t="shared" si="358"/>
        <v>-0.40500611950487109</v>
      </c>
    </row>
    <row r="7669" spans="1:5" x14ac:dyDescent="0.25">
      <c r="A7669">
        <v>7667</v>
      </c>
      <c r="B7669">
        <v>116</v>
      </c>
      <c r="C7669">
        <f t="shared" si="359"/>
        <v>0.44113585361643365</v>
      </c>
      <c r="D7669">
        <f t="shared" si="357"/>
        <v>-0.14809004313309279</v>
      </c>
      <c r="E7669">
        <f t="shared" si="358"/>
        <v>-0.40500611950487109</v>
      </c>
    </row>
    <row r="7670" spans="1:5" x14ac:dyDescent="0.25">
      <c r="A7670">
        <v>7668</v>
      </c>
      <c r="B7670">
        <v>116</v>
      </c>
      <c r="C7670">
        <f t="shared" si="359"/>
        <v>0.44119339432648597</v>
      </c>
      <c r="D7670">
        <f t="shared" si="357"/>
        <v>-0.14794422126897572</v>
      </c>
      <c r="E7670">
        <f t="shared" si="358"/>
        <v>-0.40500611950487109</v>
      </c>
    </row>
    <row r="7671" spans="1:5" x14ac:dyDescent="0.25">
      <c r="A7671">
        <v>7669</v>
      </c>
      <c r="B7671">
        <v>116</v>
      </c>
      <c r="C7671">
        <f t="shared" si="359"/>
        <v>0.44125093503653834</v>
      </c>
      <c r="D7671">
        <f t="shared" si="357"/>
        <v>-0.14779840255067894</v>
      </c>
      <c r="E7671">
        <f t="shared" si="358"/>
        <v>-0.40500611950487109</v>
      </c>
    </row>
    <row r="7672" spans="1:5" x14ac:dyDescent="0.25">
      <c r="A7672">
        <v>7670</v>
      </c>
      <c r="B7672">
        <v>116</v>
      </c>
      <c r="C7672">
        <f t="shared" si="359"/>
        <v>0.44130847574659071</v>
      </c>
      <c r="D7672">
        <f t="shared" si="357"/>
        <v>-0.14765258697496644</v>
      </c>
      <c r="E7672">
        <f t="shared" si="358"/>
        <v>-0.40500611950487109</v>
      </c>
    </row>
    <row r="7673" spans="1:5" x14ac:dyDescent="0.25">
      <c r="A7673">
        <v>7671</v>
      </c>
      <c r="B7673">
        <v>116</v>
      </c>
      <c r="C7673">
        <f t="shared" si="359"/>
        <v>0.44136601645664308</v>
      </c>
      <c r="D7673">
        <f t="shared" si="357"/>
        <v>-0.14750677453860261</v>
      </c>
      <c r="E7673">
        <f t="shared" si="358"/>
        <v>-0.40500611950487109</v>
      </c>
    </row>
    <row r="7674" spans="1:5" x14ac:dyDescent="0.25">
      <c r="A7674">
        <v>7672</v>
      </c>
      <c r="B7674">
        <v>116</v>
      </c>
      <c r="C7674">
        <f t="shared" si="359"/>
        <v>0.44142355716669546</v>
      </c>
      <c r="D7674">
        <f t="shared" si="357"/>
        <v>-0.14736096523835215</v>
      </c>
      <c r="E7674">
        <f t="shared" si="358"/>
        <v>-0.40500611950487109</v>
      </c>
    </row>
    <row r="7675" spans="1:5" x14ac:dyDescent="0.25">
      <c r="A7675">
        <v>7673</v>
      </c>
      <c r="B7675">
        <v>116</v>
      </c>
      <c r="C7675">
        <f t="shared" si="359"/>
        <v>0.44148109787674777</v>
      </c>
      <c r="D7675">
        <f t="shared" si="357"/>
        <v>-0.14721515907098054</v>
      </c>
      <c r="E7675">
        <f t="shared" si="358"/>
        <v>-0.40500611950487109</v>
      </c>
    </row>
    <row r="7676" spans="1:5" x14ac:dyDescent="0.25">
      <c r="A7676">
        <v>7674</v>
      </c>
      <c r="B7676">
        <v>116</v>
      </c>
      <c r="C7676">
        <f t="shared" si="359"/>
        <v>0.44153863858680015</v>
      </c>
      <c r="D7676">
        <f t="shared" si="357"/>
        <v>-0.14706935603325327</v>
      </c>
      <c r="E7676">
        <f t="shared" si="358"/>
        <v>-0.40500611950487109</v>
      </c>
    </row>
    <row r="7677" spans="1:5" x14ac:dyDescent="0.25">
      <c r="A7677">
        <v>7675</v>
      </c>
      <c r="B7677">
        <v>116</v>
      </c>
      <c r="C7677">
        <f t="shared" si="359"/>
        <v>0.44159617929685252</v>
      </c>
      <c r="D7677">
        <f t="shared" si="357"/>
        <v>-0.14692355612193664</v>
      </c>
      <c r="E7677">
        <f t="shared" si="358"/>
        <v>-0.40500611950487109</v>
      </c>
    </row>
    <row r="7678" spans="1:5" x14ac:dyDescent="0.25">
      <c r="A7678">
        <v>7676</v>
      </c>
      <c r="B7678">
        <v>116</v>
      </c>
      <c r="C7678">
        <f t="shared" si="359"/>
        <v>0.44165372000690489</v>
      </c>
      <c r="D7678">
        <f t="shared" si="357"/>
        <v>-0.14677775933379741</v>
      </c>
      <c r="E7678">
        <f t="shared" si="358"/>
        <v>-0.40500611950487109</v>
      </c>
    </row>
    <row r="7679" spans="1:5" x14ac:dyDescent="0.25">
      <c r="A7679">
        <v>7677</v>
      </c>
      <c r="B7679">
        <v>116</v>
      </c>
      <c r="C7679">
        <f t="shared" si="359"/>
        <v>0.44171126071695727</v>
      </c>
      <c r="D7679">
        <f t="shared" si="357"/>
        <v>-0.14663196566560271</v>
      </c>
      <c r="E7679">
        <f t="shared" si="358"/>
        <v>-0.40500611950487109</v>
      </c>
    </row>
    <row r="7680" spans="1:5" x14ac:dyDescent="0.25">
      <c r="A7680">
        <v>7678</v>
      </c>
      <c r="B7680">
        <v>116</v>
      </c>
      <c r="C7680">
        <f t="shared" si="359"/>
        <v>0.44176880142700958</v>
      </c>
      <c r="D7680">
        <f t="shared" si="357"/>
        <v>-0.14648617511412038</v>
      </c>
      <c r="E7680">
        <f t="shared" si="358"/>
        <v>-0.40500611950487109</v>
      </c>
    </row>
    <row r="7681" spans="1:5" x14ac:dyDescent="0.25">
      <c r="A7681">
        <v>7679</v>
      </c>
      <c r="B7681">
        <v>116</v>
      </c>
      <c r="C7681">
        <f t="shared" si="359"/>
        <v>0.44182634213706196</v>
      </c>
      <c r="D7681">
        <f t="shared" si="357"/>
        <v>-0.14634038767611823</v>
      </c>
      <c r="E7681">
        <f t="shared" si="358"/>
        <v>-0.40500611950487109</v>
      </c>
    </row>
    <row r="7682" spans="1:5" x14ac:dyDescent="0.25">
      <c r="A7682">
        <v>7680</v>
      </c>
      <c r="B7682">
        <v>116</v>
      </c>
      <c r="C7682">
        <f t="shared" si="359"/>
        <v>0.44188388284711433</v>
      </c>
      <c r="D7682">
        <f t="shared" si="357"/>
        <v>-0.14619460334836498</v>
      </c>
      <c r="E7682">
        <f t="shared" si="358"/>
        <v>-0.40500611950487109</v>
      </c>
    </row>
    <row r="7683" spans="1:5" x14ac:dyDescent="0.25">
      <c r="A7683">
        <v>7681</v>
      </c>
      <c r="B7683">
        <v>116</v>
      </c>
      <c r="C7683">
        <f t="shared" si="359"/>
        <v>0.4419414235571667</v>
      </c>
      <c r="D7683">
        <f t="shared" si="357"/>
        <v>-0.14604882212762968</v>
      </c>
      <c r="E7683">
        <f t="shared" si="358"/>
        <v>-0.40500611950487109</v>
      </c>
    </row>
    <row r="7684" spans="1:5" x14ac:dyDescent="0.25">
      <c r="A7684">
        <v>7682</v>
      </c>
      <c r="B7684">
        <v>116</v>
      </c>
      <c r="C7684">
        <f t="shared" si="359"/>
        <v>0.44199896426721907</v>
      </c>
      <c r="D7684">
        <f t="shared" ref="D7684:D7747" si="360">_xlfn.NORM.S.INV(C7684)</f>
        <v>-0.14590304401068185</v>
      </c>
      <c r="E7684">
        <f t="shared" ref="E7684:E7747" si="361">(B7684-AVERAGE($B$3:$B$17381))/_xlfn.STDEV.S($B$3:$B$17381)</f>
        <v>-0.40500611950487109</v>
      </c>
    </row>
    <row r="7685" spans="1:5" x14ac:dyDescent="0.25">
      <c r="A7685">
        <v>7683</v>
      </c>
      <c r="B7685">
        <v>116</v>
      </c>
      <c r="C7685">
        <f t="shared" ref="C7685:C7748" si="362">(A7685-0.5)/COUNT($A$3:$A$17381)</f>
        <v>0.44205650497727145</v>
      </c>
      <c r="D7685">
        <f t="shared" si="360"/>
        <v>-0.14575726899429159</v>
      </c>
      <c r="E7685">
        <f t="shared" si="361"/>
        <v>-0.40500611950487109</v>
      </c>
    </row>
    <row r="7686" spans="1:5" x14ac:dyDescent="0.25">
      <c r="A7686">
        <v>7684</v>
      </c>
      <c r="B7686">
        <v>116</v>
      </c>
      <c r="C7686">
        <f t="shared" si="362"/>
        <v>0.44211404568732376</v>
      </c>
      <c r="D7686">
        <f t="shared" si="360"/>
        <v>-0.14561149707522938</v>
      </c>
      <c r="E7686">
        <f t="shared" si="361"/>
        <v>-0.40500611950487109</v>
      </c>
    </row>
    <row r="7687" spans="1:5" x14ac:dyDescent="0.25">
      <c r="A7687">
        <v>7685</v>
      </c>
      <c r="B7687">
        <v>116</v>
      </c>
      <c r="C7687">
        <f t="shared" si="362"/>
        <v>0.44217158639737614</v>
      </c>
      <c r="D7687">
        <f t="shared" si="360"/>
        <v>-0.14546572825026599</v>
      </c>
      <c r="E7687">
        <f t="shared" si="361"/>
        <v>-0.40500611950487109</v>
      </c>
    </row>
    <row r="7688" spans="1:5" x14ac:dyDescent="0.25">
      <c r="A7688">
        <v>7686</v>
      </c>
      <c r="B7688">
        <v>116</v>
      </c>
      <c r="C7688">
        <f t="shared" si="362"/>
        <v>0.44222912710742851</v>
      </c>
      <c r="D7688">
        <f t="shared" si="360"/>
        <v>-0.14531996251617291</v>
      </c>
      <c r="E7688">
        <f t="shared" si="361"/>
        <v>-0.40500611950487109</v>
      </c>
    </row>
    <row r="7689" spans="1:5" x14ac:dyDescent="0.25">
      <c r="A7689">
        <v>7687</v>
      </c>
      <c r="B7689">
        <v>116</v>
      </c>
      <c r="C7689">
        <f t="shared" si="362"/>
        <v>0.44228666781748088</v>
      </c>
      <c r="D7689">
        <f t="shared" si="360"/>
        <v>-0.14517419986972205</v>
      </c>
      <c r="E7689">
        <f t="shared" si="361"/>
        <v>-0.40500611950487109</v>
      </c>
    </row>
    <row r="7690" spans="1:5" x14ac:dyDescent="0.25">
      <c r="A7690">
        <v>7688</v>
      </c>
      <c r="B7690">
        <v>116</v>
      </c>
      <c r="C7690">
        <f t="shared" si="362"/>
        <v>0.44234420852753326</v>
      </c>
      <c r="D7690">
        <f t="shared" si="360"/>
        <v>-0.14502844030768572</v>
      </c>
      <c r="E7690">
        <f t="shared" si="361"/>
        <v>-0.40500611950487109</v>
      </c>
    </row>
    <row r="7691" spans="1:5" x14ac:dyDescent="0.25">
      <c r="A7691">
        <v>7689</v>
      </c>
      <c r="B7691">
        <v>116</v>
      </c>
      <c r="C7691">
        <f t="shared" si="362"/>
        <v>0.44240174923758557</v>
      </c>
      <c r="D7691">
        <f t="shared" si="360"/>
        <v>-0.14488268382683689</v>
      </c>
      <c r="E7691">
        <f t="shared" si="361"/>
        <v>-0.40500611950487109</v>
      </c>
    </row>
    <row r="7692" spans="1:5" x14ac:dyDescent="0.25">
      <c r="A7692">
        <v>7690</v>
      </c>
      <c r="B7692">
        <v>116</v>
      </c>
      <c r="C7692">
        <f t="shared" si="362"/>
        <v>0.44245928994763795</v>
      </c>
      <c r="D7692">
        <f t="shared" si="360"/>
        <v>-0.14473693042394853</v>
      </c>
      <c r="E7692">
        <f t="shared" si="361"/>
        <v>-0.40500611950487109</v>
      </c>
    </row>
    <row r="7693" spans="1:5" x14ac:dyDescent="0.25">
      <c r="A7693">
        <v>7691</v>
      </c>
      <c r="B7693">
        <v>116</v>
      </c>
      <c r="C7693">
        <f t="shared" si="362"/>
        <v>0.44251683065769032</v>
      </c>
      <c r="D7693">
        <f t="shared" si="360"/>
        <v>-0.14459118009579458</v>
      </c>
      <c r="E7693">
        <f t="shared" si="361"/>
        <v>-0.40500611950487109</v>
      </c>
    </row>
    <row r="7694" spans="1:5" x14ac:dyDescent="0.25">
      <c r="A7694">
        <v>7692</v>
      </c>
      <c r="B7694">
        <v>116</v>
      </c>
      <c r="C7694">
        <f t="shared" si="362"/>
        <v>0.44257437136774269</v>
      </c>
      <c r="D7694">
        <f t="shared" si="360"/>
        <v>-0.14444543283914923</v>
      </c>
      <c r="E7694">
        <f t="shared" si="361"/>
        <v>-0.40500611950487109</v>
      </c>
    </row>
    <row r="7695" spans="1:5" x14ac:dyDescent="0.25">
      <c r="A7695">
        <v>7693</v>
      </c>
      <c r="B7695">
        <v>116</v>
      </c>
      <c r="C7695">
        <f t="shared" si="362"/>
        <v>0.44263191207779506</v>
      </c>
      <c r="D7695">
        <f t="shared" si="360"/>
        <v>-0.14429968865078716</v>
      </c>
      <c r="E7695">
        <f t="shared" si="361"/>
        <v>-0.40500611950487109</v>
      </c>
    </row>
    <row r="7696" spans="1:5" x14ac:dyDescent="0.25">
      <c r="A7696">
        <v>7694</v>
      </c>
      <c r="B7696">
        <v>116</v>
      </c>
      <c r="C7696">
        <f t="shared" si="362"/>
        <v>0.44268945278784738</v>
      </c>
      <c r="D7696">
        <f t="shared" si="360"/>
        <v>-0.14415394752748362</v>
      </c>
      <c r="E7696">
        <f t="shared" si="361"/>
        <v>-0.40500611950487109</v>
      </c>
    </row>
    <row r="7697" spans="1:5" x14ac:dyDescent="0.25">
      <c r="A7697">
        <v>7695</v>
      </c>
      <c r="B7697">
        <v>116</v>
      </c>
      <c r="C7697">
        <f t="shared" si="362"/>
        <v>0.44274699349789975</v>
      </c>
      <c r="D7697">
        <f t="shared" si="360"/>
        <v>-0.14400820946601398</v>
      </c>
      <c r="E7697">
        <f t="shared" si="361"/>
        <v>-0.40500611950487109</v>
      </c>
    </row>
    <row r="7698" spans="1:5" x14ac:dyDescent="0.25">
      <c r="A7698">
        <v>7696</v>
      </c>
      <c r="B7698">
        <v>117</v>
      </c>
      <c r="C7698">
        <f t="shared" si="362"/>
        <v>0.44280453420795213</v>
      </c>
      <c r="D7698">
        <f t="shared" si="360"/>
        <v>-0.14386247446315437</v>
      </c>
      <c r="E7698">
        <f t="shared" si="361"/>
        <v>-0.39949306345800456</v>
      </c>
    </row>
    <row r="7699" spans="1:5" x14ac:dyDescent="0.25">
      <c r="A7699">
        <v>7697</v>
      </c>
      <c r="B7699">
        <v>117</v>
      </c>
      <c r="C7699">
        <f t="shared" si="362"/>
        <v>0.4428620749180045</v>
      </c>
      <c r="D7699">
        <f t="shared" si="360"/>
        <v>-0.14371674251568139</v>
      </c>
      <c r="E7699">
        <f t="shared" si="361"/>
        <v>-0.39949306345800456</v>
      </c>
    </row>
    <row r="7700" spans="1:5" x14ac:dyDescent="0.25">
      <c r="A7700">
        <v>7698</v>
      </c>
      <c r="B7700">
        <v>117</v>
      </c>
      <c r="C7700">
        <f t="shared" si="362"/>
        <v>0.44291961562805687</v>
      </c>
      <c r="D7700">
        <f t="shared" si="360"/>
        <v>-0.143571013620372</v>
      </c>
      <c r="E7700">
        <f t="shared" si="361"/>
        <v>-0.39949306345800456</v>
      </c>
    </row>
    <row r="7701" spans="1:5" x14ac:dyDescent="0.25">
      <c r="A7701">
        <v>7699</v>
      </c>
      <c r="B7701">
        <v>117</v>
      </c>
      <c r="C7701">
        <f t="shared" si="362"/>
        <v>0.44297715633810919</v>
      </c>
      <c r="D7701">
        <f t="shared" si="360"/>
        <v>-0.14342528777400382</v>
      </c>
      <c r="E7701">
        <f t="shared" si="361"/>
        <v>-0.39949306345800456</v>
      </c>
    </row>
    <row r="7702" spans="1:5" x14ac:dyDescent="0.25">
      <c r="A7702">
        <v>7700</v>
      </c>
      <c r="B7702">
        <v>117</v>
      </c>
      <c r="C7702">
        <f t="shared" si="362"/>
        <v>0.44303469704816156</v>
      </c>
      <c r="D7702">
        <f t="shared" si="360"/>
        <v>-0.14327956497335445</v>
      </c>
      <c r="E7702">
        <f t="shared" si="361"/>
        <v>-0.39949306345800456</v>
      </c>
    </row>
    <row r="7703" spans="1:5" x14ac:dyDescent="0.25">
      <c r="A7703">
        <v>7701</v>
      </c>
      <c r="B7703">
        <v>117</v>
      </c>
      <c r="C7703">
        <f t="shared" si="362"/>
        <v>0.44309223775821394</v>
      </c>
      <c r="D7703">
        <f t="shared" si="360"/>
        <v>-0.14313384521520245</v>
      </c>
      <c r="E7703">
        <f t="shared" si="361"/>
        <v>-0.39949306345800456</v>
      </c>
    </row>
    <row r="7704" spans="1:5" x14ac:dyDescent="0.25">
      <c r="A7704">
        <v>7702</v>
      </c>
      <c r="B7704">
        <v>117</v>
      </c>
      <c r="C7704">
        <f t="shared" si="362"/>
        <v>0.44314977846826631</v>
      </c>
      <c r="D7704">
        <f t="shared" si="360"/>
        <v>-0.14298812849632664</v>
      </c>
      <c r="E7704">
        <f t="shared" si="361"/>
        <v>-0.39949306345800456</v>
      </c>
    </row>
    <row r="7705" spans="1:5" x14ac:dyDescent="0.25">
      <c r="A7705">
        <v>7703</v>
      </c>
      <c r="B7705">
        <v>117</v>
      </c>
      <c r="C7705">
        <f t="shared" si="362"/>
        <v>0.44320731917831868</v>
      </c>
      <c r="D7705">
        <f t="shared" si="360"/>
        <v>-0.14284241481350626</v>
      </c>
      <c r="E7705">
        <f t="shared" si="361"/>
        <v>-0.39949306345800456</v>
      </c>
    </row>
    <row r="7706" spans="1:5" x14ac:dyDescent="0.25">
      <c r="A7706">
        <v>7704</v>
      </c>
      <c r="B7706">
        <v>117</v>
      </c>
      <c r="C7706">
        <f t="shared" si="362"/>
        <v>0.443264859888371</v>
      </c>
      <c r="D7706">
        <f t="shared" si="360"/>
        <v>-0.14269670416352126</v>
      </c>
      <c r="E7706">
        <f t="shared" si="361"/>
        <v>-0.39949306345800456</v>
      </c>
    </row>
    <row r="7707" spans="1:5" x14ac:dyDescent="0.25">
      <c r="A7707">
        <v>7705</v>
      </c>
      <c r="B7707">
        <v>117</v>
      </c>
      <c r="C7707">
        <f t="shared" si="362"/>
        <v>0.44332240059842337</v>
      </c>
      <c r="D7707">
        <f t="shared" si="360"/>
        <v>-0.14255099654315159</v>
      </c>
      <c r="E7707">
        <f t="shared" si="361"/>
        <v>-0.39949306345800456</v>
      </c>
    </row>
    <row r="7708" spans="1:5" x14ac:dyDescent="0.25">
      <c r="A7708">
        <v>7706</v>
      </c>
      <c r="B7708">
        <v>117</v>
      </c>
      <c r="C7708">
        <f t="shared" si="362"/>
        <v>0.44337994130847574</v>
      </c>
      <c r="D7708">
        <f t="shared" si="360"/>
        <v>-0.142405291949178</v>
      </c>
      <c r="E7708">
        <f t="shared" si="361"/>
        <v>-0.39949306345800456</v>
      </c>
    </row>
    <row r="7709" spans="1:5" x14ac:dyDescent="0.25">
      <c r="A7709">
        <v>7707</v>
      </c>
      <c r="B7709">
        <v>117</v>
      </c>
      <c r="C7709">
        <f t="shared" si="362"/>
        <v>0.44343748201852812</v>
      </c>
      <c r="D7709">
        <f t="shared" si="360"/>
        <v>-0.14225959037838168</v>
      </c>
      <c r="E7709">
        <f t="shared" si="361"/>
        <v>-0.39949306345800456</v>
      </c>
    </row>
    <row r="7710" spans="1:5" x14ac:dyDescent="0.25">
      <c r="A7710">
        <v>7708</v>
      </c>
      <c r="B7710">
        <v>117</v>
      </c>
      <c r="C7710">
        <f t="shared" si="362"/>
        <v>0.44349502272858049</v>
      </c>
      <c r="D7710">
        <f t="shared" si="360"/>
        <v>-0.14211389182754416</v>
      </c>
      <c r="E7710">
        <f t="shared" si="361"/>
        <v>-0.39949306345800456</v>
      </c>
    </row>
    <row r="7711" spans="1:5" x14ac:dyDescent="0.25">
      <c r="A7711">
        <v>7709</v>
      </c>
      <c r="B7711">
        <v>117</v>
      </c>
      <c r="C7711">
        <f t="shared" si="362"/>
        <v>0.44355256343863281</v>
      </c>
      <c r="D7711">
        <f t="shared" si="360"/>
        <v>-0.14196819629344767</v>
      </c>
      <c r="E7711">
        <f t="shared" si="361"/>
        <v>-0.39949306345800456</v>
      </c>
    </row>
    <row r="7712" spans="1:5" x14ac:dyDescent="0.25">
      <c r="A7712">
        <v>7710</v>
      </c>
      <c r="B7712">
        <v>117</v>
      </c>
      <c r="C7712">
        <f t="shared" si="362"/>
        <v>0.44361010414868518</v>
      </c>
      <c r="D7712">
        <f t="shared" si="360"/>
        <v>-0.14182250377287442</v>
      </c>
      <c r="E7712">
        <f t="shared" si="361"/>
        <v>-0.39949306345800456</v>
      </c>
    </row>
    <row r="7713" spans="1:5" x14ac:dyDescent="0.25">
      <c r="A7713">
        <v>7711</v>
      </c>
      <c r="B7713">
        <v>117</v>
      </c>
      <c r="C7713">
        <f t="shared" si="362"/>
        <v>0.44366764485873755</v>
      </c>
      <c r="D7713">
        <f t="shared" si="360"/>
        <v>-0.14167681426260748</v>
      </c>
      <c r="E7713">
        <f t="shared" si="361"/>
        <v>-0.39949306345800456</v>
      </c>
    </row>
    <row r="7714" spans="1:5" x14ac:dyDescent="0.25">
      <c r="A7714">
        <v>7712</v>
      </c>
      <c r="B7714">
        <v>117</v>
      </c>
      <c r="C7714">
        <f t="shared" si="362"/>
        <v>0.44372518556878993</v>
      </c>
      <c r="D7714">
        <f t="shared" si="360"/>
        <v>-0.14153112775943028</v>
      </c>
      <c r="E7714">
        <f t="shared" si="361"/>
        <v>-0.39949306345800456</v>
      </c>
    </row>
    <row r="7715" spans="1:5" x14ac:dyDescent="0.25">
      <c r="A7715">
        <v>7713</v>
      </c>
      <c r="B7715">
        <v>117</v>
      </c>
      <c r="C7715">
        <f t="shared" si="362"/>
        <v>0.4437827262788423</v>
      </c>
      <c r="D7715">
        <f t="shared" si="360"/>
        <v>-0.14138544426012664</v>
      </c>
      <c r="E7715">
        <f t="shared" si="361"/>
        <v>-0.39949306345800456</v>
      </c>
    </row>
    <row r="7716" spans="1:5" x14ac:dyDescent="0.25">
      <c r="A7716">
        <v>7714</v>
      </c>
      <c r="B7716">
        <v>117</v>
      </c>
      <c r="C7716">
        <f t="shared" si="362"/>
        <v>0.44384026698889462</v>
      </c>
      <c r="D7716">
        <f t="shared" si="360"/>
        <v>-0.14123976376148112</v>
      </c>
      <c r="E7716">
        <f t="shared" si="361"/>
        <v>-0.39949306345800456</v>
      </c>
    </row>
    <row r="7717" spans="1:5" x14ac:dyDescent="0.25">
      <c r="A7717">
        <v>7715</v>
      </c>
      <c r="B7717">
        <v>117</v>
      </c>
      <c r="C7717">
        <f t="shared" si="362"/>
        <v>0.44389780769894699</v>
      </c>
      <c r="D7717">
        <f t="shared" si="360"/>
        <v>-0.14109408626027808</v>
      </c>
      <c r="E7717">
        <f t="shared" si="361"/>
        <v>-0.39949306345800456</v>
      </c>
    </row>
    <row r="7718" spans="1:5" x14ac:dyDescent="0.25">
      <c r="A7718">
        <v>7716</v>
      </c>
      <c r="B7718">
        <v>117</v>
      </c>
      <c r="C7718">
        <f t="shared" si="362"/>
        <v>0.44395534840899936</v>
      </c>
      <c r="D7718">
        <f t="shared" si="360"/>
        <v>-0.140948411753303</v>
      </c>
      <c r="E7718">
        <f t="shared" si="361"/>
        <v>-0.39949306345800456</v>
      </c>
    </row>
    <row r="7719" spans="1:5" x14ac:dyDescent="0.25">
      <c r="A7719">
        <v>7717</v>
      </c>
      <c r="B7719">
        <v>117</v>
      </c>
      <c r="C7719">
        <f t="shared" si="362"/>
        <v>0.44401288911905173</v>
      </c>
      <c r="D7719">
        <f t="shared" si="360"/>
        <v>-0.14080274023734143</v>
      </c>
      <c r="E7719">
        <f t="shared" si="361"/>
        <v>-0.39949306345800456</v>
      </c>
    </row>
    <row r="7720" spans="1:5" x14ac:dyDescent="0.25">
      <c r="A7720">
        <v>7718</v>
      </c>
      <c r="B7720">
        <v>117</v>
      </c>
      <c r="C7720">
        <f t="shared" si="362"/>
        <v>0.44407042982910411</v>
      </c>
      <c r="D7720">
        <f t="shared" si="360"/>
        <v>-0.14065707170917968</v>
      </c>
      <c r="E7720">
        <f t="shared" si="361"/>
        <v>-0.39949306345800456</v>
      </c>
    </row>
    <row r="7721" spans="1:5" x14ac:dyDescent="0.25">
      <c r="A7721">
        <v>7719</v>
      </c>
      <c r="B7721">
        <v>117</v>
      </c>
      <c r="C7721">
        <f t="shared" si="362"/>
        <v>0.44412797053915648</v>
      </c>
      <c r="D7721">
        <f t="shared" si="360"/>
        <v>-0.14051140616560415</v>
      </c>
      <c r="E7721">
        <f t="shared" si="361"/>
        <v>-0.39949306345800456</v>
      </c>
    </row>
    <row r="7722" spans="1:5" x14ac:dyDescent="0.25">
      <c r="A7722">
        <v>7720</v>
      </c>
      <c r="B7722">
        <v>117</v>
      </c>
      <c r="C7722">
        <f t="shared" si="362"/>
        <v>0.4441855112492088</v>
      </c>
      <c r="D7722">
        <f t="shared" si="360"/>
        <v>-0.14036574360340209</v>
      </c>
      <c r="E7722">
        <f t="shared" si="361"/>
        <v>-0.39949306345800456</v>
      </c>
    </row>
    <row r="7723" spans="1:5" x14ac:dyDescent="0.25">
      <c r="A7723">
        <v>7721</v>
      </c>
      <c r="B7723">
        <v>117</v>
      </c>
      <c r="C7723">
        <f t="shared" si="362"/>
        <v>0.44424305195926117</v>
      </c>
      <c r="D7723">
        <f t="shared" si="360"/>
        <v>-0.1402200840193607</v>
      </c>
      <c r="E7723">
        <f t="shared" si="361"/>
        <v>-0.39949306345800456</v>
      </c>
    </row>
    <row r="7724" spans="1:5" x14ac:dyDescent="0.25">
      <c r="A7724">
        <v>7722</v>
      </c>
      <c r="B7724">
        <v>117</v>
      </c>
      <c r="C7724">
        <f t="shared" si="362"/>
        <v>0.44430059266931354</v>
      </c>
      <c r="D7724">
        <f t="shared" si="360"/>
        <v>-0.14007442741026807</v>
      </c>
      <c r="E7724">
        <f t="shared" si="361"/>
        <v>-0.39949306345800456</v>
      </c>
    </row>
    <row r="7725" spans="1:5" x14ac:dyDescent="0.25">
      <c r="A7725">
        <v>7723</v>
      </c>
      <c r="B7725">
        <v>117</v>
      </c>
      <c r="C7725">
        <f t="shared" si="362"/>
        <v>0.44435813337936592</v>
      </c>
      <c r="D7725">
        <f t="shared" si="360"/>
        <v>-0.13992877377291252</v>
      </c>
      <c r="E7725">
        <f t="shared" si="361"/>
        <v>-0.39949306345800456</v>
      </c>
    </row>
    <row r="7726" spans="1:5" x14ac:dyDescent="0.25">
      <c r="A7726">
        <v>7724</v>
      </c>
      <c r="B7726">
        <v>117</v>
      </c>
      <c r="C7726">
        <f t="shared" si="362"/>
        <v>0.44441567408941829</v>
      </c>
      <c r="D7726">
        <f t="shared" si="360"/>
        <v>-0.13978312310408292</v>
      </c>
      <c r="E7726">
        <f t="shared" si="361"/>
        <v>-0.39949306345800456</v>
      </c>
    </row>
    <row r="7727" spans="1:5" x14ac:dyDescent="0.25">
      <c r="A7727">
        <v>7725</v>
      </c>
      <c r="B7727">
        <v>117</v>
      </c>
      <c r="C7727">
        <f t="shared" si="362"/>
        <v>0.44447321479947061</v>
      </c>
      <c r="D7727">
        <f t="shared" si="360"/>
        <v>-0.13963747540056867</v>
      </c>
      <c r="E7727">
        <f t="shared" si="361"/>
        <v>-0.39949306345800456</v>
      </c>
    </row>
    <row r="7728" spans="1:5" x14ac:dyDescent="0.25">
      <c r="A7728">
        <v>7726</v>
      </c>
      <c r="B7728">
        <v>117</v>
      </c>
      <c r="C7728">
        <f t="shared" si="362"/>
        <v>0.44453075550952298</v>
      </c>
      <c r="D7728">
        <f t="shared" si="360"/>
        <v>-0.13949183065915924</v>
      </c>
      <c r="E7728">
        <f t="shared" si="361"/>
        <v>-0.39949306345800456</v>
      </c>
    </row>
    <row r="7729" spans="1:5" x14ac:dyDescent="0.25">
      <c r="A7729">
        <v>7727</v>
      </c>
      <c r="B7729">
        <v>117</v>
      </c>
      <c r="C7729">
        <f t="shared" si="362"/>
        <v>0.44458829621957535</v>
      </c>
      <c r="D7729">
        <f t="shared" si="360"/>
        <v>-0.13934618887664493</v>
      </c>
      <c r="E7729">
        <f t="shared" si="361"/>
        <v>-0.39949306345800456</v>
      </c>
    </row>
    <row r="7730" spans="1:5" x14ac:dyDescent="0.25">
      <c r="A7730">
        <v>7728</v>
      </c>
      <c r="B7730">
        <v>117</v>
      </c>
      <c r="C7730">
        <f t="shared" si="362"/>
        <v>0.44464583692962772</v>
      </c>
      <c r="D7730">
        <f t="shared" si="360"/>
        <v>-0.13920055004981632</v>
      </c>
      <c r="E7730">
        <f t="shared" si="361"/>
        <v>-0.39949306345800456</v>
      </c>
    </row>
    <row r="7731" spans="1:5" x14ac:dyDescent="0.25">
      <c r="A7731">
        <v>7729</v>
      </c>
      <c r="B7731">
        <v>117</v>
      </c>
      <c r="C7731">
        <f t="shared" si="362"/>
        <v>0.4447033776396801</v>
      </c>
      <c r="D7731">
        <f t="shared" si="360"/>
        <v>-0.13905491417546453</v>
      </c>
      <c r="E7731">
        <f t="shared" si="361"/>
        <v>-0.39949306345800456</v>
      </c>
    </row>
    <row r="7732" spans="1:5" x14ac:dyDescent="0.25">
      <c r="A7732">
        <v>7730</v>
      </c>
      <c r="B7732">
        <v>117</v>
      </c>
      <c r="C7732">
        <f t="shared" si="362"/>
        <v>0.44476091834973241</v>
      </c>
      <c r="D7732">
        <f t="shared" si="360"/>
        <v>-0.13890928125038118</v>
      </c>
      <c r="E7732">
        <f t="shared" si="361"/>
        <v>-0.39949306345800456</v>
      </c>
    </row>
    <row r="7733" spans="1:5" x14ac:dyDescent="0.25">
      <c r="A7733">
        <v>7731</v>
      </c>
      <c r="B7733">
        <v>118</v>
      </c>
      <c r="C7733">
        <f t="shared" si="362"/>
        <v>0.44481845905978479</v>
      </c>
      <c r="D7733">
        <f t="shared" si="360"/>
        <v>-0.13876365127135792</v>
      </c>
      <c r="E7733">
        <f t="shared" si="361"/>
        <v>-0.39398000741113809</v>
      </c>
    </row>
    <row r="7734" spans="1:5" x14ac:dyDescent="0.25">
      <c r="A7734">
        <v>7732</v>
      </c>
      <c r="B7734">
        <v>118</v>
      </c>
      <c r="C7734">
        <f t="shared" si="362"/>
        <v>0.44487599976983716</v>
      </c>
      <c r="D7734">
        <f t="shared" si="360"/>
        <v>-0.13861802423518738</v>
      </c>
      <c r="E7734">
        <f t="shared" si="361"/>
        <v>-0.39398000741113809</v>
      </c>
    </row>
    <row r="7735" spans="1:5" x14ac:dyDescent="0.25">
      <c r="A7735">
        <v>7733</v>
      </c>
      <c r="B7735">
        <v>118</v>
      </c>
      <c r="C7735">
        <f t="shared" si="362"/>
        <v>0.44493354047988953</v>
      </c>
      <c r="D7735">
        <f t="shared" si="360"/>
        <v>-0.1384724001386623</v>
      </c>
      <c r="E7735">
        <f t="shared" si="361"/>
        <v>-0.39398000741113809</v>
      </c>
    </row>
    <row r="7736" spans="1:5" x14ac:dyDescent="0.25">
      <c r="A7736">
        <v>7734</v>
      </c>
      <c r="B7736">
        <v>118</v>
      </c>
      <c r="C7736">
        <f t="shared" si="362"/>
        <v>0.44499108118994191</v>
      </c>
      <c r="D7736">
        <f t="shared" si="360"/>
        <v>-0.13832677897857604</v>
      </c>
      <c r="E7736">
        <f t="shared" si="361"/>
        <v>-0.39398000741113809</v>
      </c>
    </row>
    <row r="7737" spans="1:5" x14ac:dyDescent="0.25">
      <c r="A7737">
        <v>7735</v>
      </c>
      <c r="B7737">
        <v>118</v>
      </c>
      <c r="C7737">
        <f t="shared" si="362"/>
        <v>0.44504862189999422</v>
      </c>
      <c r="D7737">
        <f t="shared" si="360"/>
        <v>-0.13818116075172243</v>
      </c>
      <c r="E7737">
        <f t="shared" si="361"/>
        <v>-0.39398000741113809</v>
      </c>
    </row>
    <row r="7738" spans="1:5" x14ac:dyDescent="0.25">
      <c r="A7738">
        <v>7736</v>
      </c>
      <c r="B7738">
        <v>118</v>
      </c>
      <c r="C7738">
        <f t="shared" si="362"/>
        <v>0.4451061626100466</v>
      </c>
      <c r="D7738">
        <f t="shared" si="360"/>
        <v>-0.13803554545489535</v>
      </c>
      <c r="E7738">
        <f t="shared" si="361"/>
        <v>-0.39398000741113809</v>
      </c>
    </row>
    <row r="7739" spans="1:5" x14ac:dyDescent="0.25">
      <c r="A7739">
        <v>7737</v>
      </c>
      <c r="B7739">
        <v>118</v>
      </c>
      <c r="C7739">
        <f t="shared" si="362"/>
        <v>0.44516370332009897</v>
      </c>
      <c r="D7739">
        <f t="shared" si="360"/>
        <v>-0.13788993308488959</v>
      </c>
      <c r="E7739">
        <f t="shared" si="361"/>
        <v>-0.39398000741113809</v>
      </c>
    </row>
    <row r="7740" spans="1:5" x14ac:dyDescent="0.25">
      <c r="A7740">
        <v>7738</v>
      </c>
      <c r="B7740">
        <v>118</v>
      </c>
      <c r="C7740">
        <f t="shared" si="362"/>
        <v>0.44522124403015134</v>
      </c>
      <c r="D7740">
        <f t="shared" si="360"/>
        <v>-0.13774432363850025</v>
      </c>
      <c r="E7740">
        <f t="shared" si="361"/>
        <v>-0.39398000741113809</v>
      </c>
    </row>
    <row r="7741" spans="1:5" x14ac:dyDescent="0.25">
      <c r="A7741">
        <v>7739</v>
      </c>
      <c r="B7741">
        <v>118</v>
      </c>
      <c r="C7741">
        <f t="shared" si="362"/>
        <v>0.44527878474020371</v>
      </c>
      <c r="D7741">
        <f t="shared" si="360"/>
        <v>-0.13759871711252272</v>
      </c>
      <c r="E7741">
        <f t="shared" si="361"/>
        <v>-0.39398000741113809</v>
      </c>
    </row>
    <row r="7742" spans="1:5" x14ac:dyDescent="0.25">
      <c r="A7742">
        <v>7740</v>
      </c>
      <c r="B7742">
        <v>118</v>
      </c>
      <c r="C7742">
        <f t="shared" si="362"/>
        <v>0.44533632545025603</v>
      </c>
      <c r="D7742">
        <f t="shared" si="360"/>
        <v>-0.13745311350375317</v>
      </c>
      <c r="E7742">
        <f t="shared" si="361"/>
        <v>-0.39398000741113809</v>
      </c>
    </row>
    <row r="7743" spans="1:5" x14ac:dyDescent="0.25">
      <c r="A7743">
        <v>7741</v>
      </c>
      <c r="B7743">
        <v>118</v>
      </c>
      <c r="C7743">
        <f t="shared" si="362"/>
        <v>0.4453938661603084</v>
      </c>
      <c r="D7743">
        <f t="shared" si="360"/>
        <v>-0.13730751280898762</v>
      </c>
      <c r="E7743">
        <f t="shared" si="361"/>
        <v>-0.39398000741113809</v>
      </c>
    </row>
    <row r="7744" spans="1:5" x14ac:dyDescent="0.25">
      <c r="A7744">
        <v>7742</v>
      </c>
      <c r="B7744">
        <v>118</v>
      </c>
      <c r="C7744">
        <f t="shared" si="362"/>
        <v>0.44545140687036078</v>
      </c>
      <c r="D7744">
        <f t="shared" si="360"/>
        <v>-0.13716191502502309</v>
      </c>
      <c r="E7744">
        <f t="shared" si="361"/>
        <v>-0.39398000741113809</v>
      </c>
    </row>
    <row r="7745" spans="1:5" x14ac:dyDescent="0.25">
      <c r="A7745">
        <v>7743</v>
      </c>
      <c r="B7745">
        <v>118</v>
      </c>
      <c r="C7745">
        <f t="shared" si="362"/>
        <v>0.44550894758041315</v>
      </c>
      <c r="D7745">
        <f t="shared" si="360"/>
        <v>-0.13701632014865678</v>
      </c>
      <c r="E7745">
        <f t="shared" si="361"/>
        <v>-0.39398000741113809</v>
      </c>
    </row>
    <row r="7746" spans="1:5" x14ac:dyDescent="0.25">
      <c r="A7746">
        <v>7744</v>
      </c>
      <c r="B7746">
        <v>118</v>
      </c>
      <c r="C7746">
        <f t="shared" si="362"/>
        <v>0.44556648829046552</v>
      </c>
      <c r="D7746">
        <f t="shared" si="360"/>
        <v>-0.13687072817668647</v>
      </c>
      <c r="E7746">
        <f t="shared" si="361"/>
        <v>-0.39398000741113809</v>
      </c>
    </row>
    <row r="7747" spans="1:5" x14ac:dyDescent="0.25">
      <c r="A7747">
        <v>7745</v>
      </c>
      <c r="B7747">
        <v>118</v>
      </c>
      <c r="C7747">
        <f t="shared" si="362"/>
        <v>0.44562402900051784</v>
      </c>
      <c r="D7747">
        <f t="shared" si="360"/>
        <v>-0.13672513910591033</v>
      </c>
      <c r="E7747">
        <f t="shared" si="361"/>
        <v>-0.39398000741113809</v>
      </c>
    </row>
    <row r="7748" spans="1:5" x14ac:dyDescent="0.25">
      <c r="A7748">
        <v>7746</v>
      </c>
      <c r="B7748">
        <v>118</v>
      </c>
      <c r="C7748">
        <f t="shared" si="362"/>
        <v>0.44568156971057021</v>
      </c>
      <c r="D7748">
        <f t="shared" ref="D7748:D7811" si="363">_xlfn.NORM.S.INV(C7748)</f>
        <v>-0.13657955293312674</v>
      </c>
      <c r="E7748">
        <f t="shared" ref="E7748:E7811" si="364">(B7748-AVERAGE($B$3:$B$17381))/_xlfn.STDEV.S($B$3:$B$17381)</f>
        <v>-0.39398000741113809</v>
      </c>
    </row>
    <row r="7749" spans="1:5" x14ac:dyDescent="0.25">
      <c r="A7749">
        <v>7747</v>
      </c>
      <c r="B7749">
        <v>118</v>
      </c>
      <c r="C7749">
        <f t="shared" ref="C7749:C7812" si="365">(A7749-0.5)/COUNT($A$3:$A$17381)</f>
        <v>0.44573911042062259</v>
      </c>
      <c r="D7749">
        <f t="shared" si="363"/>
        <v>-0.1364339696551348</v>
      </c>
      <c r="E7749">
        <f t="shared" si="364"/>
        <v>-0.39398000741113809</v>
      </c>
    </row>
    <row r="7750" spans="1:5" x14ac:dyDescent="0.25">
      <c r="A7750">
        <v>7748</v>
      </c>
      <c r="B7750">
        <v>118</v>
      </c>
      <c r="C7750">
        <f t="shared" si="365"/>
        <v>0.44579665113067496</v>
      </c>
      <c r="D7750">
        <f t="shared" si="363"/>
        <v>-0.13628838926873393</v>
      </c>
      <c r="E7750">
        <f t="shared" si="364"/>
        <v>-0.39398000741113809</v>
      </c>
    </row>
    <row r="7751" spans="1:5" x14ac:dyDescent="0.25">
      <c r="A7751">
        <v>7749</v>
      </c>
      <c r="B7751">
        <v>118</v>
      </c>
      <c r="C7751">
        <f t="shared" si="365"/>
        <v>0.44585419184072733</v>
      </c>
      <c r="D7751">
        <f t="shared" si="363"/>
        <v>-0.13614281177072407</v>
      </c>
      <c r="E7751">
        <f t="shared" si="364"/>
        <v>-0.39398000741113809</v>
      </c>
    </row>
    <row r="7752" spans="1:5" x14ac:dyDescent="0.25">
      <c r="A7752">
        <v>7750</v>
      </c>
      <c r="B7752">
        <v>118</v>
      </c>
      <c r="C7752">
        <f t="shared" si="365"/>
        <v>0.44591173255077965</v>
      </c>
      <c r="D7752">
        <f t="shared" si="363"/>
        <v>-0.13599723715790563</v>
      </c>
      <c r="E7752">
        <f t="shared" si="364"/>
        <v>-0.39398000741113809</v>
      </c>
    </row>
    <row r="7753" spans="1:5" x14ac:dyDescent="0.25">
      <c r="A7753">
        <v>7751</v>
      </c>
      <c r="B7753">
        <v>118</v>
      </c>
      <c r="C7753">
        <f t="shared" si="365"/>
        <v>0.44596927326083202</v>
      </c>
      <c r="D7753">
        <f t="shared" si="363"/>
        <v>-0.13585166542707908</v>
      </c>
      <c r="E7753">
        <f t="shared" si="364"/>
        <v>-0.39398000741113809</v>
      </c>
    </row>
    <row r="7754" spans="1:5" x14ac:dyDescent="0.25">
      <c r="A7754">
        <v>7752</v>
      </c>
      <c r="B7754">
        <v>118</v>
      </c>
      <c r="C7754">
        <f t="shared" si="365"/>
        <v>0.44602681397088439</v>
      </c>
      <c r="D7754">
        <f t="shared" si="363"/>
        <v>-0.13570609657504576</v>
      </c>
      <c r="E7754">
        <f t="shared" si="364"/>
        <v>-0.39398000741113809</v>
      </c>
    </row>
    <row r="7755" spans="1:5" x14ac:dyDescent="0.25">
      <c r="A7755">
        <v>7753</v>
      </c>
      <c r="B7755">
        <v>118</v>
      </c>
      <c r="C7755">
        <f t="shared" si="365"/>
        <v>0.44608435468093677</v>
      </c>
      <c r="D7755">
        <f t="shared" si="363"/>
        <v>-0.13556053059860732</v>
      </c>
      <c r="E7755">
        <f t="shared" si="364"/>
        <v>-0.39398000741113809</v>
      </c>
    </row>
    <row r="7756" spans="1:5" x14ac:dyDescent="0.25">
      <c r="A7756">
        <v>7754</v>
      </c>
      <c r="B7756">
        <v>118</v>
      </c>
      <c r="C7756">
        <f t="shared" si="365"/>
        <v>0.44614189539098914</v>
      </c>
      <c r="D7756">
        <f t="shared" si="363"/>
        <v>-0.13541496749456575</v>
      </c>
      <c r="E7756">
        <f t="shared" si="364"/>
        <v>-0.39398000741113809</v>
      </c>
    </row>
    <row r="7757" spans="1:5" x14ac:dyDescent="0.25">
      <c r="A7757">
        <v>7755</v>
      </c>
      <c r="B7757">
        <v>118</v>
      </c>
      <c r="C7757">
        <f t="shared" si="365"/>
        <v>0.44619943610104151</v>
      </c>
      <c r="D7757">
        <f t="shared" si="363"/>
        <v>-0.13526940725972353</v>
      </c>
      <c r="E7757">
        <f t="shared" si="364"/>
        <v>-0.39398000741113809</v>
      </c>
    </row>
    <row r="7758" spans="1:5" x14ac:dyDescent="0.25">
      <c r="A7758">
        <v>7756</v>
      </c>
      <c r="B7758">
        <v>118</v>
      </c>
      <c r="C7758">
        <f t="shared" si="365"/>
        <v>0.44625697681109383</v>
      </c>
      <c r="D7758">
        <f t="shared" si="363"/>
        <v>-0.13512384989088377</v>
      </c>
      <c r="E7758">
        <f t="shared" si="364"/>
        <v>-0.39398000741113809</v>
      </c>
    </row>
    <row r="7759" spans="1:5" x14ac:dyDescent="0.25">
      <c r="A7759">
        <v>7757</v>
      </c>
      <c r="B7759">
        <v>118</v>
      </c>
      <c r="C7759">
        <f t="shared" si="365"/>
        <v>0.4463145175211462</v>
      </c>
      <c r="D7759">
        <f t="shared" si="363"/>
        <v>-0.13497829538484948</v>
      </c>
      <c r="E7759">
        <f t="shared" si="364"/>
        <v>-0.39398000741113809</v>
      </c>
    </row>
    <row r="7760" spans="1:5" x14ac:dyDescent="0.25">
      <c r="A7760">
        <v>7758</v>
      </c>
      <c r="B7760">
        <v>118</v>
      </c>
      <c r="C7760">
        <f t="shared" si="365"/>
        <v>0.44637205823119858</v>
      </c>
      <c r="D7760">
        <f t="shared" si="363"/>
        <v>-0.13483274373842466</v>
      </c>
      <c r="E7760">
        <f t="shared" si="364"/>
        <v>-0.39398000741113809</v>
      </c>
    </row>
    <row r="7761" spans="1:5" x14ac:dyDescent="0.25">
      <c r="A7761">
        <v>7759</v>
      </c>
      <c r="B7761">
        <v>118</v>
      </c>
      <c r="C7761">
        <f t="shared" si="365"/>
        <v>0.44642959894125095</v>
      </c>
      <c r="D7761">
        <f t="shared" si="363"/>
        <v>-0.13468719494841341</v>
      </c>
      <c r="E7761">
        <f t="shared" si="364"/>
        <v>-0.39398000741113809</v>
      </c>
    </row>
    <row r="7762" spans="1:5" x14ac:dyDescent="0.25">
      <c r="A7762">
        <v>7760</v>
      </c>
      <c r="B7762">
        <v>118</v>
      </c>
      <c r="C7762">
        <f t="shared" si="365"/>
        <v>0.44648713965130332</v>
      </c>
      <c r="D7762">
        <f t="shared" si="363"/>
        <v>-0.13454164901162047</v>
      </c>
      <c r="E7762">
        <f t="shared" si="364"/>
        <v>-0.39398000741113809</v>
      </c>
    </row>
    <row r="7763" spans="1:5" x14ac:dyDescent="0.25">
      <c r="A7763">
        <v>7761</v>
      </c>
      <c r="B7763">
        <v>118</v>
      </c>
      <c r="C7763">
        <f t="shared" si="365"/>
        <v>0.44654468036135564</v>
      </c>
      <c r="D7763">
        <f t="shared" si="363"/>
        <v>-0.13439610592485102</v>
      </c>
      <c r="E7763">
        <f t="shared" si="364"/>
        <v>-0.39398000741113809</v>
      </c>
    </row>
    <row r="7764" spans="1:5" x14ac:dyDescent="0.25">
      <c r="A7764">
        <v>7762</v>
      </c>
      <c r="B7764">
        <v>118</v>
      </c>
      <c r="C7764">
        <f t="shared" si="365"/>
        <v>0.44660222107140801</v>
      </c>
      <c r="D7764">
        <f t="shared" si="363"/>
        <v>-0.1342505656849102</v>
      </c>
      <c r="E7764">
        <f t="shared" si="364"/>
        <v>-0.39398000741113809</v>
      </c>
    </row>
    <row r="7765" spans="1:5" x14ac:dyDescent="0.25">
      <c r="A7765">
        <v>7763</v>
      </c>
      <c r="B7765">
        <v>118</v>
      </c>
      <c r="C7765">
        <f t="shared" si="365"/>
        <v>0.44665976178146038</v>
      </c>
      <c r="D7765">
        <f t="shared" si="363"/>
        <v>-0.13410502828860418</v>
      </c>
      <c r="E7765">
        <f t="shared" si="364"/>
        <v>-0.39398000741113809</v>
      </c>
    </row>
    <row r="7766" spans="1:5" x14ac:dyDescent="0.25">
      <c r="A7766">
        <v>7764</v>
      </c>
      <c r="B7766">
        <v>118</v>
      </c>
      <c r="C7766">
        <f t="shared" si="365"/>
        <v>0.44671730249151276</v>
      </c>
      <c r="D7766">
        <f t="shared" si="363"/>
        <v>-0.13395949373273927</v>
      </c>
      <c r="E7766">
        <f t="shared" si="364"/>
        <v>-0.39398000741113809</v>
      </c>
    </row>
    <row r="7767" spans="1:5" x14ac:dyDescent="0.25">
      <c r="A7767">
        <v>7765</v>
      </c>
      <c r="B7767">
        <v>118</v>
      </c>
      <c r="C7767">
        <f t="shared" si="365"/>
        <v>0.44677484320156513</v>
      </c>
      <c r="D7767">
        <f t="shared" si="363"/>
        <v>-0.13381396201412224</v>
      </c>
      <c r="E7767">
        <f t="shared" si="364"/>
        <v>-0.39398000741113809</v>
      </c>
    </row>
    <row r="7768" spans="1:5" x14ac:dyDescent="0.25">
      <c r="A7768">
        <v>7766</v>
      </c>
      <c r="B7768">
        <v>118</v>
      </c>
      <c r="C7768">
        <f t="shared" si="365"/>
        <v>0.44683238391161745</v>
      </c>
      <c r="D7768">
        <f t="shared" si="363"/>
        <v>-0.13366843312956048</v>
      </c>
      <c r="E7768">
        <f t="shared" si="364"/>
        <v>-0.39398000741113809</v>
      </c>
    </row>
    <row r="7769" spans="1:5" x14ac:dyDescent="0.25">
      <c r="A7769">
        <v>7767</v>
      </c>
      <c r="B7769">
        <v>118</v>
      </c>
      <c r="C7769">
        <f t="shared" si="365"/>
        <v>0.44688992462166982</v>
      </c>
      <c r="D7769">
        <f t="shared" si="363"/>
        <v>-0.13352290707586131</v>
      </c>
      <c r="E7769">
        <f t="shared" si="364"/>
        <v>-0.39398000741113809</v>
      </c>
    </row>
    <row r="7770" spans="1:5" x14ac:dyDescent="0.25">
      <c r="A7770">
        <v>7768</v>
      </c>
      <c r="B7770">
        <v>118</v>
      </c>
      <c r="C7770">
        <f t="shared" si="365"/>
        <v>0.44694746533172219</v>
      </c>
      <c r="D7770">
        <f t="shared" si="363"/>
        <v>-0.13337738384983297</v>
      </c>
      <c r="E7770">
        <f t="shared" si="364"/>
        <v>-0.39398000741113809</v>
      </c>
    </row>
    <row r="7771" spans="1:5" x14ac:dyDescent="0.25">
      <c r="A7771">
        <v>7769</v>
      </c>
      <c r="B7771">
        <v>118</v>
      </c>
      <c r="C7771">
        <f t="shared" si="365"/>
        <v>0.44700500604177457</v>
      </c>
      <c r="D7771">
        <f t="shared" si="363"/>
        <v>-0.13323186344828389</v>
      </c>
      <c r="E7771">
        <f t="shared" si="364"/>
        <v>-0.39398000741113809</v>
      </c>
    </row>
    <row r="7772" spans="1:5" x14ac:dyDescent="0.25">
      <c r="A7772">
        <v>7770</v>
      </c>
      <c r="B7772">
        <v>118</v>
      </c>
      <c r="C7772">
        <f t="shared" si="365"/>
        <v>0.44706254675182694</v>
      </c>
      <c r="D7772">
        <f t="shared" si="363"/>
        <v>-0.13308634586802304</v>
      </c>
      <c r="E7772">
        <f t="shared" si="364"/>
        <v>-0.39398000741113809</v>
      </c>
    </row>
    <row r="7773" spans="1:5" x14ac:dyDescent="0.25">
      <c r="A7773">
        <v>7771</v>
      </c>
      <c r="B7773">
        <v>118</v>
      </c>
      <c r="C7773">
        <f t="shared" si="365"/>
        <v>0.44712008746187926</v>
      </c>
      <c r="D7773">
        <f t="shared" si="363"/>
        <v>-0.13294083110585983</v>
      </c>
      <c r="E7773">
        <f t="shared" si="364"/>
        <v>-0.39398000741113809</v>
      </c>
    </row>
    <row r="7774" spans="1:5" x14ac:dyDescent="0.25">
      <c r="A7774">
        <v>7772</v>
      </c>
      <c r="B7774">
        <v>118</v>
      </c>
      <c r="C7774">
        <f t="shared" si="365"/>
        <v>0.44717762817193163</v>
      </c>
      <c r="D7774">
        <f t="shared" si="363"/>
        <v>-0.13279531915860385</v>
      </c>
      <c r="E7774">
        <f t="shared" si="364"/>
        <v>-0.39398000741113809</v>
      </c>
    </row>
    <row r="7775" spans="1:5" x14ac:dyDescent="0.25">
      <c r="A7775">
        <v>7773</v>
      </c>
      <c r="B7775">
        <v>118</v>
      </c>
      <c r="C7775">
        <f t="shared" si="365"/>
        <v>0.447235168881984</v>
      </c>
      <c r="D7775">
        <f t="shared" si="363"/>
        <v>-0.13264981002306531</v>
      </c>
      <c r="E7775">
        <f t="shared" si="364"/>
        <v>-0.39398000741113809</v>
      </c>
    </row>
    <row r="7776" spans="1:5" x14ac:dyDescent="0.25">
      <c r="A7776">
        <v>7774</v>
      </c>
      <c r="B7776">
        <v>118</v>
      </c>
      <c r="C7776">
        <f t="shared" si="365"/>
        <v>0.44729270959203637</v>
      </c>
      <c r="D7776">
        <f t="shared" si="363"/>
        <v>-0.13250430369605487</v>
      </c>
      <c r="E7776">
        <f t="shared" si="364"/>
        <v>-0.39398000741113809</v>
      </c>
    </row>
    <row r="7777" spans="1:5" x14ac:dyDescent="0.25">
      <c r="A7777">
        <v>7775</v>
      </c>
      <c r="B7777">
        <v>118</v>
      </c>
      <c r="C7777">
        <f t="shared" si="365"/>
        <v>0.44735025030208875</v>
      </c>
      <c r="D7777">
        <f t="shared" si="363"/>
        <v>-0.13235880017438359</v>
      </c>
      <c r="E7777">
        <f t="shared" si="364"/>
        <v>-0.39398000741113809</v>
      </c>
    </row>
    <row r="7778" spans="1:5" x14ac:dyDescent="0.25">
      <c r="A7778">
        <v>7776</v>
      </c>
      <c r="B7778">
        <v>118</v>
      </c>
      <c r="C7778">
        <f t="shared" si="365"/>
        <v>0.44740779101214107</v>
      </c>
      <c r="D7778">
        <f t="shared" si="363"/>
        <v>-0.13221329945486301</v>
      </c>
      <c r="E7778">
        <f t="shared" si="364"/>
        <v>-0.39398000741113809</v>
      </c>
    </row>
    <row r="7779" spans="1:5" x14ac:dyDescent="0.25">
      <c r="A7779">
        <v>7777</v>
      </c>
      <c r="B7779">
        <v>118</v>
      </c>
      <c r="C7779">
        <f t="shared" si="365"/>
        <v>0.44746533172219344</v>
      </c>
      <c r="D7779">
        <f t="shared" si="363"/>
        <v>-0.13206780153430475</v>
      </c>
      <c r="E7779">
        <f t="shared" si="364"/>
        <v>-0.39398000741113809</v>
      </c>
    </row>
    <row r="7780" spans="1:5" x14ac:dyDescent="0.25">
      <c r="A7780">
        <v>7778</v>
      </c>
      <c r="B7780">
        <v>118</v>
      </c>
      <c r="C7780">
        <f t="shared" si="365"/>
        <v>0.44752287243224581</v>
      </c>
      <c r="D7780">
        <f t="shared" si="363"/>
        <v>-0.13192230640952127</v>
      </c>
      <c r="E7780">
        <f t="shared" si="364"/>
        <v>-0.39398000741113809</v>
      </c>
    </row>
    <row r="7781" spans="1:5" x14ac:dyDescent="0.25">
      <c r="A7781">
        <v>7779</v>
      </c>
      <c r="B7781">
        <v>119</v>
      </c>
      <c r="C7781">
        <f t="shared" si="365"/>
        <v>0.44758041314229818</v>
      </c>
      <c r="D7781">
        <f t="shared" si="363"/>
        <v>-0.13177681407732522</v>
      </c>
      <c r="E7781">
        <f t="shared" si="364"/>
        <v>-0.38846695136427156</v>
      </c>
    </row>
    <row r="7782" spans="1:5" x14ac:dyDescent="0.25">
      <c r="A7782">
        <v>7780</v>
      </c>
      <c r="B7782">
        <v>119</v>
      </c>
      <c r="C7782">
        <f t="shared" si="365"/>
        <v>0.44763795385235056</v>
      </c>
      <c r="D7782">
        <f t="shared" si="363"/>
        <v>-0.1316313245345298</v>
      </c>
      <c r="E7782">
        <f t="shared" si="364"/>
        <v>-0.38846695136427156</v>
      </c>
    </row>
    <row r="7783" spans="1:5" x14ac:dyDescent="0.25">
      <c r="A7783">
        <v>7781</v>
      </c>
      <c r="B7783">
        <v>119</v>
      </c>
      <c r="C7783">
        <f t="shared" si="365"/>
        <v>0.44769549456240287</v>
      </c>
      <c r="D7783">
        <f t="shared" si="363"/>
        <v>-0.13148583777794864</v>
      </c>
      <c r="E7783">
        <f t="shared" si="364"/>
        <v>-0.38846695136427156</v>
      </c>
    </row>
    <row r="7784" spans="1:5" x14ac:dyDescent="0.25">
      <c r="A7784">
        <v>7782</v>
      </c>
      <c r="B7784">
        <v>119</v>
      </c>
      <c r="C7784">
        <f t="shared" si="365"/>
        <v>0.44775303527245525</v>
      </c>
      <c r="D7784">
        <f t="shared" si="363"/>
        <v>-0.13134035380439552</v>
      </c>
      <c r="E7784">
        <f t="shared" si="364"/>
        <v>-0.38846695136427156</v>
      </c>
    </row>
    <row r="7785" spans="1:5" x14ac:dyDescent="0.25">
      <c r="A7785">
        <v>7783</v>
      </c>
      <c r="B7785">
        <v>119</v>
      </c>
      <c r="C7785">
        <f t="shared" si="365"/>
        <v>0.44781057598250762</v>
      </c>
      <c r="D7785">
        <f t="shared" si="363"/>
        <v>-0.13119487261068491</v>
      </c>
      <c r="E7785">
        <f t="shared" si="364"/>
        <v>-0.38846695136427156</v>
      </c>
    </row>
    <row r="7786" spans="1:5" x14ac:dyDescent="0.25">
      <c r="A7786">
        <v>7784</v>
      </c>
      <c r="B7786">
        <v>119</v>
      </c>
      <c r="C7786">
        <f t="shared" si="365"/>
        <v>0.44786811669255999</v>
      </c>
      <c r="D7786">
        <f t="shared" si="363"/>
        <v>-0.13104939419363162</v>
      </c>
      <c r="E7786">
        <f t="shared" si="364"/>
        <v>-0.38846695136427156</v>
      </c>
    </row>
    <row r="7787" spans="1:5" x14ac:dyDescent="0.25">
      <c r="A7787">
        <v>7785</v>
      </c>
      <c r="B7787">
        <v>119</v>
      </c>
      <c r="C7787">
        <f t="shared" si="365"/>
        <v>0.44792565740261236</v>
      </c>
      <c r="D7787">
        <f t="shared" si="363"/>
        <v>-0.13090391855005093</v>
      </c>
      <c r="E7787">
        <f t="shared" si="364"/>
        <v>-0.38846695136427156</v>
      </c>
    </row>
    <row r="7788" spans="1:5" x14ac:dyDescent="0.25">
      <c r="A7788">
        <v>7786</v>
      </c>
      <c r="B7788">
        <v>119</v>
      </c>
      <c r="C7788">
        <f t="shared" si="365"/>
        <v>0.44798319811266474</v>
      </c>
      <c r="D7788">
        <f t="shared" si="363"/>
        <v>-0.13075844567675843</v>
      </c>
      <c r="E7788">
        <f t="shared" si="364"/>
        <v>-0.38846695136427156</v>
      </c>
    </row>
    <row r="7789" spans="1:5" x14ac:dyDescent="0.25">
      <c r="A7789">
        <v>7787</v>
      </c>
      <c r="B7789">
        <v>119</v>
      </c>
      <c r="C7789">
        <f t="shared" si="365"/>
        <v>0.44804073882271706</v>
      </c>
      <c r="D7789">
        <f t="shared" si="363"/>
        <v>-0.13061297557057033</v>
      </c>
      <c r="E7789">
        <f t="shared" si="364"/>
        <v>-0.38846695136427156</v>
      </c>
    </row>
    <row r="7790" spans="1:5" x14ac:dyDescent="0.25">
      <c r="A7790">
        <v>7788</v>
      </c>
      <c r="B7790">
        <v>119</v>
      </c>
      <c r="C7790">
        <f t="shared" si="365"/>
        <v>0.44809827953276943</v>
      </c>
      <c r="D7790">
        <f t="shared" si="363"/>
        <v>-0.13046750822830283</v>
      </c>
      <c r="E7790">
        <f t="shared" si="364"/>
        <v>-0.38846695136427156</v>
      </c>
    </row>
    <row r="7791" spans="1:5" x14ac:dyDescent="0.25">
      <c r="A7791">
        <v>7789</v>
      </c>
      <c r="B7791">
        <v>119</v>
      </c>
      <c r="C7791">
        <f t="shared" si="365"/>
        <v>0.4481558202428218</v>
      </c>
      <c r="D7791">
        <f t="shared" si="363"/>
        <v>-0.13032204364677297</v>
      </c>
      <c r="E7791">
        <f t="shared" si="364"/>
        <v>-0.38846695136427156</v>
      </c>
    </row>
    <row r="7792" spans="1:5" x14ac:dyDescent="0.25">
      <c r="A7792">
        <v>7790</v>
      </c>
      <c r="B7792">
        <v>119</v>
      </c>
      <c r="C7792">
        <f t="shared" si="365"/>
        <v>0.44821336095287417</v>
      </c>
      <c r="D7792">
        <f t="shared" si="363"/>
        <v>-0.13017658182279807</v>
      </c>
      <c r="E7792">
        <f t="shared" si="364"/>
        <v>-0.38846695136427156</v>
      </c>
    </row>
    <row r="7793" spans="1:5" x14ac:dyDescent="0.25">
      <c r="A7793">
        <v>7791</v>
      </c>
      <c r="B7793">
        <v>119</v>
      </c>
      <c r="C7793">
        <f t="shared" si="365"/>
        <v>0.44827090166292655</v>
      </c>
      <c r="D7793">
        <f t="shared" si="363"/>
        <v>-0.13003112275319581</v>
      </c>
      <c r="E7793">
        <f t="shared" si="364"/>
        <v>-0.38846695136427156</v>
      </c>
    </row>
    <row r="7794" spans="1:5" x14ac:dyDescent="0.25">
      <c r="A7794">
        <v>7792</v>
      </c>
      <c r="B7794">
        <v>119</v>
      </c>
      <c r="C7794">
        <f t="shared" si="365"/>
        <v>0.44832844237297886</v>
      </c>
      <c r="D7794">
        <f t="shared" si="363"/>
        <v>-0.12988566643478452</v>
      </c>
      <c r="E7794">
        <f t="shared" si="364"/>
        <v>-0.38846695136427156</v>
      </c>
    </row>
    <row r="7795" spans="1:5" x14ac:dyDescent="0.25">
      <c r="A7795">
        <v>7793</v>
      </c>
      <c r="B7795">
        <v>119</v>
      </c>
      <c r="C7795">
        <f t="shared" si="365"/>
        <v>0.44838598308303124</v>
      </c>
      <c r="D7795">
        <f t="shared" si="363"/>
        <v>-0.12974021286438245</v>
      </c>
      <c r="E7795">
        <f t="shared" si="364"/>
        <v>-0.38846695136427156</v>
      </c>
    </row>
    <row r="7796" spans="1:5" x14ac:dyDescent="0.25">
      <c r="A7796">
        <v>7794</v>
      </c>
      <c r="B7796">
        <v>119</v>
      </c>
      <c r="C7796">
        <f t="shared" si="365"/>
        <v>0.44844352379308361</v>
      </c>
      <c r="D7796">
        <f t="shared" si="363"/>
        <v>-0.12959476203880871</v>
      </c>
      <c r="E7796">
        <f t="shared" si="364"/>
        <v>-0.38846695136427156</v>
      </c>
    </row>
    <row r="7797" spans="1:5" x14ac:dyDescent="0.25">
      <c r="A7797">
        <v>7795</v>
      </c>
      <c r="B7797">
        <v>119</v>
      </c>
      <c r="C7797">
        <f t="shared" si="365"/>
        <v>0.44850106450313598</v>
      </c>
      <c r="D7797">
        <f t="shared" si="363"/>
        <v>-0.12944931395488266</v>
      </c>
      <c r="E7797">
        <f t="shared" si="364"/>
        <v>-0.38846695136427156</v>
      </c>
    </row>
    <row r="7798" spans="1:5" x14ac:dyDescent="0.25">
      <c r="A7798">
        <v>7796</v>
      </c>
      <c r="B7798">
        <v>119</v>
      </c>
      <c r="C7798">
        <f t="shared" si="365"/>
        <v>0.44855860521318835</v>
      </c>
      <c r="D7798">
        <f t="shared" si="363"/>
        <v>-0.12930386860942403</v>
      </c>
      <c r="E7798">
        <f t="shared" si="364"/>
        <v>-0.38846695136427156</v>
      </c>
    </row>
    <row r="7799" spans="1:5" x14ac:dyDescent="0.25">
      <c r="A7799">
        <v>7797</v>
      </c>
      <c r="B7799">
        <v>119</v>
      </c>
      <c r="C7799">
        <f t="shared" si="365"/>
        <v>0.44861614592324067</v>
      </c>
      <c r="D7799">
        <f t="shared" si="363"/>
        <v>-0.12915842599925326</v>
      </c>
      <c r="E7799">
        <f t="shared" si="364"/>
        <v>-0.38846695136427156</v>
      </c>
    </row>
    <row r="7800" spans="1:5" x14ac:dyDescent="0.25">
      <c r="A7800">
        <v>7798</v>
      </c>
      <c r="B7800">
        <v>119</v>
      </c>
      <c r="C7800">
        <f t="shared" si="365"/>
        <v>0.44867368663329305</v>
      </c>
      <c r="D7800">
        <f t="shared" si="363"/>
        <v>-0.12901298612119064</v>
      </c>
      <c r="E7800">
        <f t="shared" si="364"/>
        <v>-0.38846695136427156</v>
      </c>
    </row>
    <row r="7801" spans="1:5" x14ac:dyDescent="0.25">
      <c r="A7801">
        <v>7799</v>
      </c>
      <c r="B7801">
        <v>119</v>
      </c>
      <c r="C7801">
        <f t="shared" si="365"/>
        <v>0.44873122734334542</v>
      </c>
      <c r="D7801">
        <f t="shared" si="363"/>
        <v>-0.12886754897205729</v>
      </c>
      <c r="E7801">
        <f t="shared" si="364"/>
        <v>-0.38846695136427156</v>
      </c>
    </row>
    <row r="7802" spans="1:5" x14ac:dyDescent="0.25">
      <c r="A7802">
        <v>7800</v>
      </c>
      <c r="B7802">
        <v>119</v>
      </c>
      <c r="C7802">
        <f t="shared" si="365"/>
        <v>0.44878876805339779</v>
      </c>
      <c r="D7802">
        <f t="shared" si="363"/>
        <v>-0.12872211454867466</v>
      </c>
      <c r="E7802">
        <f t="shared" si="364"/>
        <v>-0.38846695136427156</v>
      </c>
    </row>
    <row r="7803" spans="1:5" x14ac:dyDescent="0.25">
      <c r="A7803">
        <v>7801</v>
      </c>
      <c r="B7803">
        <v>119</v>
      </c>
      <c r="C7803">
        <f t="shared" si="365"/>
        <v>0.44884630876345016</v>
      </c>
      <c r="D7803">
        <f t="shared" si="363"/>
        <v>-0.12857668284786464</v>
      </c>
      <c r="E7803">
        <f t="shared" si="364"/>
        <v>-0.38846695136427156</v>
      </c>
    </row>
    <row r="7804" spans="1:5" x14ac:dyDescent="0.25">
      <c r="A7804">
        <v>7802</v>
      </c>
      <c r="B7804">
        <v>119</v>
      </c>
      <c r="C7804">
        <f t="shared" si="365"/>
        <v>0.44890384947350248</v>
      </c>
      <c r="D7804">
        <f t="shared" si="363"/>
        <v>-0.12843125386644957</v>
      </c>
      <c r="E7804">
        <f t="shared" si="364"/>
        <v>-0.38846695136427156</v>
      </c>
    </row>
    <row r="7805" spans="1:5" x14ac:dyDescent="0.25">
      <c r="A7805">
        <v>7803</v>
      </c>
      <c r="B7805">
        <v>119</v>
      </c>
      <c r="C7805">
        <f t="shared" si="365"/>
        <v>0.44896139018355485</v>
      </c>
      <c r="D7805">
        <f t="shared" si="363"/>
        <v>-0.12828582760125179</v>
      </c>
      <c r="E7805">
        <f t="shared" si="364"/>
        <v>-0.38846695136427156</v>
      </c>
    </row>
    <row r="7806" spans="1:5" x14ac:dyDescent="0.25">
      <c r="A7806">
        <v>7804</v>
      </c>
      <c r="B7806">
        <v>119</v>
      </c>
      <c r="C7806">
        <f t="shared" si="365"/>
        <v>0.44901893089360723</v>
      </c>
      <c r="D7806">
        <f t="shared" si="363"/>
        <v>-0.12814040404909458</v>
      </c>
      <c r="E7806">
        <f t="shared" si="364"/>
        <v>-0.38846695136427156</v>
      </c>
    </row>
    <row r="7807" spans="1:5" x14ac:dyDescent="0.25">
      <c r="A7807">
        <v>7805</v>
      </c>
      <c r="B7807">
        <v>119</v>
      </c>
      <c r="C7807">
        <f t="shared" si="365"/>
        <v>0.4490764716036596</v>
      </c>
      <c r="D7807">
        <f t="shared" si="363"/>
        <v>-0.12799498320680136</v>
      </c>
      <c r="E7807">
        <f t="shared" si="364"/>
        <v>-0.38846695136427156</v>
      </c>
    </row>
    <row r="7808" spans="1:5" x14ac:dyDescent="0.25">
      <c r="A7808">
        <v>7806</v>
      </c>
      <c r="B7808">
        <v>119</v>
      </c>
      <c r="C7808">
        <f t="shared" si="365"/>
        <v>0.44913401231371197</v>
      </c>
      <c r="D7808">
        <f t="shared" si="363"/>
        <v>-0.12784956507119602</v>
      </c>
      <c r="E7808">
        <f t="shared" si="364"/>
        <v>-0.38846695136427156</v>
      </c>
    </row>
    <row r="7809" spans="1:5" x14ac:dyDescent="0.25">
      <c r="A7809">
        <v>7807</v>
      </c>
      <c r="B7809">
        <v>119</v>
      </c>
      <c r="C7809">
        <f t="shared" si="365"/>
        <v>0.44919155302376429</v>
      </c>
      <c r="D7809">
        <f t="shared" si="363"/>
        <v>-0.12770414963910295</v>
      </c>
      <c r="E7809">
        <f t="shared" si="364"/>
        <v>-0.38846695136427156</v>
      </c>
    </row>
    <row r="7810" spans="1:5" x14ac:dyDescent="0.25">
      <c r="A7810">
        <v>7808</v>
      </c>
      <c r="B7810">
        <v>119</v>
      </c>
      <c r="C7810">
        <f t="shared" si="365"/>
        <v>0.44924909373381666</v>
      </c>
      <c r="D7810">
        <f t="shared" si="363"/>
        <v>-0.12755873690734662</v>
      </c>
      <c r="E7810">
        <f t="shared" si="364"/>
        <v>-0.38846695136427156</v>
      </c>
    </row>
    <row r="7811" spans="1:5" x14ac:dyDescent="0.25">
      <c r="A7811">
        <v>7809</v>
      </c>
      <c r="B7811">
        <v>119</v>
      </c>
      <c r="C7811">
        <f t="shared" si="365"/>
        <v>0.44930663444386904</v>
      </c>
      <c r="D7811">
        <f t="shared" si="363"/>
        <v>-0.12741332687275225</v>
      </c>
      <c r="E7811">
        <f t="shared" si="364"/>
        <v>-0.38846695136427156</v>
      </c>
    </row>
    <row r="7812" spans="1:5" x14ac:dyDescent="0.25">
      <c r="A7812">
        <v>7810</v>
      </c>
      <c r="B7812">
        <v>119</v>
      </c>
      <c r="C7812">
        <f t="shared" si="365"/>
        <v>0.44936417515392141</v>
      </c>
      <c r="D7812">
        <f t="shared" ref="D7812:D7875" si="366">_xlfn.NORM.S.INV(C7812)</f>
        <v>-0.12726791953214531</v>
      </c>
      <c r="E7812">
        <f t="shared" ref="E7812:E7875" si="367">(B7812-AVERAGE($B$3:$B$17381))/_xlfn.STDEV.S($B$3:$B$17381)</f>
        <v>-0.38846695136427156</v>
      </c>
    </row>
    <row r="7813" spans="1:5" x14ac:dyDescent="0.25">
      <c r="A7813">
        <v>7811</v>
      </c>
      <c r="B7813">
        <v>119</v>
      </c>
      <c r="C7813">
        <f t="shared" ref="C7813:C7876" si="368">(A7813-0.5)/COUNT($A$3:$A$17381)</f>
        <v>0.44942171586397378</v>
      </c>
      <c r="D7813">
        <f t="shared" si="366"/>
        <v>-0.12712251488235174</v>
      </c>
      <c r="E7813">
        <f t="shared" si="367"/>
        <v>-0.38846695136427156</v>
      </c>
    </row>
    <row r="7814" spans="1:5" x14ac:dyDescent="0.25">
      <c r="A7814">
        <v>7812</v>
      </c>
      <c r="B7814">
        <v>119</v>
      </c>
      <c r="C7814">
        <f t="shared" si="368"/>
        <v>0.4494792565740261</v>
      </c>
      <c r="D7814">
        <f t="shared" si="366"/>
        <v>-0.12697711292019792</v>
      </c>
      <c r="E7814">
        <f t="shared" si="367"/>
        <v>-0.38846695136427156</v>
      </c>
    </row>
    <row r="7815" spans="1:5" x14ac:dyDescent="0.25">
      <c r="A7815">
        <v>7813</v>
      </c>
      <c r="B7815">
        <v>119</v>
      </c>
      <c r="C7815">
        <f t="shared" si="368"/>
        <v>0.44953679728407847</v>
      </c>
      <c r="D7815">
        <f t="shared" si="366"/>
        <v>-0.12683171364251034</v>
      </c>
      <c r="E7815">
        <f t="shared" si="367"/>
        <v>-0.38846695136427156</v>
      </c>
    </row>
    <row r="7816" spans="1:5" x14ac:dyDescent="0.25">
      <c r="A7816">
        <v>7814</v>
      </c>
      <c r="B7816">
        <v>119</v>
      </c>
      <c r="C7816">
        <f t="shared" si="368"/>
        <v>0.44959433799413084</v>
      </c>
      <c r="D7816">
        <f t="shared" si="366"/>
        <v>-0.12668631704611624</v>
      </c>
      <c r="E7816">
        <f t="shared" si="367"/>
        <v>-0.38846695136427156</v>
      </c>
    </row>
    <row r="7817" spans="1:5" x14ac:dyDescent="0.25">
      <c r="A7817">
        <v>7815</v>
      </c>
      <c r="B7817">
        <v>119</v>
      </c>
      <c r="C7817">
        <f t="shared" si="368"/>
        <v>0.44965187870418322</v>
      </c>
      <c r="D7817">
        <f t="shared" si="366"/>
        <v>-0.12654092312784315</v>
      </c>
      <c r="E7817">
        <f t="shared" si="367"/>
        <v>-0.38846695136427156</v>
      </c>
    </row>
    <row r="7818" spans="1:5" x14ac:dyDescent="0.25">
      <c r="A7818">
        <v>7816</v>
      </c>
      <c r="B7818">
        <v>119</v>
      </c>
      <c r="C7818">
        <f t="shared" si="368"/>
        <v>0.44970941941423559</v>
      </c>
      <c r="D7818">
        <f t="shared" si="366"/>
        <v>-0.12639553188451896</v>
      </c>
      <c r="E7818">
        <f t="shared" si="367"/>
        <v>-0.38846695136427156</v>
      </c>
    </row>
    <row r="7819" spans="1:5" x14ac:dyDescent="0.25">
      <c r="A7819">
        <v>7817</v>
      </c>
      <c r="B7819">
        <v>119</v>
      </c>
      <c r="C7819">
        <f t="shared" si="368"/>
        <v>0.44976696012428791</v>
      </c>
      <c r="D7819">
        <f t="shared" si="366"/>
        <v>-0.12625014331297213</v>
      </c>
      <c r="E7819">
        <f t="shared" si="367"/>
        <v>-0.38846695136427156</v>
      </c>
    </row>
    <row r="7820" spans="1:5" x14ac:dyDescent="0.25">
      <c r="A7820">
        <v>7818</v>
      </c>
      <c r="B7820">
        <v>120</v>
      </c>
      <c r="C7820">
        <f t="shared" si="368"/>
        <v>0.44982450083434028</v>
      </c>
      <c r="D7820">
        <f t="shared" si="366"/>
        <v>-0.12610475741003113</v>
      </c>
      <c r="E7820">
        <f t="shared" si="367"/>
        <v>-0.38295389531740509</v>
      </c>
    </row>
    <row r="7821" spans="1:5" x14ac:dyDescent="0.25">
      <c r="A7821">
        <v>7819</v>
      </c>
      <c r="B7821">
        <v>120</v>
      </c>
      <c r="C7821">
        <f t="shared" si="368"/>
        <v>0.44988204154439265</v>
      </c>
      <c r="D7821">
        <f t="shared" si="366"/>
        <v>-0.1259593741725252</v>
      </c>
      <c r="E7821">
        <f t="shared" si="367"/>
        <v>-0.38295389531740509</v>
      </c>
    </row>
    <row r="7822" spans="1:5" x14ac:dyDescent="0.25">
      <c r="A7822">
        <v>7820</v>
      </c>
      <c r="B7822">
        <v>120</v>
      </c>
      <c r="C7822">
        <f t="shared" si="368"/>
        <v>0.44993958225444503</v>
      </c>
      <c r="D7822">
        <f t="shared" si="366"/>
        <v>-0.12581399359728382</v>
      </c>
      <c r="E7822">
        <f t="shared" si="367"/>
        <v>-0.38295389531740509</v>
      </c>
    </row>
    <row r="7823" spans="1:5" x14ac:dyDescent="0.25">
      <c r="A7823">
        <v>7821</v>
      </c>
      <c r="B7823">
        <v>120</v>
      </c>
      <c r="C7823">
        <f t="shared" si="368"/>
        <v>0.4499971229644974</v>
      </c>
      <c r="D7823">
        <f t="shared" si="366"/>
        <v>-0.12566861568113696</v>
      </c>
      <c r="E7823">
        <f t="shared" si="367"/>
        <v>-0.38295389531740509</v>
      </c>
    </row>
    <row r="7824" spans="1:5" x14ac:dyDescent="0.25">
      <c r="A7824">
        <v>7822</v>
      </c>
      <c r="B7824">
        <v>120</v>
      </c>
      <c r="C7824">
        <f t="shared" si="368"/>
        <v>0.45005466367454977</v>
      </c>
      <c r="D7824">
        <f t="shared" si="366"/>
        <v>-0.12552324042091495</v>
      </c>
      <c r="E7824">
        <f t="shared" si="367"/>
        <v>-0.38295389531740509</v>
      </c>
    </row>
    <row r="7825" spans="1:5" x14ac:dyDescent="0.25">
      <c r="A7825">
        <v>7823</v>
      </c>
      <c r="B7825">
        <v>120</v>
      </c>
      <c r="C7825">
        <f t="shared" si="368"/>
        <v>0.45011220438460209</v>
      </c>
      <c r="D7825">
        <f t="shared" si="366"/>
        <v>-0.12537786781344859</v>
      </c>
      <c r="E7825">
        <f t="shared" si="367"/>
        <v>-0.38295389531740509</v>
      </c>
    </row>
    <row r="7826" spans="1:5" x14ac:dyDescent="0.25">
      <c r="A7826">
        <v>7824</v>
      </c>
      <c r="B7826">
        <v>120</v>
      </c>
      <c r="C7826">
        <f t="shared" si="368"/>
        <v>0.45016974509465446</v>
      </c>
      <c r="D7826">
        <f t="shared" si="366"/>
        <v>-0.12523249785556875</v>
      </c>
      <c r="E7826">
        <f t="shared" si="367"/>
        <v>-0.38295389531740509</v>
      </c>
    </row>
    <row r="7827" spans="1:5" x14ac:dyDescent="0.25">
      <c r="A7827">
        <v>7825</v>
      </c>
      <c r="B7827">
        <v>120</v>
      </c>
      <c r="C7827">
        <f t="shared" si="368"/>
        <v>0.45022728580470683</v>
      </c>
      <c r="D7827">
        <f t="shared" si="366"/>
        <v>-0.12508713054410706</v>
      </c>
      <c r="E7827">
        <f t="shared" si="367"/>
        <v>-0.38295389531740509</v>
      </c>
    </row>
    <row r="7828" spans="1:5" x14ac:dyDescent="0.25">
      <c r="A7828">
        <v>7826</v>
      </c>
      <c r="B7828">
        <v>120</v>
      </c>
      <c r="C7828">
        <f t="shared" si="368"/>
        <v>0.45028482651475921</v>
      </c>
      <c r="D7828">
        <f t="shared" si="366"/>
        <v>-0.12494176587589548</v>
      </c>
      <c r="E7828">
        <f t="shared" si="367"/>
        <v>-0.38295389531740509</v>
      </c>
    </row>
    <row r="7829" spans="1:5" x14ac:dyDescent="0.25">
      <c r="A7829">
        <v>7827</v>
      </c>
      <c r="B7829">
        <v>120</v>
      </c>
      <c r="C7829">
        <f t="shared" si="368"/>
        <v>0.45034236722481158</v>
      </c>
      <c r="D7829">
        <f t="shared" si="366"/>
        <v>-0.12479640384776623</v>
      </c>
      <c r="E7829">
        <f t="shared" si="367"/>
        <v>-0.38295389531740509</v>
      </c>
    </row>
    <row r="7830" spans="1:5" x14ac:dyDescent="0.25">
      <c r="A7830">
        <v>7828</v>
      </c>
      <c r="B7830">
        <v>120</v>
      </c>
      <c r="C7830">
        <f t="shared" si="368"/>
        <v>0.4503999079348639</v>
      </c>
      <c r="D7830">
        <f t="shared" si="366"/>
        <v>-0.12465104445655219</v>
      </c>
      <c r="E7830">
        <f t="shared" si="367"/>
        <v>-0.38295389531740509</v>
      </c>
    </row>
    <row r="7831" spans="1:5" x14ac:dyDescent="0.25">
      <c r="A7831">
        <v>7829</v>
      </c>
      <c r="B7831">
        <v>120</v>
      </c>
      <c r="C7831">
        <f t="shared" si="368"/>
        <v>0.45045744864491627</v>
      </c>
      <c r="D7831">
        <f t="shared" si="366"/>
        <v>-0.1245056876990862</v>
      </c>
      <c r="E7831">
        <f t="shared" si="367"/>
        <v>-0.38295389531740509</v>
      </c>
    </row>
    <row r="7832" spans="1:5" x14ac:dyDescent="0.25">
      <c r="A7832">
        <v>7830</v>
      </c>
      <c r="B7832">
        <v>120</v>
      </c>
      <c r="C7832">
        <f t="shared" si="368"/>
        <v>0.45051498935496864</v>
      </c>
      <c r="D7832">
        <f t="shared" si="366"/>
        <v>-0.12436033357220183</v>
      </c>
      <c r="E7832">
        <f t="shared" si="367"/>
        <v>-0.38295389531740509</v>
      </c>
    </row>
    <row r="7833" spans="1:5" x14ac:dyDescent="0.25">
      <c r="A7833">
        <v>7831</v>
      </c>
      <c r="B7833">
        <v>120</v>
      </c>
      <c r="C7833">
        <f t="shared" si="368"/>
        <v>0.45057253006502102</v>
      </c>
      <c r="D7833">
        <f t="shared" si="366"/>
        <v>-0.12421498207273299</v>
      </c>
      <c r="E7833">
        <f t="shared" si="367"/>
        <v>-0.38295389531740509</v>
      </c>
    </row>
    <row r="7834" spans="1:5" x14ac:dyDescent="0.25">
      <c r="A7834">
        <v>7832</v>
      </c>
      <c r="B7834">
        <v>120</v>
      </c>
      <c r="C7834">
        <f t="shared" si="368"/>
        <v>0.45063007077507339</v>
      </c>
      <c r="D7834">
        <f t="shared" si="366"/>
        <v>-0.12406963319751402</v>
      </c>
      <c r="E7834">
        <f t="shared" si="367"/>
        <v>-0.38295389531740509</v>
      </c>
    </row>
    <row r="7835" spans="1:5" x14ac:dyDescent="0.25">
      <c r="A7835">
        <v>7833</v>
      </c>
      <c r="B7835">
        <v>120</v>
      </c>
      <c r="C7835">
        <f t="shared" si="368"/>
        <v>0.45068761148512571</v>
      </c>
      <c r="D7835">
        <f t="shared" si="366"/>
        <v>-0.12392428694337963</v>
      </c>
      <c r="E7835">
        <f t="shared" si="367"/>
        <v>-0.38295389531740509</v>
      </c>
    </row>
    <row r="7836" spans="1:5" x14ac:dyDescent="0.25">
      <c r="A7836">
        <v>7834</v>
      </c>
      <c r="B7836">
        <v>120</v>
      </c>
      <c r="C7836">
        <f t="shared" si="368"/>
        <v>0.45074515219517808</v>
      </c>
      <c r="D7836">
        <f t="shared" si="366"/>
        <v>-0.12377894330716467</v>
      </c>
      <c r="E7836">
        <f t="shared" si="367"/>
        <v>-0.38295389531740509</v>
      </c>
    </row>
    <row r="7837" spans="1:5" x14ac:dyDescent="0.25">
      <c r="A7837">
        <v>7835</v>
      </c>
      <c r="B7837">
        <v>120</v>
      </c>
      <c r="C7837">
        <f t="shared" si="368"/>
        <v>0.45080269290523045</v>
      </c>
      <c r="D7837">
        <f t="shared" si="366"/>
        <v>-0.12363360228570469</v>
      </c>
      <c r="E7837">
        <f t="shared" si="367"/>
        <v>-0.38295389531740509</v>
      </c>
    </row>
    <row r="7838" spans="1:5" x14ac:dyDescent="0.25">
      <c r="A7838">
        <v>7836</v>
      </c>
      <c r="B7838">
        <v>120</v>
      </c>
      <c r="C7838">
        <f t="shared" si="368"/>
        <v>0.45086023361528282</v>
      </c>
      <c r="D7838">
        <f t="shared" si="366"/>
        <v>-0.12348826387583556</v>
      </c>
      <c r="E7838">
        <f t="shared" si="367"/>
        <v>-0.38295389531740509</v>
      </c>
    </row>
    <row r="7839" spans="1:5" x14ac:dyDescent="0.25">
      <c r="A7839">
        <v>7837</v>
      </c>
      <c r="B7839">
        <v>120</v>
      </c>
      <c r="C7839">
        <f t="shared" si="368"/>
        <v>0.4509177743253352</v>
      </c>
      <c r="D7839">
        <f t="shared" si="366"/>
        <v>-0.12334292807439355</v>
      </c>
      <c r="E7839">
        <f t="shared" si="367"/>
        <v>-0.38295389531740509</v>
      </c>
    </row>
    <row r="7840" spans="1:5" x14ac:dyDescent="0.25">
      <c r="A7840">
        <v>7838</v>
      </c>
      <c r="B7840">
        <v>120</v>
      </c>
      <c r="C7840">
        <f t="shared" si="368"/>
        <v>0.45097531503538751</v>
      </c>
      <c r="D7840">
        <f t="shared" si="366"/>
        <v>-0.12319759487821536</v>
      </c>
      <c r="E7840">
        <f t="shared" si="367"/>
        <v>-0.38295389531740509</v>
      </c>
    </row>
    <row r="7841" spans="1:5" x14ac:dyDescent="0.25">
      <c r="A7841">
        <v>7839</v>
      </c>
      <c r="B7841">
        <v>120</v>
      </c>
      <c r="C7841">
        <f t="shared" si="368"/>
        <v>0.45103285574543989</v>
      </c>
      <c r="D7841">
        <f t="shared" si="366"/>
        <v>-0.12305226428413776</v>
      </c>
      <c r="E7841">
        <f t="shared" si="367"/>
        <v>-0.38295389531740509</v>
      </c>
    </row>
    <row r="7842" spans="1:5" x14ac:dyDescent="0.25">
      <c r="A7842">
        <v>7840</v>
      </c>
      <c r="B7842">
        <v>120</v>
      </c>
      <c r="C7842">
        <f t="shared" si="368"/>
        <v>0.45109039645549226</v>
      </c>
      <c r="D7842">
        <f t="shared" si="366"/>
        <v>-0.12290693628899833</v>
      </c>
      <c r="E7842">
        <f t="shared" si="367"/>
        <v>-0.38295389531740509</v>
      </c>
    </row>
    <row r="7843" spans="1:5" x14ac:dyDescent="0.25">
      <c r="A7843">
        <v>7841</v>
      </c>
      <c r="B7843">
        <v>120</v>
      </c>
      <c r="C7843">
        <f t="shared" si="368"/>
        <v>0.45114793716554463</v>
      </c>
      <c r="D7843">
        <f t="shared" si="366"/>
        <v>-0.12276161088963483</v>
      </c>
      <c r="E7843">
        <f t="shared" si="367"/>
        <v>-0.38295389531740509</v>
      </c>
    </row>
    <row r="7844" spans="1:5" x14ac:dyDescent="0.25">
      <c r="A7844">
        <v>7842</v>
      </c>
      <c r="B7844">
        <v>120</v>
      </c>
      <c r="C7844">
        <f t="shared" si="368"/>
        <v>0.45120547787559701</v>
      </c>
      <c r="D7844">
        <f t="shared" si="366"/>
        <v>-0.12261628808288545</v>
      </c>
      <c r="E7844">
        <f t="shared" si="367"/>
        <v>-0.38295389531740509</v>
      </c>
    </row>
    <row r="7845" spans="1:5" x14ac:dyDescent="0.25">
      <c r="A7845">
        <v>7843</v>
      </c>
      <c r="B7845">
        <v>120</v>
      </c>
      <c r="C7845">
        <f t="shared" si="368"/>
        <v>0.45126301858564932</v>
      </c>
      <c r="D7845">
        <f t="shared" si="366"/>
        <v>-0.12247096786558893</v>
      </c>
      <c r="E7845">
        <f t="shared" si="367"/>
        <v>-0.38295389531740509</v>
      </c>
    </row>
    <row r="7846" spans="1:5" x14ac:dyDescent="0.25">
      <c r="A7846">
        <v>7844</v>
      </c>
      <c r="B7846">
        <v>120</v>
      </c>
      <c r="C7846">
        <f t="shared" si="368"/>
        <v>0.4513205592957017</v>
      </c>
      <c r="D7846">
        <f t="shared" si="366"/>
        <v>-0.1223256502345839</v>
      </c>
      <c r="E7846">
        <f t="shared" si="367"/>
        <v>-0.38295389531740509</v>
      </c>
    </row>
    <row r="7847" spans="1:5" x14ac:dyDescent="0.25">
      <c r="A7847">
        <v>7845</v>
      </c>
      <c r="B7847">
        <v>120</v>
      </c>
      <c r="C7847">
        <f t="shared" si="368"/>
        <v>0.45137810000575407</v>
      </c>
      <c r="D7847">
        <f t="shared" si="366"/>
        <v>-0.12218033518670994</v>
      </c>
      <c r="E7847">
        <f t="shared" si="367"/>
        <v>-0.38295389531740509</v>
      </c>
    </row>
    <row r="7848" spans="1:5" x14ac:dyDescent="0.25">
      <c r="A7848">
        <v>7846</v>
      </c>
      <c r="B7848">
        <v>120</v>
      </c>
      <c r="C7848">
        <f t="shared" si="368"/>
        <v>0.45143564071580644</v>
      </c>
      <c r="D7848">
        <f t="shared" si="366"/>
        <v>-0.12203502271880669</v>
      </c>
      <c r="E7848">
        <f t="shared" si="367"/>
        <v>-0.38295389531740509</v>
      </c>
    </row>
    <row r="7849" spans="1:5" x14ac:dyDescent="0.25">
      <c r="A7849">
        <v>7847</v>
      </c>
      <c r="B7849">
        <v>120</v>
      </c>
      <c r="C7849">
        <f t="shared" si="368"/>
        <v>0.45149318142585881</v>
      </c>
      <c r="D7849">
        <f t="shared" si="366"/>
        <v>-0.12188971282771431</v>
      </c>
      <c r="E7849">
        <f t="shared" si="367"/>
        <v>-0.38295389531740509</v>
      </c>
    </row>
    <row r="7850" spans="1:5" x14ac:dyDescent="0.25">
      <c r="A7850">
        <v>7848</v>
      </c>
      <c r="B7850">
        <v>120</v>
      </c>
      <c r="C7850">
        <f t="shared" si="368"/>
        <v>0.45155072213591113</v>
      </c>
      <c r="D7850">
        <f t="shared" si="366"/>
        <v>-0.1217444055102735</v>
      </c>
      <c r="E7850">
        <f t="shared" si="367"/>
        <v>-0.38295389531740509</v>
      </c>
    </row>
    <row r="7851" spans="1:5" x14ac:dyDescent="0.25">
      <c r="A7851">
        <v>7849</v>
      </c>
      <c r="B7851">
        <v>120</v>
      </c>
      <c r="C7851">
        <f t="shared" si="368"/>
        <v>0.4516082628459635</v>
      </c>
      <c r="D7851">
        <f t="shared" si="366"/>
        <v>-0.12159910076332478</v>
      </c>
      <c r="E7851">
        <f t="shared" si="367"/>
        <v>-0.38295389531740509</v>
      </c>
    </row>
    <row r="7852" spans="1:5" x14ac:dyDescent="0.25">
      <c r="A7852">
        <v>7850</v>
      </c>
      <c r="B7852">
        <v>120</v>
      </c>
      <c r="C7852">
        <f t="shared" si="368"/>
        <v>0.45166580355601588</v>
      </c>
      <c r="D7852">
        <f t="shared" si="366"/>
        <v>-0.12145379858370962</v>
      </c>
      <c r="E7852">
        <f t="shared" si="367"/>
        <v>-0.38295389531740509</v>
      </c>
    </row>
    <row r="7853" spans="1:5" x14ac:dyDescent="0.25">
      <c r="A7853">
        <v>7851</v>
      </c>
      <c r="B7853">
        <v>120</v>
      </c>
      <c r="C7853">
        <f t="shared" si="368"/>
        <v>0.45172334426606825</v>
      </c>
      <c r="D7853">
        <f t="shared" si="366"/>
        <v>-0.12130849896826972</v>
      </c>
      <c r="E7853">
        <f t="shared" si="367"/>
        <v>-0.38295389531740509</v>
      </c>
    </row>
    <row r="7854" spans="1:5" x14ac:dyDescent="0.25">
      <c r="A7854">
        <v>7852</v>
      </c>
      <c r="B7854">
        <v>120</v>
      </c>
      <c r="C7854">
        <f t="shared" si="368"/>
        <v>0.45178088497612062</v>
      </c>
      <c r="D7854">
        <f t="shared" si="366"/>
        <v>-0.12116320191384705</v>
      </c>
      <c r="E7854">
        <f t="shared" si="367"/>
        <v>-0.38295389531740509</v>
      </c>
    </row>
    <row r="7855" spans="1:5" x14ac:dyDescent="0.25">
      <c r="A7855">
        <v>7853</v>
      </c>
      <c r="B7855">
        <v>120</v>
      </c>
      <c r="C7855">
        <f t="shared" si="368"/>
        <v>0.45183842568617294</v>
      </c>
      <c r="D7855">
        <f t="shared" si="366"/>
        <v>-0.1210179074172842</v>
      </c>
      <c r="E7855">
        <f t="shared" si="367"/>
        <v>-0.38295389531740509</v>
      </c>
    </row>
    <row r="7856" spans="1:5" x14ac:dyDescent="0.25">
      <c r="A7856">
        <v>7854</v>
      </c>
      <c r="B7856">
        <v>120</v>
      </c>
      <c r="C7856">
        <f t="shared" si="368"/>
        <v>0.45189596639622531</v>
      </c>
      <c r="D7856">
        <f t="shared" si="366"/>
        <v>-0.12087261547542373</v>
      </c>
      <c r="E7856">
        <f t="shared" si="367"/>
        <v>-0.38295389531740509</v>
      </c>
    </row>
    <row r="7857" spans="1:5" x14ac:dyDescent="0.25">
      <c r="A7857">
        <v>7855</v>
      </c>
      <c r="B7857">
        <v>120</v>
      </c>
      <c r="C7857">
        <f t="shared" si="368"/>
        <v>0.45195350710627769</v>
      </c>
      <c r="D7857">
        <f t="shared" si="366"/>
        <v>-0.12072732608510896</v>
      </c>
      <c r="E7857">
        <f t="shared" si="367"/>
        <v>-0.38295389531740509</v>
      </c>
    </row>
    <row r="7858" spans="1:5" x14ac:dyDescent="0.25">
      <c r="A7858">
        <v>7856</v>
      </c>
      <c r="B7858">
        <v>120</v>
      </c>
      <c r="C7858">
        <f t="shared" si="368"/>
        <v>0.45201104781633006</v>
      </c>
      <c r="D7858">
        <f t="shared" si="366"/>
        <v>-0.12058203924318348</v>
      </c>
      <c r="E7858">
        <f t="shared" si="367"/>
        <v>-0.38295389531740509</v>
      </c>
    </row>
    <row r="7859" spans="1:5" x14ac:dyDescent="0.25">
      <c r="A7859">
        <v>7857</v>
      </c>
      <c r="B7859">
        <v>121</v>
      </c>
      <c r="C7859">
        <f t="shared" si="368"/>
        <v>0.45206858852638243</v>
      </c>
      <c r="D7859">
        <f t="shared" si="366"/>
        <v>-0.12043675494649123</v>
      </c>
      <c r="E7859">
        <f t="shared" si="367"/>
        <v>-0.37744083927053862</v>
      </c>
    </row>
    <row r="7860" spans="1:5" x14ac:dyDescent="0.25">
      <c r="A7860">
        <v>7858</v>
      </c>
      <c r="B7860">
        <v>121</v>
      </c>
      <c r="C7860">
        <f t="shared" si="368"/>
        <v>0.4521261292364348</v>
      </c>
      <c r="D7860">
        <f t="shared" si="366"/>
        <v>-0.12029147319187652</v>
      </c>
      <c r="E7860">
        <f t="shared" si="367"/>
        <v>-0.37744083927053862</v>
      </c>
    </row>
    <row r="7861" spans="1:5" x14ac:dyDescent="0.25">
      <c r="A7861">
        <v>7859</v>
      </c>
      <c r="B7861">
        <v>121</v>
      </c>
      <c r="C7861">
        <f t="shared" si="368"/>
        <v>0.45218366994648712</v>
      </c>
      <c r="D7861">
        <f t="shared" si="366"/>
        <v>-0.12014619397618428</v>
      </c>
      <c r="E7861">
        <f t="shared" si="367"/>
        <v>-0.37744083927053862</v>
      </c>
    </row>
    <row r="7862" spans="1:5" x14ac:dyDescent="0.25">
      <c r="A7862">
        <v>7860</v>
      </c>
      <c r="B7862">
        <v>121</v>
      </c>
      <c r="C7862">
        <f t="shared" si="368"/>
        <v>0.45224121065653949</v>
      </c>
      <c r="D7862">
        <f t="shared" si="366"/>
        <v>-0.12000091729625929</v>
      </c>
      <c r="E7862">
        <f t="shared" si="367"/>
        <v>-0.37744083927053862</v>
      </c>
    </row>
    <row r="7863" spans="1:5" x14ac:dyDescent="0.25">
      <c r="A7863">
        <v>7861</v>
      </c>
      <c r="B7863">
        <v>121</v>
      </c>
      <c r="C7863">
        <f t="shared" si="368"/>
        <v>0.45229875136659187</v>
      </c>
      <c r="D7863">
        <f t="shared" si="366"/>
        <v>-0.11985564314894716</v>
      </c>
      <c r="E7863">
        <f t="shared" si="367"/>
        <v>-0.37744083927053862</v>
      </c>
    </row>
    <row r="7864" spans="1:5" x14ac:dyDescent="0.25">
      <c r="A7864">
        <v>7862</v>
      </c>
      <c r="B7864">
        <v>121</v>
      </c>
      <c r="C7864">
        <f t="shared" si="368"/>
        <v>0.45235629207664424</v>
      </c>
      <c r="D7864">
        <f t="shared" si="366"/>
        <v>-0.11971037153109375</v>
      </c>
      <c r="E7864">
        <f t="shared" si="367"/>
        <v>-0.37744083927053862</v>
      </c>
    </row>
    <row r="7865" spans="1:5" x14ac:dyDescent="0.25">
      <c r="A7865">
        <v>7863</v>
      </c>
      <c r="B7865">
        <v>121</v>
      </c>
      <c r="C7865">
        <f t="shared" si="368"/>
        <v>0.45241383278669661</v>
      </c>
      <c r="D7865">
        <f t="shared" si="366"/>
        <v>-0.11956510243954532</v>
      </c>
      <c r="E7865">
        <f t="shared" si="367"/>
        <v>-0.37744083927053862</v>
      </c>
    </row>
    <row r="7866" spans="1:5" x14ac:dyDescent="0.25">
      <c r="A7866">
        <v>7864</v>
      </c>
      <c r="B7866">
        <v>121</v>
      </c>
      <c r="C7866">
        <f t="shared" si="368"/>
        <v>0.45247137349674893</v>
      </c>
      <c r="D7866">
        <f t="shared" si="366"/>
        <v>-0.11941983587114859</v>
      </c>
      <c r="E7866">
        <f t="shared" si="367"/>
        <v>-0.37744083927053862</v>
      </c>
    </row>
    <row r="7867" spans="1:5" x14ac:dyDescent="0.25">
      <c r="A7867">
        <v>7865</v>
      </c>
      <c r="B7867">
        <v>121</v>
      </c>
      <c r="C7867">
        <f t="shared" si="368"/>
        <v>0.4525289142068013</v>
      </c>
      <c r="D7867">
        <f t="shared" si="366"/>
        <v>-0.11927457182275029</v>
      </c>
      <c r="E7867">
        <f t="shared" si="367"/>
        <v>-0.37744083927053862</v>
      </c>
    </row>
    <row r="7868" spans="1:5" x14ac:dyDescent="0.25">
      <c r="A7868">
        <v>7866</v>
      </c>
      <c r="B7868">
        <v>121</v>
      </c>
      <c r="C7868">
        <f t="shared" si="368"/>
        <v>0.45258645491685368</v>
      </c>
      <c r="D7868">
        <f t="shared" si="366"/>
        <v>-0.11912931029119792</v>
      </c>
      <c r="E7868">
        <f t="shared" si="367"/>
        <v>-0.37744083927053862</v>
      </c>
    </row>
    <row r="7869" spans="1:5" x14ac:dyDescent="0.25">
      <c r="A7869">
        <v>7867</v>
      </c>
      <c r="B7869">
        <v>121</v>
      </c>
      <c r="C7869">
        <f t="shared" si="368"/>
        <v>0.45264399562690605</v>
      </c>
      <c r="D7869">
        <f t="shared" si="366"/>
        <v>-0.11898405127333919</v>
      </c>
      <c r="E7869">
        <f t="shared" si="367"/>
        <v>-0.37744083927053862</v>
      </c>
    </row>
    <row r="7870" spans="1:5" x14ac:dyDescent="0.25">
      <c r="A7870">
        <v>7868</v>
      </c>
      <c r="B7870">
        <v>121</v>
      </c>
      <c r="C7870">
        <f t="shared" si="368"/>
        <v>0.45270153633695842</v>
      </c>
      <c r="D7870">
        <f t="shared" si="366"/>
        <v>-0.11883879476602231</v>
      </c>
      <c r="E7870">
        <f t="shared" si="367"/>
        <v>-0.37744083927053862</v>
      </c>
    </row>
    <row r="7871" spans="1:5" x14ac:dyDescent="0.25">
      <c r="A7871">
        <v>7869</v>
      </c>
      <c r="B7871">
        <v>121</v>
      </c>
      <c r="C7871">
        <f t="shared" si="368"/>
        <v>0.45275907704701074</v>
      </c>
      <c r="D7871">
        <f t="shared" si="366"/>
        <v>-0.11869354076609583</v>
      </c>
      <c r="E7871">
        <f t="shared" si="367"/>
        <v>-0.37744083927053862</v>
      </c>
    </row>
    <row r="7872" spans="1:5" x14ac:dyDescent="0.25">
      <c r="A7872">
        <v>7870</v>
      </c>
      <c r="B7872">
        <v>121</v>
      </c>
      <c r="C7872">
        <f t="shared" si="368"/>
        <v>0.45281661775706311</v>
      </c>
      <c r="D7872">
        <f t="shared" si="366"/>
        <v>-0.11854828927040834</v>
      </c>
      <c r="E7872">
        <f t="shared" si="367"/>
        <v>-0.37744083927053862</v>
      </c>
    </row>
    <row r="7873" spans="1:5" x14ac:dyDescent="0.25">
      <c r="A7873">
        <v>7871</v>
      </c>
      <c r="B7873">
        <v>121</v>
      </c>
      <c r="C7873">
        <f t="shared" si="368"/>
        <v>0.45287415846711548</v>
      </c>
      <c r="D7873">
        <f t="shared" si="366"/>
        <v>-0.11840304027580929</v>
      </c>
      <c r="E7873">
        <f t="shared" si="367"/>
        <v>-0.37744083927053862</v>
      </c>
    </row>
    <row r="7874" spans="1:5" x14ac:dyDescent="0.25">
      <c r="A7874">
        <v>7872</v>
      </c>
      <c r="B7874">
        <v>121</v>
      </c>
      <c r="C7874">
        <f t="shared" si="368"/>
        <v>0.45293169917716786</v>
      </c>
      <c r="D7874">
        <f t="shared" si="366"/>
        <v>-0.1182577937791482</v>
      </c>
      <c r="E7874">
        <f t="shared" si="367"/>
        <v>-0.37744083927053862</v>
      </c>
    </row>
    <row r="7875" spans="1:5" x14ac:dyDescent="0.25">
      <c r="A7875">
        <v>7873</v>
      </c>
      <c r="B7875">
        <v>121</v>
      </c>
      <c r="C7875">
        <f t="shared" si="368"/>
        <v>0.45298923988722023</v>
      </c>
      <c r="D7875">
        <f t="shared" si="366"/>
        <v>-0.11811254977727514</v>
      </c>
      <c r="E7875">
        <f t="shared" si="367"/>
        <v>-0.37744083927053862</v>
      </c>
    </row>
    <row r="7876" spans="1:5" x14ac:dyDescent="0.25">
      <c r="A7876">
        <v>7874</v>
      </c>
      <c r="B7876">
        <v>121</v>
      </c>
      <c r="C7876">
        <f t="shared" si="368"/>
        <v>0.45304678059727255</v>
      </c>
      <c r="D7876">
        <f t="shared" ref="D7876:D7939" si="369">_xlfn.NORM.S.INV(C7876)</f>
        <v>-0.11796730826704062</v>
      </c>
      <c r="E7876">
        <f t="shared" ref="E7876:E7939" si="370">(B7876-AVERAGE($B$3:$B$17381))/_xlfn.STDEV.S($B$3:$B$17381)</f>
        <v>-0.37744083927053862</v>
      </c>
    </row>
    <row r="7877" spans="1:5" x14ac:dyDescent="0.25">
      <c r="A7877">
        <v>7875</v>
      </c>
      <c r="B7877">
        <v>121</v>
      </c>
      <c r="C7877">
        <f t="shared" ref="C7877:C7940" si="371">(A7877-0.5)/COUNT($A$3:$A$17381)</f>
        <v>0.45310432130732492</v>
      </c>
      <c r="D7877">
        <f t="shared" si="369"/>
        <v>-0.11782206924529502</v>
      </c>
      <c r="E7877">
        <f t="shared" si="370"/>
        <v>-0.37744083927053862</v>
      </c>
    </row>
    <row r="7878" spans="1:5" x14ac:dyDescent="0.25">
      <c r="A7878">
        <v>7876</v>
      </c>
      <c r="B7878">
        <v>121</v>
      </c>
      <c r="C7878">
        <f t="shared" si="371"/>
        <v>0.45316186201737729</v>
      </c>
      <c r="D7878">
        <f t="shared" si="369"/>
        <v>-0.11767683270888965</v>
      </c>
      <c r="E7878">
        <f t="shared" si="370"/>
        <v>-0.37744083927053862</v>
      </c>
    </row>
    <row r="7879" spans="1:5" x14ac:dyDescent="0.25">
      <c r="A7879">
        <v>7877</v>
      </c>
      <c r="B7879">
        <v>121</v>
      </c>
      <c r="C7879">
        <f t="shared" si="371"/>
        <v>0.45321940272742967</v>
      </c>
      <c r="D7879">
        <f t="shared" si="369"/>
        <v>-0.11753159865467594</v>
      </c>
      <c r="E7879">
        <f t="shared" si="370"/>
        <v>-0.37744083927053862</v>
      </c>
    </row>
    <row r="7880" spans="1:5" x14ac:dyDescent="0.25">
      <c r="A7880">
        <v>7878</v>
      </c>
      <c r="B7880">
        <v>121</v>
      </c>
      <c r="C7880">
        <f t="shared" si="371"/>
        <v>0.45327694343748204</v>
      </c>
      <c r="D7880">
        <f t="shared" si="369"/>
        <v>-0.11738636707950581</v>
      </c>
      <c r="E7880">
        <f t="shared" si="370"/>
        <v>-0.37744083927053862</v>
      </c>
    </row>
    <row r="7881" spans="1:5" x14ac:dyDescent="0.25">
      <c r="A7881">
        <v>7879</v>
      </c>
      <c r="B7881">
        <v>121</v>
      </c>
      <c r="C7881">
        <f t="shared" si="371"/>
        <v>0.45333448414753436</v>
      </c>
      <c r="D7881">
        <f t="shared" si="369"/>
        <v>-0.11724113798023157</v>
      </c>
      <c r="E7881">
        <f t="shared" si="370"/>
        <v>-0.37744083927053862</v>
      </c>
    </row>
    <row r="7882" spans="1:5" x14ac:dyDescent="0.25">
      <c r="A7882">
        <v>7880</v>
      </c>
      <c r="B7882">
        <v>121</v>
      </c>
      <c r="C7882">
        <f t="shared" si="371"/>
        <v>0.45339202485758673</v>
      </c>
      <c r="D7882">
        <f t="shared" si="369"/>
        <v>-0.11709591135370553</v>
      </c>
      <c r="E7882">
        <f t="shared" si="370"/>
        <v>-0.37744083927053862</v>
      </c>
    </row>
    <row r="7883" spans="1:5" x14ac:dyDescent="0.25">
      <c r="A7883">
        <v>7881</v>
      </c>
      <c r="B7883">
        <v>121</v>
      </c>
      <c r="C7883">
        <f t="shared" si="371"/>
        <v>0.4534495655676391</v>
      </c>
      <c r="D7883">
        <f t="shared" si="369"/>
        <v>-0.11695068719678081</v>
      </c>
      <c r="E7883">
        <f t="shared" si="370"/>
        <v>-0.37744083927053862</v>
      </c>
    </row>
    <row r="7884" spans="1:5" x14ac:dyDescent="0.25">
      <c r="A7884">
        <v>7882</v>
      </c>
      <c r="B7884">
        <v>121</v>
      </c>
      <c r="C7884">
        <f t="shared" si="371"/>
        <v>0.45350710627769147</v>
      </c>
      <c r="D7884">
        <f t="shared" si="369"/>
        <v>-0.11680546550631073</v>
      </c>
      <c r="E7884">
        <f t="shared" si="370"/>
        <v>-0.37744083927053862</v>
      </c>
    </row>
    <row r="7885" spans="1:5" x14ac:dyDescent="0.25">
      <c r="A7885">
        <v>7883</v>
      </c>
      <c r="B7885">
        <v>121</v>
      </c>
      <c r="C7885">
        <f t="shared" si="371"/>
        <v>0.45356464698774385</v>
      </c>
      <c r="D7885">
        <f t="shared" si="369"/>
        <v>-0.11666024627914895</v>
      </c>
      <c r="E7885">
        <f t="shared" si="370"/>
        <v>-0.37744083927053862</v>
      </c>
    </row>
    <row r="7886" spans="1:5" x14ac:dyDescent="0.25">
      <c r="A7886">
        <v>7884</v>
      </c>
      <c r="B7886">
        <v>121</v>
      </c>
      <c r="C7886">
        <f t="shared" si="371"/>
        <v>0.45362218769779616</v>
      </c>
      <c r="D7886">
        <f t="shared" si="369"/>
        <v>-0.11651502951214975</v>
      </c>
      <c r="E7886">
        <f t="shared" si="370"/>
        <v>-0.37744083927053862</v>
      </c>
    </row>
    <row r="7887" spans="1:5" x14ac:dyDescent="0.25">
      <c r="A7887">
        <v>7885</v>
      </c>
      <c r="B7887">
        <v>121</v>
      </c>
      <c r="C7887">
        <f t="shared" si="371"/>
        <v>0.45367972840784854</v>
      </c>
      <c r="D7887">
        <f t="shared" si="369"/>
        <v>-0.11636981520216721</v>
      </c>
      <c r="E7887">
        <f t="shared" si="370"/>
        <v>-0.37744083927053862</v>
      </c>
    </row>
    <row r="7888" spans="1:5" x14ac:dyDescent="0.25">
      <c r="A7888">
        <v>7886</v>
      </c>
      <c r="B7888">
        <v>121</v>
      </c>
      <c r="C7888">
        <f t="shared" si="371"/>
        <v>0.45373726911790091</v>
      </c>
      <c r="D7888">
        <f t="shared" si="369"/>
        <v>-0.11622460334605629</v>
      </c>
      <c r="E7888">
        <f t="shared" si="370"/>
        <v>-0.37744083927053862</v>
      </c>
    </row>
    <row r="7889" spans="1:5" x14ac:dyDescent="0.25">
      <c r="A7889">
        <v>7887</v>
      </c>
      <c r="B7889">
        <v>121</v>
      </c>
      <c r="C7889">
        <f t="shared" si="371"/>
        <v>0.45379480982795328</v>
      </c>
      <c r="D7889">
        <f t="shared" si="369"/>
        <v>-0.11607939394067218</v>
      </c>
      <c r="E7889">
        <f t="shared" si="370"/>
        <v>-0.37744083927053862</v>
      </c>
    </row>
    <row r="7890" spans="1:5" x14ac:dyDescent="0.25">
      <c r="A7890">
        <v>7888</v>
      </c>
      <c r="B7890">
        <v>121</v>
      </c>
      <c r="C7890">
        <f t="shared" si="371"/>
        <v>0.45385235053800566</v>
      </c>
      <c r="D7890">
        <f t="shared" si="369"/>
        <v>-0.11593418698287039</v>
      </c>
      <c r="E7890">
        <f t="shared" si="370"/>
        <v>-0.37744083927053862</v>
      </c>
    </row>
    <row r="7891" spans="1:5" x14ac:dyDescent="0.25">
      <c r="A7891">
        <v>7889</v>
      </c>
      <c r="B7891">
        <v>121</v>
      </c>
      <c r="C7891">
        <f t="shared" si="371"/>
        <v>0.45390989124805803</v>
      </c>
      <c r="D7891">
        <f t="shared" si="369"/>
        <v>-0.11578898246950681</v>
      </c>
      <c r="E7891">
        <f t="shared" si="370"/>
        <v>-0.37744083927053862</v>
      </c>
    </row>
    <row r="7892" spans="1:5" x14ac:dyDescent="0.25">
      <c r="A7892">
        <v>7890</v>
      </c>
      <c r="B7892">
        <v>121</v>
      </c>
      <c r="C7892">
        <f t="shared" si="371"/>
        <v>0.45396743195811035</v>
      </c>
      <c r="D7892">
        <f t="shared" si="369"/>
        <v>-0.11564378039743786</v>
      </c>
      <c r="E7892">
        <f t="shared" si="370"/>
        <v>-0.37744083927053862</v>
      </c>
    </row>
    <row r="7893" spans="1:5" x14ac:dyDescent="0.25">
      <c r="A7893">
        <v>7891</v>
      </c>
      <c r="B7893">
        <v>121</v>
      </c>
      <c r="C7893">
        <f t="shared" si="371"/>
        <v>0.45402497266816272</v>
      </c>
      <c r="D7893">
        <f t="shared" si="369"/>
        <v>-0.1154985807635199</v>
      </c>
      <c r="E7893">
        <f t="shared" si="370"/>
        <v>-0.37744083927053862</v>
      </c>
    </row>
    <row r="7894" spans="1:5" x14ac:dyDescent="0.25">
      <c r="A7894">
        <v>7892</v>
      </c>
      <c r="B7894">
        <v>121</v>
      </c>
      <c r="C7894">
        <f t="shared" si="371"/>
        <v>0.45408251337821509</v>
      </c>
      <c r="D7894">
        <f t="shared" si="369"/>
        <v>-0.11535338356461</v>
      </c>
      <c r="E7894">
        <f t="shared" si="370"/>
        <v>-0.37744083927053862</v>
      </c>
    </row>
    <row r="7895" spans="1:5" x14ac:dyDescent="0.25">
      <c r="A7895">
        <v>7893</v>
      </c>
      <c r="B7895">
        <v>121</v>
      </c>
      <c r="C7895">
        <f t="shared" si="371"/>
        <v>0.45414005408826746</v>
      </c>
      <c r="D7895">
        <f t="shared" si="369"/>
        <v>-0.11520818879756556</v>
      </c>
      <c r="E7895">
        <f t="shared" si="370"/>
        <v>-0.37744083927053862</v>
      </c>
    </row>
    <row r="7896" spans="1:5" x14ac:dyDescent="0.25">
      <c r="A7896">
        <v>7894</v>
      </c>
      <c r="B7896">
        <v>121</v>
      </c>
      <c r="C7896">
        <f t="shared" si="371"/>
        <v>0.45419759479831984</v>
      </c>
      <c r="D7896">
        <f t="shared" si="369"/>
        <v>-0.1150629964592443</v>
      </c>
      <c r="E7896">
        <f t="shared" si="370"/>
        <v>-0.37744083927053862</v>
      </c>
    </row>
    <row r="7897" spans="1:5" x14ac:dyDescent="0.25">
      <c r="A7897">
        <v>7895</v>
      </c>
      <c r="B7897">
        <v>121</v>
      </c>
      <c r="C7897">
        <f t="shared" si="371"/>
        <v>0.45425513550837215</v>
      </c>
      <c r="D7897">
        <f t="shared" si="369"/>
        <v>-0.11491780654650442</v>
      </c>
      <c r="E7897">
        <f t="shared" si="370"/>
        <v>-0.37744083927053862</v>
      </c>
    </row>
    <row r="7898" spans="1:5" x14ac:dyDescent="0.25">
      <c r="A7898">
        <v>7896</v>
      </c>
      <c r="B7898">
        <v>121</v>
      </c>
      <c r="C7898">
        <f t="shared" si="371"/>
        <v>0.45431267621842453</v>
      </c>
      <c r="D7898">
        <f t="shared" si="369"/>
        <v>-0.11477261905620408</v>
      </c>
      <c r="E7898">
        <f t="shared" si="370"/>
        <v>-0.37744083927053862</v>
      </c>
    </row>
    <row r="7899" spans="1:5" x14ac:dyDescent="0.25">
      <c r="A7899">
        <v>7897</v>
      </c>
      <c r="B7899">
        <v>122</v>
      </c>
      <c r="C7899">
        <f t="shared" si="371"/>
        <v>0.4543702169284769</v>
      </c>
      <c r="D7899">
        <f t="shared" si="369"/>
        <v>-0.11462743398520223</v>
      </c>
      <c r="E7899">
        <f t="shared" si="370"/>
        <v>-0.37192778322367209</v>
      </c>
    </row>
    <row r="7900" spans="1:5" x14ac:dyDescent="0.25">
      <c r="A7900">
        <v>7898</v>
      </c>
      <c r="B7900">
        <v>122</v>
      </c>
      <c r="C7900">
        <f t="shared" si="371"/>
        <v>0.45442775763852927</v>
      </c>
      <c r="D7900">
        <f t="shared" si="369"/>
        <v>-0.11448225133035801</v>
      </c>
      <c r="E7900">
        <f t="shared" si="370"/>
        <v>-0.37192778322367209</v>
      </c>
    </row>
    <row r="7901" spans="1:5" x14ac:dyDescent="0.25">
      <c r="A7901">
        <v>7899</v>
      </c>
      <c r="B7901">
        <v>122</v>
      </c>
      <c r="C7901">
        <f t="shared" si="371"/>
        <v>0.45448529834858165</v>
      </c>
      <c r="D7901">
        <f t="shared" si="369"/>
        <v>-0.11433707108853099</v>
      </c>
      <c r="E7901">
        <f t="shared" si="370"/>
        <v>-0.37192778322367209</v>
      </c>
    </row>
    <row r="7902" spans="1:5" x14ac:dyDescent="0.25">
      <c r="A7902">
        <v>7900</v>
      </c>
      <c r="B7902">
        <v>122</v>
      </c>
      <c r="C7902">
        <f t="shared" si="371"/>
        <v>0.45454283905863396</v>
      </c>
      <c r="D7902">
        <f t="shared" si="369"/>
        <v>-0.11419189325658115</v>
      </c>
      <c r="E7902">
        <f t="shared" si="370"/>
        <v>-0.37192778322367209</v>
      </c>
    </row>
    <row r="7903" spans="1:5" x14ac:dyDescent="0.25">
      <c r="A7903">
        <v>7901</v>
      </c>
      <c r="B7903">
        <v>122</v>
      </c>
      <c r="C7903">
        <f t="shared" si="371"/>
        <v>0.45460037976868634</v>
      </c>
      <c r="D7903">
        <f t="shared" si="369"/>
        <v>-0.11404671783136847</v>
      </c>
      <c r="E7903">
        <f t="shared" si="370"/>
        <v>-0.37192778322367209</v>
      </c>
    </row>
    <row r="7904" spans="1:5" x14ac:dyDescent="0.25">
      <c r="A7904">
        <v>7902</v>
      </c>
      <c r="B7904">
        <v>122</v>
      </c>
      <c r="C7904">
        <f t="shared" si="371"/>
        <v>0.45465792047873871</v>
      </c>
      <c r="D7904">
        <f t="shared" si="369"/>
        <v>-0.11390154480975372</v>
      </c>
      <c r="E7904">
        <f t="shared" si="370"/>
        <v>-0.37192778322367209</v>
      </c>
    </row>
    <row r="7905" spans="1:5" x14ac:dyDescent="0.25">
      <c r="A7905">
        <v>7903</v>
      </c>
      <c r="B7905">
        <v>122</v>
      </c>
      <c r="C7905">
        <f t="shared" si="371"/>
        <v>0.45471546118879108</v>
      </c>
      <c r="D7905">
        <f t="shared" si="369"/>
        <v>-0.11375637418859781</v>
      </c>
      <c r="E7905">
        <f t="shared" si="370"/>
        <v>-0.37192778322367209</v>
      </c>
    </row>
    <row r="7906" spans="1:5" x14ac:dyDescent="0.25">
      <c r="A7906">
        <v>7904</v>
      </c>
      <c r="B7906">
        <v>122</v>
      </c>
      <c r="C7906">
        <f t="shared" si="371"/>
        <v>0.45477300189884345</v>
      </c>
      <c r="D7906">
        <f t="shared" si="369"/>
        <v>-0.1136112059647621</v>
      </c>
      <c r="E7906">
        <f t="shared" si="370"/>
        <v>-0.37192778322367209</v>
      </c>
    </row>
    <row r="7907" spans="1:5" x14ac:dyDescent="0.25">
      <c r="A7907">
        <v>7905</v>
      </c>
      <c r="B7907">
        <v>122</v>
      </c>
      <c r="C7907">
        <f t="shared" si="371"/>
        <v>0.45483054260889577</v>
      </c>
      <c r="D7907">
        <f t="shared" si="369"/>
        <v>-0.11346604013510836</v>
      </c>
      <c r="E7907">
        <f t="shared" si="370"/>
        <v>-0.37192778322367209</v>
      </c>
    </row>
    <row r="7908" spans="1:5" x14ac:dyDescent="0.25">
      <c r="A7908">
        <v>7906</v>
      </c>
      <c r="B7908">
        <v>122</v>
      </c>
      <c r="C7908">
        <f t="shared" si="371"/>
        <v>0.45488808331894814</v>
      </c>
      <c r="D7908">
        <f t="shared" si="369"/>
        <v>-0.11332087669649839</v>
      </c>
      <c r="E7908">
        <f t="shared" si="370"/>
        <v>-0.37192778322367209</v>
      </c>
    </row>
    <row r="7909" spans="1:5" x14ac:dyDescent="0.25">
      <c r="A7909">
        <v>7907</v>
      </c>
      <c r="B7909">
        <v>122</v>
      </c>
      <c r="C7909">
        <f t="shared" si="371"/>
        <v>0.45494562402900052</v>
      </c>
      <c r="D7909">
        <f t="shared" si="369"/>
        <v>-0.11317571564579471</v>
      </c>
      <c r="E7909">
        <f t="shared" si="370"/>
        <v>-0.37192778322367209</v>
      </c>
    </row>
    <row r="7910" spans="1:5" x14ac:dyDescent="0.25">
      <c r="A7910">
        <v>7908</v>
      </c>
      <c r="B7910">
        <v>122</v>
      </c>
      <c r="C7910">
        <f t="shared" si="371"/>
        <v>0.45500316473905289</v>
      </c>
      <c r="D7910">
        <f t="shared" si="369"/>
        <v>-0.11303055697986006</v>
      </c>
      <c r="E7910">
        <f t="shared" si="370"/>
        <v>-0.37192778322367209</v>
      </c>
    </row>
    <row r="7911" spans="1:5" x14ac:dyDescent="0.25">
      <c r="A7911">
        <v>7909</v>
      </c>
      <c r="B7911">
        <v>122</v>
      </c>
      <c r="C7911">
        <f t="shared" si="371"/>
        <v>0.45506070544910526</v>
      </c>
      <c r="D7911">
        <f t="shared" si="369"/>
        <v>-0.11288540069555753</v>
      </c>
      <c r="E7911">
        <f t="shared" si="370"/>
        <v>-0.37192778322367209</v>
      </c>
    </row>
    <row r="7912" spans="1:5" x14ac:dyDescent="0.25">
      <c r="A7912">
        <v>7910</v>
      </c>
      <c r="B7912">
        <v>122</v>
      </c>
      <c r="C7912">
        <f t="shared" si="371"/>
        <v>0.45511824615915758</v>
      </c>
      <c r="D7912">
        <f t="shared" si="369"/>
        <v>-0.11274024678975074</v>
      </c>
      <c r="E7912">
        <f t="shared" si="370"/>
        <v>-0.37192778322367209</v>
      </c>
    </row>
    <row r="7913" spans="1:5" x14ac:dyDescent="0.25">
      <c r="A7913">
        <v>7911</v>
      </c>
      <c r="B7913">
        <v>122</v>
      </c>
      <c r="C7913">
        <f t="shared" si="371"/>
        <v>0.45517578686920995</v>
      </c>
      <c r="D7913">
        <f t="shared" si="369"/>
        <v>-0.1125950952593032</v>
      </c>
      <c r="E7913">
        <f t="shared" si="370"/>
        <v>-0.37192778322367209</v>
      </c>
    </row>
    <row r="7914" spans="1:5" x14ac:dyDescent="0.25">
      <c r="A7914">
        <v>7912</v>
      </c>
      <c r="B7914">
        <v>122</v>
      </c>
      <c r="C7914">
        <f t="shared" si="371"/>
        <v>0.45523332757926233</v>
      </c>
      <c r="D7914">
        <f t="shared" si="369"/>
        <v>-0.1124499461010792</v>
      </c>
      <c r="E7914">
        <f t="shared" si="370"/>
        <v>-0.37192778322367209</v>
      </c>
    </row>
    <row r="7915" spans="1:5" x14ac:dyDescent="0.25">
      <c r="A7915">
        <v>7913</v>
      </c>
      <c r="B7915">
        <v>122</v>
      </c>
      <c r="C7915">
        <f t="shared" si="371"/>
        <v>0.4552908682893147</v>
      </c>
      <c r="D7915">
        <f t="shared" si="369"/>
        <v>-0.11230479931194333</v>
      </c>
      <c r="E7915">
        <f t="shared" si="370"/>
        <v>-0.37192778322367209</v>
      </c>
    </row>
    <row r="7916" spans="1:5" x14ac:dyDescent="0.25">
      <c r="A7916">
        <v>7914</v>
      </c>
      <c r="B7916">
        <v>122</v>
      </c>
      <c r="C7916">
        <f t="shared" si="371"/>
        <v>0.45534840899936707</v>
      </c>
      <c r="D7916">
        <f t="shared" si="369"/>
        <v>-0.11215965488876041</v>
      </c>
      <c r="E7916">
        <f t="shared" si="370"/>
        <v>-0.37192778322367209</v>
      </c>
    </row>
    <row r="7917" spans="1:5" x14ac:dyDescent="0.25">
      <c r="A7917">
        <v>7915</v>
      </c>
      <c r="B7917">
        <v>122</v>
      </c>
      <c r="C7917">
        <f t="shared" si="371"/>
        <v>0.45540594970941939</v>
      </c>
      <c r="D7917">
        <f t="shared" si="369"/>
        <v>-0.11201451282839579</v>
      </c>
      <c r="E7917">
        <f t="shared" si="370"/>
        <v>-0.37192778322367209</v>
      </c>
    </row>
    <row r="7918" spans="1:5" x14ac:dyDescent="0.25">
      <c r="A7918">
        <v>7916</v>
      </c>
      <c r="B7918">
        <v>122</v>
      </c>
      <c r="C7918">
        <f t="shared" si="371"/>
        <v>0.45546349041947176</v>
      </c>
      <c r="D7918">
        <f t="shared" si="369"/>
        <v>-0.11186937312771481</v>
      </c>
      <c r="E7918">
        <f t="shared" si="370"/>
        <v>-0.37192778322367209</v>
      </c>
    </row>
    <row r="7919" spans="1:5" x14ac:dyDescent="0.25">
      <c r="A7919">
        <v>7917</v>
      </c>
      <c r="B7919">
        <v>122</v>
      </c>
      <c r="C7919">
        <f t="shared" si="371"/>
        <v>0.45552103112952413</v>
      </c>
      <c r="D7919">
        <f t="shared" si="369"/>
        <v>-0.11172423578358351</v>
      </c>
      <c r="E7919">
        <f t="shared" si="370"/>
        <v>-0.37192778322367209</v>
      </c>
    </row>
    <row r="7920" spans="1:5" x14ac:dyDescent="0.25">
      <c r="A7920">
        <v>7918</v>
      </c>
      <c r="B7920">
        <v>122</v>
      </c>
      <c r="C7920">
        <f t="shared" si="371"/>
        <v>0.45557857183957651</v>
      </c>
      <c r="D7920">
        <f t="shared" si="369"/>
        <v>-0.11157910079286817</v>
      </c>
      <c r="E7920">
        <f t="shared" si="370"/>
        <v>-0.37192778322367209</v>
      </c>
    </row>
    <row r="7921" spans="1:5" x14ac:dyDescent="0.25">
      <c r="A7921">
        <v>7919</v>
      </c>
      <c r="B7921">
        <v>122</v>
      </c>
      <c r="C7921">
        <f t="shared" si="371"/>
        <v>0.45563611254962888</v>
      </c>
      <c r="D7921">
        <f t="shared" si="369"/>
        <v>-0.11143396815243543</v>
      </c>
      <c r="E7921">
        <f t="shared" si="370"/>
        <v>-0.37192778322367209</v>
      </c>
    </row>
    <row r="7922" spans="1:5" x14ac:dyDescent="0.25">
      <c r="A7922">
        <v>7920</v>
      </c>
      <c r="B7922">
        <v>122</v>
      </c>
      <c r="C7922">
        <f t="shared" si="371"/>
        <v>0.4556936532596812</v>
      </c>
      <c r="D7922">
        <f t="shared" si="369"/>
        <v>-0.11128883785915243</v>
      </c>
      <c r="E7922">
        <f t="shared" si="370"/>
        <v>-0.37192778322367209</v>
      </c>
    </row>
    <row r="7923" spans="1:5" x14ac:dyDescent="0.25">
      <c r="A7923">
        <v>7921</v>
      </c>
      <c r="B7923">
        <v>122</v>
      </c>
      <c r="C7923">
        <f t="shared" si="371"/>
        <v>0.45575119396973357</v>
      </c>
      <c r="D7923">
        <f t="shared" si="369"/>
        <v>-0.11114370990988622</v>
      </c>
      <c r="E7923">
        <f t="shared" si="370"/>
        <v>-0.37192778322367209</v>
      </c>
    </row>
    <row r="7924" spans="1:5" x14ac:dyDescent="0.25">
      <c r="A7924">
        <v>7922</v>
      </c>
      <c r="B7924">
        <v>122</v>
      </c>
      <c r="C7924">
        <f t="shared" si="371"/>
        <v>0.45580873467978594</v>
      </c>
      <c r="D7924">
        <f t="shared" si="369"/>
        <v>-0.11099858430150455</v>
      </c>
      <c r="E7924">
        <f t="shared" si="370"/>
        <v>-0.37192778322367209</v>
      </c>
    </row>
    <row r="7925" spans="1:5" x14ac:dyDescent="0.25">
      <c r="A7925">
        <v>7923</v>
      </c>
      <c r="B7925">
        <v>122</v>
      </c>
      <c r="C7925">
        <f t="shared" si="371"/>
        <v>0.45586627538983832</v>
      </c>
      <c r="D7925">
        <f t="shared" si="369"/>
        <v>-0.11085346103087554</v>
      </c>
      <c r="E7925">
        <f t="shared" si="370"/>
        <v>-0.37192778322367209</v>
      </c>
    </row>
    <row r="7926" spans="1:5" x14ac:dyDescent="0.25">
      <c r="A7926">
        <v>7924</v>
      </c>
      <c r="B7926">
        <v>122</v>
      </c>
      <c r="C7926">
        <f t="shared" si="371"/>
        <v>0.45592381609989069</v>
      </c>
      <c r="D7926">
        <f t="shared" si="369"/>
        <v>-0.11070834009486752</v>
      </c>
      <c r="E7926">
        <f t="shared" si="370"/>
        <v>-0.37192778322367209</v>
      </c>
    </row>
    <row r="7927" spans="1:5" x14ac:dyDescent="0.25">
      <c r="A7927">
        <v>7925</v>
      </c>
      <c r="B7927">
        <v>122</v>
      </c>
      <c r="C7927">
        <f t="shared" si="371"/>
        <v>0.45598135680994306</v>
      </c>
      <c r="D7927">
        <f t="shared" si="369"/>
        <v>-0.11056322149034922</v>
      </c>
      <c r="E7927">
        <f t="shared" si="370"/>
        <v>-0.37192778322367209</v>
      </c>
    </row>
    <row r="7928" spans="1:5" x14ac:dyDescent="0.25">
      <c r="A7928">
        <v>7926</v>
      </c>
      <c r="B7928">
        <v>122</v>
      </c>
      <c r="C7928">
        <f t="shared" si="371"/>
        <v>0.45603889751999538</v>
      </c>
      <c r="D7928">
        <f t="shared" si="369"/>
        <v>-0.11041810521418988</v>
      </c>
      <c r="E7928">
        <f t="shared" si="370"/>
        <v>-0.37192778322367209</v>
      </c>
    </row>
    <row r="7929" spans="1:5" x14ac:dyDescent="0.25">
      <c r="A7929">
        <v>7927</v>
      </c>
      <c r="B7929">
        <v>122</v>
      </c>
      <c r="C7929">
        <f t="shared" si="371"/>
        <v>0.45609643823004775</v>
      </c>
      <c r="D7929">
        <f t="shared" si="369"/>
        <v>-0.1102729912632586</v>
      </c>
      <c r="E7929">
        <f t="shared" si="370"/>
        <v>-0.37192778322367209</v>
      </c>
    </row>
    <row r="7930" spans="1:5" x14ac:dyDescent="0.25">
      <c r="A7930">
        <v>7928</v>
      </c>
      <c r="B7930">
        <v>122</v>
      </c>
      <c r="C7930">
        <f t="shared" si="371"/>
        <v>0.45615397894010012</v>
      </c>
      <c r="D7930">
        <f t="shared" si="369"/>
        <v>-0.1101278796344253</v>
      </c>
      <c r="E7930">
        <f t="shared" si="370"/>
        <v>-0.37192778322367209</v>
      </c>
    </row>
    <row r="7931" spans="1:5" x14ac:dyDescent="0.25">
      <c r="A7931">
        <v>7929</v>
      </c>
      <c r="B7931">
        <v>122</v>
      </c>
      <c r="C7931">
        <f t="shared" si="371"/>
        <v>0.4562115196501525</v>
      </c>
      <c r="D7931">
        <f t="shared" si="369"/>
        <v>-0.10998277032456011</v>
      </c>
      <c r="E7931">
        <f t="shared" si="370"/>
        <v>-0.37192778322367209</v>
      </c>
    </row>
    <row r="7932" spans="1:5" x14ac:dyDescent="0.25">
      <c r="A7932">
        <v>7930</v>
      </c>
      <c r="B7932">
        <v>122</v>
      </c>
      <c r="C7932">
        <f t="shared" si="371"/>
        <v>0.45626906036020487</v>
      </c>
      <c r="D7932">
        <f t="shared" si="369"/>
        <v>-0.10983766333053345</v>
      </c>
      <c r="E7932">
        <f t="shared" si="370"/>
        <v>-0.37192778322367209</v>
      </c>
    </row>
    <row r="7933" spans="1:5" x14ac:dyDescent="0.25">
      <c r="A7933">
        <v>7931</v>
      </c>
      <c r="B7933">
        <v>122</v>
      </c>
      <c r="C7933">
        <f t="shared" si="371"/>
        <v>0.45632660107025719</v>
      </c>
      <c r="D7933">
        <f t="shared" si="369"/>
        <v>-0.10969255864921629</v>
      </c>
      <c r="E7933">
        <f t="shared" si="370"/>
        <v>-0.37192778322367209</v>
      </c>
    </row>
    <row r="7934" spans="1:5" x14ac:dyDescent="0.25">
      <c r="A7934">
        <v>7932</v>
      </c>
      <c r="B7934">
        <v>122</v>
      </c>
      <c r="C7934">
        <f t="shared" si="371"/>
        <v>0.45638414178030956</v>
      </c>
      <c r="D7934">
        <f t="shared" si="369"/>
        <v>-0.10954745627747951</v>
      </c>
      <c r="E7934">
        <f t="shared" si="370"/>
        <v>-0.37192778322367209</v>
      </c>
    </row>
    <row r="7935" spans="1:5" x14ac:dyDescent="0.25">
      <c r="A7935">
        <v>7933</v>
      </c>
      <c r="B7935">
        <v>122</v>
      </c>
      <c r="C7935">
        <f t="shared" si="371"/>
        <v>0.45644168249036193</v>
      </c>
      <c r="D7935">
        <f t="shared" si="369"/>
        <v>-0.10940235621219468</v>
      </c>
      <c r="E7935">
        <f t="shared" si="370"/>
        <v>-0.37192778322367209</v>
      </c>
    </row>
    <row r="7936" spans="1:5" x14ac:dyDescent="0.25">
      <c r="A7936">
        <v>7934</v>
      </c>
      <c r="B7936">
        <v>122</v>
      </c>
      <c r="C7936">
        <f t="shared" si="371"/>
        <v>0.45649922320041431</v>
      </c>
      <c r="D7936">
        <f t="shared" si="369"/>
        <v>-0.10925725845023369</v>
      </c>
      <c r="E7936">
        <f t="shared" si="370"/>
        <v>-0.37192778322367209</v>
      </c>
    </row>
    <row r="7937" spans="1:5" x14ac:dyDescent="0.25">
      <c r="A7937">
        <v>7935</v>
      </c>
      <c r="B7937">
        <v>122</v>
      </c>
      <c r="C7937">
        <f t="shared" si="371"/>
        <v>0.45655676391046668</v>
      </c>
      <c r="D7937">
        <f t="shared" si="369"/>
        <v>-0.10911216298846872</v>
      </c>
      <c r="E7937">
        <f t="shared" si="370"/>
        <v>-0.37192778322367209</v>
      </c>
    </row>
    <row r="7938" spans="1:5" x14ac:dyDescent="0.25">
      <c r="A7938">
        <v>7936</v>
      </c>
      <c r="B7938">
        <v>122</v>
      </c>
      <c r="C7938">
        <f t="shared" si="371"/>
        <v>0.456614304620519</v>
      </c>
      <c r="D7938">
        <f t="shared" si="369"/>
        <v>-0.10896706982377241</v>
      </c>
      <c r="E7938">
        <f t="shared" si="370"/>
        <v>-0.37192778322367209</v>
      </c>
    </row>
    <row r="7939" spans="1:5" x14ac:dyDescent="0.25">
      <c r="A7939">
        <v>7937</v>
      </c>
      <c r="B7939">
        <v>122</v>
      </c>
      <c r="C7939">
        <f t="shared" si="371"/>
        <v>0.45667184533057137</v>
      </c>
      <c r="D7939">
        <f t="shared" si="369"/>
        <v>-0.10882197895301733</v>
      </c>
      <c r="E7939">
        <f t="shared" si="370"/>
        <v>-0.37192778322367209</v>
      </c>
    </row>
    <row r="7940" spans="1:5" x14ac:dyDescent="0.25">
      <c r="A7940">
        <v>7938</v>
      </c>
      <c r="B7940">
        <v>123</v>
      </c>
      <c r="C7940">
        <f t="shared" si="371"/>
        <v>0.45672938604062374</v>
      </c>
      <c r="D7940">
        <f t="shared" ref="D7940:D8003" si="372">_xlfn.NORM.S.INV(C7940)</f>
        <v>-0.10867689037307679</v>
      </c>
      <c r="E7940">
        <f t="shared" ref="E7940:E8003" si="373">(B7940-AVERAGE($B$3:$B$17381))/_xlfn.STDEV.S($B$3:$B$17381)</f>
        <v>-0.36641472717680562</v>
      </c>
    </row>
    <row r="7941" spans="1:5" x14ac:dyDescent="0.25">
      <c r="A7941">
        <v>7939</v>
      </c>
      <c r="B7941">
        <v>123</v>
      </c>
      <c r="C7941">
        <f t="shared" ref="C7941:C8004" si="374">(A7941-0.5)/COUNT($A$3:$A$17381)</f>
        <v>0.45678692675067611</v>
      </c>
      <c r="D7941">
        <f t="shared" si="372"/>
        <v>-0.10853180408082441</v>
      </c>
      <c r="E7941">
        <f t="shared" si="373"/>
        <v>-0.36641472717680562</v>
      </c>
    </row>
    <row r="7942" spans="1:5" x14ac:dyDescent="0.25">
      <c r="A7942">
        <v>7940</v>
      </c>
      <c r="B7942">
        <v>123</v>
      </c>
      <c r="C7942">
        <f t="shared" si="374"/>
        <v>0.45684446746072849</v>
      </c>
      <c r="D7942">
        <f t="shared" si="372"/>
        <v>-0.10838672007313406</v>
      </c>
      <c r="E7942">
        <f t="shared" si="373"/>
        <v>-0.36641472717680562</v>
      </c>
    </row>
    <row r="7943" spans="1:5" x14ac:dyDescent="0.25">
      <c r="A7943">
        <v>7941</v>
      </c>
      <c r="B7943">
        <v>123</v>
      </c>
      <c r="C7943">
        <f t="shared" si="374"/>
        <v>0.4569020081707808</v>
      </c>
      <c r="D7943">
        <f t="shared" si="372"/>
        <v>-0.10824163834688005</v>
      </c>
      <c r="E7943">
        <f t="shared" si="373"/>
        <v>-0.36641472717680562</v>
      </c>
    </row>
    <row r="7944" spans="1:5" x14ac:dyDescent="0.25">
      <c r="A7944">
        <v>7942</v>
      </c>
      <c r="B7944">
        <v>123</v>
      </c>
      <c r="C7944">
        <f t="shared" si="374"/>
        <v>0.45695954888083318</v>
      </c>
      <c r="D7944">
        <f t="shared" si="372"/>
        <v>-0.10809655889893671</v>
      </c>
      <c r="E7944">
        <f t="shared" si="373"/>
        <v>-0.36641472717680562</v>
      </c>
    </row>
    <row r="7945" spans="1:5" x14ac:dyDescent="0.25">
      <c r="A7945">
        <v>7943</v>
      </c>
      <c r="B7945">
        <v>123</v>
      </c>
      <c r="C7945">
        <f t="shared" si="374"/>
        <v>0.45701708959088555</v>
      </c>
      <c r="D7945">
        <f t="shared" si="372"/>
        <v>-0.10795148172617906</v>
      </c>
      <c r="E7945">
        <f t="shared" si="373"/>
        <v>-0.36641472717680562</v>
      </c>
    </row>
    <row r="7946" spans="1:5" x14ac:dyDescent="0.25">
      <c r="A7946">
        <v>7944</v>
      </c>
      <c r="B7946">
        <v>123</v>
      </c>
      <c r="C7946">
        <f t="shared" si="374"/>
        <v>0.45707463030093792</v>
      </c>
      <c r="D7946">
        <f t="shared" si="372"/>
        <v>-0.10780640682548236</v>
      </c>
      <c r="E7946">
        <f t="shared" si="373"/>
        <v>-0.36641472717680562</v>
      </c>
    </row>
    <row r="7947" spans="1:5" x14ac:dyDescent="0.25">
      <c r="A7947">
        <v>7945</v>
      </c>
      <c r="B7947">
        <v>123</v>
      </c>
      <c r="C7947">
        <f t="shared" si="374"/>
        <v>0.4571321710109903</v>
      </c>
      <c r="D7947">
        <f t="shared" si="372"/>
        <v>-0.10766133419372216</v>
      </c>
      <c r="E7947">
        <f t="shared" si="373"/>
        <v>-0.36641472717680562</v>
      </c>
    </row>
    <row r="7948" spans="1:5" x14ac:dyDescent="0.25">
      <c r="A7948">
        <v>7946</v>
      </c>
      <c r="B7948">
        <v>123</v>
      </c>
      <c r="C7948">
        <f t="shared" si="374"/>
        <v>0.45718971172104261</v>
      </c>
      <c r="D7948">
        <f t="shared" si="372"/>
        <v>-0.10751626382777456</v>
      </c>
      <c r="E7948">
        <f t="shared" si="373"/>
        <v>-0.36641472717680562</v>
      </c>
    </row>
    <row r="7949" spans="1:5" x14ac:dyDescent="0.25">
      <c r="A7949">
        <v>7947</v>
      </c>
      <c r="B7949">
        <v>123</v>
      </c>
      <c r="C7949">
        <f t="shared" si="374"/>
        <v>0.45724725243109499</v>
      </c>
      <c r="D7949">
        <f t="shared" si="372"/>
        <v>-0.10737119572451551</v>
      </c>
      <c r="E7949">
        <f t="shared" si="373"/>
        <v>-0.36641472717680562</v>
      </c>
    </row>
    <row r="7950" spans="1:5" x14ac:dyDescent="0.25">
      <c r="A7950">
        <v>7948</v>
      </c>
      <c r="B7950">
        <v>123</v>
      </c>
      <c r="C7950">
        <f t="shared" si="374"/>
        <v>0.45730479314114736</v>
      </c>
      <c r="D7950">
        <f t="shared" si="372"/>
        <v>-0.10722612988082172</v>
      </c>
      <c r="E7950">
        <f t="shared" si="373"/>
        <v>-0.36641472717680562</v>
      </c>
    </row>
    <row r="7951" spans="1:5" x14ac:dyDescent="0.25">
      <c r="A7951">
        <v>7949</v>
      </c>
      <c r="B7951">
        <v>123</v>
      </c>
      <c r="C7951">
        <f t="shared" si="374"/>
        <v>0.45736233385119973</v>
      </c>
      <c r="D7951">
        <f t="shared" si="372"/>
        <v>-0.10708106629357014</v>
      </c>
      <c r="E7951">
        <f t="shared" si="373"/>
        <v>-0.36641472717680562</v>
      </c>
    </row>
    <row r="7952" spans="1:5" x14ac:dyDescent="0.25">
      <c r="A7952">
        <v>7950</v>
      </c>
      <c r="B7952">
        <v>123</v>
      </c>
      <c r="C7952">
        <f t="shared" si="374"/>
        <v>0.4574198745612521</v>
      </c>
      <c r="D7952">
        <f t="shared" si="372"/>
        <v>-0.10693600495963804</v>
      </c>
      <c r="E7952">
        <f t="shared" si="373"/>
        <v>-0.36641472717680562</v>
      </c>
    </row>
    <row r="7953" spans="1:5" x14ac:dyDescent="0.25">
      <c r="A7953">
        <v>7951</v>
      </c>
      <c r="B7953">
        <v>123</v>
      </c>
      <c r="C7953">
        <f t="shared" si="374"/>
        <v>0.45747741527130442</v>
      </c>
      <c r="D7953">
        <f t="shared" si="372"/>
        <v>-0.10679094587590313</v>
      </c>
      <c r="E7953">
        <f t="shared" si="373"/>
        <v>-0.36641472717680562</v>
      </c>
    </row>
    <row r="7954" spans="1:5" x14ac:dyDescent="0.25">
      <c r="A7954">
        <v>7952</v>
      </c>
      <c r="B7954">
        <v>123</v>
      </c>
      <c r="C7954">
        <f t="shared" si="374"/>
        <v>0.45753495598135679</v>
      </c>
      <c r="D7954">
        <f t="shared" si="372"/>
        <v>-0.10664588903924312</v>
      </c>
      <c r="E7954">
        <f t="shared" si="373"/>
        <v>-0.36641472717680562</v>
      </c>
    </row>
    <row r="7955" spans="1:5" x14ac:dyDescent="0.25">
      <c r="A7955">
        <v>7953</v>
      </c>
      <c r="B7955">
        <v>123</v>
      </c>
      <c r="C7955">
        <f t="shared" si="374"/>
        <v>0.45759249669140917</v>
      </c>
      <c r="D7955">
        <f t="shared" si="372"/>
        <v>-0.10650083444653634</v>
      </c>
      <c r="E7955">
        <f t="shared" si="373"/>
        <v>-0.36641472717680562</v>
      </c>
    </row>
    <row r="7956" spans="1:5" x14ac:dyDescent="0.25">
      <c r="A7956">
        <v>7954</v>
      </c>
      <c r="B7956">
        <v>123</v>
      </c>
      <c r="C7956">
        <f t="shared" si="374"/>
        <v>0.45765003740146154</v>
      </c>
      <c r="D7956">
        <f t="shared" si="372"/>
        <v>-0.10635578209466141</v>
      </c>
      <c r="E7956">
        <f t="shared" si="373"/>
        <v>-0.36641472717680562</v>
      </c>
    </row>
    <row r="7957" spans="1:5" x14ac:dyDescent="0.25">
      <c r="A7957">
        <v>7955</v>
      </c>
      <c r="B7957">
        <v>123</v>
      </c>
      <c r="C7957">
        <f t="shared" si="374"/>
        <v>0.45770757811151391</v>
      </c>
      <c r="D7957">
        <f t="shared" si="372"/>
        <v>-0.10621073198049731</v>
      </c>
      <c r="E7957">
        <f t="shared" si="373"/>
        <v>-0.36641472717680562</v>
      </c>
    </row>
    <row r="7958" spans="1:5" x14ac:dyDescent="0.25">
      <c r="A7958">
        <v>7956</v>
      </c>
      <c r="B7958">
        <v>123</v>
      </c>
      <c r="C7958">
        <f t="shared" si="374"/>
        <v>0.45776511882156629</v>
      </c>
      <c r="D7958">
        <f t="shared" si="372"/>
        <v>-0.10606568410092326</v>
      </c>
      <c r="E7958">
        <f t="shared" si="373"/>
        <v>-0.36641472717680562</v>
      </c>
    </row>
    <row r="7959" spans="1:5" x14ac:dyDescent="0.25">
      <c r="A7959">
        <v>7957</v>
      </c>
      <c r="B7959">
        <v>123</v>
      </c>
      <c r="C7959">
        <f t="shared" si="374"/>
        <v>0.4578226595316186</v>
      </c>
      <c r="D7959">
        <f t="shared" si="372"/>
        <v>-0.105920638452819</v>
      </c>
      <c r="E7959">
        <f t="shared" si="373"/>
        <v>-0.36641472717680562</v>
      </c>
    </row>
    <row r="7960" spans="1:5" x14ac:dyDescent="0.25">
      <c r="A7960">
        <v>7958</v>
      </c>
      <c r="B7960">
        <v>123</v>
      </c>
      <c r="C7960">
        <f t="shared" si="374"/>
        <v>0.45788020024167098</v>
      </c>
      <c r="D7960">
        <f t="shared" si="372"/>
        <v>-0.10577559503306423</v>
      </c>
      <c r="E7960">
        <f t="shared" si="373"/>
        <v>-0.36641472717680562</v>
      </c>
    </row>
    <row r="7961" spans="1:5" x14ac:dyDescent="0.25">
      <c r="A7961">
        <v>7959</v>
      </c>
      <c r="B7961">
        <v>123</v>
      </c>
      <c r="C7961">
        <f t="shared" si="374"/>
        <v>0.45793774095172335</v>
      </c>
      <c r="D7961">
        <f t="shared" si="372"/>
        <v>-0.10563055383853928</v>
      </c>
      <c r="E7961">
        <f t="shared" si="373"/>
        <v>-0.36641472717680562</v>
      </c>
    </row>
    <row r="7962" spans="1:5" x14ac:dyDescent="0.25">
      <c r="A7962">
        <v>7960</v>
      </c>
      <c r="B7962">
        <v>123</v>
      </c>
      <c r="C7962">
        <f t="shared" si="374"/>
        <v>0.45799528166177572</v>
      </c>
      <c r="D7962">
        <f t="shared" si="372"/>
        <v>-0.1054855148661248</v>
      </c>
      <c r="E7962">
        <f t="shared" si="373"/>
        <v>-0.36641472717680562</v>
      </c>
    </row>
    <row r="7963" spans="1:5" x14ac:dyDescent="0.25">
      <c r="A7963">
        <v>7961</v>
      </c>
      <c r="B7963">
        <v>123</v>
      </c>
      <c r="C7963">
        <f t="shared" si="374"/>
        <v>0.45805282237182809</v>
      </c>
      <c r="D7963">
        <f t="shared" si="372"/>
        <v>-0.10534047811270168</v>
      </c>
      <c r="E7963">
        <f t="shared" si="373"/>
        <v>-0.36641472717680562</v>
      </c>
    </row>
    <row r="7964" spans="1:5" x14ac:dyDescent="0.25">
      <c r="A7964">
        <v>7962</v>
      </c>
      <c r="B7964">
        <v>123</v>
      </c>
      <c r="C7964">
        <f t="shared" si="374"/>
        <v>0.45811036308188041</v>
      </c>
      <c r="D7964">
        <f t="shared" si="372"/>
        <v>-0.10519544357515132</v>
      </c>
      <c r="E7964">
        <f t="shared" si="373"/>
        <v>-0.36641472717680562</v>
      </c>
    </row>
    <row r="7965" spans="1:5" x14ac:dyDescent="0.25">
      <c r="A7965">
        <v>7963</v>
      </c>
      <c r="B7965">
        <v>123</v>
      </c>
      <c r="C7965">
        <f t="shared" si="374"/>
        <v>0.45816790379193278</v>
      </c>
      <c r="D7965">
        <f t="shared" si="372"/>
        <v>-0.10505041125035502</v>
      </c>
      <c r="E7965">
        <f t="shared" si="373"/>
        <v>-0.36641472717680562</v>
      </c>
    </row>
    <row r="7966" spans="1:5" x14ac:dyDescent="0.25">
      <c r="A7966">
        <v>7964</v>
      </c>
      <c r="B7966">
        <v>123</v>
      </c>
      <c r="C7966">
        <f t="shared" si="374"/>
        <v>0.45822544450198516</v>
      </c>
      <c r="D7966">
        <f t="shared" si="372"/>
        <v>-0.10490538113519483</v>
      </c>
      <c r="E7966">
        <f t="shared" si="373"/>
        <v>-0.36641472717680562</v>
      </c>
    </row>
    <row r="7967" spans="1:5" x14ac:dyDescent="0.25">
      <c r="A7967">
        <v>7965</v>
      </c>
      <c r="B7967">
        <v>123</v>
      </c>
      <c r="C7967">
        <f t="shared" si="374"/>
        <v>0.45828298521203753</v>
      </c>
      <c r="D7967">
        <f t="shared" si="372"/>
        <v>-0.10476035322655303</v>
      </c>
      <c r="E7967">
        <f t="shared" si="373"/>
        <v>-0.36641472717680562</v>
      </c>
    </row>
    <row r="7968" spans="1:5" x14ac:dyDescent="0.25">
      <c r="A7968">
        <v>7966</v>
      </c>
      <c r="B7968">
        <v>123</v>
      </c>
      <c r="C7968">
        <f t="shared" si="374"/>
        <v>0.4583405259220899</v>
      </c>
      <c r="D7968">
        <f t="shared" si="372"/>
        <v>-0.10461532752131214</v>
      </c>
      <c r="E7968">
        <f t="shared" si="373"/>
        <v>-0.36641472717680562</v>
      </c>
    </row>
    <row r="7969" spans="1:5" x14ac:dyDescent="0.25">
      <c r="A7969">
        <v>7967</v>
      </c>
      <c r="B7969">
        <v>123</v>
      </c>
      <c r="C7969">
        <f t="shared" si="374"/>
        <v>0.45839806663214222</v>
      </c>
      <c r="D7969">
        <f t="shared" si="372"/>
        <v>-0.10447030401635518</v>
      </c>
      <c r="E7969">
        <f t="shared" si="373"/>
        <v>-0.36641472717680562</v>
      </c>
    </row>
    <row r="7970" spans="1:5" x14ac:dyDescent="0.25">
      <c r="A7970">
        <v>7968</v>
      </c>
      <c r="B7970">
        <v>123</v>
      </c>
      <c r="C7970">
        <f t="shared" si="374"/>
        <v>0.45845560734219459</v>
      </c>
      <c r="D7970">
        <f t="shared" si="372"/>
        <v>-0.10432528270856513</v>
      </c>
      <c r="E7970">
        <f t="shared" si="373"/>
        <v>-0.36641472717680562</v>
      </c>
    </row>
    <row r="7971" spans="1:5" x14ac:dyDescent="0.25">
      <c r="A7971">
        <v>7969</v>
      </c>
      <c r="B7971">
        <v>123</v>
      </c>
      <c r="C7971">
        <f t="shared" si="374"/>
        <v>0.45851314805224697</v>
      </c>
      <c r="D7971">
        <f t="shared" si="372"/>
        <v>-0.10418026359482567</v>
      </c>
      <c r="E7971">
        <f t="shared" si="373"/>
        <v>-0.36641472717680562</v>
      </c>
    </row>
    <row r="7972" spans="1:5" x14ac:dyDescent="0.25">
      <c r="A7972">
        <v>7970</v>
      </c>
      <c r="B7972">
        <v>123</v>
      </c>
      <c r="C7972">
        <f t="shared" si="374"/>
        <v>0.45857068876229934</v>
      </c>
      <c r="D7972">
        <f t="shared" si="372"/>
        <v>-0.10403524667202069</v>
      </c>
      <c r="E7972">
        <f t="shared" si="373"/>
        <v>-0.36641472717680562</v>
      </c>
    </row>
    <row r="7973" spans="1:5" x14ac:dyDescent="0.25">
      <c r="A7973">
        <v>7971</v>
      </c>
      <c r="B7973">
        <v>123</v>
      </c>
      <c r="C7973">
        <f t="shared" si="374"/>
        <v>0.45862822947235171</v>
      </c>
      <c r="D7973">
        <f t="shared" si="372"/>
        <v>-0.10389023193703432</v>
      </c>
      <c r="E7973">
        <f t="shared" si="373"/>
        <v>-0.36641472717680562</v>
      </c>
    </row>
    <row r="7974" spans="1:5" x14ac:dyDescent="0.25">
      <c r="A7974">
        <v>7972</v>
      </c>
      <c r="B7974">
        <v>123</v>
      </c>
      <c r="C7974">
        <f t="shared" si="374"/>
        <v>0.45868577018240403</v>
      </c>
      <c r="D7974">
        <f t="shared" si="372"/>
        <v>-0.10374521938675134</v>
      </c>
      <c r="E7974">
        <f t="shared" si="373"/>
        <v>-0.36641472717680562</v>
      </c>
    </row>
    <row r="7975" spans="1:5" x14ac:dyDescent="0.25">
      <c r="A7975">
        <v>7973</v>
      </c>
      <c r="B7975">
        <v>123</v>
      </c>
      <c r="C7975">
        <f t="shared" si="374"/>
        <v>0.4587433108924564</v>
      </c>
      <c r="D7975">
        <f t="shared" si="372"/>
        <v>-0.10360020901805619</v>
      </c>
      <c r="E7975">
        <f t="shared" si="373"/>
        <v>-0.36641472717680562</v>
      </c>
    </row>
    <row r="7976" spans="1:5" x14ac:dyDescent="0.25">
      <c r="A7976">
        <v>7974</v>
      </c>
      <c r="B7976">
        <v>123</v>
      </c>
      <c r="C7976">
        <f t="shared" si="374"/>
        <v>0.45880085160250877</v>
      </c>
      <c r="D7976">
        <f t="shared" si="372"/>
        <v>-0.10345520082783428</v>
      </c>
      <c r="E7976">
        <f t="shared" si="373"/>
        <v>-0.36641472717680562</v>
      </c>
    </row>
    <row r="7977" spans="1:5" x14ac:dyDescent="0.25">
      <c r="A7977">
        <v>7975</v>
      </c>
      <c r="B7977">
        <v>123</v>
      </c>
      <c r="C7977">
        <f t="shared" si="374"/>
        <v>0.45885839231256115</v>
      </c>
      <c r="D7977">
        <f t="shared" si="372"/>
        <v>-0.10331019481297107</v>
      </c>
      <c r="E7977">
        <f t="shared" si="373"/>
        <v>-0.36641472717680562</v>
      </c>
    </row>
    <row r="7978" spans="1:5" x14ac:dyDescent="0.25">
      <c r="A7978">
        <v>7976</v>
      </c>
      <c r="B7978">
        <v>123</v>
      </c>
      <c r="C7978">
        <f t="shared" si="374"/>
        <v>0.45891593302261352</v>
      </c>
      <c r="D7978">
        <f t="shared" si="372"/>
        <v>-0.1031651909703524</v>
      </c>
      <c r="E7978">
        <f t="shared" si="373"/>
        <v>-0.36641472717680562</v>
      </c>
    </row>
    <row r="7979" spans="1:5" x14ac:dyDescent="0.25">
      <c r="A7979">
        <v>7977</v>
      </c>
      <c r="B7979">
        <v>123</v>
      </c>
      <c r="C7979">
        <f t="shared" si="374"/>
        <v>0.45897347373266584</v>
      </c>
      <c r="D7979">
        <f t="shared" si="372"/>
        <v>-0.1030201892968645</v>
      </c>
      <c r="E7979">
        <f t="shared" si="373"/>
        <v>-0.36641472717680562</v>
      </c>
    </row>
    <row r="7980" spans="1:5" x14ac:dyDescent="0.25">
      <c r="A7980">
        <v>7978</v>
      </c>
      <c r="B7980">
        <v>123</v>
      </c>
      <c r="C7980">
        <f t="shared" si="374"/>
        <v>0.45903101444271821</v>
      </c>
      <c r="D7980">
        <f t="shared" si="372"/>
        <v>-0.10287518978939363</v>
      </c>
      <c r="E7980">
        <f t="shared" si="373"/>
        <v>-0.36641472717680562</v>
      </c>
    </row>
    <row r="7981" spans="1:5" x14ac:dyDescent="0.25">
      <c r="A7981">
        <v>7979</v>
      </c>
      <c r="B7981">
        <v>123</v>
      </c>
      <c r="C7981">
        <f t="shared" si="374"/>
        <v>0.45908855515277058</v>
      </c>
      <c r="D7981">
        <f t="shared" si="372"/>
        <v>-0.10273019244482665</v>
      </c>
      <c r="E7981">
        <f t="shared" si="373"/>
        <v>-0.36641472717680562</v>
      </c>
    </row>
    <row r="7982" spans="1:5" x14ac:dyDescent="0.25">
      <c r="A7982">
        <v>7980</v>
      </c>
      <c r="B7982">
        <v>123</v>
      </c>
      <c r="C7982">
        <f t="shared" si="374"/>
        <v>0.45914609586282296</v>
      </c>
      <c r="D7982">
        <f t="shared" si="372"/>
        <v>-0.10258519726005073</v>
      </c>
      <c r="E7982">
        <f t="shared" si="373"/>
        <v>-0.36641472717680562</v>
      </c>
    </row>
    <row r="7983" spans="1:5" x14ac:dyDescent="0.25">
      <c r="A7983">
        <v>7981</v>
      </c>
      <c r="B7983">
        <v>123</v>
      </c>
      <c r="C7983">
        <f t="shared" si="374"/>
        <v>0.45920363657287533</v>
      </c>
      <c r="D7983">
        <f t="shared" si="372"/>
        <v>-0.10244020423195324</v>
      </c>
      <c r="E7983">
        <f t="shared" si="373"/>
        <v>-0.36641472717680562</v>
      </c>
    </row>
    <row r="7984" spans="1:5" x14ac:dyDescent="0.25">
      <c r="A7984">
        <v>7982</v>
      </c>
      <c r="B7984">
        <v>123</v>
      </c>
      <c r="C7984">
        <f t="shared" si="374"/>
        <v>0.45926117728292765</v>
      </c>
      <c r="D7984">
        <f t="shared" si="372"/>
        <v>-0.10229521335742212</v>
      </c>
      <c r="E7984">
        <f t="shared" si="373"/>
        <v>-0.36641472717680562</v>
      </c>
    </row>
    <row r="7985" spans="1:5" x14ac:dyDescent="0.25">
      <c r="A7985">
        <v>7983</v>
      </c>
      <c r="B7985">
        <v>123</v>
      </c>
      <c r="C7985">
        <f t="shared" si="374"/>
        <v>0.45931871799298002</v>
      </c>
      <c r="D7985">
        <f t="shared" si="372"/>
        <v>-0.1021502246333451</v>
      </c>
      <c r="E7985">
        <f t="shared" si="373"/>
        <v>-0.36641472717680562</v>
      </c>
    </row>
    <row r="7986" spans="1:5" x14ac:dyDescent="0.25">
      <c r="A7986">
        <v>7984</v>
      </c>
      <c r="B7986">
        <v>123</v>
      </c>
      <c r="C7986">
        <f t="shared" si="374"/>
        <v>0.45937625870303239</v>
      </c>
      <c r="D7986">
        <f t="shared" si="372"/>
        <v>-0.10200523805661076</v>
      </c>
      <c r="E7986">
        <f t="shared" si="373"/>
        <v>-0.36641472717680562</v>
      </c>
    </row>
    <row r="7987" spans="1:5" x14ac:dyDescent="0.25">
      <c r="A7987">
        <v>7985</v>
      </c>
      <c r="B7987">
        <v>123</v>
      </c>
      <c r="C7987">
        <f t="shared" si="374"/>
        <v>0.45943379941308476</v>
      </c>
      <c r="D7987">
        <f t="shared" si="372"/>
        <v>-0.10186025362410778</v>
      </c>
      <c r="E7987">
        <f t="shared" si="373"/>
        <v>-0.36641472717680562</v>
      </c>
    </row>
    <row r="7988" spans="1:5" x14ac:dyDescent="0.25">
      <c r="A7988">
        <v>7986</v>
      </c>
      <c r="B7988">
        <v>123</v>
      </c>
      <c r="C7988">
        <f t="shared" si="374"/>
        <v>0.45949134012313714</v>
      </c>
      <c r="D7988">
        <f t="shared" si="372"/>
        <v>-0.10171527133272518</v>
      </c>
      <c r="E7988">
        <f t="shared" si="373"/>
        <v>-0.36641472717680562</v>
      </c>
    </row>
    <row r="7989" spans="1:5" x14ac:dyDescent="0.25">
      <c r="A7989">
        <v>7987</v>
      </c>
      <c r="B7989">
        <v>123</v>
      </c>
      <c r="C7989">
        <f t="shared" si="374"/>
        <v>0.45954888083318945</v>
      </c>
      <c r="D7989">
        <f t="shared" si="372"/>
        <v>-0.10157029117935248</v>
      </c>
      <c r="E7989">
        <f t="shared" si="373"/>
        <v>-0.36641472717680562</v>
      </c>
    </row>
    <row r="7990" spans="1:5" x14ac:dyDescent="0.25">
      <c r="A7990">
        <v>7988</v>
      </c>
      <c r="B7990">
        <v>123</v>
      </c>
      <c r="C7990">
        <f t="shared" si="374"/>
        <v>0.45960642154324183</v>
      </c>
      <c r="D7990">
        <f t="shared" si="372"/>
        <v>-0.10142531316087902</v>
      </c>
      <c r="E7990">
        <f t="shared" si="373"/>
        <v>-0.36641472717680562</v>
      </c>
    </row>
    <row r="7991" spans="1:5" x14ac:dyDescent="0.25">
      <c r="A7991">
        <v>7989</v>
      </c>
      <c r="B7991">
        <v>124</v>
      </c>
      <c r="C7991">
        <f t="shared" si="374"/>
        <v>0.4596639622532942</v>
      </c>
      <c r="D7991">
        <f t="shared" si="372"/>
        <v>-0.10128033727419494</v>
      </c>
      <c r="E7991">
        <f t="shared" si="373"/>
        <v>-0.36090167112993915</v>
      </c>
    </row>
    <row r="7992" spans="1:5" x14ac:dyDescent="0.25">
      <c r="A7992">
        <v>7990</v>
      </c>
      <c r="B7992">
        <v>124</v>
      </c>
      <c r="C7992">
        <f t="shared" si="374"/>
        <v>0.45972150296334657</v>
      </c>
      <c r="D7992">
        <f t="shared" si="372"/>
        <v>-0.10113536351619051</v>
      </c>
      <c r="E7992">
        <f t="shared" si="373"/>
        <v>-0.36090167112993915</v>
      </c>
    </row>
    <row r="7993" spans="1:5" x14ac:dyDescent="0.25">
      <c r="A7993">
        <v>7991</v>
      </c>
      <c r="B7993">
        <v>124</v>
      </c>
      <c r="C7993">
        <f t="shared" si="374"/>
        <v>0.45977904367339895</v>
      </c>
      <c r="D7993">
        <f t="shared" si="372"/>
        <v>-0.10099039188375639</v>
      </c>
      <c r="E7993">
        <f t="shared" si="373"/>
        <v>-0.36090167112993915</v>
      </c>
    </row>
    <row r="7994" spans="1:5" x14ac:dyDescent="0.25">
      <c r="A7994">
        <v>7992</v>
      </c>
      <c r="B7994">
        <v>124</v>
      </c>
      <c r="C7994">
        <f t="shared" si="374"/>
        <v>0.45983658438345132</v>
      </c>
      <c r="D7994">
        <f t="shared" si="372"/>
        <v>-0.10084542237378344</v>
      </c>
      <c r="E7994">
        <f t="shared" si="373"/>
        <v>-0.36090167112993915</v>
      </c>
    </row>
    <row r="7995" spans="1:5" x14ac:dyDescent="0.25">
      <c r="A7995">
        <v>7993</v>
      </c>
      <c r="B7995">
        <v>124</v>
      </c>
      <c r="C7995">
        <f t="shared" si="374"/>
        <v>0.45989412509350364</v>
      </c>
      <c r="D7995">
        <f t="shared" si="372"/>
        <v>-0.10070045498316307</v>
      </c>
      <c r="E7995">
        <f t="shared" si="373"/>
        <v>-0.36090167112993915</v>
      </c>
    </row>
    <row r="7996" spans="1:5" x14ac:dyDescent="0.25">
      <c r="A7996">
        <v>7994</v>
      </c>
      <c r="B7996">
        <v>124</v>
      </c>
      <c r="C7996">
        <f t="shared" si="374"/>
        <v>0.45995166580355601</v>
      </c>
      <c r="D7996">
        <f t="shared" si="372"/>
        <v>-0.10055548970878657</v>
      </c>
      <c r="E7996">
        <f t="shared" si="373"/>
        <v>-0.36090167112993915</v>
      </c>
    </row>
    <row r="7997" spans="1:5" x14ac:dyDescent="0.25">
      <c r="A7997">
        <v>7995</v>
      </c>
      <c r="B7997">
        <v>124</v>
      </c>
      <c r="C7997">
        <f t="shared" si="374"/>
        <v>0.46000920651360838</v>
      </c>
      <c r="D7997">
        <f t="shared" si="372"/>
        <v>-0.10041052654754594</v>
      </c>
      <c r="E7997">
        <f t="shared" si="373"/>
        <v>-0.36090167112993915</v>
      </c>
    </row>
    <row r="7998" spans="1:5" x14ac:dyDescent="0.25">
      <c r="A7998">
        <v>7996</v>
      </c>
      <c r="B7998">
        <v>124</v>
      </c>
      <c r="C7998">
        <f t="shared" si="374"/>
        <v>0.46006674722366075</v>
      </c>
      <c r="D7998">
        <f t="shared" si="372"/>
        <v>-0.10026556549633332</v>
      </c>
      <c r="E7998">
        <f t="shared" si="373"/>
        <v>-0.36090167112993915</v>
      </c>
    </row>
    <row r="7999" spans="1:5" x14ac:dyDescent="0.25">
      <c r="A7999">
        <v>7997</v>
      </c>
      <c r="B7999">
        <v>124</v>
      </c>
      <c r="C7999">
        <f t="shared" si="374"/>
        <v>0.46012428793371313</v>
      </c>
      <c r="D7999">
        <f t="shared" si="372"/>
        <v>-0.10012060655204125</v>
      </c>
      <c r="E7999">
        <f t="shared" si="373"/>
        <v>-0.36090167112993915</v>
      </c>
    </row>
    <row r="8000" spans="1:5" x14ac:dyDescent="0.25">
      <c r="A8000">
        <v>7998</v>
      </c>
      <c r="B8000">
        <v>124</v>
      </c>
      <c r="C8000">
        <f t="shared" si="374"/>
        <v>0.46018182864376544</v>
      </c>
      <c r="D8000">
        <f t="shared" si="372"/>
        <v>-9.9975649711562697E-2</v>
      </c>
      <c r="E8000">
        <f t="shared" si="373"/>
        <v>-0.36090167112993915</v>
      </c>
    </row>
    <row r="8001" spans="1:5" x14ac:dyDescent="0.25">
      <c r="A8001">
        <v>7999</v>
      </c>
      <c r="B8001">
        <v>124</v>
      </c>
      <c r="C8001">
        <f t="shared" si="374"/>
        <v>0.46023936935381782</v>
      </c>
      <c r="D8001">
        <f t="shared" si="372"/>
        <v>-9.9830694971790465E-2</v>
      </c>
      <c r="E8001">
        <f t="shared" si="373"/>
        <v>-0.36090167112993915</v>
      </c>
    </row>
    <row r="8002" spans="1:5" x14ac:dyDescent="0.25">
      <c r="A8002">
        <v>8000</v>
      </c>
      <c r="B8002">
        <v>124</v>
      </c>
      <c r="C8002">
        <f t="shared" si="374"/>
        <v>0.46029691006387019</v>
      </c>
      <c r="D8002">
        <f t="shared" si="372"/>
        <v>-9.9685742329618104E-2</v>
      </c>
      <c r="E8002">
        <f t="shared" si="373"/>
        <v>-0.36090167112993915</v>
      </c>
    </row>
    <row r="8003" spans="1:5" x14ac:dyDescent="0.25">
      <c r="A8003">
        <v>8001</v>
      </c>
      <c r="B8003">
        <v>124</v>
      </c>
      <c r="C8003">
        <f t="shared" si="374"/>
        <v>0.46035445077392256</v>
      </c>
      <c r="D8003">
        <f t="shared" si="372"/>
        <v>-9.9540791781939419E-2</v>
      </c>
      <c r="E8003">
        <f t="shared" si="373"/>
        <v>-0.36090167112993915</v>
      </c>
    </row>
    <row r="8004" spans="1:5" x14ac:dyDescent="0.25">
      <c r="A8004">
        <v>8002</v>
      </c>
      <c r="B8004">
        <v>124</v>
      </c>
      <c r="C8004">
        <f t="shared" si="374"/>
        <v>0.46041199148397494</v>
      </c>
      <c r="D8004">
        <f t="shared" ref="D8004:D8067" si="375">_xlfn.NORM.S.INV(C8004)</f>
        <v>-9.9395843325648409E-2</v>
      </c>
      <c r="E8004">
        <f t="shared" ref="E8004:E8067" si="376">(B8004-AVERAGE($B$3:$B$17381))/_xlfn.STDEV.S($B$3:$B$17381)</f>
        <v>-0.36090167112993915</v>
      </c>
    </row>
    <row r="8005" spans="1:5" x14ac:dyDescent="0.25">
      <c r="A8005">
        <v>8003</v>
      </c>
      <c r="B8005">
        <v>124</v>
      </c>
      <c r="C8005">
        <f t="shared" ref="C8005:C8068" si="377">(A8005-0.5)/COUNT($A$3:$A$17381)</f>
        <v>0.46046953219402725</v>
      </c>
      <c r="D8005">
        <f t="shared" si="375"/>
        <v>-9.9250896957639584E-2</v>
      </c>
      <c r="E8005">
        <f t="shared" si="376"/>
        <v>-0.36090167112993915</v>
      </c>
    </row>
    <row r="8006" spans="1:5" x14ac:dyDescent="0.25">
      <c r="A8006">
        <v>8004</v>
      </c>
      <c r="B8006">
        <v>124</v>
      </c>
      <c r="C8006">
        <f t="shared" si="377"/>
        <v>0.46052707290407963</v>
      </c>
      <c r="D8006">
        <f t="shared" si="375"/>
        <v>-9.9105952674807388E-2</v>
      </c>
      <c r="E8006">
        <f t="shared" si="376"/>
        <v>-0.36090167112993915</v>
      </c>
    </row>
    <row r="8007" spans="1:5" x14ac:dyDescent="0.25">
      <c r="A8007">
        <v>8005</v>
      </c>
      <c r="B8007">
        <v>124</v>
      </c>
      <c r="C8007">
        <f t="shared" si="377"/>
        <v>0.460584613614132</v>
      </c>
      <c r="D8007">
        <f t="shared" si="375"/>
        <v>-9.8961010474046859E-2</v>
      </c>
      <c r="E8007">
        <f t="shared" si="376"/>
        <v>-0.36090167112993915</v>
      </c>
    </row>
    <row r="8008" spans="1:5" x14ac:dyDescent="0.25">
      <c r="A8008">
        <v>8006</v>
      </c>
      <c r="B8008">
        <v>124</v>
      </c>
      <c r="C8008">
        <f t="shared" si="377"/>
        <v>0.46064215432418437</v>
      </c>
      <c r="D8008">
        <f t="shared" si="375"/>
        <v>-9.8816070352253357E-2</v>
      </c>
      <c r="E8008">
        <f t="shared" si="376"/>
        <v>-0.36090167112993915</v>
      </c>
    </row>
    <row r="8009" spans="1:5" x14ac:dyDescent="0.25">
      <c r="A8009">
        <v>8007</v>
      </c>
      <c r="B8009">
        <v>124</v>
      </c>
      <c r="C8009">
        <f t="shared" si="377"/>
        <v>0.46069969503423674</v>
      </c>
      <c r="D8009">
        <f t="shared" si="375"/>
        <v>-9.8671132306322476E-2</v>
      </c>
      <c r="E8009">
        <f t="shared" si="376"/>
        <v>-0.36090167112993915</v>
      </c>
    </row>
    <row r="8010" spans="1:5" x14ac:dyDescent="0.25">
      <c r="A8010">
        <v>8008</v>
      </c>
      <c r="B8010">
        <v>124</v>
      </c>
      <c r="C8010">
        <f t="shared" si="377"/>
        <v>0.46075723574428906</v>
      </c>
      <c r="D8010">
        <f t="shared" si="375"/>
        <v>-9.852619633315024E-2</v>
      </c>
      <c r="E8010">
        <f t="shared" si="376"/>
        <v>-0.36090167112993915</v>
      </c>
    </row>
    <row r="8011" spans="1:5" x14ac:dyDescent="0.25">
      <c r="A8011">
        <v>8009</v>
      </c>
      <c r="B8011">
        <v>124</v>
      </c>
      <c r="C8011">
        <f t="shared" si="377"/>
        <v>0.46081477645434143</v>
      </c>
      <c r="D8011">
        <f t="shared" si="375"/>
        <v>-9.8381262429632549E-2</v>
      </c>
      <c r="E8011">
        <f t="shared" si="376"/>
        <v>-0.36090167112993915</v>
      </c>
    </row>
    <row r="8012" spans="1:5" x14ac:dyDescent="0.25">
      <c r="A8012">
        <v>8010</v>
      </c>
      <c r="B8012">
        <v>124</v>
      </c>
      <c r="C8012">
        <f t="shared" si="377"/>
        <v>0.46087231716439381</v>
      </c>
      <c r="D8012">
        <f t="shared" si="375"/>
        <v>-9.8236330592666149E-2</v>
      </c>
      <c r="E8012">
        <f t="shared" si="376"/>
        <v>-0.36090167112993915</v>
      </c>
    </row>
    <row r="8013" spans="1:5" x14ac:dyDescent="0.25">
      <c r="A8013">
        <v>8011</v>
      </c>
      <c r="B8013">
        <v>124</v>
      </c>
      <c r="C8013">
        <f t="shared" si="377"/>
        <v>0.46092985787444618</v>
      </c>
      <c r="D8013">
        <f t="shared" si="375"/>
        <v>-9.8091400819147814E-2</v>
      </c>
      <c r="E8013">
        <f t="shared" si="376"/>
        <v>-0.36090167112993915</v>
      </c>
    </row>
    <row r="8014" spans="1:5" x14ac:dyDescent="0.25">
      <c r="A8014">
        <v>8012</v>
      </c>
      <c r="B8014">
        <v>124</v>
      </c>
      <c r="C8014">
        <f t="shared" si="377"/>
        <v>0.46098739858449855</v>
      </c>
      <c r="D8014">
        <f t="shared" si="375"/>
        <v>-9.7946473105974666E-2</v>
      </c>
      <c r="E8014">
        <f t="shared" si="376"/>
        <v>-0.36090167112993915</v>
      </c>
    </row>
    <row r="8015" spans="1:5" x14ac:dyDescent="0.25">
      <c r="A8015">
        <v>8013</v>
      </c>
      <c r="B8015">
        <v>124</v>
      </c>
      <c r="C8015">
        <f t="shared" si="377"/>
        <v>0.46104493929455087</v>
      </c>
      <c r="D8015">
        <f t="shared" si="375"/>
        <v>-9.7801547450044324E-2</v>
      </c>
      <c r="E8015">
        <f t="shared" si="376"/>
        <v>-0.36090167112993915</v>
      </c>
    </row>
    <row r="8016" spans="1:5" x14ac:dyDescent="0.25">
      <c r="A8016">
        <v>8014</v>
      </c>
      <c r="B8016">
        <v>124</v>
      </c>
      <c r="C8016">
        <f t="shared" si="377"/>
        <v>0.46110248000460324</v>
      </c>
      <c r="D8016">
        <f t="shared" si="375"/>
        <v>-9.7656623848254243E-2</v>
      </c>
      <c r="E8016">
        <f t="shared" si="376"/>
        <v>-0.36090167112993915</v>
      </c>
    </row>
    <row r="8017" spans="1:5" x14ac:dyDescent="0.25">
      <c r="A8017">
        <v>8015</v>
      </c>
      <c r="B8017">
        <v>124</v>
      </c>
      <c r="C8017">
        <f t="shared" si="377"/>
        <v>0.46116002071465562</v>
      </c>
      <c r="D8017">
        <f t="shared" si="375"/>
        <v>-9.7511702297502584E-2</v>
      </c>
      <c r="E8017">
        <f t="shared" si="376"/>
        <v>-0.36090167112993915</v>
      </c>
    </row>
    <row r="8018" spans="1:5" x14ac:dyDescent="0.25">
      <c r="A8018">
        <v>8016</v>
      </c>
      <c r="B8018">
        <v>124</v>
      </c>
      <c r="C8018">
        <f t="shared" si="377"/>
        <v>0.46121756142470799</v>
      </c>
      <c r="D8018">
        <f t="shared" si="375"/>
        <v>-9.7366782794687717E-2</v>
      </c>
      <c r="E8018">
        <f t="shared" si="376"/>
        <v>-0.36090167112993915</v>
      </c>
    </row>
    <row r="8019" spans="1:5" x14ac:dyDescent="0.25">
      <c r="A8019">
        <v>8017</v>
      </c>
      <c r="B8019">
        <v>124</v>
      </c>
      <c r="C8019">
        <f t="shared" si="377"/>
        <v>0.46127510213476036</v>
      </c>
      <c r="D8019">
        <f t="shared" si="375"/>
        <v>-9.7221865336708305E-2</v>
      </c>
      <c r="E8019">
        <f t="shared" si="376"/>
        <v>-0.36090167112993915</v>
      </c>
    </row>
    <row r="8020" spans="1:5" x14ac:dyDescent="0.25">
      <c r="A8020">
        <v>8018</v>
      </c>
      <c r="B8020">
        <v>124</v>
      </c>
      <c r="C8020">
        <f t="shared" si="377"/>
        <v>0.46133264284481268</v>
      </c>
      <c r="D8020">
        <f t="shared" si="375"/>
        <v>-9.7076949920463437E-2</v>
      </c>
      <c r="E8020">
        <f t="shared" si="376"/>
        <v>-0.36090167112993915</v>
      </c>
    </row>
    <row r="8021" spans="1:5" x14ac:dyDescent="0.25">
      <c r="A8021">
        <v>8019</v>
      </c>
      <c r="B8021">
        <v>124</v>
      </c>
      <c r="C8021">
        <f t="shared" si="377"/>
        <v>0.46139018355486505</v>
      </c>
      <c r="D8021">
        <f t="shared" si="375"/>
        <v>-9.6932036542852096E-2</v>
      </c>
      <c r="E8021">
        <f t="shared" si="376"/>
        <v>-0.36090167112993915</v>
      </c>
    </row>
    <row r="8022" spans="1:5" x14ac:dyDescent="0.25">
      <c r="A8022">
        <v>8020</v>
      </c>
      <c r="B8022">
        <v>124</v>
      </c>
      <c r="C8022">
        <f t="shared" si="377"/>
        <v>0.46144772426491742</v>
      </c>
      <c r="D8022">
        <f t="shared" si="375"/>
        <v>-9.678712520077401E-2</v>
      </c>
      <c r="E8022">
        <f t="shared" si="376"/>
        <v>-0.36090167112993915</v>
      </c>
    </row>
    <row r="8023" spans="1:5" x14ac:dyDescent="0.25">
      <c r="A8023">
        <v>8021</v>
      </c>
      <c r="B8023">
        <v>124</v>
      </c>
      <c r="C8023">
        <f t="shared" si="377"/>
        <v>0.4615052649749698</v>
      </c>
      <c r="D8023">
        <f t="shared" si="375"/>
        <v>-9.6642215891128994E-2</v>
      </c>
      <c r="E8023">
        <f t="shared" si="376"/>
        <v>-0.36090167112993915</v>
      </c>
    </row>
    <row r="8024" spans="1:5" x14ac:dyDescent="0.25">
      <c r="A8024">
        <v>8022</v>
      </c>
      <c r="B8024">
        <v>124</v>
      </c>
      <c r="C8024">
        <f t="shared" si="377"/>
        <v>0.46156280568502217</v>
      </c>
      <c r="D8024">
        <f t="shared" si="375"/>
        <v>-9.6497308610817262E-2</v>
      </c>
      <c r="E8024">
        <f t="shared" si="376"/>
        <v>-0.36090167112993915</v>
      </c>
    </row>
    <row r="8025" spans="1:5" x14ac:dyDescent="0.25">
      <c r="A8025">
        <v>8023</v>
      </c>
      <c r="B8025">
        <v>124</v>
      </c>
      <c r="C8025">
        <f t="shared" si="377"/>
        <v>0.46162034639507449</v>
      </c>
      <c r="D8025">
        <f t="shared" si="375"/>
        <v>-9.6352403356739377E-2</v>
      </c>
      <c r="E8025">
        <f t="shared" si="376"/>
        <v>-0.36090167112993915</v>
      </c>
    </row>
    <row r="8026" spans="1:5" x14ac:dyDescent="0.25">
      <c r="A8026">
        <v>8024</v>
      </c>
      <c r="B8026">
        <v>124</v>
      </c>
      <c r="C8026">
        <f t="shared" si="377"/>
        <v>0.46167788710512686</v>
      </c>
      <c r="D8026">
        <f t="shared" si="375"/>
        <v>-9.6207500125795889E-2</v>
      </c>
      <c r="E8026">
        <f t="shared" si="376"/>
        <v>-0.36090167112993915</v>
      </c>
    </row>
    <row r="8027" spans="1:5" x14ac:dyDescent="0.25">
      <c r="A8027">
        <v>8025</v>
      </c>
      <c r="B8027">
        <v>124</v>
      </c>
      <c r="C8027">
        <f t="shared" si="377"/>
        <v>0.46173542781517923</v>
      </c>
      <c r="D8027">
        <f t="shared" si="375"/>
        <v>-9.6062598914887942E-2</v>
      </c>
      <c r="E8027">
        <f t="shared" si="376"/>
        <v>-0.36090167112993915</v>
      </c>
    </row>
    <row r="8028" spans="1:5" x14ac:dyDescent="0.25">
      <c r="A8028">
        <v>8026</v>
      </c>
      <c r="B8028">
        <v>124</v>
      </c>
      <c r="C8028">
        <f t="shared" si="377"/>
        <v>0.46179296852523161</v>
      </c>
      <c r="D8028">
        <f t="shared" si="375"/>
        <v>-9.5917699720916932E-2</v>
      </c>
      <c r="E8028">
        <f t="shared" si="376"/>
        <v>-0.36090167112993915</v>
      </c>
    </row>
    <row r="8029" spans="1:5" x14ac:dyDescent="0.25">
      <c r="A8029">
        <v>8027</v>
      </c>
      <c r="B8029">
        <v>124</v>
      </c>
      <c r="C8029">
        <f t="shared" si="377"/>
        <v>0.46185050923528398</v>
      </c>
      <c r="D8029">
        <f t="shared" si="375"/>
        <v>-9.5772802540784518E-2</v>
      </c>
      <c r="E8029">
        <f t="shared" si="376"/>
        <v>-0.36090167112993915</v>
      </c>
    </row>
    <row r="8030" spans="1:5" x14ac:dyDescent="0.25">
      <c r="A8030">
        <v>8028</v>
      </c>
      <c r="B8030">
        <v>124</v>
      </c>
      <c r="C8030">
        <f t="shared" si="377"/>
        <v>0.46190804994533635</v>
      </c>
      <c r="D8030">
        <f t="shared" si="375"/>
        <v>-9.5627907371392679E-2</v>
      </c>
      <c r="E8030">
        <f t="shared" si="376"/>
        <v>-0.36090167112993915</v>
      </c>
    </row>
    <row r="8031" spans="1:5" x14ac:dyDescent="0.25">
      <c r="A8031">
        <v>8029</v>
      </c>
      <c r="B8031">
        <v>124</v>
      </c>
      <c r="C8031">
        <f t="shared" si="377"/>
        <v>0.46196559065538867</v>
      </c>
      <c r="D8031">
        <f t="shared" si="375"/>
        <v>-9.5483014209643807E-2</v>
      </c>
      <c r="E8031">
        <f t="shared" si="376"/>
        <v>-0.36090167112993915</v>
      </c>
    </row>
    <row r="8032" spans="1:5" x14ac:dyDescent="0.25">
      <c r="A8032">
        <v>8030</v>
      </c>
      <c r="B8032">
        <v>124</v>
      </c>
      <c r="C8032">
        <f t="shared" si="377"/>
        <v>0.46202313136544104</v>
      </c>
      <c r="D8032">
        <f t="shared" si="375"/>
        <v>-9.5338123052440174E-2</v>
      </c>
      <c r="E8032">
        <f t="shared" si="376"/>
        <v>-0.36090167112993915</v>
      </c>
    </row>
    <row r="8033" spans="1:5" x14ac:dyDescent="0.25">
      <c r="A8033">
        <v>8031</v>
      </c>
      <c r="B8033">
        <v>124</v>
      </c>
      <c r="C8033">
        <f t="shared" si="377"/>
        <v>0.46208067207549341</v>
      </c>
      <c r="D8033">
        <f t="shared" si="375"/>
        <v>-9.519323389668477E-2</v>
      </c>
      <c r="E8033">
        <f t="shared" si="376"/>
        <v>-0.36090167112993915</v>
      </c>
    </row>
    <row r="8034" spans="1:5" x14ac:dyDescent="0.25">
      <c r="A8034">
        <v>8032</v>
      </c>
      <c r="B8034">
        <v>124</v>
      </c>
      <c r="C8034">
        <f t="shared" si="377"/>
        <v>0.46213821278554579</v>
      </c>
      <c r="D8034">
        <f t="shared" si="375"/>
        <v>-9.5048346739280754E-2</v>
      </c>
      <c r="E8034">
        <f t="shared" si="376"/>
        <v>-0.36090167112993915</v>
      </c>
    </row>
    <row r="8035" spans="1:5" x14ac:dyDescent="0.25">
      <c r="A8035">
        <v>8033</v>
      </c>
      <c r="B8035">
        <v>124</v>
      </c>
      <c r="C8035">
        <f t="shared" si="377"/>
        <v>0.46219575349559816</v>
      </c>
      <c r="D8035">
        <f t="shared" si="375"/>
        <v>-9.4903461577131587E-2</v>
      </c>
      <c r="E8035">
        <f t="shared" si="376"/>
        <v>-0.36090167112993915</v>
      </c>
    </row>
    <row r="8036" spans="1:5" x14ac:dyDescent="0.25">
      <c r="A8036">
        <v>8034</v>
      </c>
      <c r="B8036">
        <v>124</v>
      </c>
      <c r="C8036">
        <f t="shared" si="377"/>
        <v>0.46225329420565048</v>
      </c>
      <c r="D8036">
        <f t="shared" si="375"/>
        <v>-9.4758578407141136E-2</v>
      </c>
      <c r="E8036">
        <f t="shared" si="376"/>
        <v>-0.36090167112993915</v>
      </c>
    </row>
    <row r="8037" spans="1:5" x14ac:dyDescent="0.25">
      <c r="A8037">
        <v>8035</v>
      </c>
      <c r="B8037">
        <v>125</v>
      </c>
      <c r="C8037">
        <f t="shared" si="377"/>
        <v>0.46231083491570285</v>
      </c>
      <c r="D8037">
        <f t="shared" si="375"/>
        <v>-9.4613697226213156E-2</v>
      </c>
      <c r="E8037">
        <f t="shared" si="376"/>
        <v>-0.35538861508307262</v>
      </c>
    </row>
    <row r="8038" spans="1:5" x14ac:dyDescent="0.25">
      <c r="A8038">
        <v>8036</v>
      </c>
      <c r="B8038">
        <v>125</v>
      </c>
      <c r="C8038">
        <f t="shared" si="377"/>
        <v>0.46236837562575522</v>
      </c>
      <c r="D8038">
        <f t="shared" si="375"/>
        <v>-9.4468818031252164E-2</v>
      </c>
      <c r="E8038">
        <f t="shared" si="376"/>
        <v>-0.35538861508307262</v>
      </c>
    </row>
    <row r="8039" spans="1:5" x14ac:dyDescent="0.25">
      <c r="A8039">
        <v>8037</v>
      </c>
      <c r="B8039">
        <v>125</v>
      </c>
      <c r="C8039">
        <f t="shared" si="377"/>
        <v>0.4624259163358076</v>
      </c>
      <c r="D8039">
        <f t="shared" si="375"/>
        <v>-9.4323940819162719E-2</v>
      </c>
      <c r="E8039">
        <f t="shared" si="376"/>
        <v>-0.35538861508307262</v>
      </c>
    </row>
    <row r="8040" spans="1:5" x14ac:dyDescent="0.25">
      <c r="A8040">
        <v>8038</v>
      </c>
      <c r="B8040">
        <v>125</v>
      </c>
      <c r="C8040">
        <f t="shared" si="377"/>
        <v>0.46248345704585997</v>
      </c>
      <c r="D8040">
        <f t="shared" si="375"/>
        <v>-9.4179065586849783E-2</v>
      </c>
      <c r="E8040">
        <f t="shared" si="376"/>
        <v>-0.35538861508307262</v>
      </c>
    </row>
    <row r="8041" spans="1:5" x14ac:dyDescent="0.25">
      <c r="A8041">
        <v>8039</v>
      </c>
      <c r="B8041">
        <v>125</v>
      </c>
      <c r="C8041">
        <f t="shared" si="377"/>
        <v>0.46254099775591229</v>
      </c>
      <c r="D8041">
        <f t="shared" si="375"/>
        <v>-9.403419233121868E-2</v>
      </c>
      <c r="E8041">
        <f t="shared" si="376"/>
        <v>-0.35538861508307262</v>
      </c>
    </row>
    <row r="8042" spans="1:5" x14ac:dyDescent="0.25">
      <c r="A8042">
        <v>8040</v>
      </c>
      <c r="B8042">
        <v>125</v>
      </c>
      <c r="C8042">
        <f t="shared" si="377"/>
        <v>0.46259853846596466</v>
      </c>
      <c r="D8042">
        <f t="shared" si="375"/>
        <v>-9.388932104917469E-2</v>
      </c>
      <c r="E8042">
        <f t="shared" si="376"/>
        <v>-0.35538861508307262</v>
      </c>
    </row>
    <row r="8043" spans="1:5" x14ac:dyDescent="0.25">
      <c r="A8043">
        <v>8041</v>
      </c>
      <c r="B8043">
        <v>125</v>
      </c>
      <c r="C8043">
        <f t="shared" si="377"/>
        <v>0.46265607917601703</v>
      </c>
      <c r="D8043">
        <f t="shared" si="375"/>
        <v>-9.3744451737623705E-2</v>
      </c>
      <c r="E8043">
        <f t="shared" si="376"/>
        <v>-0.35538861508307262</v>
      </c>
    </row>
    <row r="8044" spans="1:5" x14ac:dyDescent="0.25">
      <c r="A8044">
        <v>8042</v>
      </c>
      <c r="B8044">
        <v>125</v>
      </c>
      <c r="C8044">
        <f t="shared" si="377"/>
        <v>0.4627136198860694</v>
      </c>
      <c r="D8044">
        <f t="shared" si="375"/>
        <v>-9.3599584393471824E-2</v>
      </c>
      <c r="E8044">
        <f t="shared" si="376"/>
        <v>-0.35538861508307262</v>
      </c>
    </row>
    <row r="8045" spans="1:5" x14ac:dyDescent="0.25">
      <c r="A8045">
        <v>8043</v>
      </c>
      <c r="B8045">
        <v>125</v>
      </c>
      <c r="C8045">
        <f t="shared" si="377"/>
        <v>0.46277116059612178</v>
      </c>
      <c r="D8045">
        <f t="shared" si="375"/>
        <v>-9.3454719013625426E-2</v>
      </c>
      <c r="E8045">
        <f t="shared" si="376"/>
        <v>-0.35538861508307262</v>
      </c>
    </row>
    <row r="8046" spans="1:5" x14ac:dyDescent="0.25">
      <c r="A8046">
        <v>8044</v>
      </c>
      <c r="B8046">
        <v>125</v>
      </c>
      <c r="C8046">
        <f t="shared" si="377"/>
        <v>0.4628287013061741</v>
      </c>
      <c r="D8046">
        <f t="shared" si="375"/>
        <v>-9.3309855594991345E-2</v>
      </c>
      <c r="E8046">
        <f t="shared" si="376"/>
        <v>-0.35538861508307262</v>
      </c>
    </row>
    <row r="8047" spans="1:5" x14ac:dyDescent="0.25">
      <c r="A8047">
        <v>8045</v>
      </c>
      <c r="B8047">
        <v>125</v>
      </c>
      <c r="C8047">
        <f t="shared" si="377"/>
        <v>0.46288624201622647</v>
      </c>
      <c r="D8047">
        <f t="shared" si="375"/>
        <v>-9.3164994134476251E-2</v>
      </c>
      <c r="E8047">
        <f t="shared" si="376"/>
        <v>-0.35538861508307262</v>
      </c>
    </row>
    <row r="8048" spans="1:5" x14ac:dyDescent="0.25">
      <c r="A8048">
        <v>8046</v>
      </c>
      <c r="B8048">
        <v>125</v>
      </c>
      <c r="C8048">
        <f t="shared" si="377"/>
        <v>0.46294378272627884</v>
      </c>
      <c r="D8048">
        <f t="shared" si="375"/>
        <v>-9.3020134628987547E-2</v>
      </c>
      <c r="E8048">
        <f t="shared" si="376"/>
        <v>-0.35538861508307262</v>
      </c>
    </row>
    <row r="8049" spans="1:5" x14ac:dyDescent="0.25">
      <c r="A8049">
        <v>8047</v>
      </c>
      <c r="B8049">
        <v>125</v>
      </c>
      <c r="C8049">
        <f t="shared" si="377"/>
        <v>0.46300132343633121</v>
      </c>
      <c r="D8049">
        <f t="shared" si="375"/>
        <v>-9.2875277075432736E-2</v>
      </c>
      <c r="E8049">
        <f t="shared" si="376"/>
        <v>-0.35538861508307262</v>
      </c>
    </row>
    <row r="8050" spans="1:5" x14ac:dyDescent="0.25">
      <c r="A8050">
        <v>8048</v>
      </c>
      <c r="B8050">
        <v>125</v>
      </c>
      <c r="C8050">
        <f t="shared" si="377"/>
        <v>0.46305886414638359</v>
      </c>
      <c r="D8050">
        <f t="shared" si="375"/>
        <v>-9.2730421470719665E-2</v>
      </c>
      <c r="E8050">
        <f t="shared" si="376"/>
        <v>-0.35538861508307262</v>
      </c>
    </row>
    <row r="8051" spans="1:5" x14ac:dyDescent="0.25">
      <c r="A8051">
        <v>8049</v>
      </c>
      <c r="B8051">
        <v>125</v>
      </c>
      <c r="C8051">
        <f t="shared" si="377"/>
        <v>0.4631164048564359</v>
      </c>
      <c r="D8051">
        <f t="shared" si="375"/>
        <v>-9.2585567811756614E-2</v>
      </c>
      <c r="E8051">
        <f t="shared" si="376"/>
        <v>-0.35538861508307262</v>
      </c>
    </row>
    <row r="8052" spans="1:5" x14ac:dyDescent="0.25">
      <c r="A8052">
        <v>8050</v>
      </c>
      <c r="B8052">
        <v>125</v>
      </c>
      <c r="C8052">
        <f t="shared" si="377"/>
        <v>0.46317394556648828</v>
      </c>
      <c r="D8052">
        <f t="shared" si="375"/>
        <v>-9.2440716095451708E-2</v>
      </c>
      <c r="E8052">
        <f t="shared" si="376"/>
        <v>-0.35538861508307262</v>
      </c>
    </row>
    <row r="8053" spans="1:5" x14ac:dyDescent="0.25">
      <c r="A8053">
        <v>8051</v>
      </c>
      <c r="B8053">
        <v>125</v>
      </c>
      <c r="C8053">
        <f t="shared" si="377"/>
        <v>0.46323148627654065</v>
      </c>
      <c r="D8053">
        <f t="shared" si="375"/>
        <v>-9.2295866318713754E-2</v>
      </c>
      <c r="E8053">
        <f t="shared" si="376"/>
        <v>-0.35538861508307262</v>
      </c>
    </row>
    <row r="8054" spans="1:5" x14ac:dyDescent="0.25">
      <c r="A8054">
        <v>8052</v>
      </c>
      <c r="B8054">
        <v>125</v>
      </c>
      <c r="C8054">
        <f t="shared" si="377"/>
        <v>0.46328902698659302</v>
      </c>
      <c r="D8054">
        <f t="shared" si="375"/>
        <v>-9.2151018478451738E-2</v>
      </c>
      <c r="E8054">
        <f t="shared" si="376"/>
        <v>-0.35538861508307262</v>
      </c>
    </row>
    <row r="8055" spans="1:5" x14ac:dyDescent="0.25">
      <c r="A8055">
        <v>8053</v>
      </c>
      <c r="B8055">
        <v>125</v>
      </c>
      <c r="C8055">
        <f t="shared" si="377"/>
        <v>0.46334656769664539</v>
      </c>
      <c r="D8055">
        <f t="shared" si="375"/>
        <v>-9.2006172571574951E-2</v>
      </c>
      <c r="E8055">
        <f t="shared" si="376"/>
        <v>-0.35538861508307262</v>
      </c>
    </row>
    <row r="8056" spans="1:5" x14ac:dyDescent="0.25">
      <c r="A8056">
        <v>8054</v>
      </c>
      <c r="B8056">
        <v>125</v>
      </c>
      <c r="C8056">
        <f t="shared" si="377"/>
        <v>0.46340410840669771</v>
      </c>
      <c r="D8056">
        <f t="shared" si="375"/>
        <v>-9.1861328594993061E-2</v>
      </c>
      <c r="E8056">
        <f t="shared" si="376"/>
        <v>-0.35538861508307262</v>
      </c>
    </row>
    <row r="8057" spans="1:5" x14ac:dyDescent="0.25">
      <c r="A8057">
        <v>8055</v>
      </c>
      <c r="B8057">
        <v>125</v>
      </c>
      <c r="C8057">
        <f t="shared" si="377"/>
        <v>0.46346164911675009</v>
      </c>
      <c r="D8057">
        <f t="shared" si="375"/>
        <v>-9.1716486545615664E-2</v>
      </c>
      <c r="E8057">
        <f t="shared" si="376"/>
        <v>-0.35538861508307262</v>
      </c>
    </row>
    <row r="8058" spans="1:5" x14ac:dyDescent="0.25">
      <c r="A8058">
        <v>8056</v>
      </c>
      <c r="B8058">
        <v>125</v>
      </c>
      <c r="C8058">
        <f t="shared" si="377"/>
        <v>0.46351918982680246</v>
      </c>
      <c r="D8058">
        <f t="shared" si="375"/>
        <v>-9.1571646420352981E-2</v>
      </c>
      <c r="E8058">
        <f t="shared" si="376"/>
        <v>-0.35538861508307262</v>
      </c>
    </row>
    <row r="8059" spans="1:5" x14ac:dyDescent="0.25">
      <c r="A8059">
        <v>8057</v>
      </c>
      <c r="B8059">
        <v>125</v>
      </c>
      <c r="C8059">
        <f t="shared" si="377"/>
        <v>0.46357673053685483</v>
      </c>
      <c r="D8059">
        <f t="shared" si="375"/>
        <v>-9.1426808216115429E-2</v>
      </c>
      <c r="E8059">
        <f t="shared" si="376"/>
        <v>-0.35538861508307262</v>
      </c>
    </row>
    <row r="8060" spans="1:5" x14ac:dyDescent="0.25">
      <c r="A8060">
        <v>8058</v>
      </c>
      <c r="B8060">
        <v>125</v>
      </c>
      <c r="C8060">
        <f t="shared" si="377"/>
        <v>0.4636342712469072</v>
      </c>
      <c r="D8060">
        <f t="shared" si="375"/>
        <v>-9.1281971929813716E-2</v>
      </c>
      <c r="E8060">
        <f t="shared" si="376"/>
        <v>-0.35538861508307262</v>
      </c>
    </row>
    <row r="8061" spans="1:5" x14ac:dyDescent="0.25">
      <c r="A8061">
        <v>8059</v>
      </c>
      <c r="B8061">
        <v>125</v>
      </c>
      <c r="C8061">
        <f t="shared" si="377"/>
        <v>0.46369181195695958</v>
      </c>
      <c r="D8061">
        <f t="shared" si="375"/>
        <v>-9.1137137558358824E-2</v>
      </c>
      <c r="E8061">
        <f t="shared" si="376"/>
        <v>-0.35538861508307262</v>
      </c>
    </row>
    <row r="8062" spans="1:5" x14ac:dyDescent="0.25">
      <c r="A8062">
        <v>8060</v>
      </c>
      <c r="B8062">
        <v>125</v>
      </c>
      <c r="C8062">
        <f t="shared" si="377"/>
        <v>0.46374935266701189</v>
      </c>
      <c r="D8062">
        <f t="shared" si="375"/>
        <v>-9.099230509866213E-2</v>
      </c>
      <c r="E8062">
        <f t="shared" si="376"/>
        <v>-0.35538861508307262</v>
      </c>
    </row>
    <row r="8063" spans="1:5" x14ac:dyDescent="0.25">
      <c r="A8063">
        <v>8061</v>
      </c>
      <c r="B8063">
        <v>125</v>
      </c>
      <c r="C8063">
        <f t="shared" si="377"/>
        <v>0.46380689337706427</v>
      </c>
      <c r="D8063">
        <f t="shared" si="375"/>
        <v>-9.0847474547634907E-2</v>
      </c>
      <c r="E8063">
        <f t="shared" si="376"/>
        <v>-0.35538861508307262</v>
      </c>
    </row>
    <row r="8064" spans="1:5" x14ac:dyDescent="0.25">
      <c r="A8064">
        <v>8062</v>
      </c>
      <c r="B8064">
        <v>125</v>
      </c>
      <c r="C8064">
        <f t="shared" si="377"/>
        <v>0.46386443408711664</v>
      </c>
      <c r="D8064">
        <f t="shared" si="375"/>
        <v>-9.07026459021891E-2</v>
      </c>
      <c r="E8064">
        <f t="shared" si="376"/>
        <v>-0.35538861508307262</v>
      </c>
    </row>
    <row r="8065" spans="1:5" x14ac:dyDescent="0.25">
      <c r="A8065">
        <v>8063</v>
      </c>
      <c r="B8065">
        <v>125</v>
      </c>
      <c r="C8065">
        <f t="shared" si="377"/>
        <v>0.46392197479716901</v>
      </c>
      <c r="D8065">
        <f t="shared" si="375"/>
        <v>-9.0557819159236871E-2</v>
      </c>
      <c r="E8065">
        <f t="shared" si="376"/>
        <v>-0.35538861508307262</v>
      </c>
    </row>
    <row r="8066" spans="1:5" x14ac:dyDescent="0.25">
      <c r="A8066">
        <v>8064</v>
      </c>
      <c r="B8066">
        <v>125</v>
      </c>
      <c r="C8066">
        <f t="shared" si="377"/>
        <v>0.46397951550722139</v>
      </c>
      <c r="D8066">
        <f t="shared" si="375"/>
        <v>-9.041299431569054E-2</v>
      </c>
      <c r="E8066">
        <f t="shared" si="376"/>
        <v>-0.35538861508307262</v>
      </c>
    </row>
    <row r="8067" spans="1:5" x14ac:dyDescent="0.25">
      <c r="A8067">
        <v>8065</v>
      </c>
      <c r="B8067">
        <v>125</v>
      </c>
      <c r="C8067">
        <f t="shared" si="377"/>
        <v>0.4640370562172737</v>
      </c>
      <c r="D8067">
        <f t="shared" si="375"/>
        <v>-9.0268171368462977E-2</v>
      </c>
      <c r="E8067">
        <f t="shared" si="376"/>
        <v>-0.35538861508307262</v>
      </c>
    </row>
    <row r="8068" spans="1:5" x14ac:dyDescent="0.25">
      <c r="A8068">
        <v>8066</v>
      </c>
      <c r="B8068">
        <v>125</v>
      </c>
      <c r="C8068">
        <f t="shared" si="377"/>
        <v>0.46409459692732608</v>
      </c>
      <c r="D8068">
        <f t="shared" ref="D8068:D8131" si="378">_xlfn.NORM.S.INV(C8068)</f>
        <v>-9.0123350314466791E-2</v>
      </c>
      <c r="E8068">
        <f t="shared" ref="E8068:E8131" si="379">(B8068-AVERAGE($B$3:$B$17381))/_xlfn.STDEV.S($B$3:$B$17381)</f>
        <v>-0.35538861508307262</v>
      </c>
    </row>
    <row r="8069" spans="1:5" x14ac:dyDescent="0.25">
      <c r="A8069">
        <v>8067</v>
      </c>
      <c r="B8069">
        <v>125</v>
      </c>
      <c r="C8069">
        <f t="shared" ref="C8069:C8132" si="380">(A8069-0.5)/COUNT($A$3:$A$17381)</f>
        <v>0.46415213763737845</v>
      </c>
      <c r="D8069">
        <f t="shared" si="378"/>
        <v>-8.9978531150615396E-2</v>
      </c>
      <c r="E8069">
        <f t="shared" si="379"/>
        <v>-0.35538861508307262</v>
      </c>
    </row>
    <row r="8070" spans="1:5" x14ac:dyDescent="0.25">
      <c r="A8070">
        <v>8068</v>
      </c>
      <c r="B8070">
        <v>126</v>
      </c>
      <c r="C8070">
        <f t="shared" si="380"/>
        <v>0.46420967834743082</v>
      </c>
      <c r="D8070">
        <f t="shared" si="378"/>
        <v>-8.9833713873822274E-2</v>
      </c>
      <c r="E8070">
        <f t="shared" si="379"/>
        <v>-0.34987555903620615</v>
      </c>
    </row>
    <row r="8071" spans="1:5" x14ac:dyDescent="0.25">
      <c r="A8071">
        <v>8069</v>
      </c>
      <c r="B8071">
        <v>126</v>
      </c>
      <c r="C8071">
        <f t="shared" si="380"/>
        <v>0.46426721905748319</v>
      </c>
      <c r="D8071">
        <f t="shared" si="378"/>
        <v>-8.9688898481001242E-2</v>
      </c>
      <c r="E8071">
        <f t="shared" si="379"/>
        <v>-0.34987555903620615</v>
      </c>
    </row>
    <row r="8072" spans="1:5" x14ac:dyDescent="0.25">
      <c r="A8072">
        <v>8070</v>
      </c>
      <c r="B8072">
        <v>126</v>
      </c>
      <c r="C8072">
        <f t="shared" si="380"/>
        <v>0.46432475976753551</v>
      </c>
      <c r="D8072">
        <f t="shared" si="378"/>
        <v>-8.9544084969066448E-2</v>
      </c>
      <c r="E8072">
        <f t="shared" si="379"/>
        <v>-0.34987555903620615</v>
      </c>
    </row>
    <row r="8073" spans="1:5" x14ac:dyDescent="0.25">
      <c r="A8073">
        <v>8071</v>
      </c>
      <c r="B8073">
        <v>126</v>
      </c>
      <c r="C8073">
        <f t="shared" si="380"/>
        <v>0.46438230047758788</v>
      </c>
      <c r="D8073">
        <f t="shared" si="378"/>
        <v>-8.9399273334932014E-2</v>
      </c>
      <c r="E8073">
        <f t="shared" si="379"/>
        <v>-0.34987555903620615</v>
      </c>
    </row>
    <row r="8074" spans="1:5" x14ac:dyDescent="0.25">
      <c r="A8074">
        <v>8072</v>
      </c>
      <c r="B8074">
        <v>126</v>
      </c>
      <c r="C8074">
        <f t="shared" si="380"/>
        <v>0.46443984118764026</v>
      </c>
      <c r="D8074">
        <f t="shared" si="378"/>
        <v>-8.9254463575512671E-2</v>
      </c>
      <c r="E8074">
        <f t="shared" si="379"/>
        <v>-0.34987555903620615</v>
      </c>
    </row>
    <row r="8075" spans="1:5" x14ac:dyDescent="0.25">
      <c r="A8075">
        <v>8073</v>
      </c>
      <c r="B8075">
        <v>126</v>
      </c>
      <c r="C8075">
        <f t="shared" si="380"/>
        <v>0.46449738189769263</v>
      </c>
      <c r="D8075">
        <f t="shared" si="378"/>
        <v>-8.9109655687723333E-2</v>
      </c>
      <c r="E8075">
        <f t="shared" si="379"/>
        <v>-0.34987555903620615</v>
      </c>
    </row>
    <row r="8076" spans="1:5" x14ac:dyDescent="0.25">
      <c r="A8076">
        <v>8074</v>
      </c>
      <c r="B8076">
        <v>126</v>
      </c>
      <c r="C8076">
        <f t="shared" si="380"/>
        <v>0.464554922607745</v>
      </c>
      <c r="D8076">
        <f t="shared" si="378"/>
        <v>-8.8964849668479173E-2</v>
      </c>
      <c r="E8076">
        <f t="shared" si="379"/>
        <v>-0.34987555903620615</v>
      </c>
    </row>
    <row r="8077" spans="1:5" x14ac:dyDescent="0.25">
      <c r="A8077">
        <v>8075</v>
      </c>
      <c r="B8077">
        <v>126</v>
      </c>
      <c r="C8077">
        <f t="shared" si="380"/>
        <v>0.46461246331779732</v>
      </c>
      <c r="D8077">
        <f t="shared" si="378"/>
        <v>-8.8820045514695786E-2</v>
      </c>
      <c r="E8077">
        <f t="shared" si="379"/>
        <v>-0.34987555903620615</v>
      </c>
    </row>
    <row r="8078" spans="1:5" x14ac:dyDescent="0.25">
      <c r="A8078">
        <v>8076</v>
      </c>
      <c r="B8078">
        <v>126</v>
      </c>
      <c r="C8078">
        <f t="shared" si="380"/>
        <v>0.46467000402784969</v>
      </c>
      <c r="D8078">
        <f t="shared" si="378"/>
        <v>-8.8675243223288583E-2</v>
      </c>
      <c r="E8078">
        <f t="shared" si="379"/>
        <v>-0.34987555903620615</v>
      </c>
    </row>
    <row r="8079" spans="1:5" x14ac:dyDescent="0.25">
      <c r="A8079">
        <v>8077</v>
      </c>
      <c r="B8079">
        <v>126</v>
      </c>
      <c r="C8079">
        <f t="shared" si="380"/>
        <v>0.46472754473790207</v>
      </c>
      <c r="D8079">
        <f t="shared" si="378"/>
        <v>-8.8530442791173752E-2</v>
      </c>
      <c r="E8079">
        <f t="shared" si="379"/>
        <v>-0.34987555903620615</v>
      </c>
    </row>
    <row r="8080" spans="1:5" x14ac:dyDescent="0.25">
      <c r="A8080">
        <v>8078</v>
      </c>
      <c r="B8080">
        <v>126</v>
      </c>
      <c r="C8080">
        <f t="shared" si="380"/>
        <v>0.46478508544795444</v>
      </c>
      <c r="D8080">
        <f t="shared" si="378"/>
        <v>-8.8385644215267539E-2</v>
      </c>
      <c r="E8080">
        <f t="shared" si="379"/>
        <v>-0.34987555903620615</v>
      </c>
    </row>
    <row r="8081" spans="1:5" x14ac:dyDescent="0.25">
      <c r="A8081">
        <v>8079</v>
      </c>
      <c r="B8081">
        <v>126</v>
      </c>
      <c r="C8081">
        <f t="shared" si="380"/>
        <v>0.46484262615800681</v>
      </c>
      <c r="D8081">
        <f t="shared" si="378"/>
        <v>-8.8240847492486507E-2</v>
      </c>
      <c r="E8081">
        <f t="shared" si="379"/>
        <v>-0.34987555903620615</v>
      </c>
    </row>
    <row r="8082" spans="1:5" x14ac:dyDescent="0.25">
      <c r="A8082">
        <v>8080</v>
      </c>
      <c r="B8082">
        <v>126</v>
      </c>
      <c r="C8082">
        <f t="shared" si="380"/>
        <v>0.46490016686805913</v>
      </c>
      <c r="D8082">
        <f t="shared" si="378"/>
        <v>-8.8096052619747636E-2</v>
      </c>
      <c r="E8082">
        <f t="shared" si="379"/>
        <v>-0.34987555903620615</v>
      </c>
    </row>
    <row r="8083" spans="1:5" x14ac:dyDescent="0.25">
      <c r="A8083">
        <v>8081</v>
      </c>
      <c r="B8083">
        <v>126</v>
      </c>
      <c r="C8083">
        <f t="shared" si="380"/>
        <v>0.4649577075781115</v>
      </c>
      <c r="D8083">
        <f t="shared" si="378"/>
        <v>-8.7951259593967684E-2</v>
      </c>
      <c r="E8083">
        <f t="shared" si="379"/>
        <v>-0.34987555903620615</v>
      </c>
    </row>
    <row r="8084" spans="1:5" x14ac:dyDescent="0.25">
      <c r="A8084">
        <v>8082</v>
      </c>
      <c r="B8084">
        <v>126</v>
      </c>
      <c r="C8084">
        <f t="shared" si="380"/>
        <v>0.46501524828816387</v>
      </c>
      <c r="D8084">
        <f t="shared" si="378"/>
        <v>-8.7806468412064242E-2</v>
      </c>
      <c r="E8084">
        <f t="shared" si="379"/>
        <v>-0.34987555903620615</v>
      </c>
    </row>
    <row r="8085" spans="1:5" x14ac:dyDescent="0.25">
      <c r="A8085">
        <v>8083</v>
      </c>
      <c r="B8085">
        <v>126</v>
      </c>
      <c r="C8085">
        <f t="shared" si="380"/>
        <v>0.46507278899821625</v>
      </c>
      <c r="D8085">
        <f t="shared" si="378"/>
        <v>-8.7661679070954901E-2</v>
      </c>
      <c r="E8085">
        <f t="shared" si="379"/>
        <v>-0.34987555903620615</v>
      </c>
    </row>
    <row r="8086" spans="1:5" x14ac:dyDescent="0.25">
      <c r="A8086">
        <v>8084</v>
      </c>
      <c r="B8086">
        <v>126</v>
      </c>
      <c r="C8086">
        <f t="shared" si="380"/>
        <v>0.46513032970826862</v>
      </c>
      <c r="D8086">
        <f t="shared" si="378"/>
        <v>-8.7516891567557611E-2</v>
      </c>
      <c r="E8086">
        <f t="shared" si="379"/>
        <v>-0.34987555903620615</v>
      </c>
    </row>
    <row r="8087" spans="1:5" x14ac:dyDescent="0.25">
      <c r="A8087">
        <v>8085</v>
      </c>
      <c r="B8087">
        <v>126</v>
      </c>
      <c r="C8087">
        <f t="shared" si="380"/>
        <v>0.46518787041832094</v>
      </c>
      <c r="D8087">
        <f t="shared" si="378"/>
        <v>-8.7372105898790658E-2</v>
      </c>
      <c r="E8087">
        <f t="shared" si="379"/>
        <v>-0.34987555903620615</v>
      </c>
    </row>
    <row r="8088" spans="1:5" x14ac:dyDescent="0.25">
      <c r="A8088">
        <v>8086</v>
      </c>
      <c r="B8088">
        <v>126</v>
      </c>
      <c r="C8088">
        <f t="shared" si="380"/>
        <v>0.46524541112837331</v>
      </c>
      <c r="D8088">
        <f t="shared" si="378"/>
        <v>-8.7227322061572257E-2</v>
      </c>
      <c r="E8088">
        <f t="shared" si="379"/>
        <v>-0.34987555903620615</v>
      </c>
    </row>
    <row r="8089" spans="1:5" x14ac:dyDescent="0.25">
      <c r="A8089">
        <v>8087</v>
      </c>
      <c r="B8089">
        <v>126</v>
      </c>
      <c r="C8089">
        <f t="shared" si="380"/>
        <v>0.46530295183842568</v>
      </c>
      <c r="D8089">
        <f t="shared" si="378"/>
        <v>-8.7082540052821247E-2</v>
      </c>
      <c r="E8089">
        <f t="shared" si="379"/>
        <v>-0.34987555903620615</v>
      </c>
    </row>
    <row r="8090" spans="1:5" x14ac:dyDescent="0.25">
      <c r="A8090">
        <v>8088</v>
      </c>
      <c r="B8090">
        <v>126</v>
      </c>
      <c r="C8090">
        <f t="shared" si="380"/>
        <v>0.46536049254847806</v>
      </c>
      <c r="D8090">
        <f t="shared" si="378"/>
        <v>-8.6937759869456621E-2</v>
      </c>
      <c r="E8090">
        <f t="shared" si="379"/>
        <v>-0.34987555903620615</v>
      </c>
    </row>
    <row r="8091" spans="1:5" x14ac:dyDescent="0.25">
      <c r="A8091">
        <v>8089</v>
      </c>
      <c r="B8091">
        <v>126</v>
      </c>
      <c r="C8091">
        <f t="shared" si="380"/>
        <v>0.46541803325853043</v>
      </c>
      <c r="D8091">
        <f t="shared" si="378"/>
        <v>-8.6792981508397676E-2</v>
      </c>
      <c r="E8091">
        <f t="shared" si="379"/>
        <v>-0.34987555903620615</v>
      </c>
    </row>
    <row r="8092" spans="1:5" x14ac:dyDescent="0.25">
      <c r="A8092">
        <v>8090</v>
      </c>
      <c r="B8092">
        <v>126</v>
      </c>
      <c r="C8092">
        <f t="shared" si="380"/>
        <v>0.46547557396858275</v>
      </c>
      <c r="D8092">
        <f t="shared" si="378"/>
        <v>-8.6648204966564071E-2</v>
      </c>
      <c r="E8092">
        <f t="shared" si="379"/>
        <v>-0.34987555903620615</v>
      </c>
    </row>
    <row r="8093" spans="1:5" x14ac:dyDescent="0.25">
      <c r="A8093">
        <v>8091</v>
      </c>
      <c r="B8093">
        <v>126</v>
      </c>
      <c r="C8093">
        <f t="shared" si="380"/>
        <v>0.46553311467863512</v>
      </c>
      <c r="D8093">
        <f t="shared" si="378"/>
        <v>-8.6503430240875367E-2</v>
      </c>
      <c r="E8093">
        <f t="shared" si="379"/>
        <v>-0.34987555903620615</v>
      </c>
    </row>
    <row r="8094" spans="1:5" x14ac:dyDescent="0.25">
      <c r="A8094">
        <v>8092</v>
      </c>
      <c r="B8094">
        <v>126</v>
      </c>
      <c r="C8094">
        <f t="shared" si="380"/>
        <v>0.46559065538868749</v>
      </c>
      <c r="D8094">
        <f t="shared" si="378"/>
        <v>-8.6358657328251709E-2</v>
      </c>
      <c r="E8094">
        <f t="shared" si="379"/>
        <v>-0.34987555903620615</v>
      </c>
    </row>
    <row r="8095" spans="1:5" x14ac:dyDescent="0.25">
      <c r="A8095">
        <v>8093</v>
      </c>
      <c r="B8095">
        <v>126</v>
      </c>
      <c r="C8095">
        <f t="shared" si="380"/>
        <v>0.46564819609873986</v>
      </c>
      <c r="D8095">
        <f t="shared" si="378"/>
        <v>-8.621388622561349E-2</v>
      </c>
      <c r="E8095">
        <f t="shared" si="379"/>
        <v>-0.34987555903620615</v>
      </c>
    </row>
    <row r="8096" spans="1:5" x14ac:dyDescent="0.25">
      <c r="A8096">
        <v>8094</v>
      </c>
      <c r="B8096">
        <v>126</v>
      </c>
      <c r="C8096">
        <f t="shared" si="380"/>
        <v>0.46570573680879224</v>
      </c>
      <c r="D8096">
        <f t="shared" si="378"/>
        <v>-8.6069116929881326E-2</v>
      </c>
      <c r="E8096">
        <f t="shared" si="379"/>
        <v>-0.34987555903620615</v>
      </c>
    </row>
    <row r="8097" spans="1:5" x14ac:dyDescent="0.25">
      <c r="A8097">
        <v>8095</v>
      </c>
      <c r="B8097">
        <v>126</v>
      </c>
      <c r="C8097">
        <f t="shared" si="380"/>
        <v>0.46576327751884461</v>
      </c>
      <c r="D8097">
        <f t="shared" si="378"/>
        <v>-8.5924349437976055E-2</v>
      </c>
      <c r="E8097">
        <f t="shared" si="379"/>
        <v>-0.34987555903620615</v>
      </c>
    </row>
    <row r="8098" spans="1:5" x14ac:dyDescent="0.25">
      <c r="A8098">
        <v>8096</v>
      </c>
      <c r="B8098">
        <v>126</v>
      </c>
      <c r="C8098">
        <f t="shared" si="380"/>
        <v>0.46582081822889693</v>
      </c>
      <c r="D8098">
        <f t="shared" si="378"/>
        <v>-8.577958374681896E-2</v>
      </c>
      <c r="E8098">
        <f t="shared" si="379"/>
        <v>-0.34987555903620615</v>
      </c>
    </row>
    <row r="8099" spans="1:5" x14ac:dyDescent="0.25">
      <c r="A8099">
        <v>8097</v>
      </c>
      <c r="B8099">
        <v>126</v>
      </c>
      <c r="C8099">
        <f t="shared" si="380"/>
        <v>0.4658783589389493</v>
      </c>
      <c r="D8099">
        <f t="shared" si="378"/>
        <v>-8.5634819853331198E-2</v>
      </c>
      <c r="E8099">
        <f t="shared" si="379"/>
        <v>-0.34987555903620615</v>
      </c>
    </row>
    <row r="8100" spans="1:5" x14ac:dyDescent="0.25">
      <c r="A8100">
        <v>8098</v>
      </c>
      <c r="B8100">
        <v>126</v>
      </c>
      <c r="C8100">
        <f t="shared" si="380"/>
        <v>0.46593589964900167</v>
      </c>
      <c r="D8100">
        <f t="shared" si="378"/>
        <v>-8.5490057754434565E-2</v>
      </c>
      <c r="E8100">
        <f t="shared" si="379"/>
        <v>-0.34987555903620615</v>
      </c>
    </row>
    <row r="8101" spans="1:5" x14ac:dyDescent="0.25">
      <c r="A8101">
        <v>8099</v>
      </c>
      <c r="B8101">
        <v>126</v>
      </c>
      <c r="C8101">
        <f t="shared" si="380"/>
        <v>0.46599344035905405</v>
      </c>
      <c r="D8101">
        <f t="shared" si="378"/>
        <v>-8.5345297447051008E-2</v>
      </c>
      <c r="E8101">
        <f t="shared" si="379"/>
        <v>-0.34987555903620615</v>
      </c>
    </row>
    <row r="8102" spans="1:5" x14ac:dyDescent="0.25">
      <c r="A8102">
        <v>8100</v>
      </c>
      <c r="B8102">
        <v>126</v>
      </c>
      <c r="C8102">
        <f t="shared" si="380"/>
        <v>0.46605098106910642</v>
      </c>
      <c r="D8102">
        <f t="shared" si="378"/>
        <v>-8.5200538928102698E-2</v>
      </c>
      <c r="E8102">
        <f t="shared" si="379"/>
        <v>-0.34987555903620615</v>
      </c>
    </row>
    <row r="8103" spans="1:5" x14ac:dyDescent="0.25">
      <c r="A8103">
        <v>8101</v>
      </c>
      <c r="B8103">
        <v>126</v>
      </c>
      <c r="C8103">
        <f t="shared" si="380"/>
        <v>0.46610852177915874</v>
      </c>
      <c r="D8103">
        <f t="shared" si="378"/>
        <v>-8.5055782194512292E-2</v>
      </c>
      <c r="E8103">
        <f t="shared" si="379"/>
        <v>-0.34987555903620615</v>
      </c>
    </row>
    <row r="8104" spans="1:5" x14ac:dyDescent="0.25">
      <c r="A8104">
        <v>8102</v>
      </c>
      <c r="B8104">
        <v>126</v>
      </c>
      <c r="C8104">
        <f t="shared" si="380"/>
        <v>0.46616606248921111</v>
      </c>
      <c r="D8104">
        <f t="shared" si="378"/>
        <v>-8.4911027243202195E-2</v>
      </c>
      <c r="E8104">
        <f t="shared" si="379"/>
        <v>-0.34987555903620615</v>
      </c>
    </row>
    <row r="8105" spans="1:5" x14ac:dyDescent="0.25">
      <c r="A8105">
        <v>8103</v>
      </c>
      <c r="B8105">
        <v>126</v>
      </c>
      <c r="C8105">
        <f t="shared" si="380"/>
        <v>0.46622360319926348</v>
      </c>
      <c r="D8105">
        <f t="shared" si="378"/>
        <v>-8.4766274071095576E-2</v>
      </c>
      <c r="E8105">
        <f t="shared" si="379"/>
        <v>-0.34987555903620615</v>
      </c>
    </row>
    <row r="8106" spans="1:5" x14ac:dyDescent="0.25">
      <c r="A8106">
        <v>8104</v>
      </c>
      <c r="B8106">
        <v>126</v>
      </c>
      <c r="C8106">
        <f t="shared" si="380"/>
        <v>0.46628114390931585</v>
      </c>
      <c r="D8106">
        <f t="shared" si="378"/>
        <v>-8.4621522675115662E-2</v>
      </c>
      <c r="E8106">
        <f t="shared" si="379"/>
        <v>-0.34987555903620615</v>
      </c>
    </row>
    <row r="8107" spans="1:5" x14ac:dyDescent="0.25">
      <c r="A8107">
        <v>8105</v>
      </c>
      <c r="B8107">
        <v>126</v>
      </c>
      <c r="C8107">
        <f t="shared" si="380"/>
        <v>0.46633868461936823</v>
      </c>
      <c r="D8107">
        <f t="shared" si="378"/>
        <v>-8.4476773052185983E-2</v>
      </c>
      <c r="E8107">
        <f t="shared" si="379"/>
        <v>-0.34987555903620615</v>
      </c>
    </row>
    <row r="8108" spans="1:5" x14ac:dyDescent="0.25">
      <c r="A8108">
        <v>8106</v>
      </c>
      <c r="B8108">
        <v>126</v>
      </c>
      <c r="C8108">
        <f t="shared" si="380"/>
        <v>0.46639622532942054</v>
      </c>
      <c r="D8108">
        <f t="shared" si="378"/>
        <v>-8.4332025199230456E-2</v>
      </c>
      <c r="E8108">
        <f t="shared" si="379"/>
        <v>-0.34987555903620615</v>
      </c>
    </row>
    <row r="8109" spans="1:5" x14ac:dyDescent="0.25">
      <c r="A8109">
        <v>8107</v>
      </c>
      <c r="B8109">
        <v>126</v>
      </c>
      <c r="C8109">
        <f t="shared" si="380"/>
        <v>0.46645376603947292</v>
      </c>
      <c r="D8109">
        <f t="shared" si="378"/>
        <v>-8.4187279113172836E-2</v>
      </c>
      <c r="E8109">
        <f t="shared" si="379"/>
        <v>-0.34987555903620615</v>
      </c>
    </row>
    <row r="8110" spans="1:5" x14ac:dyDescent="0.25">
      <c r="A8110">
        <v>8108</v>
      </c>
      <c r="B8110">
        <v>126</v>
      </c>
      <c r="C8110">
        <f t="shared" si="380"/>
        <v>0.46651130674952529</v>
      </c>
      <c r="D8110">
        <f t="shared" si="378"/>
        <v>-8.4042534790937568E-2</v>
      </c>
      <c r="E8110">
        <f t="shared" si="379"/>
        <v>-0.34987555903620615</v>
      </c>
    </row>
    <row r="8111" spans="1:5" x14ac:dyDescent="0.25">
      <c r="A8111">
        <v>8109</v>
      </c>
      <c r="B8111">
        <v>127</v>
      </c>
      <c r="C8111">
        <f t="shared" si="380"/>
        <v>0.46656884745957766</v>
      </c>
      <c r="D8111">
        <f t="shared" si="378"/>
        <v>-8.3897792229449208E-2</v>
      </c>
      <c r="E8111">
        <f t="shared" si="379"/>
        <v>-0.34436250298933968</v>
      </c>
    </row>
    <row r="8112" spans="1:5" x14ac:dyDescent="0.25">
      <c r="A8112">
        <v>8110</v>
      </c>
      <c r="B8112">
        <v>127</v>
      </c>
      <c r="C8112">
        <f t="shared" si="380"/>
        <v>0.46662638816963004</v>
      </c>
      <c r="D8112">
        <f t="shared" si="378"/>
        <v>-8.3753051425632608E-2</v>
      </c>
      <c r="E8112">
        <f t="shared" si="379"/>
        <v>-0.34436250298933968</v>
      </c>
    </row>
    <row r="8113" spans="1:5" x14ac:dyDescent="0.25">
      <c r="A8113">
        <v>8111</v>
      </c>
      <c r="B8113">
        <v>127</v>
      </c>
      <c r="C8113">
        <f t="shared" si="380"/>
        <v>0.46668392887968235</v>
      </c>
      <c r="D8113">
        <f t="shared" si="378"/>
        <v>-8.3608312376412947E-2</v>
      </c>
      <c r="E8113">
        <f t="shared" si="379"/>
        <v>-0.34436250298933968</v>
      </c>
    </row>
    <row r="8114" spans="1:5" x14ac:dyDescent="0.25">
      <c r="A8114">
        <v>8112</v>
      </c>
      <c r="B8114">
        <v>127</v>
      </c>
      <c r="C8114">
        <f t="shared" si="380"/>
        <v>0.46674146958973473</v>
      </c>
      <c r="D8114">
        <f t="shared" si="378"/>
        <v>-8.346357507871531E-2</v>
      </c>
      <c r="E8114">
        <f t="shared" si="379"/>
        <v>-0.34436250298933968</v>
      </c>
    </row>
    <row r="8115" spans="1:5" x14ac:dyDescent="0.25">
      <c r="A8115">
        <v>8113</v>
      </c>
      <c r="B8115">
        <v>127</v>
      </c>
      <c r="C8115">
        <f t="shared" si="380"/>
        <v>0.4667990102997871</v>
      </c>
      <c r="D8115">
        <f t="shared" si="378"/>
        <v>-8.3318839529465408E-2</v>
      </c>
      <c r="E8115">
        <f t="shared" si="379"/>
        <v>-0.34436250298933968</v>
      </c>
    </row>
    <row r="8116" spans="1:5" x14ac:dyDescent="0.25">
      <c r="A8116">
        <v>8114</v>
      </c>
      <c r="B8116">
        <v>127</v>
      </c>
      <c r="C8116">
        <f t="shared" si="380"/>
        <v>0.46685655100983947</v>
      </c>
      <c r="D8116">
        <f t="shared" si="378"/>
        <v>-8.3174105725589129E-2</v>
      </c>
      <c r="E8116">
        <f t="shared" si="379"/>
        <v>-0.34436250298933968</v>
      </c>
    </row>
    <row r="8117" spans="1:5" x14ac:dyDescent="0.25">
      <c r="A8117">
        <v>8115</v>
      </c>
      <c r="B8117">
        <v>127</v>
      </c>
      <c r="C8117">
        <f t="shared" si="380"/>
        <v>0.46691409171989184</v>
      </c>
      <c r="D8117">
        <f t="shared" si="378"/>
        <v>-8.3029373664012557E-2</v>
      </c>
      <c r="E8117">
        <f t="shared" si="379"/>
        <v>-0.34436250298933968</v>
      </c>
    </row>
    <row r="8118" spans="1:5" x14ac:dyDescent="0.25">
      <c r="A8118">
        <v>8116</v>
      </c>
      <c r="B8118">
        <v>127</v>
      </c>
      <c r="C8118">
        <f t="shared" si="380"/>
        <v>0.46697163242994416</v>
      </c>
      <c r="D8118">
        <f t="shared" si="378"/>
        <v>-8.2884643341662234E-2</v>
      </c>
      <c r="E8118">
        <f t="shared" si="379"/>
        <v>-0.34436250298933968</v>
      </c>
    </row>
    <row r="8119" spans="1:5" x14ac:dyDescent="0.25">
      <c r="A8119">
        <v>8117</v>
      </c>
      <c r="B8119">
        <v>127</v>
      </c>
      <c r="C8119">
        <f t="shared" si="380"/>
        <v>0.46702917313999653</v>
      </c>
      <c r="D8119">
        <f t="shared" si="378"/>
        <v>-8.2739914755464467E-2</v>
      </c>
      <c r="E8119">
        <f t="shared" si="379"/>
        <v>-0.34436250298933968</v>
      </c>
    </row>
    <row r="8120" spans="1:5" x14ac:dyDescent="0.25">
      <c r="A8120">
        <v>8118</v>
      </c>
      <c r="B8120">
        <v>127</v>
      </c>
      <c r="C8120">
        <f t="shared" si="380"/>
        <v>0.46708671385004891</v>
      </c>
      <c r="D8120">
        <f t="shared" si="378"/>
        <v>-8.2595187902346309E-2</v>
      </c>
      <c r="E8120">
        <f t="shared" si="379"/>
        <v>-0.34436250298933968</v>
      </c>
    </row>
    <row r="8121" spans="1:5" x14ac:dyDescent="0.25">
      <c r="A8121">
        <v>8119</v>
      </c>
      <c r="B8121">
        <v>127</v>
      </c>
      <c r="C8121">
        <f t="shared" si="380"/>
        <v>0.46714425456010128</v>
      </c>
      <c r="D8121">
        <f t="shared" si="378"/>
        <v>-8.2450462779234887E-2</v>
      </c>
      <c r="E8121">
        <f t="shared" si="379"/>
        <v>-0.34436250298933968</v>
      </c>
    </row>
    <row r="8122" spans="1:5" x14ac:dyDescent="0.25">
      <c r="A8122">
        <v>8120</v>
      </c>
      <c r="B8122">
        <v>127</v>
      </c>
      <c r="C8122">
        <f t="shared" si="380"/>
        <v>0.46720179527015365</v>
      </c>
      <c r="D8122">
        <f t="shared" si="378"/>
        <v>-8.2305739383057602E-2</v>
      </c>
      <c r="E8122">
        <f t="shared" si="379"/>
        <v>-0.34436250298933968</v>
      </c>
    </row>
    <row r="8123" spans="1:5" x14ac:dyDescent="0.25">
      <c r="A8123">
        <v>8121</v>
      </c>
      <c r="B8123">
        <v>127</v>
      </c>
      <c r="C8123">
        <f t="shared" si="380"/>
        <v>0.46725933598020597</v>
      </c>
      <c r="D8123">
        <f t="shared" si="378"/>
        <v>-8.2161017710742232E-2</v>
      </c>
      <c r="E8123">
        <f t="shared" si="379"/>
        <v>-0.34436250298933968</v>
      </c>
    </row>
    <row r="8124" spans="1:5" x14ac:dyDescent="0.25">
      <c r="A8124">
        <v>8122</v>
      </c>
      <c r="B8124">
        <v>127</v>
      </c>
      <c r="C8124">
        <f t="shared" si="380"/>
        <v>0.46731687669025834</v>
      </c>
      <c r="D8124">
        <f t="shared" si="378"/>
        <v>-8.2016297759216414E-2</v>
      </c>
      <c r="E8124">
        <f t="shared" si="379"/>
        <v>-0.34436250298933968</v>
      </c>
    </row>
    <row r="8125" spans="1:5" x14ac:dyDescent="0.25">
      <c r="A8125">
        <v>8123</v>
      </c>
      <c r="B8125">
        <v>127</v>
      </c>
      <c r="C8125">
        <f t="shared" si="380"/>
        <v>0.46737441740031072</v>
      </c>
      <c r="D8125">
        <f t="shared" si="378"/>
        <v>-8.1871579525408425E-2</v>
      </c>
      <c r="E8125">
        <f t="shared" si="379"/>
        <v>-0.34436250298933968</v>
      </c>
    </row>
    <row r="8126" spans="1:5" x14ac:dyDescent="0.25">
      <c r="A8126">
        <v>8124</v>
      </c>
      <c r="B8126">
        <v>127</v>
      </c>
      <c r="C8126">
        <f t="shared" si="380"/>
        <v>0.46743195811036309</v>
      </c>
      <c r="D8126">
        <f t="shared" si="378"/>
        <v>-8.1726863006246653E-2</v>
      </c>
      <c r="E8126">
        <f t="shared" si="379"/>
        <v>-0.34436250298933968</v>
      </c>
    </row>
    <row r="8127" spans="1:5" x14ac:dyDescent="0.25">
      <c r="A8127">
        <v>8125</v>
      </c>
      <c r="B8127">
        <v>127</v>
      </c>
      <c r="C8127">
        <f t="shared" si="380"/>
        <v>0.46748949882041546</v>
      </c>
      <c r="D8127">
        <f t="shared" si="378"/>
        <v>-8.1582148198659832E-2</v>
      </c>
      <c r="E8127">
        <f t="shared" si="379"/>
        <v>-0.34436250298933968</v>
      </c>
    </row>
    <row r="8128" spans="1:5" x14ac:dyDescent="0.25">
      <c r="A8128">
        <v>8126</v>
      </c>
      <c r="B8128">
        <v>127</v>
      </c>
      <c r="C8128">
        <f t="shared" si="380"/>
        <v>0.46754703953046778</v>
      </c>
      <c r="D8128">
        <f t="shared" si="378"/>
        <v>-8.143743509957696E-2</v>
      </c>
      <c r="E8128">
        <f t="shared" si="379"/>
        <v>-0.34436250298933968</v>
      </c>
    </row>
    <row r="8129" spans="1:5" x14ac:dyDescent="0.25">
      <c r="A8129">
        <v>8127</v>
      </c>
      <c r="B8129">
        <v>127</v>
      </c>
      <c r="C8129">
        <f t="shared" si="380"/>
        <v>0.46760458024052015</v>
      </c>
      <c r="D8129">
        <f t="shared" si="378"/>
        <v>-8.1292723705926925E-2</v>
      </c>
      <c r="E8129">
        <f t="shared" si="379"/>
        <v>-0.34436250298933968</v>
      </c>
    </row>
    <row r="8130" spans="1:5" x14ac:dyDescent="0.25">
      <c r="A8130">
        <v>8128</v>
      </c>
      <c r="B8130">
        <v>127</v>
      </c>
      <c r="C8130">
        <f t="shared" si="380"/>
        <v>0.46766212095057252</v>
      </c>
      <c r="D8130">
        <f t="shared" si="378"/>
        <v>-8.1148014014639308E-2</v>
      </c>
      <c r="E8130">
        <f t="shared" si="379"/>
        <v>-0.34436250298933968</v>
      </c>
    </row>
    <row r="8131" spans="1:5" x14ac:dyDescent="0.25">
      <c r="A8131">
        <v>8129</v>
      </c>
      <c r="B8131">
        <v>127</v>
      </c>
      <c r="C8131">
        <f t="shared" si="380"/>
        <v>0.4677196616606249</v>
      </c>
      <c r="D8131">
        <f t="shared" si="378"/>
        <v>-8.1003306022643773E-2</v>
      </c>
      <c r="E8131">
        <f t="shared" si="379"/>
        <v>-0.34436250298933968</v>
      </c>
    </row>
    <row r="8132" spans="1:5" x14ac:dyDescent="0.25">
      <c r="A8132">
        <v>8130</v>
      </c>
      <c r="B8132">
        <v>127</v>
      </c>
      <c r="C8132">
        <f t="shared" si="380"/>
        <v>0.46777720237067727</v>
      </c>
      <c r="D8132">
        <f t="shared" ref="D8132:D8195" si="381">_xlfn.NORM.S.INV(C8132)</f>
        <v>-8.085859972687022E-2</v>
      </c>
      <c r="E8132">
        <f t="shared" ref="E8132:E8195" si="382">(B8132-AVERAGE($B$3:$B$17381))/_xlfn.STDEV.S($B$3:$B$17381)</f>
        <v>-0.34436250298933968</v>
      </c>
    </row>
    <row r="8133" spans="1:5" x14ac:dyDescent="0.25">
      <c r="A8133">
        <v>8131</v>
      </c>
      <c r="B8133">
        <v>127</v>
      </c>
      <c r="C8133">
        <f t="shared" ref="C8133:C8196" si="383">(A8133-0.5)/COUNT($A$3:$A$17381)</f>
        <v>0.46783474308072964</v>
      </c>
      <c r="D8133">
        <f t="shared" si="381"/>
        <v>-8.0713895124248841E-2</v>
      </c>
      <c r="E8133">
        <f t="shared" si="382"/>
        <v>-0.34436250298933968</v>
      </c>
    </row>
    <row r="8134" spans="1:5" x14ac:dyDescent="0.25">
      <c r="A8134">
        <v>8132</v>
      </c>
      <c r="B8134">
        <v>127</v>
      </c>
      <c r="C8134">
        <f t="shared" si="383"/>
        <v>0.46789228379078196</v>
      </c>
      <c r="D8134">
        <f t="shared" si="381"/>
        <v>-8.0569192211710175E-2</v>
      </c>
      <c r="E8134">
        <f t="shared" si="382"/>
        <v>-0.34436250298933968</v>
      </c>
    </row>
    <row r="8135" spans="1:5" x14ac:dyDescent="0.25">
      <c r="A8135">
        <v>8133</v>
      </c>
      <c r="B8135">
        <v>127</v>
      </c>
      <c r="C8135">
        <f t="shared" si="383"/>
        <v>0.46794982450083433</v>
      </c>
      <c r="D8135">
        <f t="shared" si="381"/>
        <v>-8.0424490986184621E-2</v>
      </c>
      <c r="E8135">
        <f t="shared" si="382"/>
        <v>-0.34436250298933968</v>
      </c>
    </row>
    <row r="8136" spans="1:5" x14ac:dyDescent="0.25">
      <c r="A8136">
        <v>8134</v>
      </c>
      <c r="B8136">
        <v>127</v>
      </c>
      <c r="C8136">
        <f t="shared" si="383"/>
        <v>0.46800736521088671</v>
      </c>
      <c r="D8136">
        <f t="shared" si="381"/>
        <v>-8.0279791444603232E-2</v>
      </c>
      <c r="E8136">
        <f t="shared" si="382"/>
        <v>-0.34436250298933968</v>
      </c>
    </row>
    <row r="8137" spans="1:5" x14ac:dyDescent="0.25">
      <c r="A8137">
        <v>8135</v>
      </c>
      <c r="B8137">
        <v>127</v>
      </c>
      <c r="C8137">
        <f t="shared" si="383"/>
        <v>0.46806490592093908</v>
      </c>
      <c r="D8137">
        <f t="shared" si="381"/>
        <v>-8.0135093583897185E-2</v>
      </c>
      <c r="E8137">
        <f t="shared" si="382"/>
        <v>-0.34436250298933968</v>
      </c>
    </row>
    <row r="8138" spans="1:5" x14ac:dyDescent="0.25">
      <c r="A8138">
        <v>8136</v>
      </c>
      <c r="B8138">
        <v>127</v>
      </c>
      <c r="C8138">
        <f t="shared" si="383"/>
        <v>0.46812244663099145</v>
      </c>
      <c r="D8138">
        <f t="shared" si="381"/>
        <v>-7.9990397400997865E-2</v>
      </c>
      <c r="E8138">
        <f t="shared" si="382"/>
        <v>-0.34436250298933968</v>
      </c>
    </row>
    <row r="8139" spans="1:5" x14ac:dyDescent="0.25">
      <c r="A8139">
        <v>8137</v>
      </c>
      <c r="B8139">
        <v>127</v>
      </c>
      <c r="C8139">
        <f t="shared" si="383"/>
        <v>0.46817998734104377</v>
      </c>
      <c r="D8139">
        <f t="shared" si="381"/>
        <v>-7.9845702892837087E-2</v>
      </c>
      <c r="E8139">
        <f t="shared" si="382"/>
        <v>-0.34436250298933968</v>
      </c>
    </row>
    <row r="8140" spans="1:5" x14ac:dyDescent="0.25">
      <c r="A8140">
        <v>8138</v>
      </c>
      <c r="B8140">
        <v>127</v>
      </c>
      <c r="C8140">
        <f t="shared" si="383"/>
        <v>0.46823752805109614</v>
      </c>
      <c r="D8140">
        <f t="shared" si="381"/>
        <v>-7.9701010056346486E-2</v>
      </c>
      <c r="E8140">
        <f t="shared" si="382"/>
        <v>-0.34436250298933968</v>
      </c>
    </row>
    <row r="8141" spans="1:5" x14ac:dyDescent="0.25">
      <c r="A8141">
        <v>8139</v>
      </c>
      <c r="B8141">
        <v>127</v>
      </c>
      <c r="C8141">
        <f t="shared" si="383"/>
        <v>0.46829506876114851</v>
      </c>
      <c r="D8141">
        <f t="shared" si="381"/>
        <v>-7.9556318888458363E-2</v>
      </c>
      <c r="E8141">
        <f t="shared" si="382"/>
        <v>-0.34436250298933968</v>
      </c>
    </row>
    <row r="8142" spans="1:5" x14ac:dyDescent="0.25">
      <c r="A8142">
        <v>8140</v>
      </c>
      <c r="B8142">
        <v>127</v>
      </c>
      <c r="C8142">
        <f t="shared" si="383"/>
        <v>0.46835260947120089</v>
      </c>
      <c r="D8142">
        <f t="shared" si="381"/>
        <v>-7.9411629386105076E-2</v>
      </c>
      <c r="E8142">
        <f t="shared" si="382"/>
        <v>-0.34436250298933968</v>
      </c>
    </row>
    <row r="8143" spans="1:5" x14ac:dyDescent="0.25">
      <c r="A8143">
        <v>8141</v>
      </c>
      <c r="B8143">
        <v>127</v>
      </c>
      <c r="C8143">
        <f t="shared" si="383"/>
        <v>0.46841015018125326</v>
      </c>
      <c r="D8143">
        <f t="shared" si="381"/>
        <v>-7.9266941546219313E-2</v>
      </c>
      <c r="E8143">
        <f t="shared" si="382"/>
        <v>-0.34436250298933968</v>
      </c>
    </row>
    <row r="8144" spans="1:5" x14ac:dyDescent="0.25">
      <c r="A8144">
        <v>8142</v>
      </c>
      <c r="B8144">
        <v>127</v>
      </c>
      <c r="C8144">
        <f t="shared" si="383"/>
        <v>0.46846769089130558</v>
      </c>
      <c r="D8144">
        <f t="shared" si="381"/>
        <v>-7.9122255365734057E-2</v>
      </c>
      <c r="E8144">
        <f t="shared" si="382"/>
        <v>-0.34436250298933968</v>
      </c>
    </row>
    <row r="8145" spans="1:5" x14ac:dyDescent="0.25">
      <c r="A8145">
        <v>8143</v>
      </c>
      <c r="B8145">
        <v>127</v>
      </c>
      <c r="C8145">
        <f t="shared" si="383"/>
        <v>0.46852523160135795</v>
      </c>
      <c r="D8145">
        <f t="shared" si="381"/>
        <v>-7.8977570841582218E-2</v>
      </c>
      <c r="E8145">
        <f t="shared" si="382"/>
        <v>-0.34436250298933968</v>
      </c>
    </row>
    <row r="8146" spans="1:5" x14ac:dyDescent="0.25">
      <c r="A8146">
        <v>8144</v>
      </c>
      <c r="B8146">
        <v>127</v>
      </c>
      <c r="C8146">
        <f t="shared" si="383"/>
        <v>0.46858277231141032</v>
      </c>
      <c r="D8146">
        <f t="shared" si="381"/>
        <v>-7.8832887970697277E-2</v>
      </c>
      <c r="E8146">
        <f t="shared" si="382"/>
        <v>-0.34436250298933968</v>
      </c>
    </row>
    <row r="8147" spans="1:5" x14ac:dyDescent="0.25">
      <c r="A8147">
        <v>8145</v>
      </c>
      <c r="B8147">
        <v>127</v>
      </c>
      <c r="C8147">
        <f t="shared" si="383"/>
        <v>0.4686403130214627</v>
      </c>
      <c r="D8147">
        <f t="shared" si="381"/>
        <v>-7.868820675001284E-2</v>
      </c>
      <c r="E8147">
        <f t="shared" si="382"/>
        <v>-0.34436250298933968</v>
      </c>
    </row>
    <row r="8148" spans="1:5" x14ac:dyDescent="0.25">
      <c r="A8148">
        <v>8146</v>
      </c>
      <c r="B8148">
        <v>127</v>
      </c>
      <c r="C8148">
        <f t="shared" si="383"/>
        <v>0.46869785373151507</v>
      </c>
      <c r="D8148">
        <f t="shared" si="381"/>
        <v>-7.8543527176462818E-2</v>
      </c>
      <c r="E8148">
        <f t="shared" si="382"/>
        <v>-0.34436250298933968</v>
      </c>
    </row>
    <row r="8149" spans="1:5" x14ac:dyDescent="0.25">
      <c r="A8149">
        <v>8147</v>
      </c>
      <c r="B8149">
        <v>127</v>
      </c>
      <c r="C8149">
        <f t="shared" si="383"/>
        <v>0.46875539444156739</v>
      </c>
      <c r="D8149">
        <f t="shared" si="381"/>
        <v>-7.8398849246981414E-2</v>
      </c>
      <c r="E8149">
        <f t="shared" si="382"/>
        <v>-0.34436250298933968</v>
      </c>
    </row>
    <row r="8150" spans="1:5" x14ac:dyDescent="0.25">
      <c r="A8150">
        <v>8148</v>
      </c>
      <c r="B8150">
        <v>128</v>
      </c>
      <c r="C8150">
        <f t="shared" si="383"/>
        <v>0.46881293515161976</v>
      </c>
      <c r="D8150">
        <f t="shared" si="381"/>
        <v>-7.8254172958502746E-2</v>
      </c>
      <c r="E8150">
        <f t="shared" si="382"/>
        <v>-0.33884944694247315</v>
      </c>
    </row>
    <row r="8151" spans="1:5" x14ac:dyDescent="0.25">
      <c r="A8151">
        <v>8149</v>
      </c>
      <c r="B8151">
        <v>128</v>
      </c>
      <c r="C8151">
        <f t="shared" si="383"/>
        <v>0.46887047586167213</v>
      </c>
      <c r="D8151">
        <f t="shared" si="381"/>
        <v>-7.8109498307961475E-2</v>
      </c>
      <c r="E8151">
        <f t="shared" si="382"/>
        <v>-0.33884944694247315</v>
      </c>
    </row>
    <row r="8152" spans="1:5" x14ac:dyDescent="0.25">
      <c r="A8152">
        <v>8150</v>
      </c>
      <c r="B8152">
        <v>128</v>
      </c>
      <c r="C8152">
        <f t="shared" si="383"/>
        <v>0.4689280165717245</v>
      </c>
      <c r="D8152">
        <f t="shared" si="381"/>
        <v>-7.7964825292292497E-2</v>
      </c>
      <c r="E8152">
        <f t="shared" si="382"/>
        <v>-0.33884944694247315</v>
      </c>
    </row>
    <row r="8153" spans="1:5" x14ac:dyDescent="0.25">
      <c r="A8153">
        <v>8151</v>
      </c>
      <c r="B8153">
        <v>128</v>
      </c>
      <c r="C8153">
        <f t="shared" si="383"/>
        <v>0.46898555728177688</v>
      </c>
      <c r="D8153">
        <f t="shared" si="381"/>
        <v>-7.7820153908430834E-2</v>
      </c>
      <c r="E8153">
        <f t="shared" si="382"/>
        <v>-0.33884944694247315</v>
      </c>
    </row>
    <row r="8154" spans="1:5" x14ac:dyDescent="0.25">
      <c r="A8154">
        <v>8152</v>
      </c>
      <c r="B8154">
        <v>128</v>
      </c>
      <c r="C8154">
        <f t="shared" si="383"/>
        <v>0.46904309799182919</v>
      </c>
      <c r="D8154">
        <f t="shared" si="381"/>
        <v>-7.7675484153311991E-2</v>
      </c>
      <c r="E8154">
        <f t="shared" si="382"/>
        <v>-0.33884944694247315</v>
      </c>
    </row>
    <row r="8155" spans="1:5" x14ac:dyDescent="0.25">
      <c r="A8155">
        <v>8153</v>
      </c>
      <c r="B8155">
        <v>128</v>
      </c>
      <c r="C8155">
        <f t="shared" si="383"/>
        <v>0.46910063870188157</v>
      </c>
      <c r="D8155">
        <f t="shared" si="381"/>
        <v>-7.7530816023871199E-2</v>
      </c>
      <c r="E8155">
        <f t="shared" si="382"/>
        <v>-0.33884944694247315</v>
      </c>
    </row>
    <row r="8156" spans="1:5" x14ac:dyDescent="0.25">
      <c r="A8156">
        <v>8154</v>
      </c>
      <c r="B8156">
        <v>128</v>
      </c>
      <c r="C8156">
        <f t="shared" si="383"/>
        <v>0.46915817941193394</v>
      </c>
      <c r="D8156">
        <f t="shared" si="381"/>
        <v>-7.7386149517044409E-2</v>
      </c>
      <c r="E8156">
        <f t="shared" si="382"/>
        <v>-0.33884944694247315</v>
      </c>
    </row>
    <row r="8157" spans="1:5" x14ac:dyDescent="0.25">
      <c r="A8157">
        <v>8155</v>
      </c>
      <c r="B8157">
        <v>128</v>
      </c>
      <c r="C8157">
        <f t="shared" si="383"/>
        <v>0.46921572012198631</v>
      </c>
      <c r="D8157">
        <f t="shared" si="381"/>
        <v>-7.7241484629767654E-2</v>
      </c>
      <c r="E8157">
        <f t="shared" si="382"/>
        <v>-0.33884944694247315</v>
      </c>
    </row>
    <row r="8158" spans="1:5" x14ac:dyDescent="0.25">
      <c r="A8158">
        <v>8156</v>
      </c>
      <c r="B8158">
        <v>128</v>
      </c>
      <c r="C8158">
        <f t="shared" si="383"/>
        <v>0.46927326083203869</v>
      </c>
      <c r="D8158">
        <f t="shared" si="381"/>
        <v>-7.7096821358977191E-2</v>
      </c>
      <c r="E8158">
        <f t="shared" si="382"/>
        <v>-0.33884944694247315</v>
      </c>
    </row>
    <row r="8159" spans="1:5" x14ac:dyDescent="0.25">
      <c r="A8159">
        <v>8157</v>
      </c>
      <c r="B8159">
        <v>128</v>
      </c>
      <c r="C8159">
        <f t="shared" si="383"/>
        <v>0.469330801542091</v>
      </c>
      <c r="D8159">
        <f t="shared" si="381"/>
        <v>-7.6952159701609679E-2</v>
      </c>
      <c r="E8159">
        <f t="shared" si="382"/>
        <v>-0.33884944694247315</v>
      </c>
    </row>
    <row r="8160" spans="1:5" x14ac:dyDescent="0.25">
      <c r="A8160">
        <v>8158</v>
      </c>
      <c r="B8160">
        <v>128</v>
      </c>
      <c r="C8160">
        <f t="shared" si="383"/>
        <v>0.46938834225214338</v>
      </c>
      <c r="D8160">
        <f t="shared" si="381"/>
        <v>-7.6807499654601583E-2</v>
      </c>
      <c r="E8160">
        <f t="shared" si="382"/>
        <v>-0.33884944694247315</v>
      </c>
    </row>
    <row r="8161" spans="1:5" x14ac:dyDescent="0.25">
      <c r="A8161">
        <v>8159</v>
      </c>
      <c r="B8161">
        <v>128</v>
      </c>
      <c r="C8161">
        <f t="shared" si="383"/>
        <v>0.46944588296219575</v>
      </c>
      <c r="D8161">
        <f t="shared" si="381"/>
        <v>-7.6662841214890018E-2</v>
      </c>
      <c r="E8161">
        <f t="shared" si="382"/>
        <v>-0.33884944694247315</v>
      </c>
    </row>
    <row r="8162" spans="1:5" x14ac:dyDescent="0.25">
      <c r="A8162">
        <v>8160</v>
      </c>
      <c r="B8162">
        <v>128</v>
      </c>
      <c r="C8162">
        <f t="shared" si="383"/>
        <v>0.46950342367224812</v>
      </c>
      <c r="D8162">
        <f t="shared" si="381"/>
        <v>-7.6518184379412199E-2</v>
      </c>
      <c r="E8162">
        <f t="shared" si="382"/>
        <v>-0.33884944694247315</v>
      </c>
    </row>
    <row r="8163" spans="1:5" x14ac:dyDescent="0.25">
      <c r="A8163">
        <v>8161</v>
      </c>
      <c r="B8163">
        <v>128</v>
      </c>
      <c r="C8163">
        <f t="shared" si="383"/>
        <v>0.46956096438230049</v>
      </c>
      <c r="D8163">
        <f t="shared" si="381"/>
        <v>-7.637352914510559E-2</v>
      </c>
      <c r="E8163">
        <f t="shared" si="382"/>
        <v>-0.33884944694247315</v>
      </c>
    </row>
    <row r="8164" spans="1:5" x14ac:dyDescent="0.25">
      <c r="A8164">
        <v>8162</v>
      </c>
      <c r="B8164">
        <v>128</v>
      </c>
      <c r="C8164">
        <f t="shared" si="383"/>
        <v>0.46961850509235287</v>
      </c>
      <c r="D8164">
        <f t="shared" si="381"/>
        <v>-7.622887550890789E-2</v>
      </c>
      <c r="E8164">
        <f t="shared" si="382"/>
        <v>-0.33884944694247315</v>
      </c>
    </row>
    <row r="8165" spans="1:5" x14ac:dyDescent="0.25">
      <c r="A8165">
        <v>8163</v>
      </c>
      <c r="B8165">
        <v>128</v>
      </c>
      <c r="C8165">
        <f t="shared" si="383"/>
        <v>0.46967604580240518</v>
      </c>
      <c r="D8165">
        <f t="shared" si="381"/>
        <v>-7.6084223467757145E-2</v>
      </c>
      <c r="E8165">
        <f t="shared" si="382"/>
        <v>-0.33884944694247315</v>
      </c>
    </row>
    <row r="8166" spans="1:5" x14ac:dyDescent="0.25">
      <c r="A8166">
        <v>8164</v>
      </c>
      <c r="B8166">
        <v>128</v>
      </c>
      <c r="C8166">
        <f t="shared" si="383"/>
        <v>0.46973358651245756</v>
      </c>
      <c r="D8166">
        <f t="shared" si="381"/>
        <v>-7.593957301859125E-2</v>
      </c>
      <c r="E8166">
        <f t="shared" si="382"/>
        <v>-0.33884944694247315</v>
      </c>
    </row>
    <row r="8167" spans="1:5" x14ac:dyDescent="0.25">
      <c r="A8167">
        <v>8165</v>
      </c>
      <c r="B8167">
        <v>128</v>
      </c>
      <c r="C8167">
        <f t="shared" si="383"/>
        <v>0.46979112722250993</v>
      </c>
      <c r="D8167">
        <f t="shared" si="381"/>
        <v>-7.5794924158348723E-2</v>
      </c>
      <c r="E8167">
        <f t="shared" si="382"/>
        <v>-0.33884944694247315</v>
      </c>
    </row>
    <row r="8168" spans="1:5" x14ac:dyDescent="0.25">
      <c r="A8168">
        <v>8166</v>
      </c>
      <c r="B8168">
        <v>128</v>
      </c>
      <c r="C8168">
        <f t="shared" si="383"/>
        <v>0.4698486679325623</v>
      </c>
      <c r="D8168">
        <f t="shared" si="381"/>
        <v>-7.565027688396822E-2</v>
      </c>
      <c r="E8168">
        <f t="shared" si="382"/>
        <v>-0.33884944694247315</v>
      </c>
    </row>
    <row r="8169" spans="1:5" x14ac:dyDescent="0.25">
      <c r="A8169">
        <v>8167</v>
      </c>
      <c r="B8169">
        <v>128</v>
      </c>
      <c r="C8169">
        <f t="shared" si="383"/>
        <v>0.46990620864261468</v>
      </c>
      <c r="D8169">
        <f t="shared" si="381"/>
        <v>-7.5505631192388595E-2</v>
      </c>
      <c r="E8169">
        <f t="shared" si="382"/>
        <v>-0.33884944694247315</v>
      </c>
    </row>
    <row r="8170" spans="1:5" x14ac:dyDescent="0.25">
      <c r="A8170">
        <v>8168</v>
      </c>
      <c r="B8170">
        <v>128</v>
      </c>
      <c r="C8170">
        <f t="shared" si="383"/>
        <v>0.46996374935266699</v>
      </c>
      <c r="D8170">
        <f t="shared" si="381"/>
        <v>-7.5360987080549058E-2</v>
      </c>
      <c r="E8170">
        <f t="shared" si="382"/>
        <v>-0.33884944694247315</v>
      </c>
    </row>
    <row r="8171" spans="1:5" x14ac:dyDescent="0.25">
      <c r="A8171">
        <v>8169</v>
      </c>
      <c r="B8171">
        <v>128</v>
      </c>
      <c r="C8171">
        <f t="shared" si="383"/>
        <v>0.47002129006271937</v>
      </c>
      <c r="D8171">
        <f t="shared" si="381"/>
        <v>-7.5216344545388697E-2</v>
      </c>
      <c r="E8171">
        <f t="shared" si="382"/>
        <v>-0.33884944694247315</v>
      </c>
    </row>
    <row r="8172" spans="1:5" x14ac:dyDescent="0.25">
      <c r="A8172">
        <v>8170</v>
      </c>
      <c r="B8172">
        <v>128</v>
      </c>
      <c r="C8172">
        <f t="shared" si="383"/>
        <v>0.47007883077277174</v>
      </c>
      <c r="D8172">
        <f t="shared" si="381"/>
        <v>-7.5071703583847182E-2</v>
      </c>
      <c r="E8172">
        <f t="shared" si="382"/>
        <v>-0.33884944694247315</v>
      </c>
    </row>
    <row r="8173" spans="1:5" x14ac:dyDescent="0.25">
      <c r="A8173">
        <v>8171</v>
      </c>
      <c r="B8173">
        <v>128</v>
      </c>
      <c r="C8173">
        <f t="shared" si="383"/>
        <v>0.47013637148282411</v>
      </c>
      <c r="D8173">
        <f t="shared" si="381"/>
        <v>-7.4927064192864309E-2</v>
      </c>
      <c r="E8173">
        <f t="shared" si="382"/>
        <v>-0.33884944694247315</v>
      </c>
    </row>
    <row r="8174" spans="1:5" x14ac:dyDescent="0.25">
      <c r="A8174">
        <v>8172</v>
      </c>
      <c r="B8174">
        <v>128</v>
      </c>
      <c r="C8174">
        <f t="shared" si="383"/>
        <v>0.47019391219287648</v>
      </c>
      <c r="D8174">
        <f t="shared" si="381"/>
        <v>-7.4782426369380123E-2</v>
      </c>
      <c r="E8174">
        <f t="shared" si="382"/>
        <v>-0.33884944694247315</v>
      </c>
    </row>
    <row r="8175" spans="1:5" x14ac:dyDescent="0.25">
      <c r="A8175">
        <v>8173</v>
      </c>
      <c r="B8175">
        <v>128</v>
      </c>
      <c r="C8175">
        <f t="shared" si="383"/>
        <v>0.4702514529029288</v>
      </c>
      <c r="D8175">
        <f t="shared" si="381"/>
        <v>-7.4637790110334987E-2</v>
      </c>
      <c r="E8175">
        <f t="shared" si="382"/>
        <v>-0.33884944694247315</v>
      </c>
    </row>
    <row r="8176" spans="1:5" x14ac:dyDescent="0.25">
      <c r="A8176">
        <v>8174</v>
      </c>
      <c r="B8176">
        <v>128</v>
      </c>
      <c r="C8176">
        <f t="shared" si="383"/>
        <v>0.47030899361298117</v>
      </c>
      <c r="D8176">
        <f t="shared" si="381"/>
        <v>-7.4493155412669126E-2</v>
      </c>
      <c r="E8176">
        <f t="shared" si="382"/>
        <v>-0.33884944694247315</v>
      </c>
    </row>
    <row r="8177" spans="1:5" x14ac:dyDescent="0.25">
      <c r="A8177">
        <v>8175</v>
      </c>
      <c r="B8177">
        <v>128</v>
      </c>
      <c r="C8177">
        <f t="shared" si="383"/>
        <v>0.47036653432303355</v>
      </c>
      <c r="D8177">
        <f t="shared" si="381"/>
        <v>-7.4348522273323364E-2</v>
      </c>
      <c r="E8177">
        <f t="shared" si="382"/>
        <v>-0.33884944694247315</v>
      </c>
    </row>
    <row r="8178" spans="1:5" x14ac:dyDescent="0.25">
      <c r="A8178">
        <v>8176</v>
      </c>
      <c r="B8178">
        <v>128</v>
      </c>
      <c r="C8178">
        <f t="shared" si="383"/>
        <v>0.47042407503308592</v>
      </c>
      <c r="D8178">
        <f t="shared" si="381"/>
        <v>-7.4203890689238688E-2</v>
      </c>
      <c r="E8178">
        <f t="shared" si="382"/>
        <v>-0.33884944694247315</v>
      </c>
    </row>
    <row r="8179" spans="1:5" x14ac:dyDescent="0.25">
      <c r="A8179">
        <v>8177</v>
      </c>
      <c r="B8179">
        <v>128</v>
      </c>
      <c r="C8179">
        <f t="shared" si="383"/>
        <v>0.47048161574313829</v>
      </c>
      <c r="D8179">
        <f t="shared" si="381"/>
        <v>-7.4059260657356241E-2</v>
      </c>
      <c r="E8179">
        <f t="shared" si="382"/>
        <v>-0.33884944694247315</v>
      </c>
    </row>
    <row r="8180" spans="1:5" x14ac:dyDescent="0.25">
      <c r="A8180">
        <v>8178</v>
      </c>
      <c r="B8180">
        <v>128</v>
      </c>
      <c r="C8180">
        <f t="shared" si="383"/>
        <v>0.47053915645319061</v>
      </c>
      <c r="D8180">
        <f t="shared" si="381"/>
        <v>-7.3914632174617564E-2</v>
      </c>
      <c r="E8180">
        <f t="shared" si="382"/>
        <v>-0.33884944694247315</v>
      </c>
    </row>
    <row r="8181" spans="1:5" x14ac:dyDescent="0.25">
      <c r="A8181">
        <v>8179</v>
      </c>
      <c r="B8181">
        <v>128</v>
      </c>
      <c r="C8181">
        <f t="shared" si="383"/>
        <v>0.47059669716324298</v>
      </c>
      <c r="D8181">
        <f t="shared" si="381"/>
        <v>-7.3770005237964009E-2</v>
      </c>
      <c r="E8181">
        <f t="shared" si="382"/>
        <v>-0.33884944694247315</v>
      </c>
    </row>
    <row r="8182" spans="1:5" x14ac:dyDescent="0.25">
      <c r="A8182">
        <v>8180</v>
      </c>
      <c r="B8182">
        <v>129</v>
      </c>
      <c r="C8182">
        <f t="shared" si="383"/>
        <v>0.47065423787329536</v>
      </c>
      <c r="D8182">
        <f t="shared" si="381"/>
        <v>-7.3625379844337577E-2</v>
      </c>
      <c r="E8182">
        <f t="shared" si="382"/>
        <v>-0.33333639089560668</v>
      </c>
    </row>
    <row r="8183" spans="1:5" x14ac:dyDescent="0.25">
      <c r="A8183">
        <v>8181</v>
      </c>
      <c r="B8183">
        <v>129</v>
      </c>
      <c r="C8183">
        <f t="shared" si="383"/>
        <v>0.47071177858334773</v>
      </c>
      <c r="D8183">
        <f t="shared" si="381"/>
        <v>-7.3480755990680324E-2</v>
      </c>
      <c r="E8183">
        <f t="shared" si="382"/>
        <v>-0.33333639089560668</v>
      </c>
    </row>
    <row r="8184" spans="1:5" x14ac:dyDescent="0.25">
      <c r="A8184">
        <v>8182</v>
      </c>
      <c r="B8184">
        <v>129</v>
      </c>
      <c r="C8184">
        <f t="shared" si="383"/>
        <v>0.4707693192934001</v>
      </c>
      <c r="D8184">
        <f t="shared" si="381"/>
        <v>-7.3336133673934573E-2</v>
      </c>
      <c r="E8184">
        <f t="shared" si="382"/>
        <v>-0.33333639089560668</v>
      </c>
    </row>
    <row r="8185" spans="1:5" x14ac:dyDescent="0.25">
      <c r="A8185">
        <v>8183</v>
      </c>
      <c r="B8185">
        <v>129</v>
      </c>
      <c r="C8185">
        <f t="shared" si="383"/>
        <v>0.47082686000345242</v>
      </c>
      <c r="D8185">
        <f t="shared" si="381"/>
        <v>-7.3191512891043031E-2</v>
      </c>
      <c r="E8185">
        <f t="shared" si="382"/>
        <v>-0.33333639089560668</v>
      </c>
    </row>
    <row r="8186" spans="1:5" x14ac:dyDescent="0.25">
      <c r="A8186">
        <v>8184</v>
      </c>
      <c r="B8186">
        <v>129</v>
      </c>
      <c r="C8186">
        <f t="shared" si="383"/>
        <v>0.47088440071350479</v>
      </c>
      <c r="D8186">
        <f t="shared" si="381"/>
        <v>-7.3046893638948132E-2</v>
      </c>
      <c r="E8186">
        <f t="shared" si="382"/>
        <v>-0.33333639089560668</v>
      </c>
    </row>
    <row r="8187" spans="1:5" x14ac:dyDescent="0.25">
      <c r="A8187">
        <v>8185</v>
      </c>
      <c r="B8187">
        <v>129</v>
      </c>
      <c r="C8187">
        <f t="shared" si="383"/>
        <v>0.47094194142355716</v>
      </c>
      <c r="D8187">
        <f t="shared" si="381"/>
        <v>-7.2902275914593029E-2</v>
      </c>
      <c r="E8187">
        <f t="shared" si="382"/>
        <v>-0.33333639089560668</v>
      </c>
    </row>
    <row r="8188" spans="1:5" x14ac:dyDescent="0.25">
      <c r="A8188">
        <v>8186</v>
      </c>
      <c r="B8188">
        <v>129</v>
      </c>
      <c r="C8188">
        <f t="shared" si="383"/>
        <v>0.47099948213360954</v>
      </c>
      <c r="D8188">
        <f t="shared" si="381"/>
        <v>-7.2757659714920916E-2</v>
      </c>
      <c r="E8188">
        <f t="shared" si="382"/>
        <v>-0.33333639089560668</v>
      </c>
    </row>
    <row r="8189" spans="1:5" x14ac:dyDescent="0.25">
      <c r="A8189">
        <v>8187</v>
      </c>
      <c r="B8189">
        <v>129</v>
      </c>
      <c r="C8189">
        <f t="shared" si="383"/>
        <v>0.47105702284366191</v>
      </c>
      <c r="D8189">
        <f t="shared" si="381"/>
        <v>-7.261304503687524E-2</v>
      </c>
      <c r="E8189">
        <f t="shared" si="382"/>
        <v>-0.33333639089560668</v>
      </c>
    </row>
    <row r="8190" spans="1:5" x14ac:dyDescent="0.25">
      <c r="A8190">
        <v>8188</v>
      </c>
      <c r="B8190">
        <v>129</v>
      </c>
      <c r="C8190">
        <f t="shared" si="383"/>
        <v>0.47111456355371423</v>
      </c>
      <c r="D8190">
        <f t="shared" si="381"/>
        <v>-7.2468431877399778E-2</v>
      </c>
      <c r="E8190">
        <f t="shared" si="382"/>
        <v>-0.33333639089560668</v>
      </c>
    </row>
    <row r="8191" spans="1:5" x14ac:dyDescent="0.25">
      <c r="A8191">
        <v>8189</v>
      </c>
      <c r="B8191">
        <v>129</v>
      </c>
      <c r="C8191">
        <f t="shared" si="383"/>
        <v>0.4711721042637666</v>
      </c>
      <c r="D8191">
        <f t="shared" si="381"/>
        <v>-7.2323820233438155E-2</v>
      </c>
      <c r="E8191">
        <f t="shared" si="382"/>
        <v>-0.33333639089560668</v>
      </c>
    </row>
    <row r="8192" spans="1:5" x14ac:dyDescent="0.25">
      <c r="A8192">
        <v>8190</v>
      </c>
      <c r="B8192">
        <v>129</v>
      </c>
      <c r="C8192">
        <f t="shared" si="383"/>
        <v>0.47122964497381897</v>
      </c>
      <c r="D8192">
        <f t="shared" si="381"/>
        <v>-7.2179210101934607E-2</v>
      </c>
      <c r="E8192">
        <f t="shared" si="382"/>
        <v>-0.33333639089560668</v>
      </c>
    </row>
    <row r="8193" spans="1:5" x14ac:dyDescent="0.25">
      <c r="A8193">
        <v>8191</v>
      </c>
      <c r="B8193">
        <v>129</v>
      </c>
      <c r="C8193">
        <f t="shared" si="383"/>
        <v>0.47128718568387135</v>
      </c>
      <c r="D8193">
        <f t="shared" si="381"/>
        <v>-7.2034601479833468E-2</v>
      </c>
      <c r="E8193">
        <f t="shared" si="382"/>
        <v>-0.33333639089560668</v>
      </c>
    </row>
    <row r="8194" spans="1:5" x14ac:dyDescent="0.25">
      <c r="A8194">
        <v>8192</v>
      </c>
      <c r="B8194">
        <v>129</v>
      </c>
      <c r="C8194">
        <f t="shared" si="383"/>
        <v>0.47134472639392372</v>
      </c>
      <c r="D8194">
        <f t="shared" si="381"/>
        <v>-7.1889994364079252E-2</v>
      </c>
      <c r="E8194">
        <f t="shared" si="382"/>
        <v>-0.33333639089560668</v>
      </c>
    </row>
    <row r="8195" spans="1:5" x14ac:dyDescent="0.25">
      <c r="A8195">
        <v>8193</v>
      </c>
      <c r="B8195">
        <v>129</v>
      </c>
      <c r="C8195">
        <f t="shared" si="383"/>
        <v>0.47140226710397604</v>
      </c>
      <c r="D8195">
        <f t="shared" si="381"/>
        <v>-7.1745388751616915E-2</v>
      </c>
      <c r="E8195">
        <f t="shared" si="382"/>
        <v>-0.33333639089560668</v>
      </c>
    </row>
    <row r="8196" spans="1:5" x14ac:dyDescent="0.25">
      <c r="A8196">
        <v>8194</v>
      </c>
      <c r="B8196">
        <v>129</v>
      </c>
      <c r="C8196">
        <f t="shared" si="383"/>
        <v>0.47145980781402841</v>
      </c>
      <c r="D8196">
        <f t="shared" ref="D8196:D8259" si="384">_xlfn.NORM.S.INV(C8196)</f>
        <v>-7.1600784639391138E-2</v>
      </c>
      <c r="E8196">
        <f t="shared" ref="E8196:E8259" si="385">(B8196-AVERAGE($B$3:$B$17381))/_xlfn.STDEV.S($B$3:$B$17381)</f>
        <v>-0.33333639089560668</v>
      </c>
    </row>
    <row r="8197" spans="1:5" x14ac:dyDescent="0.25">
      <c r="A8197">
        <v>8195</v>
      </c>
      <c r="B8197">
        <v>129</v>
      </c>
      <c r="C8197">
        <f t="shared" ref="C8197:C8260" si="386">(A8197-0.5)/COUNT($A$3:$A$17381)</f>
        <v>0.47151734852408078</v>
      </c>
      <c r="D8197">
        <f t="shared" si="384"/>
        <v>-7.1456182024347295E-2</v>
      </c>
      <c r="E8197">
        <f t="shared" si="385"/>
        <v>-0.33333639089560668</v>
      </c>
    </row>
    <row r="8198" spans="1:5" x14ac:dyDescent="0.25">
      <c r="A8198">
        <v>8196</v>
      </c>
      <c r="B8198">
        <v>129</v>
      </c>
      <c r="C8198">
        <f t="shared" si="386"/>
        <v>0.47157488923413315</v>
      </c>
      <c r="D8198">
        <f t="shared" si="384"/>
        <v>-7.1311580903430788E-2</v>
      </c>
      <c r="E8198">
        <f t="shared" si="385"/>
        <v>-0.33333639089560668</v>
      </c>
    </row>
    <row r="8199" spans="1:5" x14ac:dyDescent="0.25">
      <c r="A8199">
        <v>8197</v>
      </c>
      <c r="B8199">
        <v>129</v>
      </c>
      <c r="C8199">
        <f t="shared" si="386"/>
        <v>0.47163242994418553</v>
      </c>
      <c r="D8199">
        <f t="shared" si="384"/>
        <v>-7.1166981273587296E-2</v>
      </c>
      <c r="E8199">
        <f t="shared" si="385"/>
        <v>-0.33333639089560668</v>
      </c>
    </row>
    <row r="8200" spans="1:5" x14ac:dyDescent="0.25">
      <c r="A8200">
        <v>8198</v>
      </c>
      <c r="B8200">
        <v>129</v>
      </c>
      <c r="C8200">
        <f t="shared" si="386"/>
        <v>0.4716899706542379</v>
      </c>
      <c r="D8200">
        <f t="shared" si="384"/>
        <v>-7.1022383131762679E-2</v>
      </c>
      <c r="E8200">
        <f t="shared" si="385"/>
        <v>-0.33333639089560668</v>
      </c>
    </row>
    <row r="8201" spans="1:5" x14ac:dyDescent="0.25">
      <c r="A8201">
        <v>8199</v>
      </c>
      <c r="B8201">
        <v>129</v>
      </c>
      <c r="C8201">
        <f t="shared" si="386"/>
        <v>0.47174751136429022</v>
      </c>
      <c r="D8201">
        <f t="shared" si="384"/>
        <v>-7.0877786474903171E-2</v>
      </c>
      <c r="E8201">
        <f t="shared" si="385"/>
        <v>-0.33333639089560668</v>
      </c>
    </row>
    <row r="8202" spans="1:5" x14ac:dyDescent="0.25">
      <c r="A8202">
        <v>8200</v>
      </c>
      <c r="B8202">
        <v>129</v>
      </c>
      <c r="C8202">
        <f t="shared" si="386"/>
        <v>0.47180505207434259</v>
      </c>
      <c r="D8202">
        <f t="shared" si="384"/>
        <v>-7.0733191299954784E-2</v>
      </c>
      <c r="E8202">
        <f t="shared" si="385"/>
        <v>-0.33333639089560668</v>
      </c>
    </row>
    <row r="8203" spans="1:5" x14ac:dyDescent="0.25">
      <c r="A8203">
        <v>8201</v>
      </c>
      <c r="B8203">
        <v>129</v>
      </c>
      <c r="C8203">
        <f t="shared" si="386"/>
        <v>0.47186259278439496</v>
      </c>
      <c r="D8203">
        <f t="shared" si="384"/>
        <v>-7.0588597603864212E-2</v>
      </c>
      <c r="E8203">
        <f t="shared" si="385"/>
        <v>-0.33333639089560668</v>
      </c>
    </row>
    <row r="8204" spans="1:5" x14ac:dyDescent="0.25">
      <c r="A8204">
        <v>8202</v>
      </c>
      <c r="B8204">
        <v>129</v>
      </c>
      <c r="C8204">
        <f t="shared" si="386"/>
        <v>0.47192013349444734</v>
      </c>
      <c r="D8204">
        <f t="shared" si="384"/>
        <v>-7.0444005383578159E-2</v>
      </c>
      <c r="E8204">
        <f t="shared" si="385"/>
        <v>-0.33333639089560668</v>
      </c>
    </row>
    <row r="8205" spans="1:5" x14ac:dyDescent="0.25">
      <c r="A8205">
        <v>8203</v>
      </c>
      <c r="B8205">
        <v>129</v>
      </c>
      <c r="C8205">
        <f t="shared" si="386"/>
        <v>0.47197767420449971</v>
      </c>
      <c r="D8205">
        <f t="shared" si="384"/>
        <v>-7.0299414636043597E-2</v>
      </c>
      <c r="E8205">
        <f t="shared" si="385"/>
        <v>-0.33333639089560668</v>
      </c>
    </row>
    <row r="8206" spans="1:5" x14ac:dyDescent="0.25">
      <c r="A8206">
        <v>8204</v>
      </c>
      <c r="B8206">
        <v>129</v>
      </c>
      <c r="C8206">
        <f t="shared" si="386"/>
        <v>0.47203521491455203</v>
      </c>
      <c r="D8206">
        <f t="shared" si="384"/>
        <v>-7.015482535820787E-2</v>
      </c>
      <c r="E8206">
        <f t="shared" si="385"/>
        <v>-0.33333639089560668</v>
      </c>
    </row>
    <row r="8207" spans="1:5" x14ac:dyDescent="0.25">
      <c r="A8207">
        <v>8205</v>
      </c>
      <c r="B8207">
        <v>129</v>
      </c>
      <c r="C8207">
        <f t="shared" si="386"/>
        <v>0.4720927556246044</v>
      </c>
      <c r="D8207">
        <f t="shared" si="384"/>
        <v>-7.0010237547018073E-2</v>
      </c>
      <c r="E8207">
        <f t="shared" si="385"/>
        <v>-0.33333639089560668</v>
      </c>
    </row>
    <row r="8208" spans="1:5" x14ac:dyDescent="0.25">
      <c r="A8208">
        <v>8206</v>
      </c>
      <c r="B8208">
        <v>129</v>
      </c>
      <c r="C8208">
        <f t="shared" si="386"/>
        <v>0.47215029633465677</v>
      </c>
      <c r="D8208">
        <f t="shared" si="384"/>
        <v>-6.9865651199421952E-2</v>
      </c>
      <c r="E8208">
        <f t="shared" si="385"/>
        <v>-0.33333639089560668</v>
      </c>
    </row>
    <row r="8209" spans="1:5" x14ac:dyDescent="0.25">
      <c r="A8209">
        <v>8207</v>
      </c>
      <c r="B8209">
        <v>129</v>
      </c>
      <c r="C8209">
        <f t="shared" si="386"/>
        <v>0.47220783704470914</v>
      </c>
      <c r="D8209">
        <f t="shared" si="384"/>
        <v>-6.9721066312367311E-2</v>
      </c>
      <c r="E8209">
        <f t="shared" si="385"/>
        <v>-0.33333639089560668</v>
      </c>
    </row>
    <row r="8210" spans="1:5" x14ac:dyDescent="0.25">
      <c r="A8210">
        <v>8208</v>
      </c>
      <c r="B8210">
        <v>129</v>
      </c>
      <c r="C8210">
        <f t="shared" si="386"/>
        <v>0.47226537775476152</v>
      </c>
      <c r="D8210">
        <f t="shared" si="384"/>
        <v>-6.9576482882802201E-2</v>
      </c>
      <c r="E8210">
        <f t="shared" si="385"/>
        <v>-0.33333639089560668</v>
      </c>
    </row>
    <row r="8211" spans="1:5" x14ac:dyDescent="0.25">
      <c r="A8211">
        <v>8209</v>
      </c>
      <c r="B8211">
        <v>129</v>
      </c>
      <c r="C8211">
        <f t="shared" si="386"/>
        <v>0.47232291846481383</v>
      </c>
      <c r="D8211">
        <f t="shared" si="384"/>
        <v>-6.9431900907675037E-2</v>
      </c>
      <c r="E8211">
        <f t="shared" si="385"/>
        <v>-0.33333639089560668</v>
      </c>
    </row>
    <row r="8212" spans="1:5" x14ac:dyDescent="0.25">
      <c r="A8212">
        <v>8210</v>
      </c>
      <c r="B8212">
        <v>129</v>
      </c>
      <c r="C8212">
        <f t="shared" si="386"/>
        <v>0.47238045917486621</v>
      </c>
      <c r="D8212">
        <f t="shared" si="384"/>
        <v>-6.9287320383933995E-2</v>
      </c>
      <c r="E8212">
        <f t="shared" si="385"/>
        <v>-0.33333639089560668</v>
      </c>
    </row>
    <row r="8213" spans="1:5" x14ac:dyDescent="0.25">
      <c r="A8213">
        <v>8211</v>
      </c>
      <c r="B8213">
        <v>129</v>
      </c>
      <c r="C8213">
        <f t="shared" si="386"/>
        <v>0.47243799988491858</v>
      </c>
      <c r="D8213">
        <f t="shared" si="384"/>
        <v>-6.914274130852785E-2</v>
      </c>
      <c r="E8213">
        <f t="shared" si="385"/>
        <v>-0.33333639089560668</v>
      </c>
    </row>
    <row r="8214" spans="1:5" x14ac:dyDescent="0.25">
      <c r="A8214">
        <v>8212</v>
      </c>
      <c r="B8214">
        <v>129</v>
      </c>
      <c r="C8214">
        <f t="shared" si="386"/>
        <v>0.47249554059497095</v>
      </c>
      <c r="D8214">
        <f t="shared" si="384"/>
        <v>-6.8998163678405541E-2</v>
      </c>
      <c r="E8214">
        <f t="shared" si="385"/>
        <v>-0.33333639089560668</v>
      </c>
    </row>
    <row r="8215" spans="1:5" x14ac:dyDescent="0.25">
      <c r="A8215">
        <v>8213</v>
      </c>
      <c r="B8215">
        <v>129</v>
      </c>
      <c r="C8215">
        <f t="shared" si="386"/>
        <v>0.47255308130502333</v>
      </c>
      <c r="D8215">
        <f t="shared" si="384"/>
        <v>-6.8853587490516149E-2</v>
      </c>
      <c r="E8215">
        <f t="shared" si="385"/>
        <v>-0.33333639089560668</v>
      </c>
    </row>
    <row r="8216" spans="1:5" x14ac:dyDescent="0.25">
      <c r="A8216">
        <v>8214</v>
      </c>
      <c r="B8216">
        <v>129</v>
      </c>
      <c r="C8216">
        <f t="shared" si="386"/>
        <v>0.47261062201507564</v>
      </c>
      <c r="D8216">
        <f t="shared" si="384"/>
        <v>-6.8709012741809156E-2</v>
      </c>
      <c r="E8216">
        <f t="shared" si="385"/>
        <v>-0.33333639089560668</v>
      </c>
    </row>
    <row r="8217" spans="1:5" x14ac:dyDescent="0.25">
      <c r="A8217">
        <v>8215</v>
      </c>
      <c r="B8217">
        <v>129</v>
      </c>
      <c r="C8217">
        <f t="shared" si="386"/>
        <v>0.47266816272512802</v>
      </c>
      <c r="D8217">
        <f t="shared" si="384"/>
        <v>-6.8564439429233778E-2</v>
      </c>
      <c r="E8217">
        <f t="shared" si="385"/>
        <v>-0.33333639089560668</v>
      </c>
    </row>
    <row r="8218" spans="1:5" x14ac:dyDescent="0.25">
      <c r="A8218">
        <v>8216</v>
      </c>
      <c r="B8218">
        <v>129</v>
      </c>
      <c r="C8218">
        <f t="shared" si="386"/>
        <v>0.47272570343518039</v>
      </c>
      <c r="D8218">
        <f t="shared" si="384"/>
        <v>-6.8419867549739902E-2</v>
      </c>
      <c r="E8218">
        <f t="shared" si="385"/>
        <v>-0.33333639089560668</v>
      </c>
    </row>
    <row r="8219" spans="1:5" x14ac:dyDescent="0.25">
      <c r="A8219">
        <v>8217</v>
      </c>
      <c r="B8219">
        <v>129</v>
      </c>
      <c r="C8219">
        <f t="shared" si="386"/>
        <v>0.47278324414523276</v>
      </c>
      <c r="D8219">
        <f t="shared" si="384"/>
        <v>-6.8275297100277479E-2</v>
      </c>
      <c r="E8219">
        <f t="shared" si="385"/>
        <v>-0.33333639089560668</v>
      </c>
    </row>
    <row r="8220" spans="1:5" x14ac:dyDescent="0.25">
      <c r="A8220">
        <v>8218</v>
      </c>
      <c r="B8220">
        <v>129</v>
      </c>
      <c r="C8220">
        <f t="shared" si="386"/>
        <v>0.47284078485528513</v>
      </c>
      <c r="D8220">
        <f t="shared" si="384"/>
        <v>-6.813072807779666E-2</v>
      </c>
      <c r="E8220">
        <f t="shared" si="385"/>
        <v>-0.33333639089560668</v>
      </c>
    </row>
    <row r="8221" spans="1:5" x14ac:dyDescent="0.25">
      <c r="A8221">
        <v>8219</v>
      </c>
      <c r="B8221">
        <v>129</v>
      </c>
      <c r="C8221">
        <f t="shared" si="386"/>
        <v>0.47289832556533745</v>
      </c>
      <c r="D8221">
        <f t="shared" si="384"/>
        <v>-6.7986160479247978E-2</v>
      </c>
      <c r="E8221">
        <f t="shared" si="385"/>
        <v>-0.33333639089560668</v>
      </c>
    </row>
    <row r="8222" spans="1:5" x14ac:dyDescent="0.25">
      <c r="A8222">
        <v>8220</v>
      </c>
      <c r="B8222">
        <v>129</v>
      </c>
      <c r="C8222">
        <f t="shared" si="386"/>
        <v>0.47295586627538982</v>
      </c>
      <c r="D8222">
        <f t="shared" si="384"/>
        <v>-6.7841594301581695E-2</v>
      </c>
      <c r="E8222">
        <f t="shared" si="385"/>
        <v>-0.33333639089560668</v>
      </c>
    </row>
    <row r="8223" spans="1:5" x14ac:dyDescent="0.25">
      <c r="A8223">
        <v>8221</v>
      </c>
      <c r="B8223">
        <v>129</v>
      </c>
      <c r="C8223">
        <f t="shared" si="386"/>
        <v>0.4730134069854422</v>
      </c>
      <c r="D8223">
        <f t="shared" si="384"/>
        <v>-6.7697029541748777E-2</v>
      </c>
      <c r="E8223">
        <f t="shared" si="385"/>
        <v>-0.33333639089560668</v>
      </c>
    </row>
    <row r="8224" spans="1:5" x14ac:dyDescent="0.25">
      <c r="A8224">
        <v>8222</v>
      </c>
      <c r="B8224">
        <v>129</v>
      </c>
      <c r="C8224">
        <f t="shared" si="386"/>
        <v>0.47307094769549457</v>
      </c>
      <c r="D8224">
        <f t="shared" si="384"/>
        <v>-6.7552466196700175E-2</v>
      </c>
      <c r="E8224">
        <f t="shared" si="385"/>
        <v>-0.33333639089560668</v>
      </c>
    </row>
    <row r="8225" spans="1:5" x14ac:dyDescent="0.25">
      <c r="A8225">
        <v>8223</v>
      </c>
      <c r="B8225">
        <v>129</v>
      </c>
      <c r="C8225">
        <f t="shared" si="386"/>
        <v>0.47312848840554694</v>
      </c>
      <c r="D8225">
        <f t="shared" si="384"/>
        <v>-6.7407904263387108E-2</v>
      </c>
      <c r="E8225">
        <f t="shared" si="385"/>
        <v>-0.33333639089560668</v>
      </c>
    </row>
    <row r="8226" spans="1:5" x14ac:dyDescent="0.25">
      <c r="A8226">
        <v>8224</v>
      </c>
      <c r="B8226">
        <v>130</v>
      </c>
      <c r="C8226">
        <f t="shared" si="386"/>
        <v>0.47318602911559926</v>
      </c>
      <c r="D8226">
        <f t="shared" si="384"/>
        <v>-6.7263343738761167E-2</v>
      </c>
      <c r="E8226">
        <f t="shared" si="385"/>
        <v>-0.32782333484874016</v>
      </c>
    </row>
    <row r="8227" spans="1:5" x14ac:dyDescent="0.25">
      <c r="A8227">
        <v>8225</v>
      </c>
      <c r="B8227">
        <v>130</v>
      </c>
      <c r="C8227">
        <f t="shared" si="386"/>
        <v>0.47324356982565163</v>
      </c>
      <c r="D8227">
        <f t="shared" si="384"/>
        <v>-6.7118784619773594E-2</v>
      </c>
      <c r="E8227">
        <f t="shared" si="385"/>
        <v>-0.32782333484874016</v>
      </c>
    </row>
    <row r="8228" spans="1:5" x14ac:dyDescent="0.25">
      <c r="A8228">
        <v>8226</v>
      </c>
      <c r="B8228">
        <v>130</v>
      </c>
      <c r="C8228">
        <f t="shared" si="386"/>
        <v>0.47330111053570401</v>
      </c>
      <c r="D8228">
        <f t="shared" si="384"/>
        <v>-6.6974226903376441E-2</v>
      </c>
      <c r="E8228">
        <f t="shared" si="385"/>
        <v>-0.32782333484874016</v>
      </c>
    </row>
    <row r="8229" spans="1:5" x14ac:dyDescent="0.25">
      <c r="A8229">
        <v>8227</v>
      </c>
      <c r="B8229">
        <v>130</v>
      </c>
      <c r="C8229">
        <f t="shared" si="386"/>
        <v>0.47335865124575638</v>
      </c>
      <c r="D8229">
        <f t="shared" si="384"/>
        <v>-6.6829670586521714E-2</v>
      </c>
      <c r="E8229">
        <f t="shared" si="385"/>
        <v>-0.32782333484874016</v>
      </c>
    </row>
    <row r="8230" spans="1:5" x14ac:dyDescent="0.25">
      <c r="A8230">
        <v>8228</v>
      </c>
      <c r="B8230">
        <v>130</v>
      </c>
      <c r="C8230">
        <f t="shared" si="386"/>
        <v>0.47341619195580875</v>
      </c>
      <c r="D8230">
        <f t="shared" si="384"/>
        <v>-6.6685115666161615E-2</v>
      </c>
      <c r="E8230">
        <f t="shared" si="385"/>
        <v>-0.32782333484874016</v>
      </c>
    </row>
    <row r="8231" spans="1:5" x14ac:dyDescent="0.25">
      <c r="A8231">
        <v>8229</v>
      </c>
      <c r="B8231">
        <v>130</v>
      </c>
      <c r="C8231">
        <f t="shared" si="386"/>
        <v>0.47347373266586107</v>
      </c>
      <c r="D8231">
        <f t="shared" si="384"/>
        <v>-6.6540562139248735E-2</v>
      </c>
      <c r="E8231">
        <f t="shared" si="385"/>
        <v>-0.32782333484874016</v>
      </c>
    </row>
    <row r="8232" spans="1:5" x14ac:dyDescent="0.25">
      <c r="A8232">
        <v>8230</v>
      </c>
      <c r="B8232">
        <v>130</v>
      </c>
      <c r="C8232">
        <f t="shared" si="386"/>
        <v>0.47353127337591344</v>
      </c>
      <c r="D8232">
        <f t="shared" si="384"/>
        <v>-6.6396010002735456E-2</v>
      </c>
      <c r="E8232">
        <f t="shared" si="385"/>
        <v>-0.32782333484874016</v>
      </c>
    </row>
    <row r="8233" spans="1:5" x14ac:dyDescent="0.25">
      <c r="A8233">
        <v>8231</v>
      </c>
      <c r="B8233">
        <v>130</v>
      </c>
      <c r="C8233">
        <f t="shared" si="386"/>
        <v>0.47358881408596581</v>
      </c>
      <c r="D8233">
        <f t="shared" si="384"/>
        <v>-6.6251459253574757E-2</v>
      </c>
      <c r="E8233">
        <f t="shared" si="385"/>
        <v>-0.32782333484874016</v>
      </c>
    </row>
    <row r="8234" spans="1:5" x14ac:dyDescent="0.25">
      <c r="A8234">
        <v>8232</v>
      </c>
      <c r="B8234">
        <v>130</v>
      </c>
      <c r="C8234">
        <f t="shared" si="386"/>
        <v>0.47364635479601819</v>
      </c>
      <c r="D8234">
        <f t="shared" si="384"/>
        <v>-6.61069098887197E-2</v>
      </c>
      <c r="E8234">
        <f t="shared" si="385"/>
        <v>-0.32782333484874016</v>
      </c>
    </row>
    <row r="8235" spans="1:5" x14ac:dyDescent="0.25">
      <c r="A8235">
        <v>8233</v>
      </c>
      <c r="B8235">
        <v>130</v>
      </c>
      <c r="C8235">
        <f t="shared" si="386"/>
        <v>0.47370389550607056</v>
      </c>
      <c r="D8235">
        <f t="shared" si="384"/>
        <v>-6.5962361905123501E-2</v>
      </c>
      <c r="E8235">
        <f t="shared" si="385"/>
        <v>-0.32782333484874016</v>
      </c>
    </row>
    <row r="8236" spans="1:5" x14ac:dyDescent="0.25">
      <c r="A8236">
        <v>8234</v>
      </c>
      <c r="B8236">
        <v>130</v>
      </c>
      <c r="C8236">
        <f t="shared" si="386"/>
        <v>0.47376143621612293</v>
      </c>
      <c r="D8236">
        <f t="shared" si="384"/>
        <v>-6.5817815299739665E-2</v>
      </c>
      <c r="E8236">
        <f t="shared" si="385"/>
        <v>-0.32782333484874016</v>
      </c>
    </row>
    <row r="8237" spans="1:5" x14ac:dyDescent="0.25">
      <c r="A8237">
        <v>8235</v>
      </c>
      <c r="B8237">
        <v>130</v>
      </c>
      <c r="C8237">
        <f t="shared" si="386"/>
        <v>0.47381897692617525</v>
      </c>
      <c r="D8237">
        <f t="shared" si="384"/>
        <v>-6.5673270069521963E-2</v>
      </c>
      <c r="E8237">
        <f t="shared" si="385"/>
        <v>-0.32782333484874016</v>
      </c>
    </row>
    <row r="8238" spans="1:5" x14ac:dyDescent="0.25">
      <c r="A8238">
        <v>8236</v>
      </c>
      <c r="B8238">
        <v>130</v>
      </c>
      <c r="C8238">
        <f t="shared" si="386"/>
        <v>0.47387651763622762</v>
      </c>
      <c r="D8238">
        <f t="shared" si="384"/>
        <v>-6.5528726211423985E-2</v>
      </c>
      <c r="E8238">
        <f t="shared" si="385"/>
        <v>-0.32782333484874016</v>
      </c>
    </row>
    <row r="8239" spans="1:5" x14ac:dyDescent="0.25">
      <c r="A8239">
        <v>8237</v>
      </c>
      <c r="B8239">
        <v>130</v>
      </c>
      <c r="C8239">
        <f t="shared" si="386"/>
        <v>0.47393405834628</v>
      </c>
      <c r="D8239">
        <f t="shared" si="384"/>
        <v>-6.5384183722399944E-2</v>
      </c>
      <c r="E8239">
        <f t="shared" si="385"/>
        <v>-0.32782333484874016</v>
      </c>
    </row>
    <row r="8240" spans="1:5" x14ac:dyDescent="0.25">
      <c r="A8240">
        <v>8238</v>
      </c>
      <c r="B8240">
        <v>130</v>
      </c>
      <c r="C8240">
        <f t="shared" si="386"/>
        <v>0.47399159905633237</v>
      </c>
      <c r="D8240">
        <f t="shared" si="384"/>
        <v>-6.5239642599404096E-2</v>
      </c>
      <c r="E8240">
        <f t="shared" si="385"/>
        <v>-0.32782333484874016</v>
      </c>
    </row>
    <row r="8241" spans="1:5" x14ac:dyDescent="0.25">
      <c r="A8241">
        <v>8239</v>
      </c>
      <c r="B8241">
        <v>130</v>
      </c>
      <c r="C8241">
        <f t="shared" si="386"/>
        <v>0.47404913976638474</v>
      </c>
      <c r="D8241">
        <f t="shared" si="384"/>
        <v>-6.5095102839390892E-2</v>
      </c>
      <c r="E8241">
        <f t="shared" si="385"/>
        <v>-0.32782333484874016</v>
      </c>
    </row>
    <row r="8242" spans="1:5" x14ac:dyDescent="0.25">
      <c r="A8242">
        <v>8240</v>
      </c>
      <c r="B8242">
        <v>130</v>
      </c>
      <c r="C8242">
        <f t="shared" si="386"/>
        <v>0.47410668047643706</v>
      </c>
      <c r="D8242">
        <f t="shared" si="384"/>
        <v>-6.4950564439315156E-2</v>
      </c>
      <c r="E8242">
        <f t="shared" si="385"/>
        <v>-0.32782333484874016</v>
      </c>
    </row>
    <row r="8243" spans="1:5" x14ac:dyDescent="0.25">
      <c r="A8243">
        <v>8241</v>
      </c>
      <c r="B8243">
        <v>130</v>
      </c>
      <c r="C8243">
        <f t="shared" si="386"/>
        <v>0.47416422118648943</v>
      </c>
      <c r="D8243">
        <f t="shared" si="384"/>
        <v>-6.4806027396131449E-2</v>
      </c>
      <c r="E8243">
        <f t="shared" si="385"/>
        <v>-0.32782333484874016</v>
      </c>
    </row>
    <row r="8244" spans="1:5" x14ac:dyDescent="0.25">
      <c r="A8244">
        <v>8242</v>
      </c>
      <c r="B8244">
        <v>130</v>
      </c>
      <c r="C8244">
        <f t="shared" si="386"/>
        <v>0.4742217618965418</v>
      </c>
      <c r="D8244">
        <f t="shared" si="384"/>
        <v>-6.4661491706794999E-2</v>
      </c>
      <c r="E8244">
        <f t="shared" si="385"/>
        <v>-0.32782333484874016</v>
      </c>
    </row>
    <row r="8245" spans="1:5" x14ac:dyDescent="0.25">
      <c r="A8245">
        <v>8243</v>
      </c>
      <c r="B8245">
        <v>130</v>
      </c>
      <c r="C8245">
        <f t="shared" si="386"/>
        <v>0.47427930260659418</v>
      </c>
      <c r="D8245">
        <f t="shared" si="384"/>
        <v>-6.451695736826106E-2</v>
      </c>
      <c r="E8245">
        <f t="shared" si="385"/>
        <v>-0.32782333484874016</v>
      </c>
    </row>
    <row r="8246" spans="1:5" x14ac:dyDescent="0.25">
      <c r="A8246">
        <v>8244</v>
      </c>
      <c r="B8246">
        <v>130</v>
      </c>
      <c r="C8246">
        <f t="shared" si="386"/>
        <v>0.47433684331664655</v>
      </c>
      <c r="D8246">
        <f t="shared" si="384"/>
        <v>-6.4372424377485096E-2</v>
      </c>
      <c r="E8246">
        <f t="shared" si="385"/>
        <v>-0.32782333484874016</v>
      </c>
    </row>
    <row r="8247" spans="1:5" x14ac:dyDescent="0.25">
      <c r="A8247">
        <v>8245</v>
      </c>
      <c r="B8247">
        <v>130</v>
      </c>
      <c r="C8247">
        <f t="shared" si="386"/>
        <v>0.47439438402669887</v>
      </c>
      <c r="D8247">
        <f t="shared" si="384"/>
        <v>-6.4227892731422889E-2</v>
      </c>
      <c r="E8247">
        <f t="shared" si="385"/>
        <v>-0.32782333484874016</v>
      </c>
    </row>
    <row r="8248" spans="1:5" x14ac:dyDescent="0.25">
      <c r="A8248">
        <v>8246</v>
      </c>
      <c r="B8248">
        <v>130</v>
      </c>
      <c r="C8248">
        <f t="shared" si="386"/>
        <v>0.47445192473675124</v>
      </c>
      <c r="D8248">
        <f t="shared" si="384"/>
        <v>-6.4083362427030041E-2</v>
      </c>
      <c r="E8248">
        <f t="shared" si="385"/>
        <v>-0.32782333484874016</v>
      </c>
    </row>
    <row r="8249" spans="1:5" x14ac:dyDescent="0.25">
      <c r="A8249">
        <v>8247</v>
      </c>
      <c r="B8249">
        <v>130</v>
      </c>
      <c r="C8249">
        <f t="shared" si="386"/>
        <v>0.47450946544680361</v>
      </c>
      <c r="D8249">
        <f t="shared" si="384"/>
        <v>-6.3938833461262723E-2</v>
      </c>
      <c r="E8249">
        <f t="shared" si="385"/>
        <v>-0.32782333484874016</v>
      </c>
    </row>
    <row r="8250" spans="1:5" x14ac:dyDescent="0.25">
      <c r="A8250">
        <v>8248</v>
      </c>
      <c r="B8250">
        <v>130</v>
      </c>
      <c r="C8250">
        <f t="shared" si="386"/>
        <v>0.47456700615685599</v>
      </c>
      <c r="D8250">
        <f t="shared" si="384"/>
        <v>-6.3794305831077189E-2</v>
      </c>
      <c r="E8250">
        <f t="shared" si="385"/>
        <v>-0.32782333484874016</v>
      </c>
    </row>
    <row r="8251" spans="1:5" x14ac:dyDescent="0.25">
      <c r="A8251">
        <v>8249</v>
      </c>
      <c r="B8251">
        <v>130</v>
      </c>
      <c r="C8251">
        <f t="shared" si="386"/>
        <v>0.47462454686690836</v>
      </c>
      <c r="D8251">
        <f t="shared" si="384"/>
        <v>-6.3649779533429887E-2</v>
      </c>
      <c r="E8251">
        <f t="shared" si="385"/>
        <v>-0.32782333484874016</v>
      </c>
    </row>
    <row r="8252" spans="1:5" x14ac:dyDescent="0.25">
      <c r="A8252">
        <v>8250</v>
      </c>
      <c r="B8252">
        <v>130</v>
      </c>
      <c r="C8252">
        <f t="shared" si="386"/>
        <v>0.47468208757696068</v>
      </c>
      <c r="D8252">
        <f t="shared" si="384"/>
        <v>-6.3505254565277586E-2</v>
      </c>
      <c r="E8252">
        <f t="shared" si="385"/>
        <v>-0.32782333484874016</v>
      </c>
    </row>
    <row r="8253" spans="1:5" x14ac:dyDescent="0.25">
      <c r="A8253">
        <v>8251</v>
      </c>
      <c r="B8253">
        <v>130</v>
      </c>
      <c r="C8253">
        <f t="shared" si="386"/>
        <v>0.47473962828701305</v>
      </c>
      <c r="D8253">
        <f t="shared" si="384"/>
        <v>-6.3360730923576858E-2</v>
      </c>
      <c r="E8253">
        <f t="shared" si="385"/>
        <v>-0.32782333484874016</v>
      </c>
    </row>
    <row r="8254" spans="1:5" x14ac:dyDescent="0.25">
      <c r="A8254">
        <v>8252</v>
      </c>
      <c r="B8254">
        <v>130</v>
      </c>
      <c r="C8254">
        <f t="shared" si="386"/>
        <v>0.47479716899706542</v>
      </c>
      <c r="D8254">
        <f t="shared" si="384"/>
        <v>-6.321620860528486E-2</v>
      </c>
      <c r="E8254">
        <f t="shared" si="385"/>
        <v>-0.32782333484874016</v>
      </c>
    </row>
    <row r="8255" spans="1:5" x14ac:dyDescent="0.25">
      <c r="A8255">
        <v>8253</v>
      </c>
      <c r="B8255">
        <v>130</v>
      </c>
      <c r="C8255">
        <f t="shared" si="386"/>
        <v>0.47485470970711779</v>
      </c>
      <c r="D8255">
        <f t="shared" si="384"/>
        <v>-6.3071687607358817E-2</v>
      </c>
      <c r="E8255">
        <f t="shared" si="385"/>
        <v>-0.32782333484874016</v>
      </c>
    </row>
    <row r="8256" spans="1:5" x14ac:dyDescent="0.25">
      <c r="A8256">
        <v>8254</v>
      </c>
      <c r="B8256">
        <v>130</v>
      </c>
      <c r="C8256">
        <f t="shared" si="386"/>
        <v>0.47491225041717017</v>
      </c>
      <c r="D8256">
        <f t="shared" si="384"/>
        <v>-6.2927167926756164E-2</v>
      </c>
      <c r="E8256">
        <f t="shared" si="385"/>
        <v>-0.32782333484874016</v>
      </c>
    </row>
    <row r="8257" spans="1:5" x14ac:dyDescent="0.25">
      <c r="A8257">
        <v>8255</v>
      </c>
      <c r="B8257">
        <v>130</v>
      </c>
      <c r="C8257">
        <f t="shared" si="386"/>
        <v>0.47496979112722248</v>
      </c>
      <c r="D8257">
        <f t="shared" si="384"/>
        <v>-6.2782649560434625E-2</v>
      </c>
      <c r="E8257">
        <f t="shared" si="385"/>
        <v>-0.32782333484874016</v>
      </c>
    </row>
    <row r="8258" spans="1:5" x14ac:dyDescent="0.25">
      <c r="A8258">
        <v>8256</v>
      </c>
      <c r="B8258">
        <v>130</v>
      </c>
      <c r="C8258">
        <f t="shared" si="386"/>
        <v>0.47502733183727486</v>
      </c>
      <c r="D8258">
        <f t="shared" si="384"/>
        <v>-6.2638132505351746E-2</v>
      </c>
      <c r="E8258">
        <f t="shared" si="385"/>
        <v>-0.32782333484874016</v>
      </c>
    </row>
    <row r="8259" spans="1:5" x14ac:dyDescent="0.25">
      <c r="A8259">
        <v>8257</v>
      </c>
      <c r="B8259">
        <v>130</v>
      </c>
      <c r="C8259">
        <f t="shared" si="386"/>
        <v>0.47508487254732723</v>
      </c>
      <c r="D8259">
        <f t="shared" si="384"/>
        <v>-6.2493616758465646E-2</v>
      </c>
      <c r="E8259">
        <f t="shared" si="385"/>
        <v>-0.32782333484874016</v>
      </c>
    </row>
    <row r="8260" spans="1:5" x14ac:dyDescent="0.25">
      <c r="A8260">
        <v>8258</v>
      </c>
      <c r="B8260">
        <v>130</v>
      </c>
      <c r="C8260">
        <f t="shared" si="386"/>
        <v>0.4751424132573796</v>
      </c>
      <c r="D8260">
        <f t="shared" ref="D8260:D8323" si="387">_xlfn.NORM.S.INV(C8260)</f>
        <v>-6.2349102316734531E-2</v>
      </c>
      <c r="E8260">
        <f t="shared" ref="E8260:E8323" si="388">(B8260-AVERAGE($B$3:$B$17381))/_xlfn.STDEV.S($B$3:$B$17381)</f>
        <v>-0.32782333484874016</v>
      </c>
    </row>
    <row r="8261" spans="1:5" x14ac:dyDescent="0.25">
      <c r="A8261">
        <v>8259</v>
      </c>
      <c r="B8261">
        <v>130</v>
      </c>
      <c r="C8261">
        <f t="shared" ref="C8261:C8324" si="389">(A8261-0.5)/COUNT($A$3:$A$17381)</f>
        <v>0.47519995396743198</v>
      </c>
      <c r="D8261">
        <f t="shared" si="387"/>
        <v>-6.2204589177116763E-2</v>
      </c>
      <c r="E8261">
        <f t="shared" si="388"/>
        <v>-0.32782333484874016</v>
      </c>
    </row>
    <row r="8262" spans="1:5" x14ac:dyDescent="0.25">
      <c r="A8262">
        <v>8260</v>
      </c>
      <c r="B8262">
        <v>131</v>
      </c>
      <c r="C8262">
        <f t="shared" si="389"/>
        <v>0.47525749467748429</v>
      </c>
      <c r="D8262">
        <f t="shared" si="387"/>
        <v>-6.2060077336571054E-2</v>
      </c>
      <c r="E8262">
        <f t="shared" si="388"/>
        <v>-0.32231027880187368</v>
      </c>
    </row>
    <row r="8263" spans="1:5" x14ac:dyDescent="0.25">
      <c r="A8263">
        <v>8261</v>
      </c>
      <c r="B8263">
        <v>131</v>
      </c>
      <c r="C8263">
        <f t="shared" si="389"/>
        <v>0.47531503538753667</v>
      </c>
      <c r="D8263">
        <f t="shared" si="387"/>
        <v>-6.1915566792055905E-2</v>
      </c>
      <c r="E8263">
        <f t="shared" si="388"/>
        <v>-0.32231027880187368</v>
      </c>
    </row>
    <row r="8264" spans="1:5" x14ac:dyDescent="0.25">
      <c r="A8264">
        <v>8262</v>
      </c>
      <c r="B8264">
        <v>131</v>
      </c>
      <c r="C8264">
        <f t="shared" si="389"/>
        <v>0.47537257609758904</v>
      </c>
      <c r="D8264">
        <f t="shared" si="387"/>
        <v>-6.1771057540530395E-2</v>
      </c>
      <c r="E8264">
        <f t="shared" si="388"/>
        <v>-0.32231027880187368</v>
      </c>
    </row>
    <row r="8265" spans="1:5" x14ac:dyDescent="0.25">
      <c r="A8265">
        <v>8263</v>
      </c>
      <c r="B8265">
        <v>131</v>
      </c>
      <c r="C8265">
        <f t="shared" si="389"/>
        <v>0.47543011680764141</v>
      </c>
      <c r="D8265">
        <f t="shared" si="387"/>
        <v>-6.1626549578953652E-2</v>
      </c>
      <c r="E8265">
        <f t="shared" si="388"/>
        <v>-0.32231027880187368</v>
      </c>
    </row>
    <row r="8266" spans="1:5" x14ac:dyDescent="0.25">
      <c r="A8266">
        <v>8264</v>
      </c>
      <c r="B8266">
        <v>131</v>
      </c>
      <c r="C8266">
        <f t="shared" si="389"/>
        <v>0.47548765751769378</v>
      </c>
      <c r="D8266">
        <f t="shared" si="387"/>
        <v>-6.1482042904285022E-2</v>
      </c>
      <c r="E8266">
        <f t="shared" si="388"/>
        <v>-0.32231027880187368</v>
      </c>
    </row>
    <row r="8267" spans="1:5" x14ac:dyDescent="0.25">
      <c r="A8267">
        <v>8265</v>
      </c>
      <c r="B8267">
        <v>131</v>
      </c>
      <c r="C8267">
        <f t="shared" si="389"/>
        <v>0.47554519822774616</v>
      </c>
      <c r="D8267">
        <f t="shared" si="387"/>
        <v>-6.1337537513484017E-2</v>
      </c>
      <c r="E8267">
        <f t="shared" si="388"/>
        <v>-0.32231027880187368</v>
      </c>
    </row>
    <row r="8268" spans="1:5" x14ac:dyDescent="0.25">
      <c r="A8268">
        <v>8266</v>
      </c>
      <c r="B8268">
        <v>131</v>
      </c>
      <c r="C8268">
        <f t="shared" si="389"/>
        <v>0.47560273893779847</v>
      </c>
      <c r="D8268">
        <f t="shared" si="387"/>
        <v>-6.119303340351049E-2</v>
      </c>
      <c r="E8268">
        <f t="shared" si="388"/>
        <v>-0.32231027880187368</v>
      </c>
    </row>
    <row r="8269" spans="1:5" x14ac:dyDescent="0.25">
      <c r="A8269">
        <v>8267</v>
      </c>
      <c r="B8269">
        <v>131</v>
      </c>
      <c r="C8269">
        <f t="shared" si="389"/>
        <v>0.47566027964785085</v>
      </c>
      <c r="D8269">
        <f t="shared" si="387"/>
        <v>-6.1048530571324054E-2</v>
      </c>
      <c r="E8269">
        <f t="shared" si="388"/>
        <v>-0.32231027880187368</v>
      </c>
    </row>
    <row r="8270" spans="1:5" x14ac:dyDescent="0.25">
      <c r="A8270">
        <v>8268</v>
      </c>
      <c r="B8270">
        <v>131</v>
      </c>
      <c r="C8270">
        <f t="shared" si="389"/>
        <v>0.47571782035790322</v>
      </c>
      <c r="D8270">
        <f t="shared" si="387"/>
        <v>-6.0904029013884933E-2</v>
      </c>
      <c r="E8270">
        <f t="shared" si="388"/>
        <v>-0.32231027880187368</v>
      </c>
    </row>
    <row r="8271" spans="1:5" x14ac:dyDescent="0.25">
      <c r="A8271">
        <v>8269</v>
      </c>
      <c r="B8271">
        <v>131</v>
      </c>
      <c r="C8271">
        <f t="shared" si="389"/>
        <v>0.47577536106795559</v>
      </c>
      <c r="D8271">
        <f t="shared" si="387"/>
        <v>-6.0759528728153385E-2</v>
      </c>
      <c r="E8271">
        <f t="shared" si="388"/>
        <v>-0.32231027880187368</v>
      </c>
    </row>
    <row r="8272" spans="1:5" x14ac:dyDescent="0.25">
      <c r="A8272">
        <v>8270</v>
      </c>
      <c r="B8272">
        <v>131</v>
      </c>
      <c r="C8272">
        <f t="shared" si="389"/>
        <v>0.47583290177800797</v>
      </c>
      <c r="D8272">
        <f t="shared" si="387"/>
        <v>-6.0615029711089868E-2</v>
      </c>
      <c r="E8272">
        <f t="shared" si="388"/>
        <v>-0.32231027880187368</v>
      </c>
    </row>
    <row r="8273" spans="1:5" x14ac:dyDescent="0.25">
      <c r="A8273">
        <v>8271</v>
      </c>
      <c r="B8273">
        <v>131</v>
      </c>
      <c r="C8273">
        <f t="shared" si="389"/>
        <v>0.47589044248806028</v>
      </c>
      <c r="D8273">
        <f t="shared" si="387"/>
        <v>-6.0470531959655176E-2</v>
      </c>
      <c r="E8273">
        <f t="shared" si="388"/>
        <v>-0.32231027880187368</v>
      </c>
    </row>
    <row r="8274" spans="1:5" x14ac:dyDescent="0.25">
      <c r="A8274">
        <v>8272</v>
      </c>
      <c r="B8274">
        <v>131</v>
      </c>
      <c r="C8274">
        <f t="shared" si="389"/>
        <v>0.47594798319811266</v>
      </c>
      <c r="D8274">
        <f t="shared" si="387"/>
        <v>-6.0326035470809829E-2</v>
      </c>
      <c r="E8274">
        <f t="shared" si="388"/>
        <v>-0.32231027880187368</v>
      </c>
    </row>
    <row r="8275" spans="1:5" x14ac:dyDescent="0.25">
      <c r="A8275">
        <v>8273</v>
      </c>
      <c r="B8275">
        <v>131</v>
      </c>
      <c r="C8275">
        <f t="shared" si="389"/>
        <v>0.47600552390816503</v>
      </c>
      <c r="D8275">
        <f t="shared" si="387"/>
        <v>-6.0181540241515015E-2</v>
      </c>
      <c r="E8275">
        <f t="shared" si="388"/>
        <v>-0.32231027880187368</v>
      </c>
    </row>
    <row r="8276" spans="1:5" x14ac:dyDescent="0.25">
      <c r="A8276">
        <v>8274</v>
      </c>
      <c r="B8276">
        <v>131</v>
      </c>
      <c r="C8276">
        <f t="shared" si="389"/>
        <v>0.4760630646182174</v>
      </c>
      <c r="D8276">
        <f t="shared" si="387"/>
        <v>-6.0037046268731908E-2</v>
      </c>
      <c r="E8276">
        <f t="shared" si="388"/>
        <v>-0.32231027880187368</v>
      </c>
    </row>
    <row r="8277" spans="1:5" x14ac:dyDescent="0.25">
      <c r="A8277">
        <v>8275</v>
      </c>
      <c r="B8277">
        <v>131</v>
      </c>
      <c r="C8277">
        <f t="shared" si="389"/>
        <v>0.47612060532826977</v>
      </c>
      <c r="D8277">
        <f t="shared" si="387"/>
        <v>-5.9892553549421891E-2</v>
      </c>
      <c r="E8277">
        <f t="shared" si="388"/>
        <v>-0.32231027880187368</v>
      </c>
    </row>
    <row r="8278" spans="1:5" x14ac:dyDescent="0.25">
      <c r="A8278">
        <v>8276</v>
      </c>
      <c r="B8278">
        <v>131</v>
      </c>
      <c r="C8278">
        <f t="shared" si="389"/>
        <v>0.47617814603832209</v>
      </c>
      <c r="D8278">
        <f t="shared" si="387"/>
        <v>-5.9748062080546678E-2</v>
      </c>
      <c r="E8278">
        <f t="shared" si="388"/>
        <v>-0.32231027880187368</v>
      </c>
    </row>
    <row r="8279" spans="1:5" x14ac:dyDescent="0.25">
      <c r="A8279">
        <v>8277</v>
      </c>
      <c r="B8279">
        <v>131</v>
      </c>
      <c r="C8279">
        <f t="shared" si="389"/>
        <v>0.47623568674837446</v>
      </c>
      <c r="D8279">
        <f t="shared" si="387"/>
        <v>-5.9603571859067728E-2</v>
      </c>
      <c r="E8279">
        <f t="shared" si="388"/>
        <v>-0.32231027880187368</v>
      </c>
    </row>
    <row r="8280" spans="1:5" x14ac:dyDescent="0.25">
      <c r="A8280">
        <v>8278</v>
      </c>
      <c r="B8280">
        <v>131</v>
      </c>
      <c r="C8280">
        <f t="shared" si="389"/>
        <v>0.47629322745842684</v>
      </c>
      <c r="D8280">
        <f t="shared" si="387"/>
        <v>-5.945908288194713E-2</v>
      </c>
      <c r="E8280">
        <f t="shared" si="388"/>
        <v>-0.32231027880187368</v>
      </c>
    </row>
    <row r="8281" spans="1:5" x14ac:dyDescent="0.25">
      <c r="A8281">
        <v>8279</v>
      </c>
      <c r="B8281">
        <v>131</v>
      </c>
      <c r="C8281">
        <f t="shared" si="389"/>
        <v>0.47635076816847921</v>
      </c>
      <c r="D8281">
        <f t="shared" si="387"/>
        <v>-5.9314595146146953E-2</v>
      </c>
      <c r="E8281">
        <f t="shared" si="388"/>
        <v>-0.32231027880187368</v>
      </c>
    </row>
    <row r="8282" spans="1:5" x14ac:dyDescent="0.25">
      <c r="A8282">
        <v>8280</v>
      </c>
      <c r="B8282">
        <v>131</v>
      </c>
      <c r="C8282">
        <f t="shared" si="389"/>
        <v>0.47640830887853158</v>
      </c>
      <c r="D8282">
        <f t="shared" si="387"/>
        <v>-5.9170108648629552E-2</v>
      </c>
      <c r="E8282">
        <f t="shared" si="388"/>
        <v>-0.32231027880187368</v>
      </c>
    </row>
    <row r="8283" spans="1:5" x14ac:dyDescent="0.25">
      <c r="A8283">
        <v>8281</v>
      </c>
      <c r="B8283">
        <v>131</v>
      </c>
      <c r="C8283">
        <f t="shared" si="389"/>
        <v>0.4764658495885839</v>
      </c>
      <c r="D8283">
        <f t="shared" si="387"/>
        <v>-5.9025623386357501E-2</v>
      </c>
      <c r="E8283">
        <f t="shared" si="388"/>
        <v>-0.32231027880187368</v>
      </c>
    </row>
    <row r="8284" spans="1:5" x14ac:dyDescent="0.25">
      <c r="A8284">
        <v>8282</v>
      </c>
      <c r="B8284">
        <v>131</v>
      </c>
      <c r="C8284">
        <f t="shared" si="389"/>
        <v>0.47652339029863627</v>
      </c>
      <c r="D8284">
        <f t="shared" si="387"/>
        <v>-5.8881139356293195E-2</v>
      </c>
      <c r="E8284">
        <f t="shared" si="388"/>
        <v>-0.32231027880187368</v>
      </c>
    </row>
    <row r="8285" spans="1:5" x14ac:dyDescent="0.25">
      <c r="A8285">
        <v>8283</v>
      </c>
      <c r="B8285">
        <v>131</v>
      </c>
      <c r="C8285">
        <f t="shared" si="389"/>
        <v>0.47658093100868865</v>
      </c>
      <c r="D8285">
        <f t="shared" si="387"/>
        <v>-5.87366565553996E-2</v>
      </c>
      <c r="E8285">
        <f t="shared" si="388"/>
        <v>-0.32231027880187368</v>
      </c>
    </row>
    <row r="8286" spans="1:5" x14ac:dyDescent="0.25">
      <c r="A8286">
        <v>8284</v>
      </c>
      <c r="B8286">
        <v>131</v>
      </c>
      <c r="C8286">
        <f t="shared" si="389"/>
        <v>0.47663847171874102</v>
      </c>
      <c r="D8286">
        <f t="shared" si="387"/>
        <v>-5.8592174980639754E-2</v>
      </c>
      <c r="E8286">
        <f t="shared" si="388"/>
        <v>-0.32231027880187368</v>
      </c>
    </row>
    <row r="8287" spans="1:5" x14ac:dyDescent="0.25">
      <c r="A8287">
        <v>8285</v>
      </c>
      <c r="B8287">
        <v>131</v>
      </c>
      <c r="C8287">
        <f t="shared" si="389"/>
        <v>0.47669601242879339</v>
      </c>
      <c r="D8287">
        <f t="shared" si="387"/>
        <v>-5.8447694628976837E-2</v>
      </c>
      <c r="E8287">
        <f t="shared" si="388"/>
        <v>-0.32231027880187368</v>
      </c>
    </row>
    <row r="8288" spans="1:5" x14ac:dyDescent="0.25">
      <c r="A8288">
        <v>8286</v>
      </c>
      <c r="B8288">
        <v>132</v>
      </c>
      <c r="C8288">
        <f t="shared" si="389"/>
        <v>0.47675355313884571</v>
      </c>
      <c r="D8288">
        <f t="shared" si="387"/>
        <v>-5.8303215497374369E-2</v>
      </c>
      <c r="E8288">
        <f t="shared" si="388"/>
        <v>-0.31679722275500721</v>
      </c>
    </row>
    <row r="8289" spans="1:5" x14ac:dyDescent="0.25">
      <c r="A8289">
        <v>8287</v>
      </c>
      <c r="B8289">
        <v>132</v>
      </c>
      <c r="C8289">
        <f t="shared" si="389"/>
        <v>0.47681109384889808</v>
      </c>
      <c r="D8289">
        <f t="shared" si="387"/>
        <v>-5.8158737582795654E-2</v>
      </c>
      <c r="E8289">
        <f t="shared" si="388"/>
        <v>-0.31679722275500721</v>
      </c>
    </row>
    <row r="8290" spans="1:5" x14ac:dyDescent="0.25">
      <c r="A8290">
        <v>8288</v>
      </c>
      <c r="B8290">
        <v>132</v>
      </c>
      <c r="C8290">
        <f t="shared" si="389"/>
        <v>0.47686863455895045</v>
      </c>
      <c r="D8290">
        <f t="shared" si="387"/>
        <v>-5.801426088220453E-2</v>
      </c>
      <c r="E8290">
        <f t="shared" si="388"/>
        <v>-0.31679722275500721</v>
      </c>
    </row>
    <row r="8291" spans="1:5" x14ac:dyDescent="0.25">
      <c r="A8291">
        <v>8289</v>
      </c>
      <c r="B8291">
        <v>132</v>
      </c>
      <c r="C8291">
        <f t="shared" si="389"/>
        <v>0.47692617526900283</v>
      </c>
      <c r="D8291">
        <f t="shared" si="387"/>
        <v>-5.7869785392564932E-2</v>
      </c>
      <c r="E8291">
        <f t="shared" si="388"/>
        <v>-0.31679722275500721</v>
      </c>
    </row>
    <row r="8292" spans="1:5" x14ac:dyDescent="0.25">
      <c r="A8292">
        <v>8290</v>
      </c>
      <c r="B8292">
        <v>132</v>
      </c>
      <c r="C8292">
        <f t="shared" si="389"/>
        <v>0.4769837159790552</v>
      </c>
      <c r="D8292">
        <f t="shared" si="387"/>
        <v>-5.7725311110840928E-2</v>
      </c>
      <c r="E8292">
        <f t="shared" si="388"/>
        <v>-0.31679722275500721</v>
      </c>
    </row>
    <row r="8293" spans="1:5" x14ac:dyDescent="0.25">
      <c r="A8293">
        <v>8291</v>
      </c>
      <c r="B8293">
        <v>132</v>
      </c>
      <c r="C8293">
        <f t="shared" si="389"/>
        <v>0.47704125668910752</v>
      </c>
      <c r="D8293">
        <f t="shared" si="387"/>
        <v>-5.7580838033996939E-2</v>
      </c>
      <c r="E8293">
        <f t="shared" si="388"/>
        <v>-0.31679722275500721</v>
      </c>
    </row>
    <row r="8294" spans="1:5" x14ac:dyDescent="0.25">
      <c r="A8294">
        <v>8292</v>
      </c>
      <c r="B8294">
        <v>132</v>
      </c>
      <c r="C8294">
        <f t="shared" si="389"/>
        <v>0.47709879739915989</v>
      </c>
      <c r="D8294">
        <f t="shared" si="387"/>
        <v>-5.7436366158997144E-2</v>
      </c>
      <c r="E8294">
        <f t="shared" si="388"/>
        <v>-0.31679722275500721</v>
      </c>
    </row>
    <row r="8295" spans="1:5" x14ac:dyDescent="0.25">
      <c r="A8295">
        <v>8293</v>
      </c>
      <c r="B8295">
        <v>132</v>
      </c>
      <c r="C8295">
        <f t="shared" si="389"/>
        <v>0.47715633810921226</v>
      </c>
      <c r="D8295">
        <f t="shared" si="387"/>
        <v>-5.7291895482806277E-2</v>
      </c>
      <c r="E8295">
        <f t="shared" si="388"/>
        <v>-0.31679722275500721</v>
      </c>
    </row>
    <row r="8296" spans="1:5" x14ac:dyDescent="0.25">
      <c r="A8296">
        <v>8294</v>
      </c>
      <c r="B8296">
        <v>132</v>
      </c>
      <c r="C8296">
        <f t="shared" si="389"/>
        <v>0.47721387881926464</v>
      </c>
      <c r="D8296">
        <f t="shared" si="387"/>
        <v>-5.7147426002389153E-2</v>
      </c>
      <c r="E8296">
        <f t="shared" si="388"/>
        <v>-0.31679722275500721</v>
      </c>
    </row>
    <row r="8297" spans="1:5" x14ac:dyDescent="0.25">
      <c r="A8297">
        <v>8295</v>
      </c>
      <c r="B8297">
        <v>132</v>
      </c>
      <c r="C8297">
        <f t="shared" si="389"/>
        <v>0.47727141952931701</v>
      </c>
      <c r="D8297">
        <f t="shared" si="387"/>
        <v>-5.7002957714710735E-2</v>
      </c>
      <c r="E8297">
        <f t="shared" si="388"/>
        <v>-0.31679722275500721</v>
      </c>
    </row>
    <row r="8298" spans="1:5" x14ac:dyDescent="0.25">
      <c r="A8298">
        <v>8296</v>
      </c>
      <c r="B8298">
        <v>132</v>
      </c>
      <c r="C8298">
        <f t="shared" si="389"/>
        <v>0.47732896023936933</v>
      </c>
      <c r="D8298">
        <f t="shared" si="387"/>
        <v>-5.6858490616736292E-2</v>
      </c>
      <c r="E8298">
        <f t="shared" si="388"/>
        <v>-0.31679722275500721</v>
      </c>
    </row>
    <row r="8299" spans="1:5" x14ac:dyDescent="0.25">
      <c r="A8299">
        <v>8297</v>
      </c>
      <c r="B8299">
        <v>132</v>
      </c>
      <c r="C8299">
        <f t="shared" si="389"/>
        <v>0.4773865009494217</v>
      </c>
      <c r="D8299">
        <f t="shared" si="387"/>
        <v>-5.6714024705430882E-2</v>
      </c>
      <c r="E8299">
        <f t="shared" si="388"/>
        <v>-0.31679722275500721</v>
      </c>
    </row>
    <row r="8300" spans="1:5" x14ac:dyDescent="0.25">
      <c r="A8300">
        <v>8298</v>
      </c>
      <c r="B8300">
        <v>132</v>
      </c>
      <c r="C8300">
        <f t="shared" si="389"/>
        <v>0.47744404165947407</v>
      </c>
      <c r="D8300">
        <f t="shared" si="387"/>
        <v>-5.6569559977760135E-2</v>
      </c>
      <c r="E8300">
        <f t="shared" si="388"/>
        <v>-0.31679722275500721</v>
      </c>
    </row>
    <row r="8301" spans="1:5" x14ac:dyDescent="0.25">
      <c r="A8301">
        <v>8299</v>
      </c>
      <c r="B8301">
        <v>132</v>
      </c>
      <c r="C8301">
        <f t="shared" si="389"/>
        <v>0.47750158236952644</v>
      </c>
      <c r="D8301">
        <f t="shared" si="387"/>
        <v>-5.6425096430689728E-2</v>
      </c>
      <c r="E8301">
        <f t="shared" si="388"/>
        <v>-0.31679722275500721</v>
      </c>
    </row>
    <row r="8302" spans="1:5" x14ac:dyDescent="0.25">
      <c r="A8302">
        <v>8300</v>
      </c>
      <c r="B8302">
        <v>132</v>
      </c>
      <c r="C8302">
        <f t="shared" si="389"/>
        <v>0.47755912307957882</v>
      </c>
      <c r="D8302">
        <f t="shared" si="387"/>
        <v>-5.6280634061185476E-2</v>
      </c>
      <c r="E8302">
        <f t="shared" si="388"/>
        <v>-0.31679722275500721</v>
      </c>
    </row>
    <row r="8303" spans="1:5" x14ac:dyDescent="0.25">
      <c r="A8303">
        <v>8301</v>
      </c>
      <c r="B8303">
        <v>132</v>
      </c>
      <c r="C8303">
        <f t="shared" si="389"/>
        <v>0.47761666378963119</v>
      </c>
      <c r="D8303">
        <f t="shared" si="387"/>
        <v>-5.6136172866213419E-2</v>
      </c>
      <c r="E8303">
        <f t="shared" si="388"/>
        <v>-0.31679722275500721</v>
      </c>
    </row>
    <row r="8304" spans="1:5" x14ac:dyDescent="0.25">
      <c r="A8304">
        <v>8302</v>
      </c>
      <c r="B8304">
        <v>132</v>
      </c>
      <c r="C8304">
        <f t="shared" si="389"/>
        <v>0.47767420449968351</v>
      </c>
      <c r="D8304">
        <f t="shared" si="387"/>
        <v>-5.599171284273987E-2</v>
      </c>
      <c r="E8304">
        <f t="shared" si="388"/>
        <v>-0.31679722275500721</v>
      </c>
    </row>
    <row r="8305" spans="1:5" x14ac:dyDescent="0.25">
      <c r="A8305">
        <v>8303</v>
      </c>
      <c r="B8305">
        <v>132</v>
      </c>
      <c r="C8305">
        <f t="shared" si="389"/>
        <v>0.47773174520973588</v>
      </c>
      <c r="D8305">
        <f t="shared" si="387"/>
        <v>-5.584725398773089E-2</v>
      </c>
      <c r="E8305">
        <f t="shared" si="388"/>
        <v>-0.31679722275500721</v>
      </c>
    </row>
    <row r="8306" spans="1:5" x14ac:dyDescent="0.25">
      <c r="A8306">
        <v>8304</v>
      </c>
      <c r="B8306">
        <v>132</v>
      </c>
      <c r="C8306">
        <f t="shared" si="389"/>
        <v>0.47778928591978825</v>
      </c>
      <c r="D8306">
        <f t="shared" si="387"/>
        <v>-5.5702796298153154E-2</v>
      </c>
      <c r="E8306">
        <f t="shared" si="388"/>
        <v>-0.31679722275500721</v>
      </c>
    </row>
    <row r="8307" spans="1:5" x14ac:dyDescent="0.25">
      <c r="A8307">
        <v>8305</v>
      </c>
      <c r="B8307">
        <v>132</v>
      </c>
      <c r="C8307">
        <f t="shared" si="389"/>
        <v>0.47784682662984063</v>
      </c>
      <c r="D8307">
        <f t="shared" si="387"/>
        <v>-5.5558339770973388E-2</v>
      </c>
      <c r="E8307">
        <f t="shared" si="388"/>
        <v>-0.31679722275500721</v>
      </c>
    </row>
    <row r="8308" spans="1:5" x14ac:dyDescent="0.25">
      <c r="A8308">
        <v>8306</v>
      </c>
      <c r="B8308">
        <v>132</v>
      </c>
      <c r="C8308">
        <f t="shared" si="389"/>
        <v>0.477904367339893</v>
      </c>
      <c r="D8308">
        <f t="shared" si="387"/>
        <v>-5.5413884403158434E-2</v>
      </c>
      <c r="E8308">
        <f t="shared" si="388"/>
        <v>-0.31679722275500721</v>
      </c>
    </row>
    <row r="8309" spans="1:5" x14ac:dyDescent="0.25">
      <c r="A8309">
        <v>8307</v>
      </c>
      <c r="B8309">
        <v>132</v>
      </c>
      <c r="C8309">
        <f t="shared" si="389"/>
        <v>0.47796190804994532</v>
      </c>
      <c r="D8309">
        <f t="shared" si="387"/>
        <v>-5.5269430191675448E-2</v>
      </c>
      <c r="E8309">
        <f t="shared" si="388"/>
        <v>-0.31679722275500721</v>
      </c>
    </row>
    <row r="8310" spans="1:5" x14ac:dyDescent="0.25">
      <c r="A8310">
        <v>8308</v>
      </c>
      <c r="B8310">
        <v>132</v>
      </c>
      <c r="C8310">
        <f t="shared" si="389"/>
        <v>0.47801944875999769</v>
      </c>
      <c r="D8310">
        <f t="shared" si="387"/>
        <v>-5.5124977133491404E-2</v>
      </c>
      <c r="E8310">
        <f t="shared" si="388"/>
        <v>-0.31679722275500721</v>
      </c>
    </row>
    <row r="8311" spans="1:5" x14ac:dyDescent="0.25">
      <c r="A8311">
        <v>8309</v>
      </c>
      <c r="B8311">
        <v>132</v>
      </c>
      <c r="C8311">
        <f t="shared" si="389"/>
        <v>0.47807698947005006</v>
      </c>
      <c r="D8311">
        <f t="shared" si="387"/>
        <v>-5.4980525225573784E-2</v>
      </c>
      <c r="E8311">
        <f t="shared" si="388"/>
        <v>-0.31679722275500721</v>
      </c>
    </row>
    <row r="8312" spans="1:5" x14ac:dyDescent="0.25">
      <c r="A8312">
        <v>8310</v>
      </c>
      <c r="B8312">
        <v>132</v>
      </c>
      <c r="C8312">
        <f t="shared" si="389"/>
        <v>0.47813453018010244</v>
      </c>
      <c r="D8312">
        <f t="shared" si="387"/>
        <v>-5.483607446489016E-2</v>
      </c>
      <c r="E8312">
        <f t="shared" si="388"/>
        <v>-0.31679722275500721</v>
      </c>
    </row>
    <row r="8313" spans="1:5" x14ac:dyDescent="0.25">
      <c r="A8313">
        <v>8311</v>
      </c>
      <c r="B8313">
        <v>132</v>
      </c>
      <c r="C8313">
        <f t="shared" si="389"/>
        <v>0.47819207089015481</v>
      </c>
      <c r="D8313">
        <f t="shared" si="387"/>
        <v>-5.469162484840822E-2</v>
      </c>
      <c r="E8313">
        <f t="shared" si="388"/>
        <v>-0.31679722275500721</v>
      </c>
    </row>
    <row r="8314" spans="1:5" x14ac:dyDescent="0.25">
      <c r="A8314">
        <v>8312</v>
      </c>
      <c r="B8314">
        <v>132</v>
      </c>
      <c r="C8314">
        <f t="shared" si="389"/>
        <v>0.47824961160020713</v>
      </c>
      <c r="D8314">
        <f t="shared" si="387"/>
        <v>-5.454717637309598E-2</v>
      </c>
      <c r="E8314">
        <f t="shared" si="388"/>
        <v>-0.31679722275500721</v>
      </c>
    </row>
    <row r="8315" spans="1:5" x14ac:dyDescent="0.25">
      <c r="A8315">
        <v>8313</v>
      </c>
      <c r="B8315">
        <v>132</v>
      </c>
      <c r="C8315">
        <f t="shared" si="389"/>
        <v>0.4783071523102595</v>
      </c>
      <c r="D8315">
        <f t="shared" si="387"/>
        <v>-5.4402729035921242E-2</v>
      </c>
      <c r="E8315">
        <f t="shared" si="388"/>
        <v>-0.31679722275500721</v>
      </c>
    </row>
    <row r="8316" spans="1:5" x14ac:dyDescent="0.25">
      <c r="A8316">
        <v>8314</v>
      </c>
      <c r="B8316">
        <v>132</v>
      </c>
      <c r="C8316">
        <f t="shared" si="389"/>
        <v>0.47836469302031187</v>
      </c>
      <c r="D8316">
        <f t="shared" si="387"/>
        <v>-5.4258282833852325E-2</v>
      </c>
      <c r="E8316">
        <f t="shared" si="388"/>
        <v>-0.31679722275500721</v>
      </c>
    </row>
    <row r="8317" spans="1:5" x14ac:dyDescent="0.25">
      <c r="A8317">
        <v>8315</v>
      </c>
      <c r="B8317">
        <v>132</v>
      </c>
      <c r="C8317">
        <f t="shared" si="389"/>
        <v>0.47842223373036424</v>
      </c>
      <c r="D8317">
        <f t="shared" si="387"/>
        <v>-5.4113837763857635E-2</v>
      </c>
      <c r="E8317">
        <f t="shared" si="388"/>
        <v>-0.31679722275500721</v>
      </c>
    </row>
    <row r="8318" spans="1:5" x14ac:dyDescent="0.25">
      <c r="A8318">
        <v>8316</v>
      </c>
      <c r="B8318">
        <v>132</v>
      </c>
      <c r="C8318">
        <f t="shared" si="389"/>
        <v>0.47847977444041662</v>
      </c>
      <c r="D8318">
        <f t="shared" si="387"/>
        <v>-5.3969393822905699E-2</v>
      </c>
      <c r="E8318">
        <f t="shared" si="388"/>
        <v>-0.31679722275500721</v>
      </c>
    </row>
    <row r="8319" spans="1:5" x14ac:dyDescent="0.25">
      <c r="A8319">
        <v>8317</v>
      </c>
      <c r="B8319">
        <v>133</v>
      </c>
      <c r="C8319">
        <f t="shared" si="389"/>
        <v>0.47853731515046893</v>
      </c>
      <c r="D8319">
        <f t="shared" si="387"/>
        <v>-5.3824951007965367E-2</v>
      </c>
      <c r="E8319">
        <f t="shared" si="388"/>
        <v>-0.31128416670814069</v>
      </c>
    </row>
    <row r="8320" spans="1:5" x14ac:dyDescent="0.25">
      <c r="A8320">
        <v>8318</v>
      </c>
      <c r="B8320">
        <v>133</v>
      </c>
      <c r="C8320">
        <f t="shared" si="389"/>
        <v>0.47859485586052131</v>
      </c>
      <c r="D8320">
        <f t="shared" si="387"/>
        <v>-5.3680509316005258E-2</v>
      </c>
      <c r="E8320">
        <f t="shared" si="388"/>
        <v>-0.31128416670814069</v>
      </c>
    </row>
    <row r="8321" spans="1:5" x14ac:dyDescent="0.25">
      <c r="A8321">
        <v>8319</v>
      </c>
      <c r="B8321">
        <v>133</v>
      </c>
      <c r="C8321">
        <f t="shared" si="389"/>
        <v>0.47865239657057368</v>
      </c>
      <c r="D8321">
        <f t="shared" si="387"/>
        <v>-5.3536068743994518E-2</v>
      </c>
      <c r="E8321">
        <f t="shared" si="388"/>
        <v>-0.31128416670814069</v>
      </c>
    </row>
    <row r="8322" spans="1:5" x14ac:dyDescent="0.25">
      <c r="A8322">
        <v>8320</v>
      </c>
      <c r="B8322">
        <v>133</v>
      </c>
      <c r="C8322">
        <f t="shared" si="389"/>
        <v>0.47870993728062605</v>
      </c>
      <c r="D8322">
        <f t="shared" si="387"/>
        <v>-5.3391629288902384E-2</v>
      </c>
      <c r="E8322">
        <f t="shared" si="388"/>
        <v>-0.31128416670814069</v>
      </c>
    </row>
    <row r="8323" spans="1:5" x14ac:dyDescent="0.25">
      <c r="A8323">
        <v>8321</v>
      </c>
      <c r="B8323">
        <v>133</v>
      </c>
      <c r="C8323">
        <f t="shared" si="389"/>
        <v>0.47876747799067843</v>
      </c>
      <c r="D8323">
        <f t="shared" si="387"/>
        <v>-5.3247190947698197E-2</v>
      </c>
      <c r="E8323">
        <f t="shared" si="388"/>
        <v>-0.31128416670814069</v>
      </c>
    </row>
    <row r="8324" spans="1:5" x14ac:dyDescent="0.25">
      <c r="A8324">
        <v>8322</v>
      </c>
      <c r="B8324">
        <v>133</v>
      </c>
      <c r="C8324">
        <f t="shared" si="389"/>
        <v>0.47882501870073074</v>
      </c>
      <c r="D8324">
        <f t="shared" ref="D8324:D8387" si="390">_xlfn.NORM.S.INV(C8324)</f>
        <v>-5.3102753717351653E-2</v>
      </c>
      <c r="E8324">
        <f t="shared" ref="E8324:E8387" si="391">(B8324-AVERAGE($B$3:$B$17381))/_xlfn.STDEV.S($B$3:$B$17381)</f>
        <v>-0.31128416670814069</v>
      </c>
    </row>
    <row r="8325" spans="1:5" x14ac:dyDescent="0.25">
      <c r="A8325">
        <v>8323</v>
      </c>
      <c r="B8325">
        <v>133</v>
      </c>
      <c r="C8325">
        <f t="shared" ref="C8325:C8388" si="392">(A8325-0.5)/COUNT($A$3:$A$17381)</f>
        <v>0.47888255941078312</v>
      </c>
      <c r="D8325">
        <f t="shared" si="390"/>
        <v>-5.2958317594832147E-2</v>
      </c>
      <c r="E8325">
        <f t="shared" si="391"/>
        <v>-0.31128416670814069</v>
      </c>
    </row>
    <row r="8326" spans="1:5" x14ac:dyDescent="0.25">
      <c r="A8326">
        <v>8324</v>
      </c>
      <c r="B8326">
        <v>133</v>
      </c>
      <c r="C8326">
        <f t="shared" si="392"/>
        <v>0.47894010012083549</v>
      </c>
      <c r="D8326">
        <f t="shared" si="390"/>
        <v>-5.2813882577109686E-2</v>
      </c>
      <c r="E8326">
        <f t="shared" si="391"/>
        <v>-0.31128416670814069</v>
      </c>
    </row>
    <row r="8327" spans="1:5" x14ac:dyDescent="0.25">
      <c r="A8327">
        <v>8325</v>
      </c>
      <c r="B8327">
        <v>133</v>
      </c>
      <c r="C8327">
        <f t="shared" si="392"/>
        <v>0.47899764083088786</v>
      </c>
      <c r="D8327">
        <f t="shared" si="390"/>
        <v>-5.2669448661154278E-2</v>
      </c>
      <c r="E8327">
        <f t="shared" si="391"/>
        <v>-0.31128416670814069</v>
      </c>
    </row>
    <row r="8328" spans="1:5" x14ac:dyDescent="0.25">
      <c r="A8328">
        <v>8326</v>
      </c>
      <c r="B8328">
        <v>133</v>
      </c>
      <c r="C8328">
        <f t="shared" si="392"/>
        <v>0.47905518154094023</v>
      </c>
      <c r="D8328">
        <f t="shared" si="390"/>
        <v>-5.2525015843936103E-2</v>
      </c>
      <c r="E8328">
        <f t="shared" si="391"/>
        <v>-0.31128416670814069</v>
      </c>
    </row>
    <row r="8329" spans="1:5" x14ac:dyDescent="0.25">
      <c r="A8329">
        <v>8327</v>
      </c>
      <c r="B8329">
        <v>133</v>
      </c>
      <c r="C8329">
        <f t="shared" si="392"/>
        <v>0.47911272225099255</v>
      </c>
      <c r="D8329">
        <f t="shared" si="390"/>
        <v>-5.2380584122425661E-2</v>
      </c>
      <c r="E8329">
        <f t="shared" si="391"/>
        <v>-0.31128416670814069</v>
      </c>
    </row>
    <row r="8330" spans="1:5" x14ac:dyDescent="0.25">
      <c r="A8330">
        <v>8328</v>
      </c>
      <c r="B8330">
        <v>133</v>
      </c>
      <c r="C8330">
        <f t="shared" si="392"/>
        <v>0.47917026296104492</v>
      </c>
      <c r="D8330">
        <f t="shared" si="390"/>
        <v>-5.2236153493593132E-2</v>
      </c>
      <c r="E8330">
        <f t="shared" si="391"/>
        <v>-0.31128416670814069</v>
      </c>
    </row>
    <row r="8331" spans="1:5" x14ac:dyDescent="0.25">
      <c r="A8331">
        <v>8329</v>
      </c>
      <c r="B8331">
        <v>133</v>
      </c>
      <c r="C8331">
        <f t="shared" si="392"/>
        <v>0.4792278036710973</v>
      </c>
      <c r="D8331">
        <f t="shared" si="390"/>
        <v>-5.2091723954409357E-2</v>
      </c>
      <c r="E8331">
        <f t="shared" si="391"/>
        <v>-0.31128416670814069</v>
      </c>
    </row>
    <row r="8332" spans="1:5" x14ac:dyDescent="0.25">
      <c r="A8332">
        <v>8330</v>
      </c>
      <c r="B8332">
        <v>133</v>
      </c>
      <c r="C8332">
        <f t="shared" si="392"/>
        <v>0.47928534438114967</v>
      </c>
      <c r="D8332">
        <f t="shared" si="390"/>
        <v>-5.1947295501845139E-2</v>
      </c>
      <c r="E8332">
        <f t="shared" si="391"/>
        <v>-0.31128416670814069</v>
      </c>
    </row>
    <row r="8333" spans="1:5" x14ac:dyDescent="0.25">
      <c r="A8333">
        <v>8331</v>
      </c>
      <c r="B8333">
        <v>133</v>
      </c>
      <c r="C8333">
        <f t="shared" si="392"/>
        <v>0.47934288509120204</v>
      </c>
      <c r="D8333">
        <f t="shared" si="390"/>
        <v>-5.1802868132871438E-2</v>
      </c>
      <c r="E8333">
        <f t="shared" si="391"/>
        <v>-0.31128416670814069</v>
      </c>
    </row>
    <row r="8334" spans="1:5" x14ac:dyDescent="0.25">
      <c r="A8334">
        <v>8332</v>
      </c>
      <c r="B8334">
        <v>133</v>
      </c>
      <c r="C8334">
        <f t="shared" si="392"/>
        <v>0.47940042580125442</v>
      </c>
      <c r="D8334">
        <f t="shared" si="390"/>
        <v>-5.1658441844459412E-2</v>
      </c>
      <c r="E8334">
        <f t="shared" si="391"/>
        <v>-0.31128416670814069</v>
      </c>
    </row>
    <row r="8335" spans="1:5" x14ac:dyDescent="0.25">
      <c r="A8335">
        <v>8333</v>
      </c>
      <c r="B8335">
        <v>133</v>
      </c>
      <c r="C8335">
        <f t="shared" si="392"/>
        <v>0.47945796651130673</v>
      </c>
      <c r="D8335">
        <f t="shared" si="390"/>
        <v>-5.1514016633580496E-2</v>
      </c>
      <c r="E8335">
        <f t="shared" si="391"/>
        <v>-0.31128416670814069</v>
      </c>
    </row>
    <row r="8336" spans="1:5" x14ac:dyDescent="0.25">
      <c r="A8336">
        <v>8334</v>
      </c>
      <c r="B8336">
        <v>133</v>
      </c>
      <c r="C8336">
        <f t="shared" si="392"/>
        <v>0.47951550722135911</v>
      </c>
      <c r="D8336">
        <f t="shared" si="390"/>
        <v>-5.1369592497205865E-2</v>
      </c>
      <c r="E8336">
        <f t="shared" si="391"/>
        <v>-0.31128416670814069</v>
      </c>
    </row>
    <row r="8337" spans="1:5" x14ac:dyDescent="0.25">
      <c r="A8337">
        <v>8335</v>
      </c>
      <c r="B8337">
        <v>133</v>
      </c>
      <c r="C8337">
        <f t="shared" si="392"/>
        <v>0.47957304793141148</v>
      </c>
      <c r="D8337">
        <f t="shared" si="390"/>
        <v>-5.1225169432307253E-2</v>
      </c>
      <c r="E8337">
        <f t="shared" si="391"/>
        <v>-0.31128416670814069</v>
      </c>
    </row>
    <row r="8338" spans="1:5" x14ac:dyDescent="0.25">
      <c r="A8338">
        <v>8336</v>
      </c>
      <c r="B8338">
        <v>133</v>
      </c>
      <c r="C8338">
        <f t="shared" si="392"/>
        <v>0.47963058864146385</v>
      </c>
      <c r="D8338">
        <f t="shared" si="390"/>
        <v>-5.1080747435856437E-2</v>
      </c>
      <c r="E8338">
        <f t="shared" si="391"/>
        <v>-0.31128416670814069</v>
      </c>
    </row>
    <row r="8339" spans="1:5" x14ac:dyDescent="0.25">
      <c r="A8339">
        <v>8337</v>
      </c>
      <c r="B8339">
        <v>133</v>
      </c>
      <c r="C8339">
        <f t="shared" si="392"/>
        <v>0.47968812935151622</v>
      </c>
      <c r="D8339">
        <f t="shared" si="390"/>
        <v>-5.0936326504825345E-2</v>
      </c>
      <c r="E8339">
        <f t="shared" si="391"/>
        <v>-0.31128416670814069</v>
      </c>
    </row>
    <row r="8340" spans="1:5" x14ac:dyDescent="0.25">
      <c r="A8340">
        <v>8338</v>
      </c>
      <c r="B8340">
        <v>133</v>
      </c>
      <c r="C8340">
        <f t="shared" si="392"/>
        <v>0.47974567006156854</v>
      </c>
      <c r="D8340">
        <f t="shared" si="390"/>
        <v>-5.0791906636186178E-2</v>
      </c>
      <c r="E8340">
        <f t="shared" si="391"/>
        <v>-0.31128416670814069</v>
      </c>
    </row>
    <row r="8341" spans="1:5" x14ac:dyDescent="0.25">
      <c r="A8341">
        <v>8339</v>
      </c>
      <c r="B8341">
        <v>133</v>
      </c>
      <c r="C8341">
        <f t="shared" si="392"/>
        <v>0.47980321077162091</v>
      </c>
      <c r="D8341">
        <f t="shared" si="390"/>
        <v>-5.0647487826910934E-2</v>
      </c>
      <c r="E8341">
        <f t="shared" si="391"/>
        <v>-0.31128416670814069</v>
      </c>
    </row>
    <row r="8342" spans="1:5" x14ac:dyDescent="0.25">
      <c r="A8342">
        <v>8340</v>
      </c>
      <c r="B8342">
        <v>133</v>
      </c>
      <c r="C8342">
        <f t="shared" si="392"/>
        <v>0.47986075148167329</v>
      </c>
      <c r="D8342">
        <f t="shared" si="390"/>
        <v>-5.0503070073972076E-2</v>
      </c>
      <c r="E8342">
        <f t="shared" si="391"/>
        <v>-0.31128416670814069</v>
      </c>
    </row>
    <row r="8343" spans="1:5" x14ac:dyDescent="0.25">
      <c r="A8343">
        <v>8341</v>
      </c>
      <c r="B8343">
        <v>133</v>
      </c>
      <c r="C8343">
        <f t="shared" si="392"/>
        <v>0.47991829219172566</v>
      </c>
      <c r="D8343">
        <f t="shared" si="390"/>
        <v>-5.0358653374342199E-2</v>
      </c>
      <c r="E8343">
        <f t="shared" si="391"/>
        <v>-0.31128416670814069</v>
      </c>
    </row>
    <row r="8344" spans="1:5" x14ac:dyDescent="0.25">
      <c r="A8344">
        <v>8342</v>
      </c>
      <c r="B8344">
        <v>133</v>
      </c>
      <c r="C8344">
        <f t="shared" si="392"/>
        <v>0.47997583290177803</v>
      </c>
      <c r="D8344">
        <f t="shared" si="390"/>
        <v>-5.021423772499399E-2</v>
      </c>
      <c r="E8344">
        <f t="shared" si="391"/>
        <v>-0.31128416670814069</v>
      </c>
    </row>
    <row r="8345" spans="1:5" x14ac:dyDescent="0.25">
      <c r="A8345">
        <v>8343</v>
      </c>
      <c r="B8345">
        <v>133</v>
      </c>
      <c r="C8345">
        <f t="shared" si="392"/>
        <v>0.48003337361183035</v>
      </c>
      <c r="D8345">
        <f t="shared" si="390"/>
        <v>-5.0069823122900432E-2</v>
      </c>
      <c r="E8345">
        <f t="shared" si="391"/>
        <v>-0.31128416670814069</v>
      </c>
    </row>
    <row r="8346" spans="1:5" x14ac:dyDescent="0.25">
      <c r="A8346">
        <v>8344</v>
      </c>
      <c r="B8346">
        <v>133</v>
      </c>
      <c r="C8346">
        <f t="shared" si="392"/>
        <v>0.48009091432188272</v>
      </c>
      <c r="D8346">
        <f t="shared" si="390"/>
        <v>-4.9925409565034259E-2</v>
      </c>
      <c r="E8346">
        <f t="shared" si="391"/>
        <v>-0.31128416670814069</v>
      </c>
    </row>
    <row r="8347" spans="1:5" x14ac:dyDescent="0.25">
      <c r="A8347">
        <v>8345</v>
      </c>
      <c r="B8347">
        <v>133</v>
      </c>
      <c r="C8347">
        <f t="shared" si="392"/>
        <v>0.4801484550319351</v>
      </c>
      <c r="D8347">
        <f t="shared" si="390"/>
        <v>-4.9780997048368761E-2</v>
      </c>
      <c r="E8347">
        <f t="shared" si="391"/>
        <v>-0.31128416670814069</v>
      </c>
    </row>
    <row r="8348" spans="1:5" x14ac:dyDescent="0.25">
      <c r="A8348">
        <v>8346</v>
      </c>
      <c r="B8348">
        <v>133</v>
      </c>
      <c r="C8348">
        <f t="shared" si="392"/>
        <v>0.48020599574198747</v>
      </c>
      <c r="D8348">
        <f t="shared" si="390"/>
        <v>-4.9636585569877253E-2</v>
      </c>
      <c r="E8348">
        <f t="shared" si="391"/>
        <v>-0.31128416670814069</v>
      </c>
    </row>
    <row r="8349" spans="1:5" x14ac:dyDescent="0.25">
      <c r="A8349">
        <v>8347</v>
      </c>
      <c r="B8349">
        <v>133</v>
      </c>
      <c r="C8349">
        <f t="shared" si="392"/>
        <v>0.48026353645203984</v>
      </c>
      <c r="D8349">
        <f t="shared" si="390"/>
        <v>-4.9492175126533186E-2</v>
      </c>
      <c r="E8349">
        <f t="shared" si="391"/>
        <v>-0.31128416670814069</v>
      </c>
    </row>
    <row r="8350" spans="1:5" x14ac:dyDescent="0.25">
      <c r="A8350">
        <v>8348</v>
      </c>
      <c r="B8350">
        <v>133</v>
      </c>
      <c r="C8350">
        <f t="shared" si="392"/>
        <v>0.48032107716209216</v>
      </c>
      <c r="D8350">
        <f t="shared" si="390"/>
        <v>-4.9347765715310334E-2</v>
      </c>
      <c r="E8350">
        <f t="shared" si="391"/>
        <v>-0.31128416670814069</v>
      </c>
    </row>
    <row r="8351" spans="1:5" x14ac:dyDescent="0.25">
      <c r="A8351">
        <v>8349</v>
      </c>
      <c r="B8351">
        <v>133</v>
      </c>
      <c r="C8351">
        <f t="shared" si="392"/>
        <v>0.48037861787214453</v>
      </c>
      <c r="D8351">
        <f t="shared" si="390"/>
        <v>-4.9203357333182179E-2</v>
      </c>
      <c r="E8351">
        <f t="shared" si="391"/>
        <v>-0.31128416670814069</v>
      </c>
    </row>
    <row r="8352" spans="1:5" x14ac:dyDescent="0.25">
      <c r="A8352">
        <v>8350</v>
      </c>
      <c r="B8352">
        <v>133</v>
      </c>
      <c r="C8352">
        <f t="shared" si="392"/>
        <v>0.4804361585821969</v>
      </c>
      <c r="D8352">
        <f t="shared" si="390"/>
        <v>-4.9058949977122776E-2</v>
      </c>
      <c r="E8352">
        <f t="shared" si="391"/>
        <v>-0.31128416670814069</v>
      </c>
    </row>
    <row r="8353" spans="1:5" x14ac:dyDescent="0.25">
      <c r="A8353">
        <v>8351</v>
      </c>
      <c r="B8353">
        <v>133</v>
      </c>
      <c r="C8353">
        <f t="shared" si="392"/>
        <v>0.48049369929224928</v>
      </c>
      <c r="D8353">
        <f t="shared" si="390"/>
        <v>-4.8914543644106155E-2</v>
      </c>
      <c r="E8353">
        <f t="shared" si="391"/>
        <v>-0.31128416670814069</v>
      </c>
    </row>
    <row r="8354" spans="1:5" x14ac:dyDescent="0.25">
      <c r="A8354">
        <v>8352</v>
      </c>
      <c r="B8354">
        <v>133</v>
      </c>
      <c r="C8354">
        <f t="shared" si="392"/>
        <v>0.48055124000230165</v>
      </c>
      <c r="D8354">
        <f t="shared" si="390"/>
        <v>-4.877013833110657E-2</v>
      </c>
      <c r="E8354">
        <f t="shared" si="391"/>
        <v>-0.31128416670814069</v>
      </c>
    </row>
    <row r="8355" spans="1:5" x14ac:dyDescent="0.25">
      <c r="A8355">
        <v>8353</v>
      </c>
      <c r="B8355">
        <v>133</v>
      </c>
      <c r="C8355">
        <f t="shared" si="392"/>
        <v>0.48060878071235397</v>
      </c>
      <c r="D8355">
        <f t="shared" si="390"/>
        <v>-4.8625734035098525E-2</v>
      </c>
      <c r="E8355">
        <f t="shared" si="391"/>
        <v>-0.31128416670814069</v>
      </c>
    </row>
    <row r="8356" spans="1:5" x14ac:dyDescent="0.25">
      <c r="A8356">
        <v>8354</v>
      </c>
      <c r="B8356">
        <v>133</v>
      </c>
      <c r="C8356">
        <f t="shared" si="392"/>
        <v>0.48066632142240634</v>
      </c>
      <c r="D8356">
        <f t="shared" si="390"/>
        <v>-4.8481330753056232E-2</v>
      </c>
      <c r="E8356">
        <f t="shared" si="391"/>
        <v>-0.31128416670814069</v>
      </c>
    </row>
    <row r="8357" spans="1:5" x14ac:dyDescent="0.25">
      <c r="A8357">
        <v>8355</v>
      </c>
      <c r="B8357">
        <v>133</v>
      </c>
      <c r="C8357">
        <f t="shared" si="392"/>
        <v>0.48072386213245871</v>
      </c>
      <c r="D8357">
        <f t="shared" si="390"/>
        <v>-4.8336928481954498E-2</v>
      </c>
      <c r="E8357">
        <f t="shared" si="391"/>
        <v>-0.31128416670814069</v>
      </c>
    </row>
    <row r="8358" spans="1:5" x14ac:dyDescent="0.25">
      <c r="A8358">
        <v>8356</v>
      </c>
      <c r="B8358">
        <v>134</v>
      </c>
      <c r="C8358">
        <f t="shared" si="392"/>
        <v>0.48078140284251109</v>
      </c>
      <c r="D8358">
        <f t="shared" si="390"/>
        <v>-4.8192527218768134E-2</v>
      </c>
      <c r="E8358">
        <f t="shared" si="391"/>
        <v>-0.30577111066127421</v>
      </c>
    </row>
    <row r="8359" spans="1:5" x14ac:dyDescent="0.25">
      <c r="A8359">
        <v>8357</v>
      </c>
      <c r="B8359">
        <v>134</v>
      </c>
      <c r="C8359">
        <f t="shared" si="392"/>
        <v>0.48083894355256346</v>
      </c>
      <c r="D8359">
        <f t="shared" si="390"/>
        <v>-4.8048126960472101E-2</v>
      </c>
      <c r="E8359">
        <f t="shared" si="391"/>
        <v>-0.30577111066127421</v>
      </c>
    </row>
    <row r="8360" spans="1:5" x14ac:dyDescent="0.25">
      <c r="A8360">
        <v>8358</v>
      </c>
      <c r="B8360">
        <v>134</v>
      </c>
      <c r="C8360">
        <f t="shared" si="392"/>
        <v>0.48089648426261578</v>
      </c>
      <c r="D8360">
        <f t="shared" si="390"/>
        <v>-4.7903727704041651E-2</v>
      </c>
      <c r="E8360">
        <f t="shared" si="391"/>
        <v>-0.30577111066127421</v>
      </c>
    </row>
    <row r="8361" spans="1:5" x14ac:dyDescent="0.25">
      <c r="A8361">
        <v>8359</v>
      </c>
      <c r="B8361">
        <v>134</v>
      </c>
      <c r="C8361">
        <f t="shared" si="392"/>
        <v>0.48095402497266815</v>
      </c>
      <c r="D8361">
        <f t="shared" si="390"/>
        <v>-4.7759329446451719E-2</v>
      </c>
      <c r="E8361">
        <f t="shared" si="391"/>
        <v>-0.30577111066127421</v>
      </c>
    </row>
    <row r="8362" spans="1:5" x14ac:dyDescent="0.25">
      <c r="A8362">
        <v>8360</v>
      </c>
      <c r="B8362">
        <v>134</v>
      </c>
      <c r="C8362">
        <f t="shared" si="392"/>
        <v>0.48101156568272052</v>
      </c>
      <c r="D8362">
        <f t="shared" si="390"/>
        <v>-4.7614932184677883E-2</v>
      </c>
      <c r="E8362">
        <f t="shared" si="391"/>
        <v>-0.30577111066127421</v>
      </c>
    </row>
    <row r="8363" spans="1:5" x14ac:dyDescent="0.25">
      <c r="A8363">
        <v>8361</v>
      </c>
      <c r="B8363">
        <v>134</v>
      </c>
      <c r="C8363">
        <f t="shared" si="392"/>
        <v>0.48106910639277289</v>
      </c>
      <c r="D8363">
        <f t="shared" si="390"/>
        <v>-4.7470535915695659E-2</v>
      </c>
      <c r="E8363">
        <f t="shared" si="391"/>
        <v>-0.30577111066127421</v>
      </c>
    </row>
    <row r="8364" spans="1:5" x14ac:dyDescent="0.25">
      <c r="A8364">
        <v>8362</v>
      </c>
      <c r="B8364">
        <v>134</v>
      </c>
      <c r="C8364">
        <f t="shared" si="392"/>
        <v>0.48112664710282527</v>
      </c>
      <c r="D8364">
        <f t="shared" si="390"/>
        <v>-4.7326140636480739E-2</v>
      </c>
      <c r="E8364">
        <f t="shared" si="391"/>
        <v>-0.30577111066127421</v>
      </c>
    </row>
    <row r="8365" spans="1:5" x14ac:dyDescent="0.25">
      <c r="A8365">
        <v>8363</v>
      </c>
      <c r="B8365">
        <v>134</v>
      </c>
      <c r="C8365">
        <f t="shared" si="392"/>
        <v>0.48118418781287758</v>
      </c>
      <c r="D8365">
        <f t="shared" si="390"/>
        <v>-4.7181746344009096E-2</v>
      </c>
      <c r="E8365">
        <f t="shared" si="391"/>
        <v>-0.30577111066127421</v>
      </c>
    </row>
    <row r="8366" spans="1:5" x14ac:dyDescent="0.25">
      <c r="A8366">
        <v>8364</v>
      </c>
      <c r="B8366">
        <v>134</v>
      </c>
      <c r="C8366">
        <f t="shared" si="392"/>
        <v>0.48124172852292996</v>
      </c>
      <c r="D8366">
        <f t="shared" si="390"/>
        <v>-4.703735303525642E-2</v>
      </c>
      <c r="E8366">
        <f t="shared" si="391"/>
        <v>-0.30577111066127421</v>
      </c>
    </row>
    <row r="8367" spans="1:5" x14ac:dyDescent="0.25">
      <c r="A8367">
        <v>8365</v>
      </c>
      <c r="B8367">
        <v>134</v>
      </c>
      <c r="C8367">
        <f t="shared" si="392"/>
        <v>0.48129926923298233</v>
      </c>
      <c r="D8367">
        <f t="shared" si="390"/>
        <v>-4.6892960707198984E-2</v>
      </c>
      <c r="E8367">
        <f t="shared" si="391"/>
        <v>-0.30577111066127421</v>
      </c>
    </row>
    <row r="8368" spans="1:5" x14ac:dyDescent="0.25">
      <c r="A8368">
        <v>8366</v>
      </c>
      <c r="B8368">
        <v>134</v>
      </c>
      <c r="C8368">
        <f t="shared" si="392"/>
        <v>0.4813568099430347</v>
      </c>
      <c r="D8368">
        <f t="shared" si="390"/>
        <v>-4.6748569356813034E-2</v>
      </c>
      <c r="E8368">
        <f t="shared" si="391"/>
        <v>-0.30577111066127421</v>
      </c>
    </row>
    <row r="8369" spans="1:5" x14ac:dyDescent="0.25">
      <c r="A8369">
        <v>8367</v>
      </c>
      <c r="B8369">
        <v>134</v>
      </c>
      <c r="C8369">
        <f t="shared" si="392"/>
        <v>0.48141435065308708</v>
      </c>
      <c r="D8369">
        <f t="shared" si="390"/>
        <v>-4.6604178981074981E-2</v>
      </c>
      <c r="E8369">
        <f t="shared" si="391"/>
        <v>-0.30577111066127421</v>
      </c>
    </row>
    <row r="8370" spans="1:5" x14ac:dyDescent="0.25">
      <c r="A8370">
        <v>8368</v>
      </c>
      <c r="B8370">
        <v>134</v>
      </c>
      <c r="C8370">
        <f t="shared" si="392"/>
        <v>0.48147189136313945</v>
      </c>
      <c r="D8370">
        <f t="shared" si="390"/>
        <v>-4.645978957696139E-2</v>
      </c>
      <c r="E8370">
        <f t="shared" si="391"/>
        <v>-0.30577111066127421</v>
      </c>
    </row>
    <row r="8371" spans="1:5" x14ac:dyDescent="0.25">
      <c r="A8371">
        <v>8369</v>
      </c>
      <c r="B8371">
        <v>134</v>
      </c>
      <c r="C8371">
        <f t="shared" si="392"/>
        <v>0.48152943207319177</v>
      </c>
      <c r="D8371">
        <f t="shared" si="390"/>
        <v>-4.6315401141449081E-2</v>
      </c>
      <c r="E8371">
        <f t="shared" si="391"/>
        <v>-0.30577111066127421</v>
      </c>
    </row>
    <row r="8372" spans="1:5" x14ac:dyDescent="0.25">
      <c r="A8372">
        <v>8370</v>
      </c>
      <c r="B8372">
        <v>134</v>
      </c>
      <c r="C8372">
        <f t="shared" si="392"/>
        <v>0.48158697278324414</v>
      </c>
      <c r="D8372">
        <f t="shared" si="390"/>
        <v>-4.6171013671514591E-2</v>
      </c>
      <c r="E8372">
        <f t="shared" si="391"/>
        <v>-0.30577111066127421</v>
      </c>
    </row>
    <row r="8373" spans="1:5" x14ac:dyDescent="0.25">
      <c r="A8373">
        <v>8371</v>
      </c>
      <c r="B8373">
        <v>134</v>
      </c>
      <c r="C8373">
        <f t="shared" si="392"/>
        <v>0.48164451349329651</v>
      </c>
      <c r="D8373">
        <f t="shared" si="390"/>
        <v>-4.6026627164135053E-2</v>
      </c>
      <c r="E8373">
        <f t="shared" si="391"/>
        <v>-0.30577111066127421</v>
      </c>
    </row>
    <row r="8374" spans="1:5" x14ac:dyDescent="0.25">
      <c r="A8374">
        <v>8372</v>
      </c>
      <c r="B8374">
        <v>134</v>
      </c>
      <c r="C8374">
        <f t="shared" si="392"/>
        <v>0.48170205420334888</v>
      </c>
      <c r="D8374">
        <f t="shared" si="390"/>
        <v>-4.5882241616287574E-2</v>
      </c>
      <c r="E8374">
        <f t="shared" si="391"/>
        <v>-0.30577111066127421</v>
      </c>
    </row>
    <row r="8375" spans="1:5" x14ac:dyDescent="0.25">
      <c r="A8375">
        <v>8373</v>
      </c>
      <c r="B8375">
        <v>134</v>
      </c>
      <c r="C8375">
        <f t="shared" si="392"/>
        <v>0.48175959491340126</v>
      </c>
      <c r="D8375">
        <f t="shared" si="390"/>
        <v>-4.5737857024949403E-2</v>
      </c>
      <c r="E8375">
        <f t="shared" si="391"/>
        <v>-0.30577111066127421</v>
      </c>
    </row>
    <row r="8376" spans="1:5" x14ac:dyDescent="0.25">
      <c r="A8376">
        <v>8374</v>
      </c>
      <c r="B8376">
        <v>134</v>
      </c>
      <c r="C8376">
        <f t="shared" si="392"/>
        <v>0.48181713562345357</v>
      </c>
      <c r="D8376">
        <f t="shared" si="390"/>
        <v>-4.5593473387098071E-2</v>
      </c>
      <c r="E8376">
        <f t="shared" si="391"/>
        <v>-0.30577111066127421</v>
      </c>
    </row>
    <row r="8377" spans="1:5" x14ac:dyDescent="0.25">
      <c r="A8377">
        <v>8375</v>
      </c>
      <c r="B8377">
        <v>134</v>
      </c>
      <c r="C8377">
        <f t="shared" si="392"/>
        <v>0.48187467633350595</v>
      </c>
      <c r="D8377">
        <f t="shared" si="390"/>
        <v>-4.5449090699710842E-2</v>
      </c>
      <c r="E8377">
        <f t="shared" si="391"/>
        <v>-0.30577111066127421</v>
      </c>
    </row>
    <row r="8378" spans="1:5" x14ac:dyDescent="0.25">
      <c r="A8378">
        <v>8376</v>
      </c>
      <c r="B8378">
        <v>134</v>
      </c>
      <c r="C8378">
        <f t="shared" si="392"/>
        <v>0.48193221704355832</v>
      </c>
      <c r="D8378">
        <f t="shared" si="390"/>
        <v>-4.5304708959765544E-2</v>
      </c>
      <c r="E8378">
        <f t="shared" si="391"/>
        <v>-0.30577111066127421</v>
      </c>
    </row>
    <row r="8379" spans="1:5" x14ac:dyDescent="0.25">
      <c r="A8379">
        <v>8377</v>
      </c>
      <c r="B8379">
        <v>134</v>
      </c>
      <c r="C8379">
        <f t="shared" si="392"/>
        <v>0.48198975775361069</v>
      </c>
      <c r="D8379">
        <f t="shared" si="390"/>
        <v>-4.5160328164239968E-2</v>
      </c>
      <c r="E8379">
        <f t="shared" si="391"/>
        <v>-0.30577111066127421</v>
      </c>
    </row>
    <row r="8380" spans="1:5" x14ac:dyDescent="0.25">
      <c r="A8380">
        <v>8378</v>
      </c>
      <c r="B8380">
        <v>134</v>
      </c>
      <c r="C8380">
        <f t="shared" si="392"/>
        <v>0.48204729846366307</v>
      </c>
      <c r="D8380">
        <f t="shared" si="390"/>
        <v>-4.5015948310112054E-2</v>
      </c>
      <c r="E8380">
        <f t="shared" si="391"/>
        <v>-0.30577111066127421</v>
      </c>
    </row>
    <row r="8381" spans="1:5" x14ac:dyDescent="0.25">
      <c r="A8381">
        <v>8379</v>
      </c>
      <c r="B8381">
        <v>134</v>
      </c>
      <c r="C8381">
        <f t="shared" si="392"/>
        <v>0.48210483917371538</v>
      </c>
      <c r="D8381">
        <f t="shared" si="390"/>
        <v>-4.4871569394360038E-2</v>
      </c>
      <c r="E8381">
        <f t="shared" si="391"/>
        <v>-0.30577111066127421</v>
      </c>
    </row>
    <row r="8382" spans="1:5" x14ac:dyDescent="0.25">
      <c r="A8382">
        <v>8380</v>
      </c>
      <c r="B8382">
        <v>134</v>
      </c>
      <c r="C8382">
        <f t="shared" si="392"/>
        <v>0.48216237988376776</v>
      </c>
      <c r="D8382">
        <f t="shared" si="390"/>
        <v>-4.4727191413961878E-2</v>
      </c>
      <c r="E8382">
        <f t="shared" si="391"/>
        <v>-0.30577111066127421</v>
      </c>
    </row>
    <row r="8383" spans="1:5" x14ac:dyDescent="0.25">
      <c r="A8383">
        <v>8381</v>
      </c>
      <c r="B8383">
        <v>134</v>
      </c>
      <c r="C8383">
        <f t="shared" si="392"/>
        <v>0.48221992059382013</v>
      </c>
      <c r="D8383">
        <f t="shared" si="390"/>
        <v>-4.4582814365896062E-2</v>
      </c>
      <c r="E8383">
        <f t="shared" si="391"/>
        <v>-0.30577111066127421</v>
      </c>
    </row>
    <row r="8384" spans="1:5" x14ac:dyDescent="0.25">
      <c r="A8384">
        <v>8382</v>
      </c>
      <c r="B8384">
        <v>134</v>
      </c>
      <c r="C8384">
        <f t="shared" si="392"/>
        <v>0.4822774613038725</v>
      </c>
      <c r="D8384">
        <f t="shared" si="390"/>
        <v>-4.4438438247141068E-2</v>
      </c>
      <c r="E8384">
        <f t="shared" si="391"/>
        <v>-0.30577111066127421</v>
      </c>
    </row>
    <row r="8385" spans="1:5" x14ac:dyDescent="0.25">
      <c r="A8385">
        <v>8383</v>
      </c>
      <c r="B8385">
        <v>134</v>
      </c>
      <c r="C8385">
        <f t="shared" si="392"/>
        <v>0.48233500201392487</v>
      </c>
      <c r="D8385">
        <f t="shared" si="390"/>
        <v>-4.4294063054675557E-2</v>
      </c>
      <c r="E8385">
        <f t="shared" si="391"/>
        <v>-0.30577111066127421</v>
      </c>
    </row>
    <row r="8386" spans="1:5" x14ac:dyDescent="0.25">
      <c r="A8386">
        <v>8384</v>
      </c>
      <c r="B8386">
        <v>134</v>
      </c>
      <c r="C8386">
        <f t="shared" si="392"/>
        <v>0.48239254272397719</v>
      </c>
      <c r="D8386">
        <f t="shared" si="390"/>
        <v>-4.4149688785478425E-2</v>
      </c>
      <c r="E8386">
        <f t="shared" si="391"/>
        <v>-0.30577111066127421</v>
      </c>
    </row>
    <row r="8387" spans="1:5" x14ac:dyDescent="0.25">
      <c r="A8387">
        <v>8385</v>
      </c>
      <c r="B8387">
        <v>134</v>
      </c>
      <c r="C8387">
        <f t="shared" si="392"/>
        <v>0.48245008343402956</v>
      </c>
      <c r="D8387">
        <f t="shared" si="390"/>
        <v>-4.4005315436528303E-2</v>
      </c>
      <c r="E8387">
        <f t="shared" si="391"/>
        <v>-0.30577111066127421</v>
      </c>
    </row>
    <row r="8388" spans="1:5" x14ac:dyDescent="0.25">
      <c r="A8388">
        <v>8386</v>
      </c>
      <c r="B8388">
        <v>134</v>
      </c>
      <c r="C8388">
        <f t="shared" si="392"/>
        <v>0.48250762414408194</v>
      </c>
      <c r="D8388">
        <f t="shared" ref="D8388:D8451" si="393">_xlfn.NORM.S.INV(C8388)</f>
        <v>-4.3860943004804358E-2</v>
      </c>
      <c r="E8388">
        <f t="shared" ref="E8388:E8451" si="394">(B8388-AVERAGE($B$3:$B$17381))/_xlfn.STDEV.S($B$3:$B$17381)</f>
        <v>-0.30577111066127421</v>
      </c>
    </row>
    <row r="8389" spans="1:5" x14ac:dyDescent="0.25">
      <c r="A8389">
        <v>8387</v>
      </c>
      <c r="B8389">
        <v>134</v>
      </c>
      <c r="C8389">
        <f t="shared" ref="C8389:C8452" si="395">(A8389-0.5)/COUNT($A$3:$A$17381)</f>
        <v>0.48256516485413431</v>
      </c>
      <c r="D8389">
        <f t="shared" si="393"/>
        <v>-4.371657148728577E-2</v>
      </c>
      <c r="E8389">
        <f t="shared" si="394"/>
        <v>-0.30577111066127421</v>
      </c>
    </row>
    <row r="8390" spans="1:5" x14ac:dyDescent="0.25">
      <c r="A8390">
        <v>8388</v>
      </c>
      <c r="B8390">
        <v>134</v>
      </c>
      <c r="C8390">
        <f t="shared" si="395"/>
        <v>0.48262270556418668</v>
      </c>
      <c r="D8390">
        <f t="shared" si="393"/>
        <v>-4.3572200880951845E-2</v>
      </c>
      <c r="E8390">
        <f t="shared" si="394"/>
        <v>-0.30577111066127421</v>
      </c>
    </row>
    <row r="8391" spans="1:5" x14ac:dyDescent="0.25">
      <c r="A8391">
        <v>8389</v>
      </c>
      <c r="B8391">
        <v>134</v>
      </c>
      <c r="C8391">
        <f t="shared" si="395"/>
        <v>0.482680246274239</v>
      </c>
      <c r="D8391">
        <f t="shared" si="393"/>
        <v>-4.3427831182782151E-2</v>
      </c>
      <c r="E8391">
        <f t="shared" si="394"/>
        <v>-0.30577111066127421</v>
      </c>
    </row>
    <row r="8392" spans="1:5" x14ac:dyDescent="0.25">
      <c r="A8392">
        <v>8390</v>
      </c>
      <c r="B8392">
        <v>134</v>
      </c>
      <c r="C8392">
        <f t="shared" si="395"/>
        <v>0.48273778698429137</v>
      </c>
      <c r="D8392">
        <f t="shared" si="393"/>
        <v>-4.3283462389755979E-2</v>
      </c>
      <c r="E8392">
        <f t="shared" si="394"/>
        <v>-0.30577111066127421</v>
      </c>
    </row>
    <row r="8393" spans="1:5" x14ac:dyDescent="0.25">
      <c r="A8393">
        <v>8391</v>
      </c>
      <c r="B8393">
        <v>134</v>
      </c>
      <c r="C8393">
        <f t="shared" si="395"/>
        <v>0.48279532769434375</v>
      </c>
      <c r="D8393">
        <f t="shared" si="393"/>
        <v>-4.3139094498853184E-2</v>
      </c>
      <c r="E8393">
        <f t="shared" si="394"/>
        <v>-0.30577111066127421</v>
      </c>
    </row>
    <row r="8394" spans="1:5" x14ac:dyDescent="0.25">
      <c r="A8394">
        <v>8392</v>
      </c>
      <c r="B8394">
        <v>134</v>
      </c>
      <c r="C8394">
        <f t="shared" si="395"/>
        <v>0.48285286840439612</v>
      </c>
      <c r="D8394">
        <f t="shared" si="393"/>
        <v>-4.299472750705359E-2</v>
      </c>
      <c r="E8394">
        <f t="shared" si="394"/>
        <v>-0.30577111066127421</v>
      </c>
    </row>
    <row r="8395" spans="1:5" x14ac:dyDescent="0.25">
      <c r="A8395">
        <v>8393</v>
      </c>
      <c r="B8395">
        <v>134</v>
      </c>
      <c r="C8395">
        <f t="shared" si="395"/>
        <v>0.48291040911444849</v>
      </c>
      <c r="D8395">
        <f t="shared" si="393"/>
        <v>-4.2850361411337176E-2</v>
      </c>
      <c r="E8395">
        <f t="shared" si="394"/>
        <v>-0.30577111066127421</v>
      </c>
    </row>
    <row r="8396" spans="1:5" x14ac:dyDescent="0.25">
      <c r="A8396">
        <v>8394</v>
      </c>
      <c r="B8396">
        <v>134</v>
      </c>
      <c r="C8396">
        <f t="shared" si="395"/>
        <v>0.48296794982450081</v>
      </c>
      <c r="D8396">
        <f t="shared" si="393"/>
        <v>-4.2705996208684156E-2</v>
      </c>
      <c r="E8396">
        <f t="shared" si="394"/>
        <v>-0.30577111066127421</v>
      </c>
    </row>
    <row r="8397" spans="1:5" x14ac:dyDescent="0.25">
      <c r="A8397">
        <v>8395</v>
      </c>
      <c r="B8397">
        <v>134</v>
      </c>
      <c r="C8397">
        <f t="shared" si="395"/>
        <v>0.48302549053455318</v>
      </c>
      <c r="D8397">
        <f t="shared" si="393"/>
        <v>-4.2561631896074509E-2</v>
      </c>
      <c r="E8397">
        <f t="shared" si="394"/>
        <v>-0.30577111066127421</v>
      </c>
    </row>
    <row r="8398" spans="1:5" x14ac:dyDescent="0.25">
      <c r="A8398">
        <v>8396</v>
      </c>
      <c r="B8398">
        <v>134</v>
      </c>
      <c r="C8398">
        <f t="shared" si="395"/>
        <v>0.48308303124460555</v>
      </c>
      <c r="D8398">
        <f t="shared" si="393"/>
        <v>-4.2417268470488712E-2</v>
      </c>
      <c r="E8398">
        <f t="shared" si="394"/>
        <v>-0.30577111066127421</v>
      </c>
    </row>
    <row r="8399" spans="1:5" x14ac:dyDescent="0.25">
      <c r="A8399">
        <v>8397</v>
      </c>
      <c r="B8399">
        <v>134</v>
      </c>
      <c r="C8399">
        <f t="shared" si="395"/>
        <v>0.48314057195465793</v>
      </c>
      <c r="D8399">
        <f t="shared" si="393"/>
        <v>-4.2272905928907256E-2</v>
      </c>
      <c r="E8399">
        <f t="shared" si="394"/>
        <v>-0.30577111066127421</v>
      </c>
    </row>
    <row r="8400" spans="1:5" x14ac:dyDescent="0.25">
      <c r="A8400">
        <v>8398</v>
      </c>
      <c r="B8400">
        <v>135</v>
      </c>
      <c r="C8400">
        <f t="shared" si="395"/>
        <v>0.4831981126647103</v>
      </c>
      <c r="D8400">
        <f t="shared" si="393"/>
        <v>-4.2128544268310766E-2</v>
      </c>
      <c r="E8400">
        <f t="shared" si="394"/>
        <v>-0.30025805461440774</v>
      </c>
    </row>
    <row r="8401" spans="1:5" x14ac:dyDescent="0.25">
      <c r="A8401">
        <v>8399</v>
      </c>
      <c r="B8401">
        <v>135</v>
      </c>
      <c r="C8401">
        <f t="shared" si="395"/>
        <v>0.48325565337476262</v>
      </c>
      <c r="D8401">
        <f t="shared" si="393"/>
        <v>-4.1984183485680109E-2</v>
      </c>
      <c r="E8401">
        <f t="shared" si="394"/>
        <v>-0.30025805461440774</v>
      </c>
    </row>
    <row r="8402" spans="1:5" x14ac:dyDescent="0.25">
      <c r="A8402">
        <v>8400</v>
      </c>
      <c r="B8402">
        <v>135</v>
      </c>
      <c r="C8402">
        <f t="shared" si="395"/>
        <v>0.48331319408481499</v>
      </c>
      <c r="D8402">
        <f t="shared" si="393"/>
        <v>-4.1839823577995899E-2</v>
      </c>
      <c r="E8402">
        <f t="shared" si="394"/>
        <v>-0.30025805461440774</v>
      </c>
    </row>
    <row r="8403" spans="1:5" x14ac:dyDescent="0.25">
      <c r="A8403">
        <v>8401</v>
      </c>
      <c r="B8403">
        <v>135</v>
      </c>
      <c r="C8403">
        <f t="shared" si="395"/>
        <v>0.48337073479486736</v>
      </c>
      <c r="D8403">
        <f t="shared" si="393"/>
        <v>-4.1695464542239269E-2</v>
      </c>
      <c r="E8403">
        <f t="shared" si="394"/>
        <v>-0.30025805461440774</v>
      </c>
    </row>
    <row r="8404" spans="1:5" x14ac:dyDescent="0.25">
      <c r="A8404">
        <v>8402</v>
      </c>
      <c r="B8404">
        <v>135</v>
      </c>
      <c r="C8404">
        <f t="shared" si="395"/>
        <v>0.48342827550491974</v>
      </c>
      <c r="D8404">
        <f t="shared" si="393"/>
        <v>-4.1551106375391347E-2</v>
      </c>
      <c r="E8404">
        <f t="shared" si="394"/>
        <v>-0.30025805461440774</v>
      </c>
    </row>
    <row r="8405" spans="1:5" x14ac:dyDescent="0.25">
      <c r="A8405">
        <v>8403</v>
      </c>
      <c r="B8405">
        <v>135</v>
      </c>
      <c r="C8405">
        <f t="shared" si="395"/>
        <v>0.48348581621497211</v>
      </c>
      <c r="D8405">
        <f t="shared" si="393"/>
        <v>-4.140674907443339E-2</v>
      </c>
      <c r="E8405">
        <f t="shared" si="394"/>
        <v>-0.30025805461440774</v>
      </c>
    </row>
    <row r="8406" spans="1:5" x14ac:dyDescent="0.25">
      <c r="A8406">
        <v>8404</v>
      </c>
      <c r="B8406">
        <v>135</v>
      </c>
      <c r="C8406">
        <f t="shared" si="395"/>
        <v>0.48354335692502448</v>
      </c>
      <c r="D8406">
        <f t="shared" si="393"/>
        <v>-4.1262392636346783E-2</v>
      </c>
      <c r="E8406">
        <f t="shared" si="394"/>
        <v>-0.30025805461440774</v>
      </c>
    </row>
    <row r="8407" spans="1:5" x14ac:dyDescent="0.25">
      <c r="A8407">
        <v>8405</v>
      </c>
      <c r="B8407">
        <v>135</v>
      </c>
      <c r="C8407">
        <f t="shared" si="395"/>
        <v>0.4836008976350768</v>
      </c>
      <c r="D8407">
        <f t="shared" si="393"/>
        <v>-4.1118037058113163E-2</v>
      </c>
      <c r="E8407">
        <f t="shared" si="394"/>
        <v>-0.30025805461440774</v>
      </c>
    </row>
    <row r="8408" spans="1:5" x14ac:dyDescent="0.25">
      <c r="A8408">
        <v>8406</v>
      </c>
      <c r="B8408">
        <v>135</v>
      </c>
      <c r="C8408">
        <f t="shared" si="395"/>
        <v>0.48365843834512917</v>
      </c>
      <c r="D8408">
        <f t="shared" si="393"/>
        <v>-4.0973682336713904E-2</v>
      </c>
      <c r="E8408">
        <f t="shared" si="394"/>
        <v>-0.30025805461440774</v>
      </c>
    </row>
    <row r="8409" spans="1:5" x14ac:dyDescent="0.25">
      <c r="A8409">
        <v>8407</v>
      </c>
      <c r="B8409">
        <v>135</v>
      </c>
      <c r="C8409">
        <f t="shared" si="395"/>
        <v>0.48371597905518154</v>
      </c>
      <c r="D8409">
        <f t="shared" si="393"/>
        <v>-4.0829328469130878E-2</v>
      </c>
      <c r="E8409">
        <f t="shared" si="394"/>
        <v>-0.30025805461440774</v>
      </c>
    </row>
    <row r="8410" spans="1:5" x14ac:dyDescent="0.25">
      <c r="A8410">
        <v>8408</v>
      </c>
      <c r="B8410">
        <v>135</v>
      </c>
      <c r="C8410">
        <f t="shared" si="395"/>
        <v>0.48377351976523392</v>
      </c>
      <c r="D8410">
        <f t="shared" si="393"/>
        <v>-4.0684975452345999E-2</v>
      </c>
      <c r="E8410">
        <f t="shared" si="394"/>
        <v>-0.30025805461440774</v>
      </c>
    </row>
    <row r="8411" spans="1:5" x14ac:dyDescent="0.25">
      <c r="A8411">
        <v>8409</v>
      </c>
      <c r="B8411">
        <v>135</v>
      </c>
      <c r="C8411">
        <f t="shared" si="395"/>
        <v>0.48383106047528629</v>
      </c>
      <c r="D8411">
        <f t="shared" si="393"/>
        <v>-4.0540623283341251E-2</v>
      </c>
      <c r="E8411">
        <f t="shared" si="394"/>
        <v>-0.30025805461440774</v>
      </c>
    </row>
    <row r="8412" spans="1:5" x14ac:dyDescent="0.25">
      <c r="A8412">
        <v>8410</v>
      </c>
      <c r="B8412">
        <v>135</v>
      </c>
      <c r="C8412">
        <f t="shared" si="395"/>
        <v>0.48388860118533861</v>
      </c>
      <c r="D8412">
        <f t="shared" si="393"/>
        <v>-4.0396271959098916E-2</v>
      </c>
      <c r="E8412">
        <f t="shared" si="394"/>
        <v>-0.30025805461440774</v>
      </c>
    </row>
    <row r="8413" spans="1:5" x14ac:dyDescent="0.25">
      <c r="A8413">
        <v>8411</v>
      </c>
      <c r="B8413">
        <v>135</v>
      </c>
      <c r="C8413">
        <f t="shared" si="395"/>
        <v>0.48394614189539098</v>
      </c>
      <c r="D8413">
        <f t="shared" si="393"/>
        <v>-4.0251921476600984E-2</v>
      </c>
      <c r="E8413">
        <f t="shared" si="394"/>
        <v>-0.30025805461440774</v>
      </c>
    </row>
    <row r="8414" spans="1:5" x14ac:dyDescent="0.25">
      <c r="A8414">
        <v>8412</v>
      </c>
      <c r="B8414">
        <v>135</v>
      </c>
      <c r="C8414">
        <f t="shared" si="395"/>
        <v>0.48400368260544335</v>
      </c>
      <c r="D8414">
        <f t="shared" si="393"/>
        <v>-4.0107571832829932E-2</v>
      </c>
      <c r="E8414">
        <f t="shared" si="394"/>
        <v>-0.30025805461440774</v>
      </c>
    </row>
    <row r="8415" spans="1:5" x14ac:dyDescent="0.25">
      <c r="A8415">
        <v>8413</v>
      </c>
      <c r="B8415">
        <v>135</v>
      </c>
      <c r="C8415">
        <f t="shared" si="395"/>
        <v>0.48406122331549573</v>
      </c>
      <c r="D8415">
        <f t="shared" si="393"/>
        <v>-3.9963223024768305E-2</v>
      </c>
      <c r="E8415">
        <f t="shared" si="394"/>
        <v>-0.30025805461440774</v>
      </c>
    </row>
    <row r="8416" spans="1:5" x14ac:dyDescent="0.25">
      <c r="A8416">
        <v>8414</v>
      </c>
      <c r="B8416">
        <v>135</v>
      </c>
      <c r="C8416">
        <f t="shared" si="395"/>
        <v>0.4841187640255481</v>
      </c>
      <c r="D8416">
        <f t="shared" si="393"/>
        <v>-3.9818875049398704E-2</v>
      </c>
      <c r="E8416">
        <f t="shared" si="394"/>
        <v>-0.30025805461440774</v>
      </c>
    </row>
    <row r="8417" spans="1:5" x14ac:dyDescent="0.25">
      <c r="A8417">
        <v>8415</v>
      </c>
      <c r="B8417">
        <v>135</v>
      </c>
      <c r="C8417">
        <f t="shared" si="395"/>
        <v>0.48417630473560042</v>
      </c>
      <c r="D8417">
        <f t="shared" si="393"/>
        <v>-3.9674527903704022E-2</v>
      </c>
      <c r="E8417">
        <f t="shared" si="394"/>
        <v>-0.30025805461440774</v>
      </c>
    </row>
    <row r="8418" spans="1:5" x14ac:dyDescent="0.25">
      <c r="A8418">
        <v>8416</v>
      </c>
      <c r="B8418">
        <v>135</v>
      </c>
      <c r="C8418">
        <f t="shared" si="395"/>
        <v>0.48423384544565279</v>
      </c>
      <c r="D8418">
        <f t="shared" si="393"/>
        <v>-3.9530181584666833E-2</v>
      </c>
      <c r="E8418">
        <f t="shared" si="394"/>
        <v>-0.30025805461440774</v>
      </c>
    </row>
    <row r="8419" spans="1:5" x14ac:dyDescent="0.25">
      <c r="A8419">
        <v>8417</v>
      </c>
      <c r="B8419">
        <v>135</v>
      </c>
      <c r="C8419">
        <f t="shared" si="395"/>
        <v>0.48429138615570516</v>
      </c>
      <c r="D8419">
        <f t="shared" si="393"/>
        <v>-3.9385836089270272E-2</v>
      </c>
      <c r="E8419">
        <f t="shared" si="394"/>
        <v>-0.30025805461440774</v>
      </c>
    </row>
    <row r="8420" spans="1:5" x14ac:dyDescent="0.25">
      <c r="A8420">
        <v>8418</v>
      </c>
      <c r="B8420">
        <v>135</v>
      </c>
      <c r="C8420">
        <f t="shared" si="395"/>
        <v>0.48434892686575753</v>
      </c>
      <c r="D8420">
        <f t="shared" si="393"/>
        <v>-3.9241491414497454E-2</v>
      </c>
      <c r="E8420">
        <f t="shared" si="394"/>
        <v>-0.30025805461440774</v>
      </c>
    </row>
    <row r="8421" spans="1:5" x14ac:dyDescent="0.25">
      <c r="A8421">
        <v>8419</v>
      </c>
      <c r="B8421">
        <v>135</v>
      </c>
      <c r="C8421">
        <f t="shared" si="395"/>
        <v>0.48440646757580991</v>
      </c>
      <c r="D8421">
        <f t="shared" si="393"/>
        <v>-3.9097147557331589E-2</v>
      </c>
      <c r="E8421">
        <f t="shared" si="394"/>
        <v>-0.30025805461440774</v>
      </c>
    </row>
    <row r="8422" spans="1:5" x14ac:dyDescent="0.25">
      <c r="A8422">
        <v>8420</v>
      </c>
      <c r="B8422">
        <v>135</v>
      </c>
      <c r="C8422">
        <f t="shared" si="395"/>
        <v>0.48446400828586222</v>
      </c>
      <c r="D8422">
        <f t="shared" si="393"/>
        <v>-3.8952804514756155E-2</v>
      </c>
      <c r="E8422">
        <f t="shared" si="394"/>
        <v>-0.30025805461440774</v>
      </c>
    </row>
    <row r="8423" spans="1:5" x14ac:dyDescent="0.25">
      <c r="A8423">
        <v>8421</v>
      </c>
      <c r="B8423">
        <v>135</v>
      </c>
      <c r="C8423">
        <f t="shared" si="395"/>
        <v>0.4845215489959146</v>
      </c>
      <c r="D8423">
        <f t="shared" si="393"/>
        <v>-3.8808462283754376E-2</v>
      </c>
      <c r="E8423">
        <f t="shared" si="394"/>
        <v>-0.30025805461440774</v>
      </c>
    </row>
    <row r="8424" spans="1:5" x14ac:dyDescent="0.25">
      <c r="A8424">
        <v>8422</v>
      </c>
      <c r="B8424">
        <v>135</v>
      </c>
      <c r="C8424">
        <f t="shared" si="395"/>
        <v>0.48457908970596697</v>
      </c>
      <c r="D8424">
        <f t="shared" si="393"/>
        <v>-3.8664120861309943E-2</v>
      </c>
      <c r="E8424">
        <f t="shared" si="394"/>
        <v>-0.30025805461440774</v>
      </c>
    </row>
    <row r="8425" spans="1:5" x14ac:dyDescent="0.25">
      <c r="A8425">
        <v>8423</v>
      </c>
      <c r="B8425">
        <v>135</v>
      </c>
      <c r="C8425">
        <f t="shared" si="395"/>
        <v>0.48463663041601934</v>
      </c>
      <c r="D8425">
        <f t="shared" si="393"/>
        <v>-3.8519780244406561E-2</v>
      </c>
      <c r="E8425">
        <f t="shared" si="394"/>
        <v>-0.30025805461440774</v>
      </c>
    </row>
    <row r="8426" spans="1:5" x14ac:dyDescent="0.25">
      <c r="A8426">
        <v>8424</v>
      </c>
      <c r="B8426">
        <v>135</v>
      </c>
      <c r="C8426">
        <f t="shared" si="395"/>
        <v>0.48469417112607172</v>
      </c>
      <c r="D8426">
        <f t="shared" si="393"/>
        <v>-3.8375440430028059E-2</v>
      </c>
      <c r="E8426">
        <f t="shared" si="394"/>
        <v>-0.30025805461440774</v>
      </c>
    </row>
    <row r="8427" spans="1:5" x14ac:dyDescent="0.25">
      <c r="A8427">
        <v>8425</v>
      </c>
      <c r="B8427">
        <v>135</v>
      </c>
      <c r="C8427">
        <f t="shared" si="395"/>
        <v>0.48475171183612403</v>
      </c>
      <c r="D8427">
        <f t="shared" si="393"/>
        <v>-3.8231101415158508E-2</v>
      </c>
      <c r="E8427">
        <f t="shared" si="394"/>
        <v>-0.30025805461440774</v>
      </c>
    </row>
    <row r="8428" spans="1:5" x14ac:dyDescent="0.25">
      <c r="A8428">
        <v>8426</v>
      </c>
      <c r="B8428">
        <v>135</v>
      </c>
      <c r="C8428">
        <f t="shared" si="395"/>
        <v>0.48480925254617641</v>
      </c>
      <c r="D8428">
        <f t="shared" si="393"/>
        <v>-3.8086763196781677E-2</v>
      </c>
      <c r="E8428">
        <f t="shared" si="394"/>
        <v>-0.30025805461440774</v>
      </c>
    </row>
    <row r="8429" spans="1:5" x14ac:dyDescent="0.25">
      <c r="A8429">
        <v>8427</v>
      </c>
      <c r="B8429">
        <v>135</v>
      </c>
      <c r="C8429">
        <f t="shared" si="395"/>
        <v>0.48486679325622878</v>
      </c>
      <c r="D8429">
        <f t="shared" si="393"/>
        <v>-3.7942425771881887E-2</v>
      </c>
      <c r="E8429">
        <f t="shared" si="394"/>
        <v>-0.30025805461440774</v>
      </c>
    </row>
    <row r="8430" spans="1:5" x14ac:dyDescent="0.25">
      <c r="A8430">
        <v>8428</v>
      </c>
      <c r="B8430">
        <v>135</v>
      </c>
      <c r="C8430">
        <f t="shared" si="395"/>
        <v>0.48492433396628115</v>
      </c>
      <c r="D8430">
        <f t="shared" si="393"/>
        <v>-3.7798089137443411E-2</v>
      </c>
      <c r="E8430">
        <f t="shared" si="394"/>
        <v>-0.30025805461440774</v>
      </c>
    </row>
    <row r="8431" spans="1:5" x14ac:dyDescent="0.25">
      <c r="A8431">
        <v>8429</v>
      </c>
      <c r="B8431">
        <v>135</v>
      </c>
      <c r="C8431">
        <f t="shared" si="395"/>
        <v>0.48498187467633352</v>
      </c>
      <c r="D8431">
        <f t="shared" si="393"/>
        <v>-3.7653753290450662E-2</v>
      </c>
      <c r="E8431">
        <f t="shared" si="394"/>
        <v>-0.30025805461440774</v>
      </c>
    </row>
    <row r="8432" spans="1:5" x14ac:dyDescent="0.25">
      <c r="A8432">
        <v>8430</v>
      </c>
      <c r="B8432">
        <v>135</v>
      </c>
      <c r="C8432">
        <f t="shared" si="395"/>
        <v>0.48503941538638584</v>
      </c>
      <c r="D8432">
        <f t="shared" si="393"/>
        <v>-3.7509418227888273E-2</v>
      </c>
      <c r="E8432">
        <f t="shared" si="394"/>
        <v>-0.30025805461440774</v>
      </c>
    </row>
    <row r="8433" spans="1:5" x14ac:dyDescent="0.25">
      <c r="A8433">
        <v>8431</v>
      </c>
      <c r="B8433">
        <v>135</v>
      </c>
      <c r="C8433">
        <f t="shared" si="395"/>
        <v>0.48509695609643821</v>
      </c>
      <c r="D8433">
        <f t="shared" si="393"/>
        <v>-3.7365083946740624E-2</v>
      </c>
      <c r="E8433">
        <f t="shared" si="394"/>
        <v>-0.30025805461440774</v>
      </c>
    </row>
    <row r="8434" spans="1:5" x14ac:dyDescent="0.25">
      <c r="A8434">
        <v>8432</v>
      </c>
      <c r="B8434">
        <v>135</v>
      </c>
      <c r="C8434">
        <f t="shared" si="395"/>
        <v>0.48515449680649059</v>
      </c>
      <c r="D8434">
        <f t="shared" si="393"/>
        <v>-3.7220750443992583E-2</v>
      </c>
      <c r="E8434">
        <f t="shared" si="394"/>
        <v>-0.30025805461440774</v>
      </c>
    </row>
    <row r="8435" spans="1:5" x14ac:dyDescent="0.25">
      <c r="A8435">
        <v>8433</v>
      </c>
      <c r="B8435">
        <v>135</v>
      </c>
      <c r="C8435">
        <f t="shared" si="395"/>
        <v>0.48521203751654296</v>
      </c>
      <c r="D8435">
        <f t="shared" si="393"/>
        <v>-3.7076417716629E-2</v>
      </c>
      <c r="E8435">
        <f t="shared" si="394"/>
        <v>-0.30025805461440774</v>
      </c>
    </row>
    <row r="8436" spans="1:5" x14ac:dyDescent="0.25">
      <c r="A8436">
        <v>8434</v>
      </c>
      <c r="B8436">
        <v>135</v>
      </c>
      <c r="C8436">
        <f t="shared" si="395"/>
        <v>0.48526957822659533</v>
      </c>
      <c r="D8436">
        <f t="shared" si="393"/>
        <v>-3.693208576163487E-2</v>
      </c>
      <c r="E8436">
        <f t="shared" si="394"/>
        <v>-0.30025805461440774</v>
      </c>
    </row>
    <row r="8437" spans="1:5" x14ac:dyDescent="0.25">
      <c r="A8437">
        <v>8435</v>
      </c>
      <c r="B8437">
        <v>135</v>
      </c>
      <c r="C8437">
        <f t="shared" si="395"/>
        <v>0.48532711893664771</v>
      </c>
      <c r="D8437">
        <f t="shared" si="393"/>
        <v>-3.678775457599525E-2</v>
      </c>
      <c r="E8437">
        <f t="shared" si="394"/>
        <v>-0.30025805461440774</v>
      </c>
    </row>
    <row r="8438" spans="1:5" x14ac:dyDescent="0.25">
      <c r="A8438">
        <v>8436</v>
      </c>
      <c r="B8438">
        <v>135</v>
      </c>
      <c r="C8438">
        <f t="shared" si="395"/>
        <v>0.48538465964670002</v>
      </c>
      <c r="D8438">
        <f t="shared" si="393"/>
        <v>-3.6643424156695498E-2</v>
      </c>
      <c r="E8438">
        <f t="shared" si="394"/>
        <v>-0.30025805461440774</v>
      </c>
    </row>
    <row r="8439" spans="1:5" x14ac:dyDescent="0.25">
      <c r="A8439">
        <v>8437</v>
      </c>
      <c r="B8439">
        <v>135</v>
      </c>
      <c r="C8439">
        <f t="shared" si="395"/>
        <v>0.4854422003567524</v>
      </c>
      <c r="D8439">
        <f t="shared" si="393"/>
        <v>-3.6499094500720627E-2</v>
      </c>
      <c r="E8439">
        <f t="shared" si="394"/>
        <v>-0.30025805461440774</v>
      </c>
    </row>
    <row r="8440" spans="1:5" x14ac:dyDescent="0.25">
      <c r="A8440">
        <v>8438</v>
      </c>
      <c r="B8440">
        <v>135</v>
      </c>
      <c r="C8440">
        <f t="shared" si="395"/>
        <v>0.48549974106680477</v>
      </c>
      <c r="D8440">
        <f t="shared" si="393"/>
        <v>-3.6354765605056197E-2</v>
      </c>
      <c r="E8440">
        <f t="shared" si="394"/>
        <v>-0.30025805461440774</v>
      </c>
    </row>
    <row r="8441" spans="1:5" x14ac:dyDescent="0.25">
      <c r="A8441">
        <v>8439</v>
      </c>
      <c r="B8441">
        <v>135</v>
      </c>
      <c r="C8441">
        <f t="shared" si="395"/>
        <v>0.48555728177685714</v>
      </c>
      <c r="D8441">
        <f t="shared" si="393"/>
        <v>-3.6210437466687749E-2</v>
      </c>
      <c r="E8441">
        <f t="shared" si="394"/>
        <v>-0.30025805461440774</v>
      </c>
    </row>
    <row r="8442" spans="1:5" x14ac:dyDescent="0.25">
      <c r="A8442">
        <v>8440</v>
      </c>
      <c r="B8442">
        <v>136</v>
      </c>
      <c r="C8442">
        <f t="shared" si="395"/>
        <v>0.48561482248690951</v>
      </c>
      <c r="D8442">
        <f t="shared" si="393"/>
        <v>-3.6066110082600931E-2</v>
      </c>
      <c r="E8442">
        <f t="shared" si="394"/>
        <v>-0.29474499856754122</v>
      </c>
    </row>
    <row r="8443" spans="1:5" x14ac:dyDescent="0.25">
      <c r="A8443">
        <v>8441</v>
      </c>
      <c r="B8443">
        <v>136</v>
      </c>
      <c r="C8443">
        <f t="shared" si="395"/>
        <v>0.48567236319696183</v>
      </c>
      <c r="D8443">
        <f t="shared" si="393"/>
        <v>-3.5921783449781607E-2</v>
      </c>
      <c r="E8443">
        <f t="shared" si="394"/>
        <v>-0.29474499856754122</v>
      </c>
    </row>
    <row r="8444" spans="1:5" x14ac:dyDescent="0.25">
      <c r="A8444">
        <v>8442</v>
      </c>
      <c r="B8444">
        <v>136</v>
      </c>
      <c r="C8444">
        <f t="shared" si="395"/>
        <v>0.4857299039070142</v>
      </c>
      <c r="D8444">
        <f t="shared" si="393"/>
        <v>-3.577745756521538E-2</v>
      </c>
      <c r="E8444">
        <f t="shared" si="394"/>
        <v>-0.29474499856754122</v>
      </c>
    </row>
    <row r="8445" spans="1:5" x14ac:dyDescent="0.25">
      <c r="A8445">
        <v>8443</v>
      </c>
      <c r="B8445">
        <v>136</v>
      </c>
      <c r="C8445">
        <f t="shared" si="395"/>
        <v>0.48578744461706658</v>
      </c>
      <c r="D8445">
        <f t="shared" si="393"/>
        <v>-3.563313242588835E-2</v>
      </c>
      <c r="E8445">
        <f t="shared" si="394"/>
        <v>-0.29474499856754122</v>
      </c>
    </row>
    <row r="8446" spans="1:5" x14ac:dyDescent="0.25">
      <c r="A8446">
        <v>8444</v>
      </c>
      <c r="B8446">
        <v>136</v>
      </c>
      <c r="C8446">
        <f t="shared" si="395"/>
        <v>0.48584498532711895</v>
      </c>
      <c r="D8446">
        <f t="shared" si="393"/>
        <v>-3.5488808028786595E-2</v>
      </c>
      <c r="E8446">
        <f t="shared" si="394"/>
        <v>-0.29474499856754122</v>
      </c>
    </row>
    <row r="8447" spans="1:5" x14ac:dyDescent="0.25">
      <c r="A8447">
        <v>8445</v>
      </c>
      <c r="B8447">
        <v>136</v>
      </c>
      <c r="C8447">
        <f t="shared" si="395"/>
        <v>0.48590252603717132</v>
      </c>
      <c r="D8447">
        <f t="shared" si="393"/>
        <v>-3.5344484370896309E-2</v>
      </c>
      <c r="E8447">
        <f t="shared" si="394"/>
        <v>-0.29474499856754122</v>
      </c>
    </row>
    <row r="8448" spans="1:5" x14ac:dyDescent="0.25">
      <c r="A8448">
        <v>8446</v>
      </c>
      <c r="B8448">
        <v>136</v>
      </c>
      <c r="C8448">
        <f t="shared" si="395"/>
        <v>0.48596006674722364</v>
      </c>
      <c r="D8448">
        <f t="shared" si="393"/>
        <v>-3.5200161449203932E-2</v>
      </c>
      <c r="E8448">
        <f t="shared" si="394"/>
        <v>-0.29474499856754122</v>
      </c>
    </row>
    <row r="8449" spans="1:5" x14ac:dyDescent="0.25">
      <c r="A8449">
        <v>8447</v>
      </c>
      <c r="B8449">
        <v>136</v>
      </c>
      <c r="C8449">
        <f t="shared" si="395"/>
        <v>0.48601760745727601</v>
      </c>
      <c r="D8449">
        <f t="shared" si="393"/>
        <v>-3.5055839260695568E-2</v>
      </c>
      <c r="E8449">
        <f t="shared" si="394"/>
        <v>-0.29474499856754122</v>
      </c>
    </row>
    <row r="8450" spans="1:5" x14ac:dyDescent="0.25">
      <c r="A8450">
        <v>8448</v>
      </c>
      <c r="B8450">
        <v>136</v>
      </c>
      <c r="C8450">
        <f t="shared" si="395"/>
        <v>0.48607514816732839</v>
      </c>
      <c r="D8450">
        <f t="shared" si="393"/>
        <v>-3.4911517802357885E-2</v>
      </c>
      <c r="E8450">
        <f t="shared" si="394"/>
        <v>-0.29474499856754122</v>
      </c>
    </row>
    <row r="8451" spans="1:5" x14ac:dyDescent="0.25">
      <c r="A8451">
        <v>8449</v>
      </c>
      <c r="B8451">
        <v>136</v>
      </c>
      <c r="C8451">
        <f t="shared" si="395"/>
        <v>0.48613268887738076</v>
      </c>
      <c r="D8451">
        <f t="shared" si="393"/>
        <v>-3.476719707117748E-2</v>
      </c>
      <c r="E8451">
        <f t="shared" si="394"/>
        <v>-0.29474499856754122</v>
      </c>
    </row>
    <row r="8452" spans="1:5" x14ac:dyDescent="0.25">
      <c r="A8452">
        <v>8450</v>
      </c>
      <c r="B8452">
        <v>136</v>
      </c>
      <c r="C8452">
        <f t="shared" si="395"/>
        <v>0.48619022958743313</v>
      </c>
      <c r="D8452">
        <f t="shared" ref="D8452:D8515" si="396">_xlfn.NORM.S.INV(C8452)</f>
        <v>-3.4622877064141099E-2</v>
      </c>
      <c r="E8452">
        <f t="shared" ref="E8452:E8515" si="397">(B8452-AVERAGE($B$3:$B$17381))/_xlfn.STDEV.S($B$3:$B$17381)</f>
        <v>-0.29474499856754122</v>
      </c>
    </row>
    <row r="8453" spans="1:5" x14ac:dyDescent="0.25">
      <c r="A8453">
        <v>8451</v>
      </c>
      <c r="B8453">
        <v>136</v>
      </c>
      <c r="C8453">
        <f t="shared" ref="C8453:C8516" si="398">(A8453-0.5)/COUNT($A$3:$A$17381)</f>
        <v>0.48624777029748545</v>
      </c>
      <c r="D8453">
        <f t="shared" si="396"/>
        <v>-3.4478557778235691E-2</v>
      </c>
      <c r="E8453">
        <f t="shared" si="397"/>
        <v>-0.29474499856754122</v>
      </c>
    </row>
    <row r="8454" spans="1:5" x14ac:dyDescent="0.25">
      <c r="A8454">
        <v>8452</v>
      </c>
      <c r="B8454">
        <v>136</v>
      </c>
      <c r="C8454">
        <f t="shared" si="398"/>
        <v>0.48630531100753782</v>
      </c>
      <c r="D8454">
        <f t="shared" si="396"/>
        <v>-3.4334239210447912E-2</v>
      </c>
      <c r="E8454">
        <f t="shared" si="397"/>
        <v>-0.29474499856754122</v>
      </c>
    </row>
    <row r="8455" spans="1:5" x14ac:dyDescent="0.25">
      <c r="A8455">
        <v>8453</v>
      </c>
      <c r="B8455">
        <v>136</v>
      </c>
      <c r="C8455">
        <f t="shared" si="398"/>
        <v>0.48636285171759019</v>
      </c>
      <c r="D8455">
        <f t="shared" si="396"/>
        <v>-3.4189921357764948E-2</v>
      </c>
      <c r="E8455">
        <f t="shared" si="397"/>
        <v>-0.29474499856754122</v>
      </c>
    </row>
    <row r="8456" spans="1:5" x14ac:dyDescent="0.25">
      <c r="A8456">
        <v>8454</v>
      </c>
      <c r="B8456">
        <v>136</v>
      </c>
      <c r="C8456">
        <f t="shared" si="398"/>
        <v>0.48642039242764257</v>
      </c>
      <c r="D8456">
        <f t="shared" si="396"/>
        <v>-3.4045604217173939E-2</v>
      </c>
      <c r="E8456">
        <f t="shared" si="397"/>
        <v>-0.29474499856754122</v>
      </c>
    </row>
    <row r="8457" spans="1:5" x14ac:dyDescent="0.25">
      <c r="A8457">
        <v>8455</v>
      </c>
      <c r="B8457">
        <v>136</v>
      </c>
      <c r="C8457">
        <f t="shared" si="398"/>
        <v>0.48647793313769494</v>
      </c>
      <c r="D8457">
        <f t="shared" si="396"/>
        <v>-3.3901287785662121E-2</v>
      </c>
      <c r="E8457">
        <f t="shared" si="397"/>
        <v>-0.29474499856754122</v>
      </c>
    </row>
    <row r="8458" spans="1:5" x14ac:dyDescent="0.25">
      <c r="A8458">
        <v>8456</v>
      </c>
      <c r="B8458">
        <v>136</v>
      </c>
      <c r="C8458">
        <f t="shared" si="398"/>
        <v>0.48653547384774726</v>
      </c>
      <c r="D8458">
        <f t="shared" si="396"/>
        <v>-3.3756972060217001E-2</v>
      </c>
      <c r="E8458">
        <f t="shared" si="397"/>
        <v>-0.29474499856754122</v>
      </c>
    </row>
    <row r="8459" spans="1:5" x14ac:dyDescent="0.25">
      <c r="A8459">
        <v>8457</v>
      </c>
      <c r="B8459">
        <v>136</v>
      </c>
      <c r="C8459">
        <f t="shared" si="398"/>
        <v>0.48659301455779963</v>
      </c>
      <c r="D8459">
        <f t="shared" si="396"/>
        <v>-3.361265703782574E-2</v>
      </c>
      <c r="E8459">
        <f t="shared" si="397"/>
        <v>-0.29474499856754122</v>
      </c>
    </row>
    <row r="8460" spans="1:5" x14ac:dyDescent="0.25">
      <c r="A8460">
        <v>8458</v>
      </c>
      <c r="B8460">
        <v>136</v>
      </c>
      <c r="C8460">
        <f t="shared" si="398"/>
        <v>0.486650555267852</v>
      </c>
      <c r="D8460">
        <f t="shared" si="396"/>
        <v>-3.3468342715476031E-2</v>
      </c>
      <c r="E8460">
        <f t="shared" si="397"/>
        <v>-0.29474499856754122</v>
      </c>
    </row>
    <row r="8461" spans="1:5" x14ac:dyDescent="0.25">
      <c r="A8461">
        <v>8459</v>
      </c>
      <c r="B8461">
        <v>136</v>
      </c>
      <c r="C8461">
        <f t="shared" si="398"/>
        <v>0.48670809597790438</v>
      </c>
      <c r="D8461">
        <f t="shared" si="396"/>
        <v>-3.3324029090155534E-2</v>
      </c>
      <c r="E8461">
        <f t="shared" si="397"/>
        <v>-0.29474499856754122</v>
      </c>
    </row>
    <row r="8462" spans="1:5" x14ac:dyDescent="0.25">
      <c r="A8462">
        <v>8460</v>
      </c>
      <c r="B8462">
        <v>136</v>
      </c>
      <c r="C8462">
        <f t="shared" si="398"/>
        <v>0.48676563668795675</v>
      </c>
      <c r="D8462">
        <f t="shared" si="396"/>
        <v>-3.3179716158852027E-2</v>
      </c>
      <c r="E8462">
        <f t="shared" si="397"/>
        <v>-0.29474499856754122</v>
      </c>
    </row>
    <row r="8463" spans="1:5" x14ac:dyDescent="0.25">
      <c r="A8463">
        <v>8461</v>
      </c>
      <c r="B8463">
        <v>136</v>
      </c>
      <c r="C8463">
        <f t="shared" si="398"/>
        <v>0.48682317739800907</v>
      </c>
      <c r="D8463">
        <f t="shared" si="396"/>
        <v>-3.3035403918553474E-2</v>
      </c>
      <c r="E8463">
        <f t="shared" si="397"/>
        <v>-0.29474499856754122</v>
      </c>
    </row>
    <row r="8464" spans="1:5" x14ac:dyDescent="0.25">
      <c r="A8464">
        <v>8462</v>
      </c>
      <c r="B8464">
        <v>136</v>
      </c>
      <c r="C8464">
        <f t="shared" si="398"/>
        <v>0.48688071810806144</v>
      </c>
      <c r="D8464">
        <f t="shared" si="396"/>
        <v>-3.2891092366247592E-2</v>
      </c>
      <c r="E8464">
        <f t="shared" si="397"/>
        <v>-0.29474499856754122</v>
      </c>
    </row>
    <row r="8465" spans="1:5" x14ac:dyDescent="0.25">
      <c r="A8465">
        <v>8463</v>
      </c>
      <c r="B8465">
        <v>136</v>
      </c>
      <c r="C8465">
        <f t="shared" si="398"/>
        <v>0.48693825881811381</v>
      </c>
      <c r="D8465">
        <f t="shared" si="396"/>
        <v>-3.2746781498922559E-2</v>
      </c>
      <c r="E8465">
        <f t="shared" si="397"/>
        <v>-0.29474499856754122</v>
      </c>
    </row>
    <row r="8466" spans="1:5" x14ac:dyDescent="0.25">
      <c r="A8466">
        <v>8464</v>
      </c>
      <c r="B8466">
        <v>136</v>
      </c>
      <c r="C8466">
        <f t="shared" si="398"/>
        <v>0.48699579952816618</v>
      </c>
      <c r="D8466">
        <f t="shared" si="396"/>
        <v>-3.2602471313566549E-2</v>
      </c>
      <c r="E8466">
        <f t="shared" si="397"/>
        <v>-0.29474499856754122</v>
      </c>
    </row>
    <row r="8467" spans="1:5" x14ac:dyDescent="0.25">
      <c r="A8467">
        <v>8465</v>
      </c>
      <c r="B8467">
        <v>136</v>
      </c>
      <c r="C8467">
        <f t="shared" si="398"/>
        <v>0.48705334023821856</v>
      </c>
      <c r="D8467">
        <f t="shared" si="396"/>
        <v>-3.2458161807167818E-2</v>
      </c>
      <c r="E8467">
        <f t="shared" si="397"/>
        <v>-0.29474499856754122</v>
      </c>
    </row>
    <row r="8468" spans="1:5" x14ac:dyDescent="0.25">
      <c r="A8468">
        <v>8466</v>
      </c>
      <c r="B8468">
        <v>136</v>
      </c>
      <c r="C8468">
        <f t="shared" si="398"/>
        <v>0.48711088094827087</v>
      </c>
      <c r="D8468">
        <f t="shared" si="396"/>
        <v>-3.2313852976714866E-2</v>
      </c>
      <c r="E8468">
        <f t="shared" si="397"/>
        <v>-0.29474499856754122</v>
      </c>
    </row>
    <row r="8469" spans="1:5" x14ac:dyDescent="0.25">
      <c r="A8469">
        <v>8467</v>
      </c>
      <c r="B8469">
        <v>136</v>
      </c>
      <c r="C8469">
        <f t="shared" si="398"/>
        <v>0.48716842165832325</v>
      </c>
      <c r="D8469">
        <f t="shared" si="396"/>
        <v>-3.2169544819195879E-2</v>
      </c>
      <c r="E8469">
        <f t="shared" si="397"/>
        <v>-0.29474499856754122</v>
      </c>
    </row>
    <row r="8470" spans="1:5" x14ac:dyDescent="0.25">
      <c r="A8470">
        <v>8468</v>
      </c>
      <c r="B8470">
        <v>136</v>
      </c>
      <c r="C8470">
        <f t="shared" si="398"/>
        <v>0.48722596236837562</v>
      </c>
      <c r="D8470">
        <f t="shared" si="396"/>
        <v>-3.2025237331599538E-2</v>
      </c>
      <c r="E8470">
        <f t="shared" si="397"/>
        <v>-0.29474499856754122</v>
      </c>
    </row>
    <row r="8471" spans="1:5" x14ac:dyDescent="0.25">
      <c r="A8471">
        <v>8469</v>
      </c>
      <c r="B8471">
        <v>136</v>
      </c>
      <c r="C8471">
        <f t="shared" si="398"/>
        <v>0.48728350307842799</v>
      </c>
      <c r="D8471">
        <f t="shared" si="396"/>
        <v>-3.1880930510914514E-2</v>
      </c>
      <c r="E8471">
        <f t="shared" si="397"/>
        <v>-0.29474499856754122</v>
      </c>
    </row>
    <row r="8472" spans="1:5" x14ac:dyDescent="0.25">
      <c r="A8472">
        <v>8470</v>
      </c>
      <c r="B8472">
        <v>136</v>
      </c>
      <c r="C8472">
        <f t="shared" si="398"/>
        <v>0.48734104378848037</v>
      </c>
      <c r="D8472">
        <f t="shared" si="396"/>
        <v>-3.1736624354129557E-2</v>
      </c>
      <c r="E8472">
        <f t="shared" si="397"/>
        <v>-0.29474499856754122</v>
      </c>
    </row>
    <row r="8473" spans="1:5" x14ac:dyDescent="0.25">
      <c r="A8473">
        <v>8471</v>
      </c>
      <c r="B8473">
        <v>136</v>
      </c>
      <c r="C8473">
        <f t="shared" si="398"/>
        <v>0.48739858449853274</v>
      </c>
      <c r="D8473">
        <f t="shared" si="396"/>
        <v>-3.1592318858233506E-2</v>
      </c>
      <c r="E8473">
        <f t="shared" si="397"/>
        <v>-0.29474499856754122</v>
      </c>
    </row>
    <row r="8474" spans="1:5" x14ac:dyDescent="0.25">
      <c r="A8474">
        <v>8472</v>
      </c>
      <c r="B8474">
        <v>136</v>
      </c>
      <c r="C8474">
        <f t="shared" si="398"/>
        <v>0.48745612520858506</v>
      </c>
      <c r="D8474">
        <f t="shared" si="396"/>
        <v>-3.1448014020215451E-2</v>
      </c>
      <c r="E8474">
        <f t="shared" si="397"/>
        <v>-0.29474499856754122</v>
      </c>
    </row>
    <row r="8475" spans="1:5" x14ac:dyDescent="0.25">
      <c r="A8475">
        <v>8473</v>
      </c>
      <c r="B8475">
        <v>136</v>
      </c>
      <c r="C8475">
        <f t="shared" si="398"/>
        <v>0.48751366591863743</v>
      </c>
      <c r="D8475">
        <f t="shared" si="396"/>
        <v>-3.130370983706416E-2</v>
      </c>
      <c r="E8475">
        <f t="shared" si="397"/>
        <v>-0.29474499856754122</v>
      </c>
    </row>
    <row r="8476" spans="1:5" x14ac:dyDescent="0.25">
      <c r="A8476">
        <v>8474</v>
      </c>
      <c r="B8476">
        <v>136</v>
      </c>
      <c r="C8476">
        <f t="shared" si="398"/>
        <v>0.4875712066286898</v>
      </c>
      <c r="D8476">
        <f t="shared" si="396"/>
        <v>-3.1159406305768904E-2</v>
      </c>
      <c r="E8476">
        <f t="shared" si="397"/>
        <v>-0.29474499856754122</v>
      </c>
    </row>
    <row r="8477" spans="1:5" x14ac:dyDescent="0.25">
      <c r="A8477">
        <v>8475</v>
      </c>
      <c r="B8477">
        <v>136</v>
      </c>
      <c r="C8477">
        <f t="shared" si="398"/>
        <v>0.48762874733874217</v>
      </c>
      <c r="D8477">
        <f t="shared" si="396"/>
        <v>-3.1015103423318924E-2</v>
      </c>
      <c r="E8477">
        <f t="shared" si="397"/>
        <v>-0.29474499856754122</v>
      </c>
    </row>
    <row r="8478" spans="1:5" x14ac:dyDescent="0.25">
      <c r="A8478">
        <v>8476</v>
      </c>
      <c r="B8478">
        <v>136</v>
      </c>
      <c r="C8478">
        <f t="shared" si="398"/>
        <v>0.48768628804879455</v>
      </c>
      <c r="D8478">
        <f t="shared" si="396"/>
        <v>-3.0870801186703531E-2</v>
      </c>
      <c r="E8478">
        <f t="shared" si="397"/>
        <v>-0.29474499856754122</v>
      </c>
    </row>
    <row r="8479" spans="1:5" x14ac:dyDescent="0.25">
      <c r="A8479">
        <v>8477</v>
      </c>
      <c r="B8479">
        <v>136</v>
      </c>
      <c r="C8479">
        <f t="shared" si="398"/>
        <v>0.48774382875884686</v>
      </c>
      <c r="D8479">
        <f t="shared" si="396"/>
        <v>-3.0726499592912293E-2</v>
      </c>
      <c r="E8479">
        <f t="shared" si="397"/>
        <v>-0.29474499856754122</v>
      </c>
    </row>
    <row r="8480" spans="1:5" x14ac:dyDescent="0.25">
      <c r="A8480">
        <v>8478</v>
      </c>
      <c r="B8480">
        <v>136</v>
      </c>
      <c r="C8480">
        <f t="shared" si="398"/>
        <v>0.48780136946889924</v>
      </c>
      <c r="D8480">
        <f t="shared" si="396"/>
        <v>-3.0582198638934445E-2</v>
      </c>
      <c r="E8480">
        <f t="shared" si="397"/>
        <v>-0.29474499856754122</v>
      </c>
    </row>
    <row r="8481" spans="1:5" x14ac:dyDescent="0.25">
      <c r="A8481">
        <v>8479</v>
      </c>
      <c r="B8481">
        <v>136</v>
      </c>
      <c r="C8481">
        <f t="shared" si="398"/>
        <v>0.48785891017895161</v>
      </c>
      <c r="D8481">
        <f t="shared" si="396"/>
        <v>-3.0437898321759738E-2</v>
      </c>
      <c r="E8481">
        <f t="shared" si="397"/>
        <v>-0.29474499856754122</v>
      </c>
    </row>
    <row r="8482" spans="1:5" x14ac:dyDescent="0.25">
      <c r="A8482">
        <v>8480</v>
      </c>
      <c r="B8482">
        <v>136</v>
      </c>
      <c r="C8482">
        <f t="shared" si="398"/>
        <v>0.48791645088900398</v>
      </c>
      <c r="D8482">
        <f t="shared" si="396"/>
        <v>-3.0293598638377869E-2</v>
      </c>
      <c r="E8482">
        <f t="shared" si="397"/>
        <v>-0.29474499856754122</v>
      </c>
    </row>
    <row r="8483" spans="1:5" x14ac:dyDescent="0.25">
      <c r="A8483">
        <v>8481</v>
      </c>
      <c r="B8483">
        <v>136</v>
      </c>
      <c r="C8483">
        <f t="shared" si="398"/>
        <v>0.48797399159905636</v>
      </c>
      <c r="D8483">
        <f t="shared" si="396"/>
        <v>-3.0149299585778631E-2</v>
      </c>
      <c r="E8483">
        <f t="shared" si="397"/>
        <v>-0.29474499856754122</v>
      </c>
    </row>
    <row r="8484" spans="1:5" x14ac:dyDescent="0.25">
      <c r="A8484">
        <v>8482</v>
      </c>
      <c r="B8484">
        <v>136</v>
      </c>
      <c r="C8484">
        <f t="shared" si="398"/>
        <v>0.48803153230910867</v>
      </c>
      <c r="D8484">
        <f t="shared" si="396"/>
        <v>-3.0005001160952047E-2</v>
      </c>
      <c r="E8484">
        <f t="shared" si="397"/>
        <v>-0.29474499856754122</v>
      </c>
    </row>
    <row r="8485" spans="1:5" x14ac:dyDescent="0.25">
      <c r="A8485">
        <v>8483</v>
      </c>
      <c r="B8485">
        <v>137</v>
      </c>
      <c r="C8485">
        <f t="shared" si="398"/>
        <v>0.48808907301916105</v>
      </c>
      <c r="D8485">
        <f t="shared" si="396"/>
        <v>-2.9860703360887822E-2</v>
      </c>
      <c r="E8485">
        <f t="shared" si="397"/>
        <v>-0.28923194252067475</v>
      </c>
    </row>
    <row r="8486" spans="1:5" x14ac:dyDescent="0.25">
      <c r="A8486">
        <v>8484</v>
      </c>
      <c r="B8486">
        <v>137</v>
      </c>
      <c r="C8486">
        <f t="shared" si="398"/>
        <v>0.48814661372921342</v>
      </c>
      <c r="D8486">
        <f t="shared" si="396"/>
        <v>-2.9716406182576163E-2</v>
      </c>
      <c r="E8486">
        <f t="shared" si="397"/>
        <v>-0.28923194252067475</v>
      </c>
    </row>
    <row r="8487" spans="1:5" x14ac:dyDescent="0.25">
      <c r="A8487">
        <v>8485</v>
      </c>
      <c r="B8487">
        <v>137</v>
      </c>
      <c r="C8487">
        <f t="shared" si="398"/>
        <v>0.48820415443926579</v>
      </c>
      <c r="D8487">
        <f t="shared" si="396"/>
        <v>-2.9572109623007221E-2</v>
      </c>
      <c r="E8487">
        <f t="shared" si="397"/>
        <v>-0.28923194252067475</v>
      </c>
    </row>
    <row r="8488" spans="1:5" x14ac:dyDescent="0.25">
      <c r="A8488">
        <v>8486</v>
      </c>
      <c r="B8488">
        <v>137</v>
      </c>
      <c r="C8488">
        <f t="shared" si="398"/>
        <v>0.48826169514931816</v>
      </c>
      <c r="D8488">
        <f t="shared" si="396"/>
        <v>-2.9427813679171255E-2</v>
      </c>
      <c r="E8488">
        <f t="shared" si="397"/>
        <v>-0.28923194252067475</v>
      </c>
    </row>
    <row r="8489" spans="1:5" x14ac:dyDescent="0.25">
      <c r="A8489">
        <v>8487</v>
      </c>
      <c r="B8489">
        <v>137</v>
      </c>
      <c r="C8489">
        <f t="shared" si="398"/>
        <v>0.48831923585937048</v>
      </c>
      <c r="D8489">
        <f t="shared" si="396"/>
        <v>-2.9283518348058736E-2</v>
      </c>
      <c r="E8489">
        <f t="shared" si="397"/>
        <v>-0.28923194252067475</v>
      </c>
    </row>
    <row r="8490" spans="1:5" x14ac:dyDescent="0.25">
      <c r="A8490">
        <v>8488</v>
      </c>
      <c r="B8490">
        <v>137</v>
      </c>
      <c r="C8490">
        <f t="shared" si="398"/>
        <v>0.48837677656942285</v>
      </c>
      <c r="D8490">
        <f t="shared" si="396"/>
        <v>-2.913922362665981E-2</v>
      </c>
      <c r="E8490">
        <f t="shared" si="397"/>
        <v>-0.28923194252067475</v>
      </c>
    </row>
    <row r="8491" spans="1:5" x14ac:dyDescent="0.25">
      <c r="A8491">
        <v>8489</v>
      </c>
      <c r="B8491">
        <v>137</v>
      </c>
      <c r="C8491">
        <f t="shared" si="398"/>
        <v>0.48843431727947523</v>
      </c>
      <c r="D8491">
        <f t="shared" si="396"/>
        <v>-2.899492951196515E-2</v>
      </c>
      <c r="E8491">
        <f t="shared" si="397"/>
        <v>-0.28923194252067475</v>
      </c>
    </row>
    <row r="8492" spans="1:5" x14ac:dyDescent="0.25">
      <c r="A8492">
        <v>8490</v>
      </c>
      <c r="B8492">
        <v>137</v>
      </c>
      <c r="C8492">
        <f t="shared" si="398"/>
        <v>0.4884918579895276</v>
      </c>
      <c r="D8492">
        <f t="shared" si="396"/>
        <v>-2.8850636000965341E-2</v>
      </c>
      <c r="E8492">
        <f t="shared" si="397"/>
        <v>-0.28923194252067475</v>
      </c>
    </row>
    <row r="8493" spans="1:5" x14ac:dyDescent="0.25">
      <c r="A8493">
        <v>8491</v>
      </c>
      <c r="B8493">
        <v>137</v>
      </c>
      <c r="C8493">
        <f t="shared" si="398"/>
        <v>0.48854939869957997</v>
      </c>
      <c r="D8493">
        <f t="shared" si="396"/>
        <v>-2.870634309065109E-2</v>
      </c>
      <c r="E8493">
        <f t="shared" si="397"/>
        <v>-0.28923194252067475</v>
      </c>
    </row>
    <row r="8494" spans="1:5" x14ac:dyDescent="0.25">
      <c r="A8494">
        <v>8492</v>
      </c>
      <c r="B8494">
        <v>137</v>
      </c>
      <c r="C8494">
        <f t="shared" si="398"/>
        <v>0.48860693940963229</v>
      </c>
      <c r="D8494">
        <f t="shared" si="396"/>
        <v>-2.8562050778013309E-2</v>
      </c>
      <c r="E8494">
        <f t="shared" si="397"/>
        <v>-0.28923194252067475</v>
      </c>
    </row>
    <row r="8495" spans="1:5" x14ac:dyDescent="0.25">
      <c r="A8495">
        <v>8493</v>
      </c>
      <c r="B8495">
        <v>137</v>
      </c>
      <c r="C8495">
        <f t="shared" si="398"/>
        <v>0.48866448011968466</v>
      </c>
      <c r="D8495">
        <f t="shared" si="396"/>
        <v>-2.8417759060042597E-2</v>
      </c>
      <c r="E8495">
        <f t="shared" si="397"/>
        <v>-0.28923194252067475</v>
      </c>
    </row>
    <row r="8496" spans="1:5" x14ac:dyDescent="0.25">
      <c r="A8496">
        <v>8494</v>
      </c>
      <c r="B8496">
        <v>137</v>
      </c>
      <c r="C8496">
        <f t="shared" si="398"/>
        <v>0.48872202082973704</v>
      </c>
      <c r="D8496">
        <f t="shared" si="396"/>
        <v>-2.8273467933730045E-2</v>
      </c>
      <c r="E8496">
        <f t="shared" si="397"/>
        <v>-0.28923194252067475</v>
      </c>
    </row>
    <row r="8497" spans="1:5" x14ac:dyDescent="0.25">
      <c r="A8497">
        <v>8495</v>
      </c>
      <c r="B8497">
        <v>137</v>
      </c>
      <c r="C8497">
        <f t="shared" si="398"/>
        <v>0.48877956153978941</v>
      </c>
      <c r="D8497">
        <f t="shared" si="396"/>
        <v>-2.8129177396066695E-2</v>
      </c>
      <c r="E8497">
        <f t="shared" si="397"/>
        <v>-0.28923194252067475</v>
      </c>
    </row>
    <row r="8498" spans="1:5" x14ac:dyDescent="0.25">
      <c r="A8498">
        <v>8496</v>
      </c>
      <c r="B8498">
        <v>137</v>
      </c>
      <c r="C8498">
        <f t="shared" si="398"/>
        <v>0.48883710224984178</v>
      </c>
      <c r="D8498">
        <f t="shared" si="396"/>
        <v>-2.7984887444043659E-2</v>
      </c>
      <c r="E8498">
        <f t="shared" si="397"/>
        <v>-0.28923194252067475</v>
      </c>
    </row>
    <row r="8499" spans="1:5" x14ac:dyDescent="0.25">
      <c r="A8499">
        <v>8497</v>
      </c>
      <c r="B8499">
        <v>137</v>
      </c>
      <c r="C8499">
        <f t="shared" si="398"/>
        <v>0.4888946429598941</v>
      </c>
      <c r="D8499">
        <f t="shared" si="396"/>
        <v>-2.7840598074652317E-2</v>
      </c>
      <c r="E8499">
        <f t="shared" si="397"/>
        <v>-0.28923194252067475</v>
      </c>
    </row>
    <row r="8500" spans="1:5" x14ac:dyDescent="0.25">
      <c r="A8500">
        <v>8498</v>
      </c>
      <c r="B8500">
        <v>137</v>
      </c>
      <c r="C8500">
        <f t="shared" si="398"/>
        <v>0.48895218366994647</v>
      </c>
      <c r="D8500">
        <f t="shared" si="396"/>
        <v>-2.7696309284883664E-2</v>
      </c>
      <c r="E8500">
        <f t="shared" si="397"/>
        <v>-0.28923194252067475</v>
      </c>
    </row>
    <row r="8501" spans="1:5" x14ac:dyDescent="0.25">
      <c r="A8501">
        <v>8499</v>
      </c>
      <c r="B8501">
        <v>137</v>
      </c>
      <c r="C8501">
        <f t="shared" si="398"/>
        <v>0.48900972437999884</v>
      </c>
      <c r="D8501">
        <f t="shared" si="396"/>
        <v>-2.7552021071729237E-2</v>
      </c>
      <c r="E8501">
        <f t="shared" si="397"/>
        <v>-0.28923194252067475</v>
      </c>
    </row>
    <row r="8502" spans="1:5" x14ac:dyDescent="0.25">
      <c r="A8502">
        <v>8500</v>
      </c>
      <c r="B8502">
        <v>137</v>
      </c>
      <c r="C8502">
        <f t="shared" si="398"/>
        <v>0.48906726509005122</v>
      </c>
      <c r="D8502">
        <f t="shared" si="396"/>
        <v>-2.7407733432180493E-2</v>
      </c>
      <c r="E8502">
        <f t="shared" si="397"/>
        <v>-0.28923194252067475</v>
      </c>
    </row>
    <row r="8503" spans="1:5" x14ac:dyDescent="0.25">
      <c r="A8503">
        <v>8501</v>
      </c>
      <c r="B8503">
        <v>137</v>
      </c>
      <c r="C8503">
        <f t="shared" si="398"/>
        <v>0.48912480580010359</v>
      </c>
      <c r="D8503">
        <f t="shared" si="396"/>
        <v>-2.7263446363228989E-2</v>
      </c>
      <c r="E8503">
        <f t="shared" si="397"/>
        <v>-0.28923194252067475</v>
      </c>
    </row>
    <row r="8504" spans="1:5" x14ac:dyDescent="0.25">
      <c r="A8504">
        <v>8502</v>
      </c>
      <c r="B8504">
        <v>137</v>
      </c>
      <c r="C8504">
        <f t="shared" si="398"/>
        <v>0.48918234651015591</v>
      </c>
      <c r="D8504">
        <f t="shared" si="396"/>
        <v>-2.7119159861866495E-2</v>
      </c>
      <c r="E8504">
        <f t="shared" si="397"/>
        <v>-0.28923194252067475</v>
      </c>
    </row>
    <row r="8505" spans="1:5" x14ac:dyDescent="0.25">
      <c r="A8505">
        <v>8503</v>
      </c>
      <c r="B8505">
        <v>137</v>
      </c>
      <c r="C8505">
        <f t="shared" si="398"/>
        <v>0.48923988722020828</v>
      </c>
      <c r="D8505">
        <f t="shared" si="396"/>
        <v>-2.6974873925084443E-2</v>
      </c>
      <c r="E8505">
        <f t="shared" si="397"/>
        <v>-0.28923194252067475</v>
      </c>
    </row>
    <row r="8506" spans="1:5" x14ac:dyDescent="0.25">
      <c r="A8506">
        <v>8504</v>
      </c>
      <c r="B8506">
        <v>137</v>
      </c>
      <c r="C8506">
        <f t="shared" si="398"/>
        <v>0.48929742793026065</v>
      </c>
      <c r="D8506">
        <f t="shared" si="396"/>
        <v>-2.6830588549874773E-2</v>
      </c>
      <c r="E8506">
        <f t="shared" si="397"/>
        <v>-0.28923194252067475</v>
      </c>
    </row>
    <row r="8507" spans="1:5" x14ac:dyDescent="0.25">
      <c r="A8507">
        <v>8505</v>
      </c>
      <c r="B8507">
        <v>137</v>
      </c>
      <c r="C8507">
        <f t="shared" si="398"/>
        <v>0.48935496864031303</v>
      </c>
      <c r="D8507">
        <f t="shared" si="396"/>
        <v>-2.6686303733229371E-2</v>
      </c>
      <c r="E8507">
        <f t="shared" si="397"/>
        <v>-0.28923194252067475</v>
      </c>
    </row>
    <row r="8508" spans="1:5" x14ac:dyDescent="0.25">
      <c r="A8508">
        <v>8506</v>
      </c>
      <c r="B8508">
        <v>137</v>
      </c>
      <c r="C8508">
        <f t="shared" si="398"/>
        <v>0.4894125093503654</v>
      </c>
      <c r="D8508">
        <f t="shared" si="396"/>
        <v>-2.6542019472140195E-2</v>
      </c>
      <c r="E8508">
        <f t="shared" si="397"/>
        <v>-0.28923194252067475</v>
      </c>
    </row>
    <row r="8509" spans="1:5" x14ac:dyDescent="0.25">
      <c r="A8509">
        <v>8507</v>
      </c>
      <c r="B8509">
        <v>137</v>
      </c>
      <c r="C8509">
        <f t="shared" si="398"/>
        <v>0.48947005006041777</v>
      </c>
      <c r="D8509">
        <f t="shared" si="396"/>
        <v>-2.6397735763599283E-2</v>
      </c>
      <c r="E8509">
        <f t="shared" si="397"/>
        <v>-0.28923194252067475</v>
      </c>
    </row>
    <row r="8510" spans="1:5" x14ac:dyDescent="0.25">
      <c r="A8510">
        <v>8508</v>
      </c>
      <c r="B8510">
        <v>137</v>
      </c>
      <c r="C8510">
        <f t="shared" si="398"/>
        <v>0.48952759077047009</v>
      </c>
      <c r="D8510">
        <f t="shared" si="396"/>
        <v>-2.6253452604598902E-2</v>
      </c>
      <c r="E8510">
        <f t="shared" si="397"/>
        <v>-0.28923194252067475</v>
      </c>
    </row>
    <row r="8511" spans="1:5" x14ac:dyDescent="0.25">
      <c r="A8511">
        <v>8509</v>
      </c>
      <c r="B8511">
        <v>137</v>
      </c>
      <c r="C8511">
        <f t="shared" si="398"/>
        <v>0.48958513148052246</v>
      </c>
      <c r="D8511">
        <f t="shared" si="396"/>
        <v>-2.6109169992130983E-2</v>
      </c>
      <c r="E8511">
        <f t="shared" si="397"/>
        <v>-0.28923194252067475</v>
      </c>
    </row>
    <row r="8512" spans="1:5" x14ac:dyDescent="0.25">
      <c r="A8512">
        <v>8510</v>
      </c>
      <c r="B8512">
        <v>137</v>
      </c>
      <c r="C8512">
        <f t="shared" si="398"/>
        <v>0.48964267219057483</v>
      </c>
      <c r="D8512">
        <f t="shared" si="396"/>
        <v>-2.5964887923187931E-2</v>
      </c>
      <c r="E8512">
        <f t="shared" si="397"/>
        <v>-0.28923194252067475</v>
      </c>
    </row>
    <row r="8513" spans="1:5" x14ac:dyDescent="0.25">
      <c r="A8513">
        <v>8511</v>
      </c>
      <c r="B8513">
        <v>137</v>
      </c>
      <c r="C8513">
        <f t="shared" si="398"/>
        <v>0.48970021290062721</v>
      </c>
      <c r="D8513">
        <f t="shared" si="396"/>
        <v>-2.5820606394762129E-2</v>
      </c>
      <c r="E8513">
        <f t="shared" si="397"/>
        <v>-0.28923194252067475</v>
      </c>
    </row>
    <row r="8514" spans="1:5" x14ac:dyDescent="0.25">
      <c r="A8514">
        <v>8512</v>
      </c>
      <c r="B8514">
        <v>137</v>
      </c>
      <c r="C8514">
        <f t="shared" si="398"/>
        <v>0.48975775361067958</v>
      </c>
      <c r="D8514">
        <f t="shared" si="396"/>
        <v>-2.5676325403846002E-2</v>
      </c>
      <c r="E8514">
        <f t="shared" si="397"/>
        <v>-0.28923194252067475</v>
      </c>
    </row>
    <row r="8515" spans="1:5" x14ac:dyDescent="0.25">
      <c r="A8515">
        <v>8513</v>
      </c>
      <c r="B8515">
        <v>137</v>
      </c>
      <c r="C8515">
        <f t="shared" si="398"/>
        <v>0.4898152943207319</v>
      </c>
      <c r="D8515">
        <f t="shared" si="396"/>
        <v>-2.5532044947432216E-2</v>
      </c>
      <c r="E8515">
        <f t="shared" si="397"/>
        <v>-0.28923194252067475</v>
      </c>
    </row>
    <row r="8516" spans="1:5" x14ac:dyDescent="0.25">
      <c r="A8516">
        <v>8514</v>
      </c>
      <c r="B8516">
        <v>137</v>
      </c>
      <c r="C8516">
        <f t="shared" si="398"/>
        <v>0.48987283503078427</v>
      </c>
      <c r="D8516">
        <f t="shared" ref="D8516:D8579" si="399">_xlfn.NORM.S.INV(C8516)</f>
        <v>-2.5387765022513085E-2</v>
      </c>
      <c r="E8516">
        <f t="shared" ref="E8516:E8579" si="400">(B8516-AVERAGE($B$3:$B$17381))/_xlfn.STDEV.S($B$3:$B$17381)</f>
        <v>-0.28923194252067475</v>
      </c>
    </row>
    <row r="8517" spans="1:5" x14ac:dyDescent="0.25">
      <c r="A8517">
        <v>8515</v>
      </c>
      <c r="B8517">
        <v>137</v>
      </c>
      <c r="C8517">
        <f t="shared" ref="C8517:C8580" si="401">(A8517-0.5)/COUNT($A$3:$A$17381)</f>
        <v>0.48993037574083664</v>
      </c>
      <c r="D8517">
        <f t="shared" si="399"/>
        <v>-2.5243485626081426E-2</v>
      </c>
      <c r="E8517">
        <f t="shared" si="400"/>
        <v>-0.28923194252067475</v>
      </c>
    </row>
    <row r="8518" spans="1:5" x14ac:dyDescent="0.25">
      <c r="A8518">
        <v>8516</v>
      </c>
      <c r="B8518">
        <v>137</v>
      </c>
      <c r="C8518">
        <f t="shared" si="401"/>
        <v>0.48998791645088902</v>
      </c>
      <c r="D8518">
        <f t="shared" si="399"/>
        <v>-2.5099206755129999E-2</v>
      </c>
      <c r="E8518">
        <f t="shared" si="400"/>
        <v>-0.28923194252067475</v>
      </c>
    </row>
    <row r="8519" spans="1:5" x14ac:dyDescent="0.25">
      <c r="A8519">
        <v>8517</v>
      </c>
      <c r="B8519">
        <v>138</v>
      </c>
      <c r="C8519">
        <f t="shared" si="401"/>
        <v>0.49004545716094139</v>
      </c>
      <c r="D8519">
        <f t="shared" si="399"/>
        <v>-2.4954928406651616E-2</v>
      </c>
      <c r="E8519">
        <f t="shared" si="400"/>
        <v>-0.28371888647380822</v>
      </c>
    </row>
    <row r="8520" spans="1:5" x14ac:dyDescent="0.25">
      <c r="A8520">
        <v>8518</v>
      </c>
      <c r="B8520">
        <v>138</v>
      </c>
      <c r="C8520">
        <f t="shared" si="401"/>
        <v>0.49010299787099371</v>
      </c>
      <c r="D8520">
        <f t="shared" si="399"/>
        <v>-2.4810650577639329E-2</v>
      </c>
      <c r="E8520">
        <f t="shared" si="400"/>
        <v>-0.28371888647380822</v>
      </c>
    </row>
    <row r="8521" spans="1:5" x14ac:dyDescent="0.25">
      <c r="A8521">
        <v>8519</v>
      </c>
      <c r="B8521">
        <v>138</v>
      </c>
      <c r="C8521">
        <f t="shared" si="401"/>
        <v>0.49016053858104608</v>
      </c>
      <c r="D8521">
        <f t="shared" si="399"/>
        <v>-2.4666373265085841E-2</v>
      </c>
      <c r="E8521">
        <f t="shared" si="400"/>
        <v>-0.28371888647380822</v>
      </c>
    </row>
    <row r="8522" spans="1:5" x14ac:dyDescent="0.25">
      <c r="A8522">
        <v>8520</v>
      </c>
      <c r="B8522">
        <v>138</v>
      </c>
      <c r="C8522">
        <f t="shared" si="401"/>
        <v>0.49021807929109845</v>
      </c>
      <c r="D8522">
        <f t="shared" si="399"/>
        <v>-2.4522096465984352E-2</v>
      </c>
      <c r="E8522">
        <f t="shared" si="400"/>
        <v>-0.28371888647380822</v>
      </c>
    </row>
    <row r="8523" spans="1:5" x14ac:dyDescent="0.25">
      <c r="A8523">
        <v>8521</v>
      </c>
      <c r="B8523">
        <v>138</v>
      </c>
      <c r="C8523">
        <f t="shared" si="401"/>
        <v>0.49027562000115082</v>
      </c>
      <c r="D8523">
        <f t="shared" si="399"/>
        <v>-2.4377820177327984E-2</v>
      </c>
      <c r="E8523">
        <f t="shared" si="400"/>
        <v>-0.28371888647380822</v>
      </c>
    </row>
    <row r="8524" spans="1:5" x14ac:dyDescent="0.25">
      <c r="A8524">
        <v>8522</v>
      </c>
      <c r="B8524">
        <v>138</v>
      </c>
      <c r="C8524">
        <f t="shared" si="401"/>
        <v>0.4903331607112032</v>
      </c>
      <c r="D8524">
        <f t="shared" si="399"/>
        <v>-2.4233544396109939E-2</v>
      </c>
      <c r="E8524">
        <f t="shared" si="400"/>
        <v>-0.28371888647380822</v>
      </c>
    </row>
    <row r="8525" spans="1:5" x14ac:dyDescent="0.25">
      <c r="A8525">
        <v>8523</v>
      </c>
      <c r="B8525">
        <v>138</v>
      </c>
      <c r="C8525">
        <f t="shared" si="401"/>
        <v>0.49039070142125551</v>
      </c>
      <c r="D8525">
        <f t="shared" si="399"/>
        <v>-2.4089269119323648E-2</v>
      </c>
      <c r="E8525">
        <f t="shared" si="400"/>
        <v>-0.28371888647380822</v>
      </c>
    </row>
    <row r="8526" spans="1:5" x14ac:dyDescent="0.25">
      <c r="A8526">
        <v>8524</v>
      </c>
      <c r="B8526">
        <v>138</v>
      </c>
      <c r="C8526">
        <f t="shared" si="401"/>
        <v>0.49044824213130789</v>
      </c>
      <c r="D8526">
        <f t="shared" si="399"/>
        <v>-2.3944994343962179E-2</v>
      </c>
      <c r="E8526">
        <f t="shared" si="400"/>
        <v>-0.28371888647380822</v>
      </c>
    </row>
    <row r="8527" spans="1:5" x14ac:dyDescent="0.25">
      <c r="A8527">
        <v>8525</v>
      </c>
      <c r="B8527">
        <v>138</v>
      </c>
      <c r="C8527">
        <f t="shared" si="401"/>
        <v>0.49050578284136026</v>
      </c>
      <c r="D8527">
        <f t="shared" si="399"/>
        <v>-2.3800720067019093E-2</v>
      </c>
      <c r="E8527">
        <f t="shared" si="400"/>
        <v>-0.28371888647380822</v>
      </c>
    </row>
    <row r="8528" spans="1:5" x14ac:dyDescent="0.25">
      <c r="A8528">
        <v>8526</v>
      </c>
      <c r="B8528">
        <v>138</v>
      </c>
      <c r="C8528">
        <f t="shared" si="401"/>
        <v>0.49056332355141263</v>
      </c>
      <c r="D8528">
        <f t="shared" si="399"/>
        <v>-2.3656446285487888E-2</v>
      </c>
      <c r="E8528">
        <f t="shared" si="400"/>
        <v>-0.28371888647380822</v>
      </c>
    </row>
    <row r="8529" spans="1:5" x14ac:dyDescent="0.25">
      <c r="A8529">
        <v>8527</v>
      </c>
      <c r="B8529">
        <v>138</v>
      </c>
      <c r="C8529">
        <f t="shared" si="401"/>
        <v>0.49062086426146501</v>
      </c>
      <c r="D8529">
        <f t="shared" si="399"/>
        <v>-2.3512172996362143E-2</v>
      </c>
      <c r="E8529">
        <f t="shared" si="400"/>
        <v>-0.28371888647380822</v>
      </c>
    </row>
    <row r="8530" spans="1:5" x14ac:dyDescent="0.25">
      <c r="A8530">
        <v>8528</v>
      </c>
      <c r="B8530">
        <v>138</v>
      </c>
      <c r="C8530">
        <f t="shared" si="401"/>
        <v>0.49067840497151732</v>
      </c>
      <c r="D8530">
        <f t="shared" si="399"/>
        <v>-2.3367900196635628E-2</v>
      </c>
      <c r="E8530">
        <f t="shared" si="400"/>
        <v>-0.28371888647380822</v>
      </c>
    </row>
    <row r="8531" spans="1:5" x14ac:dyDescent="0.25">
      <c r="A8531">
        <v>8529</v>
      </c>
      <c r="B8531">
        <v>138</v>
      </c>
      <c r="C8531">
        <f t="shared" si="401"/>
        <v>0.4907359456815697</v>
      </c>
      <c r="D8531">
        <f t="shared" si="399"/>
        <v>-2.3223627883301786E-2</v>
      </c>
      <c r="E8531">
        <f t="shared" si="400"/>
        <v>-0.28371888647380822</v>
      </c>
    </row>
    <row r="8532" spans="1:5" x14ac:dyDescent="0.25">
      <c r="A8532">
        <v>8530</v>
      </c>
      <c r="B8532">
        <v>138</v>
      </c>
      <c r="C8532">
        <f t="shared" si="401"/>
        <v>0.49079348639162207</v>
      </c>
      <c r="D8532">
        <f t="shared" si="399"/>
        <v>-2.3079356053354545E-2</v>
      </c>
      <c r="E8532">
        <f t="shared" si="400"/>
        <v>-0.28371888647380822</v>
      </c>
    </row>
    <row r="8533" spans="1:5" x14ac:dyDescent="0.25">
      <c r="A8533">
        <v>8531</v>
      </c>
      <c r="B8533">
        <v>138</v>
      </c>
      <c r="C8533">
        <f t="shared" si="401"/>
        <v>0.49085102710167444</v>
      </c>
      <c r="D8533">
        <f t="shared" si="399"/>
        <v>-2.2935084703787745E-2</v>
      </c>
      <c r="E8533">
        <f t="shared" si="400"/>
        <v>-0.28371888647380822</v>
      </c>
    </row>
    <row r="8534" spans="1:5" x14ac:dyDescent="0.25">
      <c r="A8534">
        <v>8532</v>
      </c>
      <c r="B8534">
        <v>138</v>
      </c>
      <c r="C8534">
        <f t="shared" si="401"/>
        <v>0.49090856781172681</v>
      </c>
      <c r="D8534">
        <f t="shared" si="399"/>
        <v>-2.279081383159532E-2</v>
      </c>
      <c r="E8534">
        <f t="shared" si="400"/>
        <v>-0.28371888647380822</v>
      </c>
    </row>
    <row r="8535" spans="1:5" x14ac:dyDescent="0.25">
      <c r="A8535">
        <v>8533</v>
      </c>
      <c r="B8535">
        <v>138</v>
      </c>
      <c r="C8535">
        <f t="shared" si="401"/>
        <v>0.49096610852177913</v>
      </c>
      <c r="D8535">
        <f t="shared" si="399"/>
        <v>-2.2646543433771409E-2</v>
      </c>
      <c r="E8535">
        <f t="shared" si="400"/>
        <v>-0.28371888647380822</v>
      </c>
    </row>
    <row r="8536" spans="1:5" x14ac:dyDescent="0.25">
      <c r="A8536">
        <v>8534</v>
      </c>
      <c r="B8536">
        <v>138</v>
      </c>
      <c r="C8536">
        <f t="shared" si="401"/>
        <v>0.4910236492318315</v>
      </c>
      <c r="D8536">
        <f t="shared" si="399"/>
        <v>-2.2502273507309788E-2</v>
      </c>
      <c r="E8536">
        <f t="shared" si="400"/>
        <v>-0.28371888647380822</v>
      </c>
    </row>
    <row r="8537" spans="1:5" x14ac:dyDescent="0.25">
      <c r="A8537">
        <v>8535</v>
      </c>
      <c r="B8537">
        <v>138</v>
      </c>
      <c r="C8537">
        <f t="shared" si="401"/>
        <v>0.49108118994188388</v>
      </c>
      <c r="D8537">
        <f t="shared" si="399"/>
        <v>-2.2358004049204735E-2</v>
      </c>
      <c r="E8537">
        <f t="shared" si="400"/>
        <v>-0.28371888647380822</v>
      </c>
    </row>
    <row r="8538" spans="1:5" x14ac:dyDescent="0.25">
      <c r="A8538">
        <v>8536</v>
      </c>
      <c r="B8538">
        <v>138</v>
      </c>
      <c r="C8538">
        <f t="shared" si="401"/>
        <v>0.49113873065193625</v>
      </c>
      <c r="D8538">
        <f t="shared" si="399"/>
        <v>-2.2213735056450447E-2</v>
      </c>
      <c r="E8538">
        <f t="shared" si="400"/>
        <v>-0.28371888647380822</v>
      </c>
    </row>
    <row r="8539" spans="1:5" x14ac:dyDescent="0.25">
      <c r="A8539">
        <v>8537</v>
      </c>
      <c r="B8539">
        <v>138</v>
      </c>
      <c r="C8539">
        <f t="shared" si="401"/>
        <v>0.49119627136198862</v>
      </c>
      <c r="D8539">
        <f t="shared" si="399"/>
        <v>-2.2069466526041189E-2</v>
      </c>
      <c r="E8539">
        <f t="shared" si="400"/>
        <v>-0.28371888647380822</v>
      </c>
    </row>
    <row r="8540" spans="1:5" x14ac:dyDescent="0.25">
      <c r="A8540">
        <v>8538</v>
      </c>
      <c r="B8540">
        <v>138</v>
      </c>
      <c r="C8540">
        <f t="shared" si="401"/>
        <v>0.491253812072041</v>
      </c>
      <c r="D8540">
        <f t="shared" si="399"/>
        <v>-2.1925198454971307E-2</v>
      </c>
      <c r="E8540">
        <f t="shared" si="400"/>
        <v>-0.28371888647380822</v>
      </c>
    </row>
    <row r="8541" spans="1:5" x14ac:dyDescent="0.25">
      <c r="A8541">
        <v>8539</v>
      </c>
      <c r="B8541">
        <v>138</v>
      </c>
      <c r="C8541">
        <f t="shared" si="401"/>
        <v>0.49131135278209331</v>
      </c>
      <c r="D8541">
        <f t="shared" si="399"/>
        <v>-2.1780930840235333E-2</v>
      </c>
      <c r="E8541">
        <f t="shared" si="400"/>
        <v>-0.28371888647380822</v>
      </c>
    </row>
    <row r="8542" spans="1:5" x14ac:dyDescent="0.25">
      <c r="A8542">
        <v>8540</v>
      </c>
      <c r="B8542">
        <v>138</v>
      </c>
      <c r="C8542">
        <f t="shared" si="401"/>
        <v>0.49136889349214569</v>
      </c>
      <c r="D8542">
        <f t="shared" si="399"/>
        <v>-2.1636663678827463E-2</v>
      </c>
      <c r="E8542">
        <f t="shared" si="400"/>
        <v>-0.28371888647380822</v>
      </c>
    </row>
    <row r="8543" spans="1:5" x14ac:dyDescent="0.25">
      <c r="A8543">
        <v>8541</v>
      </c>
      <c r="B8543">
        <v>138</v>
      </c>
      <c r="C8543">
        <f t="shared" si="401"/>
        <v>0.49142643420219806</v>
      </c>
      <c r="D8543">
        <f t="shared" si="399"/>
        <v>-2.1492396967742369E-2</v>
      </c>
      <c r="E8543">
        <f t="shared" si="400"/>
        <v>-0.28371888647380822</v>
      </c>
    </row>
    <row r="8544" spans="1:5" x14ac:dyDescent="0.25">
      <c r="A8544">
        <v>8542</v>
      </c>
      <c r="B8544">
        <v>138</v>
      </c>
      <c r="C8544">
        <f t="shared" si="401"/>
        <v>0.49148397491225043</v>
      </c>
      <c r="D8544">
        <f t="shared" si="399"/>
        <v>-2.1348130703974656E-2</v>
      </c>
      <c r="E8544">
        <f t="shared" si="400"/>
        <v>-0.28371888647380822</v>
      </c>
    </row>
    <row r="8545" spans="1:5" x14ac:dyDescent="0.25">
      <c r="A8545">
        <v>8543</v>
      </c>
      <c r="B8545">
        <v>138</v>
      </c>
      <c r="C8545">
        <f t="shared" si="401"/>
        <v>0.4915415156223028</v>
      </c>
      <c r="D8545">
        <f t="shared" si="399"/>
        <v>-2.1203864884518989E-2</v>
      </c>
      <c r="E8545">
        <f t="shared" si="400"/>
        <v>-0.28371888647380822</v>
      </c>
    </row>
    <row r="8546" spans="1:5" x14ac:dyDescent="0.25">
      <c r="A8546">
        <v>8544</v>
      </c>
      <c r="B8546">
        <v>138</v>
      </c>
      <c r="C8546">
        <f t="shared" si="401"/>
        <v>0.49159905633235512</v>
      </c>
      <c r="D8546">
        <f t="shared" si="399"/>
        <v>-2.1059599506370236E-2</v>
      </c>
      <c r="E8546">
        <f t="shared" si="400"/>
        <v>-0.28371888647380822</v>
      </c>
    </row>
    <row r="8547" spans="1:5" x14ac:dyDescent="0.25">
      <c r="A8547">
        <v>8545</v>
      </c>
      <c r="B8547">
        <v>138</v>
      </c>
      <c r="C8547">
        <f t="shared" si="401"/>
        <v>0.49165659704240749</v>
      </c>
      <c r="D8547">
        <f t="shared" si="399"/>
        <v>-2.0915334566522916E-2</v>
      </c>
      <c r="E8547">
        <f t="shared" si="400"/>
        <v>-0.28371888647380822</v>
      </c>
    </row>
    <row r="8548" spans="1:5" x14ac:dyDescent="0.25">
      <c r="A8548">
        <v>8546</v>
      </c>
      <c r="B8548">
        <v>138</v>
      </c>
      <c r="C8548">
        <f t="shared" si="401"/>
        <v>0.49171413775245987</v>
      </c>
      <c r="D8548">
        <f t="shared" si="399"/>
        <v>-2.0771070061972027E-2</v>
      </c>
      <c r="E8548">
        <f t="shared" si="400"/>
        <v>-0.28371888647380822</v>
      </c>
    </row>
    <row r="8549" spans="1:5" x14ac:dyDescent="0.25">
      <c r="A8549">
        <v>8547</v>
      </c>
      <c r="B8549">
        <v>138</v>
      </c>
      <c r="C8549">
        <f t="shared" si="401"/>
        <v>0.49177167846251224</v>
      </c>
      <c r="D8549">
        <f t="shared" si="399"/>
        <v>-2.0626805989712487E-2</v>
      </c>
      <c r="E8549">
        <f t="shared" si="400"/>
        <v>-0.28371888647380822</v>
      </c>
    </row>
    <row r="8550" spans="1:5" x14ac:dyDescent="0.25">
      <c r="A8550">
        <v>8548</v>
      </c>
      <c r="B8550">
        <v>138</v>
      </c>
      <c r="C8550">
        <f t="shared" si="401"/>
        <v>0.49182921917256461</v>
      </c>
      <c r="D8550">
        <f t="shared" si="399"/>
        <v>-2.0482542346739286E-2</v>
      </c>
      <c r="E8550">
        <f t="shared" si="400"/>
        <v>-0.28371888647380822</v>
      </c>
    </row>
    <row r="8551" spans="1:5" x14ac:dyDescent="0.25">
      <c r="A8551">
        <v>8549</v>
      </c>
      <c r="B8551">
        <v>138</v>
      </c>
      <c r="C8551">
        <f t="shared" si="401"/>
        <v>0.49188675988261693</v>
      </c>
      <c r="D8551">
        <f t="shared" si="399"/>
        <v>-2.0338279130047616E-2</v>
      </c>
      <c r="E8551">
        <f t="shared" si="400"/>
        <v>-0.28371888647380822</v>
      </c>
    </row>
    <row r="8552" spans="1:5" x14ac:dyDescent="0.25">
      <c r="A8552">
        <v>8550</v>
      </c>
      <c r="B8552">
        <v>138</v>
      </c>
      <c r="C8552">
        <f t="shared" si="401"/>
        <v>0.4919443005926693</v>
      </c>
      <c r="D8552">
        <f t="shared" si="399"/>
        <v>-2.0194016336632304E-2</v>
      </c>
      <c r="E8552">
        <f t="shared" si="400"/>
        <v>-0.28371888647380822</v>
      </c>
    </row>
    <row r="8553" spans="1:5" x14ac:dyDescent="0.25">
      <c r="A8553">
        <v>8551</v>
      </c>
      <c r="B8553">
        <v>138</v>
      </c>
      <c r="C8553">
        <f t="shared" si="401"/>
        <v>0.49200184130272168</v>
      </c>
      <c r="D8553">
        <f t="shared" si="399"/>
        <v>-2.004975396348866E-2</v>
      </c>
      <c r="E8553">
        <f t="shared" si="400"/>
        <v>-0.28371888647380822</v>
      </c>
    </row>
    <row r="8554" spans="1:5" x14ac:dyDescent="0.25">
      <c r="A8554">
        <v>8552</v>
      </c>
      <c r="B8554">
        <v>138</v>
      </c>
      <c r="C8554">
        <f t="shared" si="401"/>
        <v>0.49205938201277405</v>
      </c>
      <c r="D8554">
        <f t="shared" si="399"/>
        <v>-1.9905492007611915E-2</v>
      </c>
      <c r="E8554">
        <f t="shared" si="400"/>
        <v>-0.28371888647380822</v>
      </c>
    </row>
    <row r="8555" spans="1:5" x14ac:dyDescent="0.25">
      <c r="A8555">
        <v>8553</v>
      </c>
      <c r="B8555">
        <v>138</v>
      </c>
      <c r="C8555">
        <f t="shared" si="401"/>
        <v>0.49211692272282642</v>
      </c>
      <c r="D8555">
        <f t="shared" si="399"/>
        <v>-1.976123046599737E-2</v>
      </c>
      <c r="E8555">
        <f t="shared" si="400"/>
        <v>-0.28371888647380822</v>
      </c>
    </row>
    <row r="8556" spans="1:5" x14ac:dyDescent="0.25">
      <c r="A8556">
        <v>8554</v>
      </c>
      <c r="B8556">
        <v>138</v>
      </c>
      <c r="C8556">
        <f t="shared" si="401"/>
        <v>0.49217446343287874</v>
      </c>
      <c r="D8556">
        <f t="shared" si="399"/>
        <v>-1.9616969335640517E-2</v>
      </c>
      <c r="E8556">
        <f t="shared" si="400"/>
        <v>-0.28371888647380822</v>
      </c>
    </row>
    <row r="8557" spans="1:5" x14ac:dyDescent="0.25">
      <c r="A8557">
        <v>8555</v>
      </c>
      <c r="B8557">
        <v>138</v>
      </c>
      <c r="C8557">
        <f t="shared" si="401"/>
        <v>0.49223200414293111</v>
      </c>
      <c r="D8557">
        <f t="shared" si="399"/>
        <v>-1.9472708613536484E-2</v>
      </c>
      <c r="E8557">
        <f t="shared" si="400"/>
        <v>-0.28371888647380822</v>
      </c>
    </row>
    <row r="8558" spans="1:5" x14ac:dyDescent="0.25">
      <c r="A8558">
        <v>8556</v>
      </c>
      <c r="B8558">
        <v>138</v>
      </c>
      <c r="C8558">
        <f t="shared" si="401"/>
        <v>0.49228954485298348</v>
      </c>
      <c r="D8558">
        <f t="shared" si="399"/>
        <v>-1.9328448296680897E-2</v>
      </c>
      <c r="E8558">
        <f t="shared" si="400"/>
        <v>-0.28371888647380822</v>
      </c>
    </row>
    <row r="8559" spans="1:5" x14ac:dyDescent="0.25">
      <c r="A8559">
        <v>8557</v>
      </c>
      <c r="B8559">
        <v>138</v>
      </c>
      <c r="C8559">
        <f t="shared" si="401"/>
        <v>0.49234708556303586</v>
      </c>
      <c r="D8559">
        <f t="shared" si="399"/>
        <v>-1.9184188382069277E-2</v>
      </c>
      <c r="E8559">
        <f t="shared" si="400"/>
        <v>-0.28371888647380822</v>
      </c>
    </row>
    <row r="8560" spans="1:5" x14ac:dyDescent="0.25">
      <c r="A8560">
        <v>8558</v>
      </c>
      <c r="B8560">
        <v>138</v>
      </c>
      <c r="C8560">
        <f t="shared" si="401"/>
        <v>0.49240462627308823</v>
      </c>
      <c r="D8560">
        <f t="shared" si="399"/>
        <v>-1.9039928866697222E-2</v>
      </c>
      <c r="E8560">
        <f t="shared" si="400"/>
        <v>-0.28371888647380822</v>
      </c>
    </row>
    <row r="8561" spans="1:5" x14ac:dyDescent="0.25">
      <c r="A8561">
        <v>8559</v>
      </c>
      <c r="B8561">
        <v>138</v>
      </c>
      <c r="C8561">
        <f t="shared" si="401"/>
        <v>0.49246216698314055</v>
      </c>
      <c r="D8561">
        <f t="shared" si="399"/>
        <v>-1.8895669747560524E-2</v>
      </c>
      <c r="E8561">
        <f t="shared" si="400"/>
        <v>-0.28371888647380822</v>
      </c>
    </row>
    <row r="8562" spans="1:5" x14ac:dyDescent="0.25">
      <c r="A8562">
        <v>8560</v>
      </c>
      <c r="B8562">
        <v>138</v>
      </c>
      <c r="C8562">
        <f t="shared" si="401"/>
        <v>0.49251970769319292</v>
      </c>
      <c r="D8562">
        <f t="shared" si="399"/>
        <v>-1.8751411021654604E-2</v>
      </c>
      <c r="E8562">
        <f t="shared" si="400"/>
        <v>-0.28371888647380822</v>
      </c>
    </row>
    <row r="8563" spans="1:5" x14ac:dyDescent="0.25">
      <c r="A8563">
        <v>8561</v>
      </c>
      <c r="B8563">
        <v>139</v>
      </c>
      <c r="C8563">
        <f t="shared" si="401"/>
        <v>0.49257724840324529</v>
      </c>
      <c r="D8563">
        <f t="shared" si="399"/>
        <v>-1.8607152685975369E-2</v>
      </c>
      <c r="E8563">
        <f t="shared" si="400"/>
        <v>-0.27820583042694175</v>
      </c>
    </row>
    <row r="8564" spans="1:5" x14ac:dyDescent="0.25">
      <c r="A8564">
        <v>8562</v>
      </c>
      <c r="B8564">
        <v>139</v>
      </c>
      <c r="C8564">
        <f t="shared" si="401"/>
        <v>0.49263478911329767</v>
      </c>
      <c r="D8564">
        <f t="shared" si="399"/>
        <v>-1.846289473751864E-2</v>
      </c>
      <c r="E8564">
        <f t="shared" si="400"/>
        <v>-0.27820583042694175</v>
      </c>
    </row>
    <row r="8565" spans="1:5" x14ac:dyDescent="0.25">
      <c r="A8565">
        <v>8563</v>
      </c>
      <c r="B8565">
        <v>139</v>
      </c>
      <c r="C8565">
        <f t="shared" si="401"/>
        <v>0.49269232982335004</v>
      </c>
      <c r="D8565">
        <f t="shared" si="399"/>
        <v>-1.8318637173280302E-2</v>
      </c>
      <c r="E8565">
        <f t="shared" si="400"/>
        <v>-0.27820583042694175</v>
      </c>
    </row>
    <row r="8566" spans="1:5" x14ac:dyDescent="0.25">
      <c r="A8566">
        <v>8564</v>
      </c>
      <c r="B8566">
        <v>139</v>
      </c>
      <c r="C8566">
        <f t="shared" si="401"/>
        <v>0.49274987053340236</v>
      </c>
      <c r="D8566">
        <f t="shared" si="399"/>
        <v>-1.8174379990256416E-2</v>
      </c>
      <c r="E8566">
        <f t="shared" si="400"/>
        <v>-0.27820583042694175</v>
      </c>
    </row>
    <row r="8567" spans="1:5" x14ac:dyDescent="0.25">
      <c r="A8567">
        <v>8565</v>
      </c>
      <c r="B8567">
        <v>139</v>
      </c>
      <c r="C8567">
        <f t="shared" si="401"/>
        <v>0.49280741124345473</v>
      </c>
      <c r="D8567">
        <f t="shared" si="399"/>
        <v>-1.8030123185442705E-2</v>
      </c>
      <c r="E8567">
        <f t="shared" si="400"/>
        <v>-0.27820583042694175</v>
      </c>
    </row>
    <row r="8568" spans="1:5" x14ac:dyDescent="0.25">
      <c r="A8568">
        <v>8566</v>
      </c>
      <c r="B8568">
        <v>139</v>
      </c>
      <c r="C8568">
        <f t="shared" si="401"/>
        <v>0.4928649519535071</v>
      </c>
      <c r="D8568">
        <f t="shared" si="399"/>
        <v>-1.7885866755835342E-2</v>
      </c>
      <c r="E8568">
        <f t="shared" si="400"/>
        <v>-0.27820583042694175</v>
      </c>
    </row>
    <row r="8569" spans="1:5" x14ac:dyDescent="0.25">
      <c r="A8569">
        <v>8567</v>
      </c>
      <c r="B8569">
        <v>139</v>
      </c>
      <c r="C8569">
        <f t="shared" si="401"/>
        <v>0.49292249266355948</v>
      </c>
      <c r="D8569">
        <f t="shared" si="399"/>
        <v>-1.7741610698430436E-2</v>
      </c>
      <c r="E8569">
        <f t="shared" si="400"/>
        <v>-0.27820583042694175</v>
      </c>
    </row>
    <row r="8570" spans="1:5" x14ac:dyDescent="0.25">
      <c r="A8570">
        <v>8568</v>
      </c>
      <c r="B8570">
        <v>139</v>
      </c>
      <c r="C8570">
        <f t="shared" si="401"/>
        <v>0.49298003337361185</v>
      </c>
      <c r="D8570">
        <f t="shared" si="399"/>
        <v>-1.7597355010224136E-2</v>
      </c>
      <c r="E8570">
        <f t="shared" si="400"/>
        <v>-0.27820583042694175</v>
      </c>
    </row>
    <row r="8571" spans="1:5" x14ac:dyDescent="0.25">
      <c r="A8571">
        <v>8569</v>
      </c>
      <c r="B8571">
        <v>139</v>
      </c>
      <c r="C8571">
        <f t="shared" si="401"/>
        <v>0.49303757408366417</v>
      </c>
      <c r="D8571">
        <f t="shared" si="399"/>
        <v>-1.7453099688212789E-2</v>
      </c>
      <c r="E8571">
        <f t="shared" si="400"/>
        <v>-0.27820583042694175</v>
      </c>
    </row>
    <row r="8572" spans="1:5" x14ac:dyDescent="0.25">
      <c r="A8572">
        <v>8570</v>
      </c>
      <c r="B8572">
        <v>139</v>
      </c>
      <c r="C8572">
        <f t="shared" si="401"/>
        <v>0.49309511479371654</v>
      </c>
      <c r="D8572">
        <f t="shared" si="399"/>
        <v>-1.7308844729392377E-2</v>
      </c>
      <c r="E8572">
        <f t="shared" si="400"/>
        <v>-0.27820583042694175</v>
      </c>
    </row>
    <row r="8573" spans="1:5" x14ac:dyDescent="0.25">
      <c r="A8573">
        <v>8571</v>
      </c>
      <c r="B8573">
        <v>139</v>
      </c>
      <c r="C8573">
        <f t="shared" si="401"/>
        <v>0.49315265550376891</v>
      </c>
      <c r="D8573">
        <f t="shared" si="399"/>
        <v>-1.7164590130759352E-2</v>
      </c>
      <c r="E8573">
        <f t="shared" si="400"/>
        <v>-0.27820583042694175</v>
      </c>
    </row>
    <row r="8574" spans="1:5" x14ac:dyDescent="0.25">
      <c r="A8574">
        <v>8572</v>
      </c>
      <c r="B8574">
        <v>139</v>
      </c>
      <c r="C8574">
        <f t="shared" si="401"/>
        <v>0.49321019621382128</v>
      </c>
      <c r="D8574">
        <f t="shared" si="399"/>
        <v>-1.7020335889310085E-2</v>
      </c>
      <c r="E8574">
        <f t="shared" si="400"/>
        <v>-0.27820583042694175</v>
      </c>
    </row>
    <row r="8575" spans="1:5" x14ac:dyDescent="0.25">
      <c r="A8575">
        <v>8573</v>
      </c>
      <c r="B8575">
        <v>139</v>
      </c>
      <c r="C8575">
        <f t="shared" si="401"/>
        <v>0.49326773692387366</v>
      </c>
      <c r="D8575">
        <f t="shared" si="399"/>
        <v>-1.6876082002040989E-2</v>
      </c>
      <c r="E8575">
        <f t="shared" si="400"/>
        <v>-0.27820583042694175</v>
      </c>
    </row>
    <row r="8576" spans="1:5" x14ac:dyDescent="0.25">
      <c r="A8576">
        <v>8574</v>
      </c>
      <c r="B8576">
        <v>139</v>
      </c>
      <c r="C8576">
        <f t="shared" si="401"/>
        <v>0.49332527763392603</v>
      </c>
      <c r="D8576">
        <f t="shared" si="399"/>
        <v>-1.6731828465948534E-2</v>
      </c>
      <c r="E8576">
        <f t="shared" si="400"/>
        <v>-0.27820583042694175</v>
      </c>
    </row>
    <row r="8577" spans="1:5" x14ac:dyDescent="0.25">
      <c r="A8577">
        <v>8575</v>
      </c>
      <c r="B8577">
        <v>139</v>
      </c>
      <c r="C8577">
        <f t="shared" si="401"/>
        <v>0.49338281834397835</v>
      </c>
      <c r="D8577">
        <f t="shared" si="399"/>
        <v>-1.6587575278029378E-2</v>
      </c>
      <c r="E8577">
        <f t="shared" si="400"/>
        <v>-0.27820583042694175</v>
      </c>
    </row>
    <row r="8578" spans="1:5" x14ac:dyDescent="0.25">
      <c r="A8578">
        <v>8576</v>
      </c>
      <c r="B8578">
        <v>139</v>
      </c>
      <c r="C8578">
        <f t="shared" si="401"/>
        <v>0.49344035905403072</v>
      </c>
      <c r="D8578">
        <f t="shared" si="399"/>
        <v>-1.6443322435279822E-2</v>
      </c>
      <c r="E8578">
        <f t="shared" si="400"/>
        <v>-0.27820583042694175</v>
      </c>
    </row>
    <row r="8579" spans="1:5" x14ac:dyDescent="0.25">
      <c r="A8579">
        <v>8577</v>
      </c>
      <c r="B8579">
        <v>139</v>
      </c>
      <c r="C8579">
        <f t="shared" si="401"/>
        <v>0.49349789976408309</v>
      </c>
      <c r="D8579">
        <f t="shared" si="399"/>
        <v>-1.6299069934696622E-2</v>
      </c>
      <c r="E8579">
        <f t="shared" si="400"/>
        <v>-0.27820583042694175</v>
      </c>
    </row>
    <row r="8580" spans="1:5" x14ac:dyDescent="0.25">
      <c r="A8580">
        <v>8578</v>
      </c>
      <c r="B8580">
        <v>139</v>
      </c>
      <c r="C8580">
        <f t="shared" si="401"/>
        <v>0.49355544047413547</v>
      </c>
      <c r="D8580">
        <f t="shared" ref="D8580:D8643" si="402">_xlfn.NORM.S.INV(C8580)</f>
        <v>-1.6154817773276452E-2</v>
      </c>
      <c r="E8580">
        <f t="shared" ref="E8580:E8643" si="403">(B8580-AVERAGE($B$3:$B$17381))/_xlfn.STDEV.S($B$3:$B$17381)</f>
        <v>-0.27820583042694175</v>
      </c>
    </row>
    <row r="8581" spans="1:5" x14ac:dyDescent="0.25">
      <c r="A8581">
        <v>8579</v>
      </c>
      <c r="B8581">
        <v>139</v>
      </c>
      <c r="C8581">
        <f t="shared" ref="C8581:C8644" si="404">(A8581-0.5)/COUNT($A$3:$A$17381)</f>
        <v>0.49361298118418784</v>
      </c>
      <c r="D8581">
        <f t="shared" si="402"/>
        <v>-1.6010565948016035E-2</v>
      </c>
      <c r="E8581">
        <f t="shared" si="403"/>
        <v>-0.27820583042694175</v>
      </c>
    </row>
    <row r="8582" spans="1:5" x14ac:dyDescent="0.25">
      <c r="A8582">
        <v>8580</v>
      </c>
      <c r="B8582">
        <v>139</v>
      </c>
      <c r="C8582">
        <f t="shared" si="404"/>
        <v>0.49367052189424016</v>
      </c>
      <c r="D8582">
        <f t="shared" si="402"/>
        <v>-1.5866314455912273E-2</v>
      </c>
      <c r="E8582">
        <f t="shared" si="403"/>
        <v>-0.27820583042694175</v>
      </c>
    </row>
    <row r="8583" spans="1:5" x14ac:dyDescent="0.25">
      <c r="A8583">
        <v>8581</v>
      </c>
      <c r="B8583">
        <v>139</v>
      </c>
      <c r="C8583">
        <f t="shared" si="404"/>
        <v>0.49372806260429253</v>
      </c>
      <c r="D8583">
        <f t="shared" si="402"/>
        <v>-1.5722063293961711E-2</v>
      </c>
      <c r="E8583">
        <f t="shared" si="403"/>
        <v>-0.27820583042694175</v>
      </c>
    </row>
    <row r="8584" spans="1:5" x14ac:dyDescent="0.25">
      <c r="A8584">
        <v>8582</v>
      </c>
      <c r="B8584">
        <v>139</v>
      </c>
      <c r="C8584">
        <f t="shared" si="404"/>
        <v>0.4937856033143449</v>
      </c>
      <c r="D8584">
        <f t="shared" si="402"/>
        <v>-1.5577812459161356E-2</v>
      </c>
      <c r="E8584">
        <f t="shared" si="403"/>
        <v>-0.27820583042694175</v>
      </c>
    </row>
    <row r="8585" spans="1:5" x14ac:dyDescent="0.25">
      <c r="A8585">
        <v>8583</v>
      </c>
      <c r="B8585">
        <v>139</v>
      </c>
      <c r="C8585">
        <f t="shared" si="404"/>
        <v>0.49384314402439727</v>
      </c>
      <c r="D8585">
        <f t="shared" si="402"/>
        <v>-1.5433561948508121E-2</v>
      </c>
      <c r="E8585">
        <f t="shared" si="403"/>
        <v>-0.27820583042694175</v>
      </c>
    </row>
    <row r="8586" spans="1:5" x14ac:dyDescent="0.25">
      <c r="A8586">
        <v>8584</v>
      </c>
      <c r="B8586">
        <v>139</v>
      </c>
      <c r="C8586">
        <f t="shared" si="404"/>
        <v>0.49390068473444965</v>
      </c>
      <c r="D8586">
        <f t="shared" si="402"/>
        <v>-1.5289311758998968E-2</v>
      </c>
      <c r="E8586">
        <f t="shared" si="403"/>
        <v>-0.27820583042694175</v>
      </c>
    </row>
    <row r="8587" spans="1:5" x14ac:dyDescent="0.25">
      <c r="A8587">
        <v>8585</v>
      </c>
      <c r="B8587">
        <v>139</v>
      </c>
      <c r="C8587">
        <f t="shared" si="404"/>
        <v>0.49395822544450196</v>
      </c>
      <c r="D8587">
        <f t="shared" si="402"/>
        <v>-1.5145061887631045E-2</v>
      </c>
      <c r="E8587">
        <f t="shared" si="403"/>
        <v>-0.27820583042694175</v>
      </c>
    </row>
    <row r="8588" spans="1:5" x14ac:dyDescent="0.25">
      <c r="A8588">
        <v>8586</v>
      </c>
      <c r="B8588">
        <v>139</v>
      </c>
      <c r="C8588">
        <f t="shared" si="404"/>
        <v>0.49401576615455434</v>
      </c>
      <c r="D8588">
        <f t="shared" si="402"/>
        <v>-1.5000812331401126E-2</v>
      </c>
      <c r="E8588">
        <f t="shared" si="403"/>
        <v>-0.27820583042694175</v>
      </c>
    </row>
    <row r="8589" spans="1:5" x14ac:dyDescent="0.25">
      <c r="A8589">
        <v>8587</v>
      </c>
      <c r="B8589">
        <v>139</v>
      </c>
      <c r="C8589">
        <f t="shared" si="404"/>
        <v>0.49407330686460671</v>
      </c>
      <c r="D8589">
        <f t="shared" si="402"/>
        <v>-1.4856563087306455E-2</v>
      </c>
      <c r="E8589">
        <f t="shared" si="403"/>
        <v>-0.27820583042694175</v>
      </c>
    </row>
    <row r="8590" spans="1:5" x14ac:dyDescent="0.25">
      <c r="A8590">
        <v>8588</v>
      </c>
      <c r="B8590">
        <v>139</v>
      </c>
      <c r="C8590">
        <f t="shared" si="404"/>
        <v>0.49413084757465908</v>
      </c>
      <c r="D8590">
        <f t="shared" si="402"/>
        <v>-1.4712314152344176E-2</v>
      </c>
      <c r="E8590">
        <f t="shared" si="403"/>
        <v>-0.27820583042694175</v>
      </c>
    </row>
    <row r="8591" spans="1:5" x14ac:dyDescent="0.25">
      <c r="A8591">
        <v>8589</v>
      </c>
      <c r="B8591">
        <v>139</v>
      </c>
      <c r="C8591">
        <f t="shared" si="404"/>
        <v>0.49418838828471146</v>
      </c>
      <c r="D8591">
        <f t="shared" si="402"/>
        <v>-1.4568065523511482E-2</v>
      </c>
      <c r="E8591">
        <f t="shared" si="403"/>
        <v>-0.27820583042694175</v>
      </c>
    </row>
    <row r="8592" spans="1:5" x14ac:dyDescent="0.25">
      <c r="A8592">
        <v>8590</v>
      </c>
      <c r="B8592">
        <v>139</v>
      </c>
      <c r="C8592">
        <f t="shared" si="404"/>
        <v>0.49424592899476377</v>
      </c>
      <c r="D8592">
        <f t="shared" si="402"/>
        <v>-1.4423817197805746E-2</v>
      </c>
      <c r="E8592">
        <f t="shared" si="403"/>
        <v>-0.27820583042694175</v>
      </c>
    </row>
    <row r="8593" spans="1:5" x14ac:dyDescent="0.25">
      <c r="A8593">
        <v>8591</v>
      </c>
      <c r="B8593">
        <v>139</v>
      </c>
      <c r="C8593">
        <f t="shared" si="404"/>
        <v>0.49430346970481615</v>
      </c>
      <c r="D8593">
        <f t="shared" si="402"/>
        <v>-1.4279569172223972E-2</v>
      </c>
      <c r="E8593">
        <f t="shared" si="403"/>
        <v>-0.27820583042694175</v>
      </c>
    </row>
    <row r="8594" spans="1:5" x14ac:dyDescent="0.25">
      <c r="A8594">
        <v>8592</v>
      </c>
      <c r="B8594">
        <v>139</v>
      </c>
      <c r="C8594">
        <f t="shared" si="404"/>
        <v>0.49436101041486852</v>
      </c>
      <c r="D8594">
        <f t="shared" si="402"/>
        <v>-1.4135321443763619E-2</v>
      </c>
      <c r="E8594">
        <f t="shared" si="403"/>
        <v>-0.27820583042694175</v>
      </c>
    </row>
    <row r="8595" spans="1:5" x14ac:dyDescent="0.25">
      <c r="A8595">
        <v>8593</v>
      </c>
      <c r="B8595">
        <v>139</v>
      </c>
      <c r="C8595">
        <f t="shared" si="404"/>
        <v>0.49441855112492089</v>
      </c>
      <c r="D8595">
        <f t="shared" si="402"/>
        <v>-1.3991074009422058E-2</v>
      </c>
      <c r="E8595">
        <f t="shared" si="403"/>
        <v>-0.27820583042694175</v>
      </c>
    </row>
    <row r="8596" spans="1:5" x14ac:dyDescent="0.25">
      <c r="A8596">
        <v>8594</v>
      </c>
      <c r="B8596">
        <v>140</v>
      </c>
      <c r="C8596">
        <f t="shared" si="404"/>
        <v>0.49447609183497326</v>
      </c>
      <c r="D8596">
        <f t="shared" si="402"/>
        <v>-1.3846826866196697E-2</v>
      </c>
      <c r="E8596">
        <f t="shared" si="403"/>
        <v>-0.27269277438007528</v>
      </c>
    </row>
    <row r="8597" spans="1:5" x14ac:dyDescent="0.25">
      <c r="A8597">
        <v>8595</v>
      </c>
      <c r="B8597">
        <v>140</v>
      </c>
      <c r="C8597">
        <f t="shared" si="404"/>
        <v>0.49453363254502558</v>
      </c>
      <c r="D8597">
        <f t="shared" si="402"/>
        <v>-1.3702580011085128E-2</v>
      </c>
      <c r="E8597">
        <f t="shared" si="403"/>
        <v>-0.27269277438007528</v>
      </c>
    </row>
    <row r="8598" spans="1:5" x14ac:dyDescent="0.25">
      <c r="A8598">
        <v>8596</v>
      </c>
      <c r="B8598">
        <v>140</v>
      </c>
      <c r="C8598">
        <f t="shared" si="404"/>
        <v>0.49459117325507795</v>
      </c>
      <c r="D8598">
        <f t="shared" si="402"/>
        <v>-1.3558333441084569E-2</v>
      </c>
      <c r="E8598">
        <f t="shared" si="403"/>
        <v>-0.27269277438007528</v>
      </c>
    </row>
    <row r="8599" spans="1:5" x14ac:dyDescent="0.25">
      <c r="A8599">
        <v>8597</v>
      </c>
      <c r="B8599">
        <v>140</v>
      </c>
      <c r="C8599">
        <f t="shared" si="404"/>
        <v>0.49464871396513033</v>
      </c>
      <c r="D8599">
        <f t="shared" si="402"/>
        <v>-1.3414087153192689E-2</v>
      </c>
      <c r="E8599">
        <f t="shared" si="403"/>
        <v>-0.27269277438007528</v>
      </c>
    </row>
    <row r="8600" spans="1:5" x14ac:dyDescent="0.25">
      <c r="A8600">
        <v>8598</v>
      </c>
      <c r="B8600">
        <v>140</v>
      </c>
      <c r="C8600">
        <f t="shared" si="404"/>
        <v>0.4947062546751827</v>
      </c>
      <c r="D8600">
        <f t="shared" si="402"/>
        <v>-1.3269841144407072E-2</v>
      </c>
      <c r="E8600">
        <f t="shared" si="403"/>
        <v>-0.27269277438007528</v>
      </c>
    </row>
    <row r="8601" spans="1:5" x14ac:dyDescent="0.25">
      <c r="A8601">
        <v>8599</v>
      </c>
      <c r="B8601">
        <v>140</v>
      </c>
      <c r="C8601">
        <f t="shared" si="404"/>
        <v>0.49476379538523507</v>
      </c>
      <c r="D8601">
        <f t="shared" si="402"/>
        <v>-1.3125595411725329E-2</v>
      </c>
      <c r="E8601">
        <f t="shared" si="403"/>
        <v>-0.27269277438007528</v>
      </c>
    </row>
    <row r="8602" spans="1:5" x14ac:dyDescent="0.25">
      <c r="A8602">
        <v>8600</v>
      </c>
      <c r="B8602">
        <v>140</v>
      </c>
      <c r="C8602">
        <f t="shared" si="404"/>
        <v>0.49482133609528739</v>
      </c>
      <c r="D8602">
        <f t="shared" si="402"/>
        <v>-1.2981349952145263E-2</v>
      </c>
      <c r="E8602">
        <f t="shared" si="403"/>
        <v>-0.27269277438007528</v>
      </c>
    </row>
    <row r="8603" spans="1:5" x14ac:dyDescent="0.25">
      <c r="A8603">
        <v>8601</v>
      </c>
      <c r="B8603">
        <v>140</v>
      </c>
      <c r="C8603">
        <f t="shared" si="404"/>
        <v>0.49487887680533976</v>
      </c>
      <c r="D8603">
        <f t="shared" si="402"/>
        <v>-1.2837104762664291E-2</v>
      </c>
      <c r="E8603">
        <f t="shared" si="403"/>
        <v>-0.27269277438007528</v>
      </c>
    </row>
    <row r="8604" spans="1:5" x14ac:dyDescent="0.25">
      <c r="A8604">
        <v>8602</v>
      </c>
      <c r="B8604">
        <v>140</v>
      </c>
      <c r="C8604">
        <f t="shared" si="404"/>
        <v>0.49493641751539214</v>
      </c>
      <c r="D8604">
        <f t="shared" si="402"/>
        <v>-1.2692859840280285E-2</v>
      </c>
      <c r="E8604">
        <f t="shared" si="403"/>
        <v>-0.27269277438007528</v>
      </c>
    </row>
    <row r="8605" spans="1:5" x14ac:dyDescent="0.25">
      <c r="A8605">
        <v>8603</v>
      </c>
      <c r="B8605">
        <v>140</v>
      </c>
      <c r="C8605">
        <f t="shared" si="404"/>
        <v>0.49499395822544451</v>
      </c>
      <c r="D8605">
        <f t="shared" si="402"/>
        <v>-1.2548615181991027E-2</v>
      </c>
      <c r="E8605">
        <f t="shared" si="403"/>
        <v>-0.27269277438007528</v>
      </c>
    </row>
    <row r="8606" spans="1:5" x14ac:dyDescent="0.25">
      <c r="A8606">
        <v>8604</v>
      </c>
      <c r="B8606">
        <v>140</v>
      </c>
      <c r="C8606">
        <f t="shared" si="404"/>
        <v>0.49505149893549688</v>
      </c>
      <c r="D8606">
        <f t="shared" si="402"/>
        <v>-1.240437078479433E-2</v>
      </c>
      <c r="E8606">
        <f t="shared" si="403"/>
        <v>-0.27269277438007528</v>
      </c>
    </row>
    <row r="8607" spans="1:5" x14ac:dyDescent="0.25">
      <c r="A8607">
        <v>8605</v>
      </c>
      <c r="B8607">
        <v>140</v>
      </c>
      <c r="C8607">
        <f t="shared" si="404"/>
        <v>0.49510903964554925</v>
      </c>
      <c r="D8607">
        <f t="shared" si="402"/>
        <v>-1.2260126645688044E-2</v>
      </c>
      <c r="E8607">
        <f t="shared" si="403"/>
        <v>-0.27269277438007528</v>
      </c>
    </row>
    <row r="8608" spans="1:5" x14ac:dyDescent="0.25">
      <c r="A8608">
        <v>8606</v>
      </c>
      <c r="B8608">
        <v>140</v>
      </c>
      <c r="C8608">
        <f t="shared" si="404"/>
        <v>0.49516658035560157</v>
      </c>
      <c r="D8608">
        <f t="shared" si="402"/>
        <v>-1.2115882761670197E-2</v>
      </c>
      <c r="E8608">
        <f t="shared" si="403"/>
        <v>-0.27269277438007528</v>
      </c>
    </row>
    <row r="8609" spans="1:5" x14ac:dyDescent="0.25">
      <c r="A8609">
        <v>8607</v>
      </c>
      <c r="B8609">
        <v>140</v>
      </c>
      <c r="C8609">
        <f t="shared" si="404"/>
        <v>0.49522412106565394</v>
      </c>
      <c r="D8609">
        <f t="shared" si="402"/>
        <v>-1.197163912973844E-2</v>
      </c>
      <c r="E8609">
        <f t="shared" si="403"/>
        <v>-0.27269277438007528</v>
      </c>
    </row>
    <row r="8610" spans="1:5" x14ac:dyDescent="0.25">
      <c r="A8610">
        <v>8608</v>
      </c>
      <c r="B8610">
        <v>140</v>
      </c>
      <c r="C8610">
        <f t="shared" si="404"/>
        <v>0.49528166177570632</v>
      </c>
      <c r="D8610">
        <f t="shared" si="402"/>
        <v>-1.1827395746890875E-2</v>
      </c>
      <c r="E8610">
        <f t="shared" si="403"/>
        <v>-0.27269277438007528</v>
      </c>
    </row>
    <row r="8611" spans="1:5" x14ac:dyDescent="0.25">
      <c r="A8611">
        <v>8609</v>
      </c>
      <c r="B8611">
        <v>140</v>
      </c>
      <c r="C8611">
        <f t="shared" si="404"/>
        <v>0.49533920248575869</v>
      </c>
      <c r="D8611">
        <f t="shared" si="402"/>
        <v>-1.1683152610125504E-2</v>
      </c>
      <c r="E8611">
        <f t="shared" si="403"/>
        <v>-0.27269277438007528</v>
      </c>
    </row>
    <row r="8612" spans="1:5" x14ac:dyDescent="0.25">
      <c r="A8612">
        <v>8610</v>
      </c>
      <c r="B8612">
        <v>140</v>
      </c>
      <c r="C8612">
        <f t="shared" si="404"/>
        <v>0.49539674319581106</v>
      </c>
      <c r="D8612">
        <f t="shared" si="402"/>
        <v>-1.1538909716440362E-2</v>
      </c>
      <c r="E8612">
        <f t="shared" si="403"/>
        <v>-0.27269277438007528</v>
      </c>
    </row>
    <row r="8613" spans="1:5" x14ac:dyDescent="0.25">
      <c r="A8613">
        <v>8611</v>
      </c>
      <c r="B8613">
        <v>140</v>
      </c>
      <c r="C8613">
        <f t="shared" si="404"/>
        <v>0.49545428390586338</v>
      </c>
      <c r="D8613">
        <f t="shared" si="402"/>
        <v>-1.1394667062833663E-2</v>
      </c>
      <c r="E8613">
        <f t="shared" si="403"/>
        <v>-0.27269277438007528</v>
      </c>
    </row>
    <row r="8614" spans="1:5" x14ac:dyDescent="0.25">
      <c r="A8614">
        <v>8612</v>
      </c>
      <c r="B8614">
        <v>140</v>
      </c>
      <c r="C8614">
        <f t="shared" si="404"/>
        <v>0.49551182461591575</v>
      </c>
      <c r="D8614">
        <f t="shared" si="402"/>
        <v>-1.1250424646303226E-2</v>
      </c>
      <c r="E8614">
        <f t="shared" si="403"/>
        <v>-0.27269277438007528</v>
      </c>
    </row>
    <row r="8615" spans="1:5" x14ac:dyDescent="0.25">
      <c r="A8615">
        <v>8613</v>
      </c>
      <c r="B8615">
        <v>140</v>
      </c>
      <c r="C8615">
        <f t="shared" si="404"/>
        <v>0.49556936532596813</v>
      </c>
      <c r="D8615">
        <f t="shared" si="402"/>
        <v>-1.1106182463847336E-2</v>
      </c>
      <c r="E8615">
        <f t="shared" si="403"/>
        <v>-0.27269277438007528</v>
      </c>
    </row>
    <row r="8616" spans="1:5" x14ac:dyDescent="0.25">
      <c r="A8616">
        <v>8614</v>
      </c>
      <c r="B8616">
        <v>140</v>
      </c>
      <c r="C8616">
        <f t="shared" si="404"/>
        <v>0.4956269060360205</v>
      </c>
      <c r="D8616">
        <f t="shared" si="402"/>
        <v>-1.0961940512464173E-2</v>
      </c>
      <c r="E8616">
        <f t="shared" si="403"/>
        <v>-0.27269277438007528</v>
      </c>
    </row>
    <row r="8617" spans="1:5" x14ac:dyDescent="0.25">
      <c r="A8617">
        <v>8615</v>
      </c>
      <c r="B8617">
        <v>140</v>
      </c>
      <c r="C8617">
        <f t="shared" si="404"/>
        <v>0.49568444674607287</v>
      </c>
      <c r="D8617">
        <f t="shared" si="402"/>
        <v>-1.0817698789151935E-2</v>
      </c>
      <c r="E8617">
        <f t="shared" si="403"/>
        <v>-0.27269277438007528</v>
      </c>
    </row>
    <row r="8618" spans="1:5" x14ac:dyDescent="0.25">
      <c r="A8618">
        <v>8616</v>
      </c>
      <c r="B8618">
        <v>140</v>
      </c>
      <c r="C8618">
        <f t="shared" si="404"/>
        <v>0.49574198745612519</v>
      </c>
      <c r="D8618">
        <f t="shared" si="402"/>
        <v>-1.0673457290909011E-2</v>
      </c>
      <c r="E8618">
        <f t="shared" si="403"/>
        <v>-0.27269277438007528</v>
      </c>
    </row>
    <row r="8619" spans="1:5" x14ac:dyDescent="0.25">
      <c r="A8619">
        <v>8617</v>
      </c>
      <c r="B8619">
        <v>140</v>
      </c>
      <c r="C8619">
        <f t="shared" si="404"/>
        <v>0.49579952816617756</v>
      </c>
      <c r="D8619">
        <f t="shared" si="402"/>
        <v>-1.0529216014733398E-2</v>
      </c>
      <c r="E8619">
        <f t="shared" si="403"/>
        <v>-0.27269277438007528</v>
      </c>
    </row>
    <row r="8620" spans="1:5" x14ac:dyDescent="0.25">
      <c r="A8620">
        <v>8618</v>
      </c>
      <c r="B8620">
        <v>140</v>
      </c>
      <c r="C8620">
        <f t="shared" si="404"/>
        <v>0.49585706887622993</v>
      </c>
      <c r="D8620">
        <f t="shared" si="402"/>
        <v>-1.0384974957623536E-2</v>
      </c>
      <c r="E8620">
        <f t="shared" si="403"/>
        <v>-0.27269277438007528</v>
      </c>
    </row>
    <row r="8621" spans="1:5" x14ac:dyDescent="0.25">
      <c r="A8621">
        <v>8619</v>
      </c>
      <c r="B8621">
        <v>140</v>
      </c>
      <c r="C8621">
        <f t="shared" si="404"/>
        <v>0.49591460958628231</v>
      </c>
      <c r="D8621">
        <f t="shared" si="402"/>
        <v>-1.0240734116577766E-2</v>
      </c>
      <c r="E8621">
        <f t="shared" si="403"/>
        <v>-0.27269277438007528</v>
      </c>
    </row>
    <row r="8622" spans="1:5" x14ac:dyDescent="0.25">
      <c r="A8622">
        <v>8620</v>
      </c>
      <c r="B8622">
        <v>140</v>
      </c>
      <c r="C8622">
        <f t="shared" si="404"/>
        <v>0.49597215029633468</v>
      </c>
      <c r="D8622">
        <f t="shared" si="402"/>
        <v>-1.009649348859446E-2</v>
      </c>
      <c r="E8622">
        <f t="shared" si="403"/>
        <v>-0.27269277438007528</v>
      </c>
    </row>
    <row r="8623" spans="1:5" x14ac:dyDescent="0.25">
      <c r="A8623">
        <v>8621</v>
      </c>
      <c r="B8623">
        <v>140</v>
      </c>
      <c r="C8623">
        <f t="shared" si="404"/>
        <v>0.496029691006387</v>
      </c>
      <c r="D8623">
        <f t="shared" si="402"/>
        <v>-9.9522530706721585E-3</v>
      </c>
      <c r="E8623">
        <f t="shared" si="403"/>
        <v>-0.27269277438007528</v>
      </c>
    </row>
    <row r="8624" spans="1:5" x14ac:dyDescent="0.25">
      <c r="A8624">
        <v>8622</v>
      </c>
      <c r="B8624">
        <v>140</v>
      </c>
      <c r="C8624">
        <f t="shared" si="404"/>
        <v>0.49608723171643937</v>
      </c>
      <c r="D8624">
        <f t="shared" si="402"/>
        <v>-9.8080128598090118E-3</v>
      </c>
      <c r="E8624">
        <f t="shared" si="403"/>
        <v>-0.27269277438007528</v>
      </c>
    </row>
    <row r="8625" spans="1:5" x14ac:dyDescent="0.25">
      <c r="A8625">
        <v>8623</v>
      </c>
      <c r="B8625">
        <v>140</v>
      </c>
      <c r="C8625">
        <f t="shared" si="404"/>
        <v>0.49614477242649174</v>
      </c>
      <c r="D8625">
        <f t="shared" si="402"/>
        <v>-9.6637728530036236E-3</v>
      </c>
      <c r="E8625">
        <f t="shared" si="403"/>
        <v>-0.27269277438007528</v>
      </c>
    </row>
    <row r="8626" spans="1:5" x14ac:dyDescent="0.25">
      <c r="A8626">
        <v>8624</v>
      </c>
      <c r="B8626">
        <v>140</v>
      </c>
      <c r="C8626">
        <f t="shared" si="404"/>
        <v>0.49620231313654412</v>
      </c>
      <c r="D8626">
        <f t="shared" si="402"/>
        <v>-9.5195330472544869E-3</v>
      </c>
      <c r="E8626">
        <f t="shared" si="403"/>
        <v>-0.27269277438007528</v>
      </c>
    </row>
    <row r="8627" spans="1:5" x14ac:dyDescent="0.25">
      <c r="A8627">
        <v>8625</v>
      </c>
      <c r="B8627">
        <v>140</v>
      </c>
      <c r="C8627">
        <f t="shared" si="404"/>
        <v>0.49625985384659649</v>
      </c>
      <c r="D8627">
        <f t="shared" si="402"/>
        <v>-9.3752934395601242E-3</v>
      </c>
      <c r="E8627">
        <f t="shared" si="403"/>
        <v>-0.27269277438007528</v>
      </c>
    </row>
    <row r="8628" spans="1:5" x14ac:dyDescent="0.25">
      <c r="A8628">
        <v>8626</v>
      </c>
      <c r="B8628">
        <v>140</v>
      </c>
      <c r="C8628">
        <f t="shared" si="404"/>
        <v>0.49631739455664881</v>
      </c>
      <c r="D8628">
        <f t="shared" si="402"/>
        <v>-9.2310540269192175E-3</v>
      </c>
      <c r="E8628">
        <f t="shared" si="403"/>
        <v>-0.27269277438007528</v>
      </c>
    </row>
    <row r="8629" spans="1:5" x14ac:dyDescent="0.25">
      <c r="A8629">
        <v>8627</v>
      </c>
      <c r="B8629">
        <v>140</v>
      </c>
      <c r="C8629">
        <f t="shared" si="404"/>
        <v>0.49637493526670118</v>
      </c>
      <c r="D8629">
        <f t="shared" si="402"/>
        <v>-9.0868148063300742E-3</v>
      </c>
      <c r="E8629">
        <f t="shared" si="403"/>
        <v>-0.27269277438007528</v>
      </c>
    </row>
    <row r="8630" spans="1:5" x14ac:dyDescent="0.25">
      <c r="A8630">
        <v>8628</v>
      </c>
      <c r="B8630">
        <v>140</v>
      </c>
      <c r="C8630">
        <f t="shared" si="404"/>
        <v>0.49643247597675355</v>
      </c>
      <c r="D8630">
        <f t="shared" si="402"/>
        <v>-8.9425757747914354E-3</v>
      </c>
      <c r="E8630">
        <f t="shared" si="403"/>
        <v>-0.27269277438007528</v>
      </c>
    </row>
    <row r="8631" spans="1:5" x14ac:dyDescent="0.25">
      <c r="A8631">
        <v>8629</v>
      </c>
      <c r="B8631">
        <v>140</v>
      </c>
      <c r="C8631">
        <f t="shared" si="404"/>
        <v>0.49649001668680592</v>
      </c>
      <c r="D8631">
        <f t="shared" si="402"/>
        <v>-8.7983369293019378E-3</v>
      </c>
      <c r="E8631">
        <f t="shared" si="403"/>
        <v>-0.27269277438007528</v>
      </c>
    </row>
    <row r="8632" spans="1:5" x14ac:dyDescent="0.25">
      <c r="A8632">
        <v>8630</v>
      </c>
      <c r="B8632">
        <v>140</v>
      </c>
      <c r="C8632">
        <f t="shared" si="404"/>
        <v>0.4965475573968583</v>
      </c>
      <c r="D8632">
        <f t="shared" si="402"/>
        <v>-8.6540982668602412E-3</v>
      </c>
      <c r="E8632">
        <f t="shared" si="403"/>
        <v>-0.27269277438007528</v>
      </c>
    </row>
    <row r="8633" spans="1:5" x14ac:dyDescent="0.25">
      <c r="A8633">
        <v>8631</v>
      </c>
      <c r="B8633">
        <v>141</v>
      </c>
      <c r="C8633">
        <f t="shared" si="404"/>
        <v>0.49660509810691061</v>
      </c>
      <c r="D8633">
        <f t="shared" si="402"/>
        <v>-8.509859784465168E-3</v>
      </c>
      <c r="E8633">
        <f t="shared" si="403"/>
        <v>-0.26717971833320875</v>
      </c>
    </row>
    <row r="8634" spans="1:5" x14ac:dyDescent="0.25">
      <c r="A8634">
        <v>8632</v>
      </c>
      <c r="B8634">
        <v>141</v>
      </c>
      <c r="C8634">
        <f t="shared" si="404"/>
        <v>0.49666263881696299</v>
      </c>
      <c r="D8634">
        <f t="shared" si="402"/>
        <v>-8.3656214791151626E-3</v>
      </c>
      <c r="E8634">
        <f t="shared" si="403"/>
        <v>-0.26717971833320875</v>
      </c>
    </row>
    <row r="8635" spans="1:5" x14ac:dyDescent="0.25">
      <c r="A8635">
        <v>8633</v>
      </c>
      <c r="B8635">
        <v>141</v>
      </c>
      <c r="C8635">
        <f t="shared" si="404"/>
        <v>0.49672017952701536</v>
      </c>
      <c r="D8635">
        <f t="shared" si="402"/>
        <v>-8.2213833478090963E-3</v>
      </c>
      <c r="E8635">
        <f t="shared" si="403"/>
        <v>-0.26717971833320875</v>
      </c>
    </row>
    <row r="8636" spans="1:5" x14ac:dyDescent="0.25">
      <c r="A8636">
        <v>8634</v>
      </c>
      <c r="B8636">
        <v>141</v>
      </c>
      <c r="C8636">
        <f t="shared" si="404"/>
        <v>0.49677772023706773</v>
      </c>
      <c r="D8636">
        <f t="shared" si="402"/>
        <v>-8.0771453875457377E-3</v>
      </c>
      <c r="E8636">
        <f t="shared" si="403"/>
        <v>-0.26717971833320875</v>
      </c>
    </row>
    <row r="8637" spans="1:5" x14ac:dyDescent="0.25">
      <c r="A8637">
        <v>8635</v>
      </c>
      <c r="B8637">
        <v>141</v>
      </c>
      <c r="C8637">
        <f t="shared" si="404"/>
        <v>0.49683526094712011</v>
      </c>
      <c r="D8637">
        <f t="shared" si="402"/>
        <v>-7.9329075953238747E-3</v>
      </c>
      <c r="E8637">
        <f t="shared" si="403"/>
        <v>-0.26717971833320875</v>
      </c>
    </row>
    <row r="8638" spans="1:5" x14ac:dyDescent="0.25">
      <c r="A8638">
        <v>8636</v>
      </c>
      <c r="B8638">
        <v>141</v>
      </c>
      <c r="C8638">
        <f t="shared" si="404"/>
        <v>0.49689280165717242</v>
      </c>
      <c r="D8638">
        <f t="shared" si="402"/>
        <v>-7.7886699681424636E-3</v>
      </c>
      <c r="E8638">
        <f t="shared" si="403"/>
        <v>-0.26717971833320875</v>
      </c>
    </row>
    <row r="8639" spans="1:5" x14ac:dyDescent="0.25">
      <c r="A8639">
        <v>8637</v>
      </c>
      <c r="B8639">
        <v>141</v>
      </c>
      <c r="C8639">
        <f t="shared" si="404"/>
        <v>0.4969503423672248</v>
      </c>
      <c r="D8639">
        <f t="shared" si="402"/>
        <v>-7.6444325030000622E-3</v>
      </c>
      <c r="E8639">
        <f t="shared" si="403"/>
        <v>-0.26717971833320875</v>
      </c>
    </row>
    <row r="8640" spans="1:5" x14ac:dyDescent="0.25">
      <c r="A8640">
        <v>8638</v>
      </c>
      <c r="B8640">
        <v>141</v>
      </c>
      <c r="C8640">
        <f t="shared" si="404"/>
        <v>0.49700788307727717</v>
      </c>
      <c r="D8640">
        <f t="shared" si="402"/>
        <v>-7.5001951968956719E-3</v>
      </c>
      <c r="E8640">
        <f t="shared" si="403"/>
        <v>-0.26717971833320875</v>
      </c>
    </row>
    <row r="8641" spans="1:5" x14ac:dyDescent="0.25">
      <c r="A8641">
        <v>8639</v>
      </c>
      <c r="B8641">
        <v>141</v>
      </c>
      <c r="C8641">
        <f t="shared" si="404"/>
        <v>0.49706542378732954</v>
      </c>
      <c r="D8641">
        <f t="shared" si="402"/>
        <v>-7.3559580468281786E-3</v>
      </c>
      <c r="E8641">
        <f t="shared" si="403"/>
        <v>-0.26717971833320875</v>
      </c>
    </row>
    <row r="8642" spans="1:5" x14ac:dyDescent="0.25">
      <c r="A8642">
        <v>8640</v>
      </c>
      <c r="B8642">
        <v>141</v>
      </c>
      <c r="C8642">
        <f t="shared" si="404"/>
        <v>0.49712296449738191</v>
      </c>
      <c r="D8642">
        <f t="shared" si="402"/>
        <v>-7.211721049796488E-3</v>
      </c>
      <c r="E8642">
        <f t="shared" si="403"/>
        <v>-0.26717971833320875</v>
      </c>
    </row>
    <row r="8643" spans="1:5" x14ac:dyDescent="0.25">
      <c r="A8643">
        <v>8641</v>
      </c>
      <c r="B8643">
        <v>141</v>
      </c>
      <c r="C8643">
        <f t="shared" si="404"/>
        <v>0.49718050520743429</v>
      </c>
      <c r="D8643">
        <f t="shared" si="402"/>
        <v>-7.0674842027995339E-3</v>
      </c>
      <c r="E8643">
        <f t="shared" si="403"/>
        <v>-0.26717971833320875</v>
      </c>
    </row>
    <row r="8644" spans="1:5" x14ac:dyDescent="0.25">
      <c r="A8644">
        <v>8642</v>
      </c>
      <c r="B8644">
        <v>141</v>
      </c>
      <c r="C8644">
        <f t="shared" si="404"/>
        <v>0.4972380459174866</v>
      </c>
      <c r="D8644">
        <f t="shared" ref="D8644:D8707" si="405">_xlfn.NORM.S.INV(C8644)</f>
        <v>-6.9232475028364049E-3</v>
      </c>
      <c r="E8644">
        <f t="shared" ref="E8644:E8707" si="406">(B8644-AVERAGE($B$3:$B$17381))/_xlfn.STDEV.S($B$3:$B$17381)</f>
        <v>-0.26717971833320875</v>
      </c>
    </row>
    <row r="8645" spans="1:5" x14ac:dyDescent="0.25">
      <c r="A8645">
        <v>8643</v>
      </c>
      <c r="B8645">
        <v>141</v>
      </c>
      <c r="C8645">
        <f t="shared" ref="C8645:C8708" si="407">(A8645-0.5)/COUNT($A$3:$A$17381)</f>
        <v>0.49729558662753898</v>
      </c>
      <c r="D8645">
        <f t="shared" si="405"/>
        <v>-6.7790109469057953E-3</v>
      </c>
      <c r="E8645">
        <f t="shared" si="406"/>
        <v>-0.26717971833320875</v>
      </c>
    </row>
    <row r="8646" spans="1:5" x14ac:dyDescent="0.25">
      <c r="A8646">
        <v>8644</v>
      </c>
      <c r="B8646">
        <v>141</v>
      </c>
      <c r="C8646">
        <f t="shared" si="407"/>
        <v>0.49735312733759135</v>
      </c>
      <c r="D8646">
        <f t="shared" si="405"/>
        <v>-6.6347745320068418E-3</v>
      </c>
      <c r="E8646">
        <f t="shared" si="406"/>
        <v>-0.26717971833320875</v>
      </c>
    </row>
    <row r="8647" spans="1:5" x14ac:dyDescent="0.25">
      <c r="A8647">
        <v>8645</v>
      </c>
      <c r="B8647">
        <v>141</v>
      </c>
      <c r="C8647">
        <f t="shared" si="407"/>
        <v>0.49741066804764372</v>
      </c>
      <c r="D8647">
        <f t="shared" si="405"/>
        <v>-6.4905382551385584E-3</v>
      </c>
      <c r="E8647">
        <f t="shared" si="406"/>
        <v>-0.26717971833320875</v>
      </c>
    </row>
    <row r="8648" spans="1:5" x14ac:dyDescent="0.25">
      <c r="A8648">
        <v>8646</v>
      </c>
      <c r="B8648">
        <v>141</v>
      </c>
      <c r="C8648">
        <f t="shared" si="407"/>
        <v>0.4974682087576961</v>
      </c>
      <c r="D8648">
        <f t="shared" si="405"/>
        <v>-6.3463021132999769E-3</v>
      </c>
      <c r="E8648">
        <f t="shared" si="406"/>
        <v>-0.26717971833320875</v>
      </c>
    </row>
    <row r="8649" spans="1:5" x14ac:dyDescent="0.25">
      <c r="A8649">
        <v>8647</v>
      </c>
      <c r="B8649">
        <v>141</v>
      </c>
      <c r="C8649">
        <f t="shared" si="407"/>
        <v>0.49752574946774841</v>
      </c>
      <c r="D8649">
        <f t="shared" si="405"/>
        <v>-6.2020661034902945E-3</v>
      </c>
      <c r="E8649">
        <f t="shared" si="406"/>
        <v>-0.26717971833320875</v>
      </c>
    </row>
    <row r="8650" spans="1:5" x14ac:dyDescent="0.25">
      <c r="A8650">
        <v>8648</v>
      </c>
      <c r="B8650">
        <v>141</v>
      </c>
      <c r="C8650">
        <f t="shared" si="407"/>
        <v>0.49758329017780079</v>
      </c>
      <c r="D8650">
        <f t="shared" si="405"/>
        <v>-6.0578302227083059E-3</v>
      </c>
      <c r="E8650">
        <f t="shared" si="406"/>
        <v>-0.26717971833320875</v>
      </c>
    </row>
    <row r="8651" spans="1:5" x14ac:dyDescent="0.25">
      <c r="A8651">
        <v>8649</v>
      </c>
      <c r="B8651">
        <v>141</v>
      </c>
      <c r="C8651">
        <f t="shared" si="407"/>
        <v>0.49764083088785316</v>
      </c>
      <c r="D8651">
        <f t="shared" si="405"/>
        <v>-5.9135944679532433E-3</v>
      </c>
      <c r="E8651">
        <f t="shared" si="406"/>
        <v>-0.26717971833320875</v>
      </c>
    </row>
    <row r="8652" spans="1:5" x14ac:dyDescent="0.25">
      <c r="A8652">
        <v>8650</v>
      </c>
      <c r="B8652">
        <v>141</v>
      </c>
      <c r="C8652">
        <f t="shared" si="407"/>
        <v>0.49769837159790553</v>
      </c>
      <c r="D8652">
        <f t="shared" si="405"/>
        <v>-5.7693588362242179E-3</v>
      </c>
      <c r="E8652">
        <f t="shared" si="406"/>
        <v>-0.26717971833320875</v>
      </c>
    </row>
    <row r="8653" spans="1:5" x14ac:dyDescent="0.25">
      <c r="A8653">
        <v>8651</v>
      </c>
      <c r="B8653">
        <v>141</v>
      </c>
      <c r="C8653">
        <f t="shared" si="407"/>
        <v>0.4977559123079579</v>
      </c>
      <c r="D8653">
        <f t="shared" si="405"/>
        <v>-5.6251233245203577E-3</v>
      </c>
      <c r="E8653">
        <f t="shared" si="406"/>
        <v>-0.26717971833320875</v>
      </c>
    </row>
    <row r="8654" spans="1:5" x14ac:dyDescent="0.25">
      <c r="A8654">
        <v>8652</v>
      </c>
      <c r="B8654">
        <v>141</v>
      </c>
      <c r="C8654">
        <f t="shared" si="407"/>
        <v>0.49781345301801022</v>
      </c>
      <c r="D8654">
        <f t="shared" si="405"/>
        <v>-5.4808879298409493E-3</v>
      </c>
      <c r="E8654">
        <f t="shared" si="406"/>
        <v>-0.26717971833320875</v>
      </c>
    </row>
    <row r="8655" spans="1:5" x14ac:dyDescent="0.25">
      <c r="A8655">
        <v>8653</v>
      </c>
      <c r="B8655">
        <v>141</v>
      </c>
      <c r="C8655">
        <f t="shared" si="407"/>
        <v>0.49787099372806259</v>
      </c>
      <c r="D8655">
        <f t="shared" si="405"/>
        <v>-5.3366526491848776E-3</v>
      </c>
      <c r="E8655">
        <f t="shared" si="406"/>
        <v>-0.26717971833320875</v>
      </c>
    </row>
    <row r="8656" spans="1:5" x14ac:dyDescent="0.25">
      <c r="A8656">
        <v>8654</v>
      </c>
      <c r="B8656">
        <v>141</v>
      </c>
      <c r="C8656">
        <f t="shared" si="407"/>
        <v>0.49792853443811497</v>
      </c>
      <c r="D8656">
        <f t="shared" si="405"/>
        <v>-5.1924174795514606E-3</v>
      </c>
      <c r="E8656">
        <f t="shared" si="406"/>
        <v>-0.26717971833320875</v>
      </c>
    </row>
    <row r="8657" spans="1:5" x14ac:dyDescent="0.25">
      <c r="A8657">
        <v>8655</v>
      </c>
      <c r="B8657">
        <v>141</v>
      </c>
      <c r="C8657">
        <f t="shared" si="407"/>
        <v>0.49798607514816734</v>
      </c>
      <c r="D8657">
        <f t="shared" si="405"/>
        <v>-5.0481824179398971E-3</v>
      </c>
      <c r="E8657">
        <f t="shared" si="406"/>
        <v>-0.26717971833320875</v>
      </c>
    </row>
    <row r="8658" spans="1:5" x14ac:dyDescent="0.25">
      <c r="A8658">
        <v>8656</v>
      </c>
      <c r="B8658">
        <v>141</v>
      </c>
      <c r="C8658">
        <f t="shared" si="407"/>
        <v>0.49804361585821971</v>
      </c>
      <c r="D8658">
        <f t="shared" si="405"/>
        <v>-4.9039474613493967E-3</v>
      </c>
      <c r="E8658">
        <f t="shared" si="406"/>
        <v>-0.26717971833320875</v>
      </c>
    </row>
    <row r="8659" spans="1:5" x14ac:dyDescent="0.25">
      <c r="A8659">
        <v>8657</v>
      </c>
      <c r="B8659">
        <v>141</v>
      </c>
      <c r="C8659">
        <f t="shared" si="407"/>
        <v>0.49810115656827203</v>
      </c>
      <c r="D8659">
        <f t="shared" si="405"/>
        <v>-4.7597126067793283E-3</v>
      </c>
      <c r="E8659">
        <f t="shared" si="406"/>
        <v>-0.26717971833320875</v>
      </c>
    </row>
    <row r="8660" spans="1:5" x14ac:dyDescent="0.25">
      <c r="A8660">
        <v>8658</v>
      </c>
      <c r="B8660">
        <v>141</v>
      </c>
      <c r="C8660">
        <f t="shared" si="407"/>
        <v>0.4981586972783244</v>
      </c>
      <c r="D8660">
        <f t="shared" si="405"/>
        <v>-4.6154778512286524E-3</v>
      </c>
      <c r="E8660">
        <f t="shared" si="406"/>
        <v>-0.26717971833320875</v>
      </c>
    </row>
    <row r="8661" spans="1:5" x14ac:dyDescent="0.25">
      <c r="A8661">
        <v>8659</v>
      </c>
      <c r="B8661">
        <v>141</v>
      </c>
      <c r="C8661">
        <f t="shared" si="407"/>
        <v>0.49821623798837678</v>
      </c>
      <c r="D8661">
        <f t="shared" si="405"/>
        <v>-4.4712431916967684E-3</v>
      </c>
      <c r="E8661">
        <f t="shared" si="406"/>
        <v>-0.26717971833320875</v>
      </c>
    </row>
    <row r="8662" spans="1:5" x14ac:dyDescent="0.25">
      <c r="A8662">
        <v>8660</v>
      </c>
      <c r="B8662">
        <v>141</v>
      </c>
      <c r="C8662">
        <f t="shared" si="407"/>
        <v>0.49827377869842915</v>
      </c>
      <c r="D8662">
        <f t="shared" si="405"/>
        <v>-4.3270086251829456E-3</v>
      </c>
      <c r="E8662">
        <f t="shared" si="406"/>
        <v>-0.26717971833320875</v>
      </c>
    </row>
    <row r="8663" spans="1:5" x14ac:dyDescent="0.25">
      <c r="A8663">
        <v>8661</v>
      </c>
      <c r="B8663">
        <v>141</v>
      </c>
      <c r="C8663">
        <f t="shared" si="407"/>
        <v>0.49833131940848152</v>
      </c>
      <c r="D8663">
        <f t="shared" si="405"/>
        <v>-4.1827741486864661E-3</v>
      </c>
      <c r="E8663">
        <f t="shared" si="406"/>
        <v>-0.26717971833320875</v>
      </c>
    </row>
    <row r="8664" spans="1:5" x14ac:dyDescent="0.25">
      <c r="A8664">
        <v>8662</v>
      </c>
      <c r="B8664">
        <v>141</v>
      </c>
      <c r="C8664">
        <f t="shared" si="407"/>
        <v>0.49838886011853384</v>
      </c>
      <c r="D8664">
        <f t="shared" si="405"/>
        <v>-4.0385397592067693E-3</v>
      </c>
      <c r="E8664">
        <f t="shared" si="406"/>
        <v>-0.26717971833320875</v>
      </c>
    </row>
    <row r="8665" spans="1:5" x14ac:dyDescent="0.25">
      <c r="A8665">
        <v>8663</v>
      </c>
      <c r="B8665">
        <v>141</v>
      </c>
      <c r="C8665">
        <f t="shared" si="407"/>
        <v>0.49844640082858621</v>
      </c>
      <c r="D8665">
        <f t="shared" si="405"/>
        <v>-3.8943054537428847E-3</v>
      </c>
      <c r="E8665">
        <f t="shared" si="406"/>
        <v>-0.26717971833320875</v>
      </c>
    </row>
    <row r="8666" spans="1:5" x14ac:dyDescent="0.25">
      <c r="A8666">
        <v>8664</v>
      </c>
      <c r="B8666">
        <v>141</v>
      </c>
      <c r="C8666">
        <f t="shared" si="407"/>
        <v>0.49850394153863858</v>
      </c>
      <c r="D8666">
        <f t="shared" si="405"/>
        <v>-3.7500712292942756E-3</v>
      </c>
      <c r="E8666">
        <f t="shared" si="406"/>
        <v>-0.26717971833320875</v>
      </c>
    </row>
    <row r="8667" spans="1:5" x14ac:dyDescent="0.25">
      <c r="A8667">
        <v>8665</v>
      </c>
      <c r="B8667">
        <v>141</v>
      </c>
      <c r="C8667">
        <f t="shared" si="407"/>
        <v>0.49856148224869096</v>
      </c>
      <c r="D8667">
        <f t="shared" si="405"/>
        <v>-3.6058370828602735E-3</v>
      </c>
      <c r="E8667">
        <f t="shared" si="406"/>
        <v>-0.26717971833320875</v>
      </c>
    </row>
    <row r="8668" spans="1:5" x14ac:dyDescent="0.25">
      <c r="A8668">
        <v>8666</v>
      </c>
      <c r="B8668">
        <v>141</v>
      </c>
      <c r="C8668">
        <f t="shared" si="407"/>
        <v>0.49861902295874333</v>
      </c>
      <c r="D8668">
        <f t="shared" si="405"/>
        <v>-3.4616030114402248E-3</v>
      </c>
      <c r="E8668">
        <f t="shared" si="406"/>
        <v>-0.26717971833320875</v>
      </c>
    </row>
    <row r="8669" spans="1:5" x14ac:dyDescent="0.25">
      <c r="A8669">
        <v>8667</v>
      </c>
      <c r="B8669">
        <v>141</v>
      </c>
      <c r="C8669">
        <f t="shared" si="407"/>
        <v>0.49867656366879565</v>
      </c>
      <c r="D8669">
        <f t="shared" si="405"/>
        <v>-3.3173690120336247E-3</v>
      </c>
      <c r="E8669">
        <f t="shared" si="406"/>
        <v>-0.26717971833320875</v>
      </c>
    </row>
    <row r="8670" spans="1:5" x14ac:dyDescent="0.25">
      <c r="A8670">
        <v>8668</v>
      </c>
      <c r="B8670">
        <v>141</v>
      </c>
      <c r="C8670">
        <f t="shared" si="407"/>
        <v>0.49873410437884802</v>
      </c>
      <c r="D8670">
        <f t="shared" si="405"/>
        <v>-3.1731350816395624E-3</v>
      </c>
      <c r="E8670">
        <f t="shared" si="406"/>
        <v>-0.26717971833320875</v>
      </c>
    </row>
    <row r="8671" spans="1:5" x14ac:dyDescent="0.25">
      <c r="A8671">
        <v>8669</v>
      </c>
      <c r="B8671">
        <v>141</v>
      </c>
      <c r="C8671">
        <f t="shared" si="407"/>
        <v>0.49879164508890039</v>
      </c>
      <c r="D8671">
        <f t="shared" si="405"/>
        <v>-3.0289012172575532E-3</v>
      </c>
      <c r="E8671">
        <f t="shared" si="406"/>
        <v>-0.26717971833320875</v>
      </c>
    </row>
    <row r="8672" spans="1:5" x14ac:dyDescent="0.25">
      <c r="A8672">
        <v>8670</v>
      </c>
      <c r="B8672">
        <v>141</v>
      </c>
      <c r="C8672">
        <f t="shared" si="407"/>
        <v>0.49884918579895277</v>
      </c>
      <c r="D8672">
        <f t="shared" si="405"/>
        <v>-2.8846674158869829E-3</v>
      </c>
      <c r="E8672">
        <f t="shared" si="406"/>
        <v>-0.26717971833320875</v>
      </c>
    </row>
    <row r="8673" spans="1:5" x14ac:dyDescent="0.25">
      <c r="A8673">
        <v>8671</v>
      </c>
      <c r="B8673">
        <v>141</v>
      </c>
      <c r="C8673">
        <f t="shared" si="407"/>
        <v>0.49890672650900514</v>
      </c>
      <c r="D8673">
        <f t="shared" si="405"/>
        <v>-2.7404336745272487E-3</v>
      </c>
      <c r="E8673">
        <f t="shared" si="406"/>
        <v>-0.26717971833320875</v>
      </c>
    </row>
    <row r="8674" spans="1:5" x14ac:dyDescent="0.25">
      <c r="A8674">
        <v>8672</v>
      </c>
      <c r="B8674">
        <v>142</v>
      </c>
      <c r="C8674">
        <f t="shared" si="407"/>
        <v>0.49896426721905746</v>
      </c>
      <c r="D8674">
        <f t="shared" si="405"/>
        <v>-2.5961999901778924E-3</v>
      </c>
      <c r="E8674">
        <f t="shared" si="406"/>
        <v>-0.26166666228634228</v>
      </c>
    </row>
    <row r="8675" spans="1:5" x14ac:dyDescent="0.25">
      <c r="A8675">
        <v>8673</v>
      </c>
      <c r="B8675">
        <v>142</v>
      </c>
      <c r="C8675">
        <f t="shared" si="407"/>
        <v>0.49902180792910983</v>
      </c>
      <c r="D8675">
        <f t="shared" si="405"/>
        <v>-2.451966359838049E-3</v>
      </c>
      <c r="E8675">
        <f t="shared" si="406"/>
        <v>-0.26166666228634228</v>
      </c>
    </row>
    <row r="8676" spans="1:5" x14ac:dyDescent="0.25">
      <c r="A8676">
        <v>8674</v>
      </c>
      <c r="B8676">
        <v>142</v>
      </c>
      <c r="C8676">
        <f t="shared" si="407"/>
        <v>0.4990793486391622</v>
      </c>
      <c r="D8676">
        <f t="shared" si="405"/>
        <v>-2.307732780507278E-3</v>
      </c>
      <c r="E8676">
        <f t="shared" si="406"/>
        <v>-0.26166666228634228</v>
      </c>
    </row>
    <row r="8677" spans="1:5" x14ac:dyDescent="0.25">
      <c r="A8677">
        <v>8675</v>
      </c>
      <c r="B8677">
        <v>142</v>
      </c>
      <c r="C8677">
        <f t="shared" si="407"/>
        <v>0.49913688934921457</v>
      </c>
      <c r="D8677">
        <f t="shared" si="405"/>
        <v>-2.163499249185007E-3</v>
      </c>
      <c r="E8677">
        <f t="shared" si="406"/>
        <v>-0.26166666228634228</v>
      </c>
    </row>
    <row r="8678" spans="1:5" x14ac:dyDescent="0.25">
      <c r="A8678">
        <v>8676</v>
      </c>
      <c r="B8678">
        <v>142</v>
      </c>
      <c r="C8678">
        <f t="shared" si="407"/>
        <v>0.49919443005926695</v>
      </c>
      <c r="D8678">
        <f t="shared" si="405"/>
        <v>-2.0192657628706713E-3</v>
      </c>
      <c r="E8678">
        <f t="shared" si="406"/>
        <v>-0.26166666228634228</v>
      </c>
    </row>
    <row r="8679" spans="1:5" x14ac:dyDescent="0.25">
      <c r="A8679">
        <v>8677</v>
      </c>
      <c r="B8679">
        <v>142</v>
      </c>
      <c r="C8679">
        <f t="shared" si="407"/>
        <v>0.49925197076931932</v>
      </c>
      <c r="D8679">
        <f t="shared" si="405"/>
        <v>-1.8750323185637123E-3</v>
      </c>
      <c r="E8679">
        <f t="shared" si="406"/>
        <v>-0.26166666228634228</v>
      </c>
    </row>
    <row r="8680" spans="1:5" x14ac:dyDescent="0.25">
      <c r="A8680">
        <v>8678</v>
      </c>
      <c r="B8680">
        <v>142</v>
      </c>
      <c r="C8680">
        <f t="shared" si="407"/>
        <v>0.49930951147937164</v>
      </c>
      <c r="D8680">
        <f t="shared" si="405"/>
        <v>-1.7307989132637166E-3</v>
      </c>
      <c r="E8680">
        <f t="shared" si="406"/>
        <v>-0.26166666228634228</v>
      </c>
    </row>
    <row r="8681" spans="1:5" x14ac:dyDescent="0.25">
      <c r="A8681">
        <v>8679</v>
      </c>
      <c r="B8681">
        <v>142</v>
      </c>
      <c r="C8681">
        <f t="shared" si="407"/>
        <v>0.49936705218942401</v>
      </c>
      <c r="D8681">
        <f t="shared" si="405"/>
        <v>-1.5865655439698588E-3</v>
      </c>
      <c r="E8681">
        <f t="shared" si="406"/>
        <v>-0.26166666228634228</v>
      </c>
    </row>
    <row r="8682" spans="1:5" x14ac:dyDescent="0.25">
      <c r="A8682">
        <v>8680</v>
      </c>
      <c r="B8682">
        <v>142</v>
      </c>
      <c r="C8682">
        <f t="shared" si="407"/>
        <v>0.49942459289947638</v>
      </c>
      <c r="D8682">
        <f t="shared" si="405"/>
        <v>-1.4423322076817368E-3</v>
      </c>
      <c r="E8682">
        <f t="shared" si="406"/>
        <v>-0.26166666228634228</v>
      </c>
    </row>
    <row r="8683" spans="1:5" x14ac:dyDescent="0.25">
      <c r="A8683">
        <v>8681</v>
      </c>
      <c r="B8683">
        <v>142</v>
      </c>
      <c r="C8683">
        <f t="shared" si="407"/>
        <v>0.49948213360952876</v>
      </c>
      <c r="D8683">
        <f t="shared" si="405"/>
        <v>-1.2980989013988138E-3</v>
      </c>
      <c r="E8683">
        <f t="shared" si="406"/>
        <v>-0.26166666228634228</v>
      </c>
    </row>
    <row r="8684" spans="1:5" x14ac:dyDescent="0.25">
      <c r="A8684">
        <v>8682</v>
      </c>
      <c r="B8684">
        <v>142</v>
      </c>
      <c r="C8684">
        <f t="shared" si="407"/>
        <v>0.49953967431958113</v>
      </c>
      <c r="D8684">
        <f t="shared" si="405"/>
        <v>-1.1538656221205573E-3</v>
      </c>
      <c r="E8684">
        <f t="shared" si="406"/>
        <v>-0.26166666228634228</v>
      </c>
    </row>
    <row r="8685" spans="1:5" x14ac:dyDescent="0.25">
      <c r="A8685">
        <v>8683</v>
      </c>
      <c r="B8685">
        <v>142</v>
      </c>
      <c r="C8685">
        <f t="shared" si="407"/>
        <v>0.49959721502963345</v>
      </c>
      <c r="D8685">
        <f t="shared" si="405"/>
        <v>-1.0096323668465788E-3</v>
      </c>
      <c r="E8685">
        <f t="shared" si="406"/>
        <v>-0.26166666228634228</v>
      </c>
    </row>
    <row r="8686" spans="1:5" x14ac:dyDescent="0.25">
      <c r="A8686">
        <v>8684</v>
      </c>
      <c r="B8686">
        <v>142</v>
      </c>
      <c r="C8686">
        <f t="shared" si="407"/>
        <v>0.49965475573968582</v>
      </c>
      <c r="D8686">
        <f t="shared" si="405"/>
        <v>-8.6539913257607424E-4</v>
      </c>
      <c r="E8686">
        <f t="shared" si="406"/>
        <v>-0.26166666228634228</v>
      </c>
    </row>
    <row r="8687" spans="1:5" x14ac:dyDescent="0.25">
      <c r="A8687">
        <v>8685</v>
      </c>
      <c r="B8687">
        <v>142</v>
      </c>
      <c r="C8687">
        <f t="shared" si="407"/>
        <v>0.49971229644973819</v>
      </c>
      <c r="D8687">
        <f t="shared" si="405"/>
        <v>-7.2116591630866107E-4</v>
      </c>
      <c r="E8687">
        <f t="shared" si="406"/>
        <v>-0.26166666228634228</v>
      </c>
    </row>
    <row r="8688" spans="1:5" x14ac:dyDescent="0.25">
      <c r="A8688">
        <v>8686</v>
      </c>
      <c r="B8688">
        <v>142</v>
      </c>
      <c r="C8688">
        <f t="shared" si="407"/>
        <v>0.49976983715979056</v>
      </c>
      <c r="D8688">
        <f t="shared" si="405"/>
        <v>-5.7693271504382011E-4</v>
      </c>
      <c r="E8688">
        <f t="shared" si="406"/>
        <v>-0.26166666228634228</v>
      </c>
    </row>
    <row r="8689" spans="1:5" x14ac:dyDescent="0.25">
      <c r="A8689">
        <v>8687</v>
      </c>
      <c r="B8689">
        <v>142</v>
      </c>
      <c r="C8689">
        <f t="shared" si="407"/>
        <v>0.49982737786984294</v>
      </c>
      <c r="D8689">
        <f t="shared" si="405"/>
        <v>-4.3269952578103426E-4</v>
      </c>
      <c r="E8689">
        <f t="shared" si="406"/>
        <v>-0.26166666228634228</v>
      </c>
    </row>
    <row r="8690" spans="1:5" x14ac:dyDescent="0.25">
      <c r="A8690">
        <v>8688</v>
      </c>
      <c r="B8690">
        <v>142</v>
      </c>
      <c r="C8690">
        <f t="shared" si="407"/>
        <v>0.49988491857989525</v>
      </c>
      <c r="D8690">
        <f t="shared" si="405"/>
        <v>-2.8846634551992753E-4</v>
      </c>
      <c r="E8690">
        <f t="shared" si="406"/>
        <v>-0.26166666228634228</v>
      </c>
    </row>
    <row r="8691" spans="1:5" x14ac:dyDescent="0.25">
      <c r="A8691">
        <v>8689</v>
      </c>
      <c r="B8691">
        <v>142</v>
      </c>
      <c r="C8691">
        <f t="shared" si="407"/>
        <v>0.49994245928994763</v>
      </c>
      <c r="D8691">
        <f t="shared" si="405"/>
        <v>-1.4423317125970741E-4</v>
      </c>
      <c r="E8691">
        <f t="shared" si="406"/>
        <v>-0.26166666228634228</v>
      </c>
    </row>
    <row r="8692" spans="1:5" x14ac:dyDescent="0.25">
      <c r="A8692">
        <v>8690</v>
      </c>
      <c r="B8692">
        <v>142</v>
      </c>
      <c r="C8692">
        <f t="shared" si="407"/>
        <v>0.5</v>
      </c>
      <c r="D8692">
        <f t="shared" si="405"/>
        <v>0</v>
      </c>
      <c r="E8692">
        <f t="shared" si="406"/>
        <v>-0.26166666228634228</v>
      </c>
    </row>
    <row r="8693" spans="1:5" x14ac:dyDescent="0.25">
      <c r="A8693">
        <v>8691</v>
      </c>
      <c r="B8693">
        <v>142</v>
      </c>
      <c r="C8693">
        <f t="shared" si="407"/>
        <v>0.50005754071005237</v>
      </c>
      <c r="D8693">
        <f t="shared" si="405"/>
        <v>1.4423317125970741E-4</v>
      </c>
      <c r="E8693">
        <f t="shared" si="406"/>
        <v>-0.26166666228634228</v>
      </c>
    </row>
    <row r="8694" spans="1:5" x14ac:dyDescent="0.25">
      <c r="A8694">
        <v>8692</v>
      </c>
      <c r="B8694">
        <v>142</v>
      </c>
      <c r="C8694">
        <f t="shared" si="407"/>
        <v>0.50011508142010475</v>
      </c>
      <c r="D8694">
        <f t="shared" si="405"/>
        <v>2.8846634551992753E-4</v>
      </c>
      <c r="E8694">
        <f t="shared" si="406"/>
        <v>-0.26166666228634228</v>
      </c>
    </row>
    <row r="8695" spans="1:5" x14ac:dyDescent="0.25">
      <c r="A8695">
        <v>8693</v>
      </c>
      <c r="B8695">
        <v>142</v>
      </c>
      <c r="C8695">
        <f t="shared" si="407"/>
        <v>0.50017262213015712</v>
      </c>
      <c r="D8695">
        <f t="shared" si="405"/>
        <v>4.3269952578117341E-4</v>
      </c>
      <c r="E8695">
        <f t="shared" si="406"/>
        <v>-0.26166666228634228</v>
      </c>
    </row>
    <row r="8696" spans="1:5" x14ac:dyDescent="0.25">
      <c r="A8696">
        <v>8694</v>
      </c>
      <c r="B8696">
        <v>142</v>
      </c>
      <c r="C8696">
        <f t="shared" si="407"/>
        <v>0.50023016284020949</v>
      </c>
      <c r="D8696">
        <f t="shared" si="405"/>
        <v>5.7693271504395932E-4</v>
      </c>
      <c r="E8696">
        <f t="shared" si="406"/>
        <v>-0.26166666228634228</v>
      </c>
    </row>
    <row r="8697" spans="1:5" x14ac:dyDescent="0.25">
      <c r="A8697">
        <v>8695</v>
      </c>
      <c r="B8697">
        <v>142</v>
      </c>
      <c r="C8697">
        <f t="shared" si="407"/>
        <v>0.50028770355026186</v>
      </c>
      <c r="D8697">
        <f t="shared" si="405"/>
        <v>7.2116591630880017E-4</v>
      </c>
      <c r="E8697">
        <f t="shared" si="406"/>
        <v>-0.26166666228634228</v>
      </c>
    </row>
    <row r="8698" spans="1:5" x14ac:dyDescent="0.25">
      <c r="A8698">
        <v>8696</v>
      </c>
      <c r="B8698">
        <v>142</v>
      </c>
      <c r="C8698">
        <f t="shared" si="407"/>
        <v>0.50034524426031413</v>
      </c>
      <c r="D8698">
        <f t="shared" si="405"/>
        <v>8.6539913257593503E-4</v>
      </c>
      <c r="E8698">
        <f t="shared" si="406"/>
        <v>-0.26166666228634228</v>
      </c>
    </row>
    <row r="8699" spans="1:5" x14ac:dyDescent="0.25">
      <c r="A8699">
        <v>8697</v>
      </c>
      <c r="B8699">
        <v>142</v>
      </c>
      <c r="C8699">
        <f t="shared" si="407"/>
        <v>0.5004027849703665</v>
      </c>
      <c r="D8699">
        <f t="shared" si="405"/>
        <v>1.0096323668464396E-3</v>
      </c>
      <c r="E8699">
        <f t="shared" si="406"/>
        <v>-0.26166666228634228</v>
      </c>
    </row>
    <row r="8700" spans="1:5" x14ac:dyDescent="0.25">
      <c r="A8700">
        <v>8698</v>
      </c>
      <c r="B8700">
        <v>142</v>
      </c>
      <c r="C8700">
        <f t="shared" si="407"/>
        <v>0.50046032568041887</v>
      </c>
      <c r="D8700">
        <f t="shared" si="405"/>
        <v>1.1538656221205573E-3</v>
      </c>
      <c r="E8700">
        <f t="shared" si="406"/>
        <v>-0.26166666228634228</v>
      </c>
    </row>
    <row r="8701" spans="1:5" x14ac:dyDescent="0.25">
      <c r="A8701">
        <v>8699</v>
      </c>
      <c r="B8701">
        <v>142</v>
      </c>
      <c r="C8701">
        <f t="shared" si="407"/>
        <v>0.50051786639047124</v>
      </c>
      <c r="D8701">
        <f t="shared" si="405"/>
        <v>1.2980989013988138E-3</v>
      </c>
      <c r="E8701">
        <f t="shared" si="406"/>
        <v>-0.26166666228634228</v>
      </c>
    </row>
    <row r="8702" spans="1:5" x14ac:dyDescent="0.25">
      <c r="A8702">
        <v>8700</v>
      </c>
      <c r="B8702">
        <v>142</v>
      </c>
      <c r="C8702">
        <f t="shared" si="407"/>
        <v>0.50057540710052362</v>
      </c>
      <c r="D8702">
        <f t="shared" si="405"/>
        <v>1.4423322076817368E-3</v>
      </c>
      <c r="E8702">
        <f t="shared" si="406"/>
        <v>-0.26166666228634228</v>
      </c>
    </row>
    <row r="8703" spans="1:5" x14ac:dyDescent="0.25">
      <c r="A8703">
        <v>8701</v>
      </c>
      <c r="B8703">
        <v>142</v>
      </c>
      <c r="C8703">
        <f t="shared" si="407"/>
        <v>0.50063294781057599</v>
      </c>
      <c r="D8703">
        <f t="shared" si="405"/>
        <v>1.5865655439698588E-3</v>
      </c>
      <c r="E8703">
        <f t="shared" si="406"/>
        <v>-0.26166666228634228</v>
      </c>
    </row>
    <row r="8704" spans="1:5" x14ac:dyDescent="0.25">
      <c r="A8704">
        <v>8702</v>
      </c>
      <c r="B8704">
        <v>142</v>
      </c>
      <c r="C8704">
        <f t="shared" si="407"/>
        <v>0.50069048852062836</v>
      </c>
      <c r="D8704">
        <f t="shared" si="405"/>
        <v>1.7307989132637166E-3</v>
      </c>
      <c r="E8704">
        <f t="shared" si="406"/>
        <v>-0.26166666228634228</v>
      </c>
    </row>
    <row r="8705" spans="1:5" x14ac:dyDescent="0.25">
      <c r="A8705">
        <v>8703</v>
      </c>
      <c r="B8705">
        <v>142</v>
      </c>
      <c r="C8705">
        <f t="shared" si="407"/>
        <v>0.50074802923068074</v>
      </c>
      <c r="D8705">
        <f t="shared" si="405"/>
        <v>1.8750323185638515E-3</v>
      </c>
      <c r="E8705">
        <f t="shared" si="406"/>
        <v>-0.26166666228634228</v>
      </c>
    </row>
    <row r="8706" spans="1:5" x14ac:dyDescent="0.25">
      <c r="A8706">
        <v>8704</v>
      </c>
      <c r="B8706">
        <v>142</v>
      </c>
      <c r="C8706">
        <f t="shared" si="407"/>
        <v>0.50080556994073311</v>
      </c>
      <c r="D8706">
        <f t="shared" si="405"/>
        <v>2.0192657628708105E-3</v>
      </c>
      <c r="E8706">
        <f t="shared" si="406"/>
        <v>-0.26166666228634228</v>
      </c>
    </row>
    <row r="8707" spans="1:5" x14ac:dyDescent="0.25">
      <c r="A8707">
        <v>8705</v>
      </c>
      <c r="B8707">
        <v>142</v>
      </c>
      <c r="C8707">
        <f t="shared" si="407"/>
        <v>0.50086311065078548</v>
      </c>
      <c r="D8707">
        <f t="shared" si="405"/>
        <v>2.1634992491851462E-3</v>
      </c>
      <c r="E8707">
        <f t="shared" si="406"/>
        <v>-0.26166666228634228</v>
      </c>
    </row>
    <row r="8708" spans="1:5" x14ac:dyDescent="0.25">
      <c r="A8708">
        <v>8706</v>
      </c>
      <c r="B8708">
        <v>142</v>
      </c>
      <c r="C8708">
        <f t="shared" si="407"/>
        <v>0.50092065136083774</v>
      </c>
      <c r="D8708">
        <f t="shared" ref="D8708:D8771" si="408">_xlfn.NORM.S.INV(C8708)</f>
        <v>2.3077327805071388E-3</v>
      </c>
      <c r="E8708">
        <f t="shared" ref="E8708:E8771" si="409">(B8708-AVERAGE($B$3:$B$17381))/_xlfn.STDEV.S($B$3:$B$17381)</f>
        <v>-0.26166666228634228</v>
      </c>
    </row>
    <row r="8709" spans="1:5" x14ac:dyDescent="0.25">
      <c r="A8709">
        <v>8707</v>
      </c>
      <c r="B8709">
        <v>142</v>
      </c>
      <c r="C8709">
        <f t="shared" ref="C8709:C8772" si="410">(A8709-0.5)/COUNT($A$3:$A$17381)</f>
        <v>0.50097819207089012</v>
      </c>
      <c r="D8709">
        <f t="shared" si="408"/>
        <v>2.4519663598379102E-3</v>
      </c>
      <c r="E8709">
        <f t="shared" si="409"/>
        <v>-0.26166666228634228</v>
      </c>
    </row>
    <row r="8710" spans="1:5" x14ac:dyDescent="0.25">
      <c r="A8710">
        <v>8708</v>
      </c>
      <c r="B8710">
        <v>142</v>
      </c>
      <c r="C8710">
        <f t="shared" si="410"/>
        <v>0.50103573278094249</v>
      </c>
      <c r="D8710">
        <f t="shared" si="408"/>
        <v>2.5961999901777531E-3</v>
      </c>
      <c r="E8710">
        <f t="shared" si="409"/>
        <v>-0.26166666228634228</v>
      </c>
    </row>
    <row r="8711" spans="1:5" x14ac:dyDescent="0.25">
      <c r="A8711">
        <v>8709</v>
      </c>
      <c r="B8711">
        <v>143</v>
      </c>
      <c r="C8711">
        <f t="shared" si="410"/>
        <v>0.50109327349099486</v>
      </c>
      <c r="D8711">
        <f t="shared" si="408"/>
        <v>2.7404336745272487E-3</v>
      </c>
      <c r="E8711">
        <f t="shared" si="409"/>
        <v>-0.25615360623947581</v>
      </c>
    </row>
    <row r="8712" spans="1:5" x14ac:dyDescent="0.25">
      <c r="A8712">
        <v>8710</v>
      </c>
      <c r="B8712">
        <v>143</v>
      </c>
      <c r="C8712">
        <f t="shared" si="410"/>
        <v>0.50115081420104723</v>
      </c>
      <c r="D8712">
        <f t="shared" si="408"/>
        <v>2.8846674158869829E-3</v>
      </c>
      <c r="E8712">
        <f t="shared" si="409"/>
        <v>-0.25615360623947581</v>
      </c>
    </row>
    <row r="8713" spans="1:5" x14ac:dyDescent="0.25">
      <c r="A8713">
        <v>8711</v>
      </c>
      <c r="B8713">
        <v>143</v>
      </c>
      <c r="C8713">
        <f t="shared" si="410"/>
        <v>0.50120835491109961</v>
      </c>
      <c r="D8713">
        <f t="shared" si="408"/>
        <v>3.0289012172575532E-3</v>
      </c>
      <c r="E8713">
        <f t="shared" si="409"/>
        <v>-0.25615360623947581</v>
      </c>
    </row>
    <row r="8714" spans="1:5" x14ac:dyDescent="0.25">
      <c r="A8714">
        <v>8712</v>
      </c>
      <c r="B8714">
        <v>143</v>
      </c>
      <c r="C8714">
        <f t="shared" si="410"/>
        <v>0.50126589562115198</v>
      </c>
      <c r="D8714">
        <f t="shared" si="408"/>
        <v>3.1731350816395624E-3</v>
      </c>
      <c r="E8714">
        <f t="shared" si="409"/>
        <v>-0.25615360623947581</v>
      </c>
    </row>
    <row r="8715" spans="1:5" x14ac:dyDescent="0.25">
      <c r="A8715">
        <v>8713</v>
      </c>
      <c r="B8715">
        <v>143</v>
      </c>
      <c r="C8715">
        <f t="shared" si="410"/>
        <v>0.50132343633120435</v>
      </c>
      <c r="D8715">
        <f t="shared" si="408"/>
        <v>3.3173690120336247E-3</v>
      </c>
      <c r="E8715">
        <f t="shared" si="409"/>
        <v>-0.25615360623947581</v>
      </c>
    </row>
    <row r="8716" spans="1:5" x14ac:dyDescent="0.25">
      <c r="A8716">
        <v>8714</v>
      </c>
      <c r="B8716">
        <v>143</v>
      </c>
      <c r="C8716">
        <f t="shared" si="410"/>
        <v>0.50138097704125673</v>
      </c>
      <c r="D8716">
        <f t="shared" si="408"/>
        <v>3.461603011440364E-3</v>
      </c>
      <c r="E8716">
        <f t="shared" si="409"/>
        <v>-0.25615360623947581</v>
      </c>
    </row>
    <row r="8717" spans="1:5" x14ac:dyDescent="0.25">
      <c r="A8717">
        <v>8715</v>
      </c>
      <c r="B8717">
        <v>143</v>
      </c>
      <c r="C8717">
        <f t="shared" si="410"/>
        <v>0.5014385177513091</v>
      </c>
      <c r="D8717">
        <f t="shared" si="408"/>
        <v>3.6058370828604119E-3</v>
      </c>
      <c r="E8717">
        <f t="shared" si="409"/>
        <v>-0.25615360623947581</v>
      </c>
    </row>
    <row r="8718" spans="1:5" x14ac:dyDescent="0.25">
      <c r="A8718">
        <v>8716</v>
      </c>
      <c r="B8718">
        <v>143</v>
      </c>
      <c r="C8718">
        <f t="shared" si="410"/>
        <v>0.50149605846136136</v>
      </c>
      <c r="D8718">
        <f t="shared" si="408"/>
        <v>3.7500712292941364E-3</v>
      </c>
      <c r="E8718">
        <f t="shared" si="409"/>
        <v>-0.25615360623947581</v>
      </c>
    </row>
    <row r="8719" spans="1:5" x14ac:dyDescent="0.25">
      <c r="A8719">
        <v>8717</v>
      </c>
      <c r="B8719">
        <v>143</v>
      </c>
      <c r="C8719">
        <f t="shared" si="410"/>
        <v>0.50155359917141373</v>
      </c>
      <c r="D8719">
        <f t="shared" si="408"/>
        <v>3.8943054537427454E-3</v>
      </c>
      <c r="E8719">
        <f t="shared" si="409"/>
        <v>-0.25615360623947581</v>
      </c>
    </row>
    <row r="8720" spans="1:5" x14ac:dyDescent="0.25">
      <c r="A8720">
        <v>8718</v>
      </c>
      <c r="B8720">
        <v>143</v>
      </c>
      <c r="C8720">
        <f t="shared" si="410"/>
        <v>0.50161113988146611</v>
      </c>
      <c r="D8720">
        <f t="shared" si="408"/>
        <v>4.0385397592066297E-3</v>
      </c>
      <c r="E8720">
        <f t="shared" si="409"/>
        <v>-0.25615360623947581</v>
      </c>
    </row>
    <row r="8721" spans="1:5" x14ac:dyDescent="0.25">
      <c r="A8721">
        <v>8719</v>
      </c>
      <c r="B8721">
        <v>143</v>
      </c>
      <c r="C8721">
        <f t="shared" si="410"/>
        <v>0.50166868059151848</v>
      </c>
      <c r="D8721">
        <f t="shared" si="408"/>
        <v>4.1827741486864661E-3</v>
      </c>
      <c r="E8721">
        <f t="shared" si="409"/>
        <v>-0.25615360623947581</v>
      </c>
    </row>
    <row r="8722" spans="1:5" x14ac:dyDescent="0.25">
      <c r="A8722">
        <v>8720</v>
      </c>
      <c r="B8722">
        <v>143</v>
      </c>
      <c r="C8722">
        <f t="shared" si="410"/>
        <v>0.50172622130157085</v>
      </c>
      <c r="D8722">
        <f t="shared" si="408"/>
        <v>4.3270086251829456E-3</v>
      </c>
      <c r="E8722">
        <f t="shared" si="409"/>
        <v>-0.25615360623947581</v>
      </c>
    </row>
    <row r="8723" spans="1:5" x14ac:dyDescent="0.25">
      <c r="A8723">
        <v>8721</v>
      </c>
      <c r="B8723">
        <v>143</v>
      </c>
      <c r="C8723">
        <f t="shared" si="410"/>
        <v>0.50178376201162322</v>
      </c>
      <c r="D8723">
        <f t="shared" si="408"/>
        <v>4.4712431916967684E-3</v>
      </c>
      <c r="E8723">
        <f t="shared" si="409"/>
        <v>-0.25615360623947581</v>
      </c>
    </row>
    <row r="8724" spans="1:5" x14ac:dyDescent="0.25">
      <c r="A8724">
        <v>8722</v>
      </c>
      <c r="B8724">
        <v>143</v>
      </c>
      <c r="C8724">
        <f t="shared" si="410"/>
        <v>0.5018413027216756</v>
      </c>
      <c r="D8724">
        <f t="shared" si="408"/>
        <v>4.6154778512286524E-3</v>
      </c>
      <c r="E8724">
        <f t="shared" si="409"/>
        <v>-0.25615360623947581</v>
      </c>
    </row>
    <row r="8725" spans="1:5" x14ac:dyDescent="0.25">
      <c r="A8725">
        <v>8723</v>
      </c>
      <c r="B8725">
        <v>143</v>
      </c>
      <c r="C8725">
        <f t="shared" si="410"/>
        <v>0.50189884343172797</v>
      </c>
      <c r="D8725">
        <f t="shared" si="408"/>
        <v>4.7597126067793283E-3</v>
      </c>
      <c r="E8725">
        <f t="shared" si="409"/>
        <v>-0.25615360623947581</v>
      </c>
    </row>
    <row r="8726" spans="1:5" x14ac:dyDescent="0.25">
      <c r="A8726">
        <v>8724</v>
      </c>
      <c r="B8726">
        <v>143</v>
      </c>
      <c r="C8726">
        <f t="shared" si="410"/>
        <v>0.50195638414178034</v>
      </c>
      <c r="D8726">
        <f t="shared" si="408"/>
        <v>4.9039474613495363E-3</v>
      </c>
      <c r="E8726">
        <f t="shared" si="409"/>
        <v>-0.25615360623947581</v>
      </c>
    </row>
    <row r="8727" spans="1:5" x14ac:dyDescent="0.25">
      <c r="A8727">
        <v>8725</v>
      </c>
      <c r="B8727">
        <v>143</v>
      </c>
      <c r="C8727">
        <f t="shared" si="410"/>
        <v>0.50201392485183272</v>
      </c>
      <c r="D8727">
        <f t="shared" si="408"/>
        <v>5.0481824179400359E-3</v>
      </c>
      <c r="E8727">
        <f t="shared" si="409"/>
        <v>-0.25615360623947581</v>
      </c>
    </row>
    <row r="8728" spans="1:5" x14ac:dyDescent="0.25">
      <c r="A8728">
        <v>8726</v>
      </c>
      <c r="B8728">
        <v>143</v>
      </c>
      <c r="C8728">
        <f t="shared" si="410"/>
        <v>0.50207146556188509</v>
      </c>
      <c r="D8728">
        <f t="shared" si="408"/>
        <v>5.1924174795516002E-3</v>
      </c>
      <c r="E8728">
        <f t="shared" si="409"/>
        <v>-0.25615360623947581</v>
      </c>
    </row>
    <row r="8729" spans="1:5" x14ac:dyDescent="0.25">
      <c r="A8729">
        <v>8727</v>
      </c>
      <c r="B8729">
        <v>143</v>
      </c>
      <c r="C8729">
        <f t="shared" si="410"/>
        <v>0.50212900627193735</v>
      </c>
      <c r="D8729">
        <f t="shared" si="408"/>
        <v>5.336652649184738E-3</v>
      </c>
      <c r="E8729">
        <f t="shared" si="409"/>
        <v>-0.25615360623947581</v>
      </c>
    </row>
    <row r="8730" spans="1:5" x14ac:dyDescent="0.25">
      <c r="A8730">
        <v>8728</v>
      </c>
      <c r="B8730">
        <v>143</v>
      </c>
      <c r="C8730">
        <f t="shared" si="410"/>
        <v>0.50218654698198972</v>
      </c>
      <c r="D8730">
        <f t="shared" si="408"/>
        <v>5.4808879298408096E-3</v>
      </c>
      <c r="E8730">
        <f t="shared" si="409"/>
        <v>-0.25615360623947581</v>
      </c>
    </row>
    <row r="8731" spans="1:5" x14ac:dyDescent="0.25">
      <c r="A8731">
        <v>8729</v>
      </c>
      <c r="B8731">
        <v>143</v>
      </c>
      <c r="C8731">
        <f t="shared" si="410"/>
        <v>0.5022440876920421</v>
      </c>
      <c r="D8731">
        <f t="shared" si="408"/>
        <v>5.6251233245203577E-3</v>
      </c>
      <c r="E8731">
        <f t="shared" si="409"/>
        <v>-0.25615360623947581</v>
      </c>
    </row>
    <row r="8732" spans="1:5" x14ac:dyDescent="0.25">
      <c r="A8732">
        <v>8730</v>
      </c>
      <c r="B8732">
        <v>143</v>
      </c>
      <c r="C8732">
        <f t="shared" si="410"/>
        <v>0.50230162840209447</v>
      </c>
      <c r="D8732">
        <f t="shared" si="408"/>
        <v>5.7693588362242179E-3</v>
      </c>
      <c r="E8732">
        <f t="shared" si="409"/>
        <v>-0.25615360623947581</v>
      </c>
    </row>
    <row r="8733" spans="1:5" x14ac:dyDescent="0.25">
      <c r="A8733">
        <v>8731</v>
      </c>
      <c r="B8733">
        <v>143</v>
      </c>
      <c r="C8733">
        <f t="shared" si="410"/>
        <v>0.50235916911214684</v>
      </c>
      <c r="D8733">
        <f t="shared" si="408"/>
        <v>5.9135944679532433E-3</v>
      </c>
      <c r="E8733">
        <f t="shared" si="409"/>
        <v>-0.25615360623947581</v>
      </c>
    </row>
    <row r="8734" spans="1:5" x14ac:dyDescent="0.25">
      <c r="A8734">
        <v>8732</v>
      </c>
      <c r="B8734">
        <v>143</v>
      </c>
      <c r="C8734">
        <f t="shared" si="410"/>
        <v>0.50241670982219921</v>
      </c>
      <c r="D8734">
        <f t="shared" si="408"/>
        <v>6.0578302227083059E-3</v>
      </c>
      <c r="E8734">
        <f t="shared" si="409"/>
        <v>-0.25615360623947581</v>
      </c>
    </row>
    <row r="8735" spans="1:5" x14ac:dyDescent="0.25">
      <c r="A8735">
        <v>8733</v>
      </c>
      <c r="B8735">
        <v>143</v>
      </c>
      <c r="C8735">
        <f t="shared" si="410"/>
        <v>0.50247425053225159</v>
      </c>
      <c r="D8735">
        <f t="shared" si="408"/>
        <v>6.2020661034902945E-3</v>
      </c>
      <c r="E8735">
        <f t="shared" si="409"/>
        <v>-0.25615360623947581</v>
      </c>
    </row>
    <row r="8736" spans="1:5" x14ac:dyDescent="0.25">
      <c r="A8736">
        <v>8734</v>
      </c>
      <c r="B8736">
        <v>143</v>
      </c>
      <c r="C8736">
        <f t="shared" si="410"/>
        <v>0.50253179124230396</v>
      </c>
      <c r="D8736">
        <f t="shared" si="408"/>
        <v>6.3463021133001174E-3</v>
      </c>
      <c r="E8736">
        <f t="shared" si="409"/>
        <v>-0.25615360623947581</v>
      </c>
    </row>
    <row r="8737" spans="1:5" x14ac:dyDescent="0.25">
      <c r="A8737">
        <v>8735</v>
      </c>
      <c r="B8737">
        <v>143</v>
      </c>
      <c r="C8737">
        <f t="shared" si="410"/>
        <v>0.50258933195235633</v>
      </c>
      <c r="D8737">
        <f t="shared" si="408"/>
        <v>6.4905382551386972E-3</v>
      </c>
      <c r="E8737">
        <f t="shared" si="409"/>
        <v>-0.25615360623947581</v>
      </c>
    </row>
    <row r="8738" spans="1:5" x14ac:dyDescent="0.25">
      <c r="A8738">
        <v>8736</v>
      </c>
      <c r="B8738">
        <v>143</v>
      </c>
      <c r="C8738">
        <f t="shared" si="410"/>
        <v>0.50264687266240871</v>
      </c>
      <c r="D8738">
        <f t="shared" si="408"/>
        <v>6.6347745320069814E-3</v>
      </c>
      <c r="E8738">
        <f t="shared" si="409"/>
        <v>-0.25615360623947581</v>
      </c>
    </row>
    <row r="8739" spans="1:5" x14ac:dyDescent="0.25">
      <c r="A8739">
        <v>8737</v>
      </c>
      <c r="B8739">
        <v>143</v>
      </c>
      <c r="C8739">
        <f t="shared" si="410"/>
        <v>0.50270441337246097</v>
      </c>
      <c r="D8739">
        <f t="shared" si="408"/>
        <v>6.7790109469056557E-3</v>
      </c>
      <c r="E8739">
        <f t="shared" si="409"/>
        <v>-0.25615360623947581</v>
      </c>
    </row>
    <row r="8740" spans="1:5" x14ac:dyDescent="0.25">
      <c r="A8740">
        <v>8738</v>
      </c>
      <c r="B8740">
        <v>143</v>
      </c>
      <c r="C8740">
        <f t="shared" si="410"/>
        <v>0.50276195408251334</v>
      </c>
      <c r="D8740">
        <f t="shared" si="408"/>
        <v>6.9232475028362644E-3</v>
      </c>
      <c r="E8740">
        <f t="shared" si="409"/>
        <v>-0.25615360623947581</v>
      </c>
    </row>
    <row r="8741" spans="1:5" x14ac:dyDescent="0.25">
      <c r="A8741">
        <v>8739</v>
      </c>
      <c r="B8741">
        <v>144</v>
      </c>
      <c r="C8741">
        <f t="shared" si="410"/>
        <v>0.50281949479256571</v>
      </c>
      <c r="D8741">
        <f t="shared" si="408"/>
        <v>7.0674842027995339E-3</v>
      </c>
      <c r="E8741">
        <f t="shared" si="409"/>
        <v>-0.25064055019260928</v>
      </c>
    </row>
    <row r="8742" spans="1:5" x14ac:dyDescent="0.25">
      <c r="A8742">
        <v>8740</v>
      </c>
      <c r="B8742">
        <v>144</v>
      </c>
      <c r="C8742">
        <f t="shared" si="410"/>
        <v>0.50287703550261809</v>
      </c>
      <c r="D8742">
        <f t="shared" si="408"/>
        <v>7.211721049796488E-3</v>
      </c>
      <c r="E8742">
        <f t="shared" si="409"/>
        <v>-0.25064055019260928</v>
      </c>
    </row>
    <row r="8743" spans="1:5" x14ac:dyDescent="0.25">
      <c r="A8743">
        <v>8741</v>
      </c>
      <c r="B8743">
        <v>144</v>
      </c>
      <c r="C8743">
        <f t="shared" si="410"/>
        <v>0.50293457621267046</v>
      </c>
      <c r="D8743">
        <f t="shared" si="408"/>
        <v>7.3559580468281786E-3</v>
      </c>
      <c r="E8743">
        <f t="shared" si="409"/>
        <v>-0.25064055019260928</v>
      </c>
    </row>
    <row r="8744" spans="1:5" x14ac:dyDescent="0.25">
      <c r="A8744">
        <v>8742</v>
      </c>
      <c r="B8744">
        <v>144</v>
      </c>
      <c r="C8744">
        <f t="shared" si="410"/>
        <v>0.50299211692272283</v>
      </c>
      <c r="D8744">
        <f t="shared" si="408"/>
        <v>7.5001951968956719E-3</v>
      </c>
      <c r="E8744">
        <f t="shared" si="409"/>
        <v>-0.25064055019260928</v>
      </c>
    </row>
    <row r="8745" spans="1:5" x14ac:dyDescent="0.25">
      <c r="A8745">
        <v>8743</v>
      </c>
      <c r="B8745">
        <v>144</v>
      </c>
      <c r="C8745">
        <f t="shared" si="410"/>
        <v>0.5030496576327752</v>
      </c>
      <c r="D8745">
        <f t="shared" si="408"/>
        <v>7.6444325030000622E-3</v>
      </c>
      <c r="E8745">
        <f t="shared" si="409"/>
        <v>-0.25064055019260928</v>
      </c>
    </row>
    <row r="8746" spans="1:5" x14ac:dyDescent="0.25">
      <c r="A8746">
        <v>8744</v>
      </c>
      <c r="B8746">
        <v>144</v>
      </c>
      <c r="C8746">
        <f t="shared" si="410"/>
        <v>0.50310719834282758</v>
      </c>
      <c r="D8746">
        <f t="shared" si="408"/>
        <v>7.7886699681424636E-3</v>
      </c>
      <c r="E8746">
        <f t="shared" si="409"/>
        <v>-0.25064055019260928</v>
      </c>
    </row>
    <row r="8747" spans="1:5" x14ac:dyDescent="0.25">
      <c r="A8747">
        <v>8745</v>
      </c>
      <c r="B8747">
        <v>144</v>
      </c>
      <c r="C8747">
        <f t="shared" si="410"/>
        <v>0.50316473905287995</v>
      </c>
      <c r="D8747">
        <f t="shared" si="408"/>
        <v>7.9329075953240152E-3</v>
      </c>
      <c r="E8747">
        <f t="shared" si="409"/>
        <v>-0.25064055019260928</v>
      </c>
    </row>
    <row r="8748" spans="1:5" x14ac:dyDescent="0.25">
      <c r="A8748">
        <v>8746</v>
      </c>
      <c r="B8748">
        <v>144</v>
      </c>
      <c r="C8748">
        <f t="shared" si="410"/>
        <v>0.50322227976293232</v>
      </c>
      <c r="D8748">
        <f t="shared" si="408"/>
        <v>8.0771453875458782E-3</v>
      </c>
      <c r="E8748">
        <f t="shared" si="409"/>
        <v>-0.25064055019260928</v>
      </c>
    </row>
    <row r="8749" spans="1:5" x14ac:dyDescent="0.25">
      <c r="A8749">
        <v>8747</v>
      </c>
      <c r="B8749">
        <v>144</v>
      </c>
      <c r="C8749">
        <f t="shared" si="410"/>
        <v>0.50327982047298458</v>
      </c>
      <c r="D8749">
        <f t="shared" si="408"/>
        <v>8.2213833478089558E-3</v>
      </c>
      <c r="E8749">
        <f t="shared" si="409"/>
        <v>-0.25064055019260928</v>
      </c>
    </row>
    <row r="8750" spans="1:5" x14ac:dyDescent="0.25">
      <c r="A8750">
        <v>8748</v>
      </c>
      <c r="B8750">
        <v>144</v>
      </c>
      <c r="C8750">
        <f t="shared" si="410"/>
        <v>0.50333736118303696</v>
      </c>
      <c r="D8750">
        <f t="shared" si="408"/>
        <v>8.3656214791150239E-3</v>
      </c>
      <c r="E8750">
        <f t="shared" si="409"/>
        <v>-0.25064055019260928</v>
      </c>
    </row>
    <row r="8751" spans="1:5" x14ac:dyDescent="0.25">
      <c r="A8751">
        <v>8749</v>
      </c>
      <c r="B8751">
        <v>144</v>
      </c>
      <c r="C8751">
        <f t="shared" si="410"/>
        <v>0.50339490189308933</v>
      </c>
      <c r="D8751">
        <f t="shared" si="408"/>
        <v>8.5098597844650292E-3</v>
      </c>
      <c r="E8751">
        <f t="shared" si="409"/>
        <v>-0.25064055019260928</v>
      </c>
    </row>
    <row r="8752" spans="1:5" x14ac:dyDescent="0.25">
      <c r="A8752">
        <v>8750</v>
      </c>
      <c r="B8752">
        <v>144</v>
      </c>
      <c r="C8752">
        <f t="shared" si="410"/>
        <v>0.5034524426031417</v>
      </c>
      <c r="D8752">
        <f t="shared" si="408"/>
        <v>8.6540982668602412E-3</v>
      </c>
      <c r="E8752">
        <f t="shared" si="409"/>
        <v>-0.25064055019260928</v>
      </c>
    </row>
    <row r="8753" spans="1:5" x14ac:dyDescent="0.25">
      <c r="A8753">
        <v>8751</v>
      </c>
      <c r="B8753">
        <v>144</v>
      </c>
      <c r="C8753">
        <f t="shared" si="410"/>
        <v>0.50350998331319408</v>
      </c>
      <c r="D8753">
        <f t="shared" si="408"/>
        <v>8.7983369293019378E-3</v>
      </c>
      <c r="E8753">
        <f t="shared" si="409"/>
        <v>-0.25064055019260928</v>
      </c>
    </row>
    <row r="8754" spans="1:5" x14ac:dyDescent="0.25">
      <c r="A8754">
        <v>8752</v>
      </c>
      <c r="B8754">
        <v>144</v>
      </c>
      <c r="C8754">
        <f t="shared" si="410"/>
        <v>0.50356752402324645</v>
      </c>
      <c r="D8754">
        <f t="shared" si="408"/>
        <v>8.9425757747914354E-3</v>
      </c>
      <c r="E8754">
        <f t="shared" si="409"/>
        <v>-0.25064055019260928</v>
      </c>
    </row>
    <row r="8755" spans="1:5" x14ac:dyDescent="0.25">
      <c r="A8755">
        <v>8753</v>
      </c>
      <c r="B8755">
        <v>144</v>
      </c>
      <c r="C8755">
        <f t="shared" si="410"/>
        <v>0.50362506473329882</v>
      </c>
      <c r="D8755">
        <f t="shared" si="408"/>
        <v>9.0868148063300742E-3</v>
      </c>
      <c r="E8755">
        <f t="shared" si="409"/>
        <v>-0.25064055019260928</v>
      </c>
    </row>
    <row r="8756" spans="1:5" x14ac:dyDescent="0.25">
      <c r="A8756">
        <v>8754</v>
      </c>
      <c r="B8756">
        <v>144</v>
      </c>
      <c r="C8756">
        <f t="shared" si="410"/>
        <v>0.50368260544335119</v>
      </c>
      <c r="D8756">
        <f t="shared" si="408"/>
        <v>9.2310540269192175E-3</v>
      </c>
      <c r="E8756">
        <f t="shared" si="409"/>
        <v>-0.25064055019260928</v>
      </c>
    </row>
    <row r="8757" spans="1:5" x14ac:dyDescent="0.25">
      <c r="A8757">
        <v>8755</v>
      </c>
      <c r="B8757">
        <v>144</v>
      </c>
      <c r="C8757">
        <f t="shared" si="410"/>
        <v>0.50374014615340357</v>
      </c>
      <c r="D8757">
        <f t="shared" si="408"/>
        <v>9.375293439560263E-3</v>
      </c>
      <c r="E8757">
        <f t="shared" si="409"/>
        <v>-0.25064055019260928</v>
      </c>
    </row>
    <row r="8758" spans="1:5" x14ac:dyDescent="0.25">
      <c r="A8758">
        <v>8756</v>
      </c>
      <c r="B8758">
        <v>144</v>
      </c>
      <c r="C8758">
        <f t="shared" si="410"/>
        <v>0.50379768686345594</v>
      </c>
      <c r="D8758">
        <f t="shared" si="408"/>
        <v>9.5195330472546275E-3</v>
      </c>
      <c r="E8758">
        <f t="shared" si="409"/>
        <v>-0.25064055019260928</v>
      </c>
    </row>
    <row r="8759" spans="1:5" x14ac:dyDescent="0.25">
      <c r="A8759">
        <v>8757</v>
      </c>
      <c r="B8759">
        <v>144</v>
      </c>
      <c r="C8759">
        <f t="shared" si="410"/>
        <v>0.5038552275735082</v>
      </c>
      <c r="D8759">
        <f t="shared" si="408"/>
        <v>9.6637728530034848E-3</v>
      </c>
      <c r="E8759">
        <f t="shared" si="409"/>
        <v>-0.25064055019260928</v>
      </c>
    </row>
    <row r="8760" spans="1:5" x14ac:dyDescent="0.25">
      <c r="A8760">
        <v>8758</v>
      </c>
      <c r="B8760">
        <v>144</v>
      </c>
      <c r="C8760">
        <f t="shared" si="410"/>
        <v>0.50391276828356057</v>
      </c>
      <c r="D8760">
        <f t="shared" si="408"/>
        <v>9.8080128598088713E-3</v>
      </c>
      <c r="E8760">
        <f t="shared" si="409"/>
        <v>-0.25064055019260928</v>
      </c>
    </row>
    <row r="8761" spans="1:5" x14ac:dyDescent="0.25">
      <c r="A8761">
        <v>8759</v>
      </c>
      <c r="B8761">
        <v>144</v>
      </c>
      <c r="C8761">
        <f t="shared" si="410"/>
        <v>0.50397030899361295</v>
      </c>
      <c r="D8761">
        <f t="shared" si="408"/>
        <v>9.952253070672018E-3</v>
      </c>
      <c r="E8761">
        <f t="shared" si="409"/>
        <v>-0.25064055019260928</v>
      </c>
    </row>
    <row r="8762" spans="1:5" x14ac:dyDescent="0.25">
      <c r="A8762">
        <v>8760</v>
      </c>
      <c r="B8762">
        <v>144</v>
      </c>
      <c r="C8762">
        <f t="shared" si="410"/>
        <v>0.50402784970366532</v>
      </c>
      <c r="D8762">
        <f t="shared" si="408"/>
        <v>1.009649348859446E-2</v>
      </c>
      <c r="E8762">
        <f t="shared" si="409"/>
        <v>-0.25064055019260928</v>
      </c>
    </row>
    <row r="8763" spans="1:5" x14ac:dyDescent="0.25">
      <c r="A8763">
        <v>8761</v>
      </c>
      <c r="B8763">
        <v>144</v>
      </c>
      <c r="C8763">
        <f t="shared" si="410"/>
        <v>0.50408539041371769</v>
      </c>
      <c r="D8763">
        <f t="shared" si="408"/>
        <v>1.0240734116577766E-2</v>
      </c>
      <c r="E8763">
        <f t="shared" si="409"/>
        <v>-0.25064055019260928</v>
      </c>
    </row>
    <row r="8764" spans="1:5" x14ac:dyDescent="0.25">
      <c r="A8764">
        <v>8762</v>
      </c>
      <c r="B8764">
        <v>144</v>
      </c>
      <c r="C8764">
        <f t="shared" si="410"/>
        <v>0.50414293112377007</v>
      </c>
      <c r="D8764">
        <f t="shared" si="408"/>
        <v>1.0384974957623536E-2</v>
      </c>
      <c r="E8764">
        <f t="shared" si="409"/>
        <v>-0.25064055019260928</v>
      </c>
    </row>
    <row r="8765" spans="1:5" x14ac:dyDescent="0.25">
      <c r="A8765">
        <v>8763</v>
      </c>
      <c r="B8765">
        <v>144</v>
      </c>
      <c r="C8765">
        <f t="shared" si="410"/>
        <v>0.50420047183382244</v>
      </c>
      <c r="D8765">
        <f t="shared" si="408"/>
        <v>1.0529216014733398E-2</v>
      </c>
      <c r="E8765">
        <f t="shared" si="409"/>
        <v>-0.25064055019260928</v>
      </c>
    </row>
    <row r="8766" spans="1:5" x14ac:dyDescent="0.25">
      <c r="A8766">
        <v>8764</v>
      </c>
      <c r="B8766">
        <v>144</v>
      </c>
      <c r="C8766">
        <f t="shared" si="410"/>
        <v>0.50425801254387481</v>
      </c>
      <c r="D8766">
        <f t="shared" si="408"/>
        <v>1.0673457290909011E-2</v>
      </c>
      <c r="E8766">
        <f t="shared" si="409"/>
        <v>-0.25064055019260928</v>
      </c>
    </row>
    <row r="8767" spans="1:5" x14ac:dyDescent="0.25">
      <c r="A8767">
        <v>8765</v>
      </c>
      <c r="B8767">
        <v>144</v>
      </c>
      <c r="C8767">
        <f t="shared" si="410"/>
        <v>0.50431555325392718</v>
      </c>
      <c r="D8767">
        <f t="shared" si="408"/>
        <v>1.0817698789152074E-2</v>
      </c>
      <c r="E8767">
        <f t="shared" si="409"/>
        <v>-0.25064055019260928</v>
      </c>
    </row>
    <row r="8768" spans="1:5" x14ac:dyDescent="0.25">
      <c r="A8768">
        <v>8766</v>
      </c>
      <c r="B8768">
        <v>144</v>
      </c>
      <c r="C8768">
        <f t="shared" si="410"/>
        <v>0.50437309396397956</v>
      </c>
      <c r="D8768">
        <f t="shared" si="408"/>
        <v>1.0961940512464312E-2</v>
      </c>
      <c r="E8768">
        <f t="shared" si="409"/>
        <v>-0.25064055019260928</v>
      </c>
    </row>
    <row r="8769" spans="1:5" x14ac:dyDescent="0.25">
      <c r="A8769">
        <v>8767</v>
      </c>
      <c r="B8769">
        <v>144</v>
      </c>
      <c r="C8769">
        <f t="shared" si="410"/>
        <v>0.50443063467403193</v>
      </c>
      <c r="D8769">
        <f t="shared" si="408"/>
        <v>1.1106182463847477E-2</v>
      </c>
      <c r="E8769">
        <f t="shared" si="409"/>
        <v>-0.25064055019260928</v>
      </c>
    </row>
    <row r="8770" spans="1:5" x14ac:dyDescent="0.25">
      <c r="A8770">
        <v>8768</v>
      </c>
      <c r="B8770">
        <v>144</v>
      </c>
      <c r="C8770">
        <f t="shared" si="410"/>
        <v>0.50448817538408419</v>
      </c>
      <c r="D8770">
        <f t="shared" si="408"/>
        <v>1.1250424646303088E-2</v>
      </c>
      <c r="E8770">
        <f t="shared" si="409"/>
        <v>-0.25064055019260928</v>
      </c>
    </row>
    <row r="8771" spans="1:5" x14ac:dyDescent="0.25">
      <c r="A8771">
        <v>8769</v>
      </c>
      <c r="B8771">
        <v>144</v>
      </c>
      <c r="C8771">
        <f t="shared" si="410"/>
        <v>0.50454571609413656</v>
      </c>
      <c r="D8771">
        <f t="shared" si="408"/>
        <v>1.1394667062833522E-2</v>
      </c>
      <c r="E8771">
        <f t="shared" si="409"/>
        <v>-0.25064055019260928</v>
      </c>
    </row>
    <row r="8772" spans="1:5" x14ac:dyDescent="0.25">
      <c r="A8772">
        <v>8770</v>
      </c>
      <c r="B8772">
        <v>144</v>
      </c>
      <c r="C8772">
        <f t="shared" si="410"/>
        <v>0.50460325680418894</v>
      </c>
      <c r="D8772">
        <f t="shared" ref="D8772:D8835" si="411">_xlfn.NORM.S.INV(C8772)</f>
        <v>1.1538909716440362E-2</v>
      </c>
      <c r="E8772">
        <f t="shared" ref="E8772:E8835" si="412">(B8772-AVERAGE($B$3:$B$17381))/_xlfn.STDEV.S($B$3:$B$17381)</f>
        <v>-0.25064055019260928</v>
      </c>
    </row>
    <row r="8773" spans="1:5" x14ac:dyDescent="0.25">
      <c r="A8773">
        <v>8771</v>
      </c>
      <c r="B8773">
        <v>144</v>
      </c>
      <c r="C8773">
        <f t="shared" ref="C8773:C8836" si="413">(A8773-0.5)/COUNT($A$3:$A$17381)</f>
        <v>0.50466079751424131</v>
      </c>
      <c r="D8773">
        <f t="shared" si="411"/>
        <v>1.1683152610125504E-2</v>
      </c>
      <c r="E8773">
        <f t="shared" si="412"/>
        <v>-0.25064055019260928</v>
      </c>
    </row>
    <row r="8774" spans="1:5" x14ac:dyDescent="0.25">
      <c r="A8774">
        <v>8772</v>
      </c>
      <c r="B8774">
        <v>144</v>
      </c>
      <c r="C8774">
        <f t="shared" si="413"/>
        <v>0.50471833822429368</v>
      </c>
      <c r="D8774">
        <f t="shared" si="411"/>
        <v>1.1827395746890875E-2</v>
      </c>
      <c r="E8774">
        <f t="shared" si="412"/>
        <v>-0.25064055019260928</v>
      </c>
    </row>
    <row r="8775" spans="1:5" x14ac:dyDescent="0.25">
      <c r="A8775">
        <v>8773</v>
      </c>
      <c r="B8775">
        <v>145</v>
      </c>
      <c r="C8775">
        <f t="shared" si="413"/>
        <v>0.50477587893434606</v>
      </c>
      <c r="D8775">
        <f t="shared" si="411"/>
        <v>1.197163912973844E-2</v>
      </c>
      <c r="E8775">
        <f t="shared" si="412"/>
        <v>-0.24512749414574281</v>
      </c>
    </row>
    <row r="8776" spans="1:5" x14ac:dyDescent="0.25">
      <c r="A8776">
        <v>8774</v>
      </c>
      <c r="B8776">
        <v>145</v>
      </c>
      <c r="C8776">
        <f t="shared" si="413"/>
        <v>0.50483341964439843</v>
      </c>
      <c r="D8776">
        <f t="shared" si="411"/>
        <v>1.2115882761670197E-2</v>
      </c>
      <c r="E8776">
        <f t="shared" si="412"/>
        <v>-0.24512749414574281</v>
      </c>
    </row>
    <row r="8777" spans="1:5" x14ac:dyDescent="0.25">
      <c r="A8777">
        <v>8775</v>
      </c>
      <c r="B8777">
        <v>145</v>
      </c>
      <c r="C8777">
        <f t="shared" si="413"/>
        <v>0.5048909603544508</v>
      </c>
      <c r="D8777">
        <f t="shared" si="411"/>
        <v>1.2260126645688181E-2</v>
      </c>
      <c r="E8777">
        <f t="shared" si="412"/>
        <v>-0.24512749414574281</v>
      </c>
    </row>
    <row r="8778" spans="1:5" x14ac:dyDescent="0.25">
      <c r="A8778">
        <v>8776</v>
      </c>
      <c r="B8778">
        <v>145</v>
      </c>
      <c r="C8778">
        <f t="shared" si="413"/>
        <v>0.50494850106450317</v>
      </c>
      <c r="D8778">
        <f t="shared" si="411"/>
        <v>1.240437078479447E-2</v>
      </c>
      <c r="E8778">
        <f t="shared" si="412"/>
        <v>-0.24512749414574281</v>
      </c>
    </row>
    <row r="8779" spans="1:5" x14ac:dyDescent="0.25">
      <c r="A8779">
        <v>8777</v>
      </c>
      <c r="B8779">
        <v>145</v>
      </c>
      <c r="C8779">
        <f t="shared" si="413"/>
        <v>0.50500604177455555</v>
      </c>
      <c r="D8779">
        <f t="shared" si="411"/>
        <v>1.2548615181991168E-2</v>
      </c>
      <c r="E8779">
        <f t="shared" si="412"/>
        <v>-0.24512749414574281</v>
      </c>
    </row>
    <row r="8780" spans="1:5" x14ac:dyDescent="0.25">
      <c r="A8780">
        <v>8778</v>
      </c>
      <c r="B8780">
        <v>145</v>
      </c>
      <c r="C8780">
        <f t="shared" si="413"/>
        <v>0.50506358248460781</v>
      </c>
      <c r="D8780">
        <f t="shared" si="411"/>
        <v>1.2692859840280147E-2</v>
      </c>
      <c r="E8780">
        <f t="shared" si="412"/>
        <v>-0.24512749414574281</v>
      </c>
    </row>
    <row r="8781" spans="1:5" x14ac:dyDescent="0.25">
      <c r="A8781">
        <v>8779</v>
      </c>
      <c r="B8781">
        <v>145</v>
      </c>
      <c r="C8781">
        <f t="shared" si="413"/>
        <v>0.50512112319466018</v>
      </c>
      <c r="D8781">
        <f t="shared" si="411"/>
        <v>1.2837104762664153E-2</v>
      </c>
      <c r="E8781">
        <f t="shared" si="412"/>
        <v>-0.24512749414574281</v>
      </c>
    </row>
    <row r="8782" spans="1:5" x14ac:dyDescent="0.25">
      <c r="A8782">
        <v>8780</v>
      </c>
      <c r="B8782">
        <v>145</v>
      </c>
      <c r="C8782">
        <f t="shared" si="413"/>
        <v>0.50517866390471255</v>
      </c>
      <c r="D8782">
        <f t="shared" si="411"/>
        <v>1.2981349952145126E-2</v>
      </c>
      <c r="E8782">
        <f t="shared" si="412"/>
        <v>-0.24512749414574281</v>
      </c>
    </row>
    <row r="8783" spans="1:5" x14ac:dyDescent="0.25">
      <c r="A8783">
        <v>8781</v>
      </c>
      <c r="B8783">
        <v>145</v>
      </c>
      <c r="C8783">
        <f t="shared" si="413"/>
        <v>0.50523620461476493</v>
      </c>
      <c r="D8783">
        <f t="shared" si="411"/>
        <v>1.3125595411725329E-2</v>
      </c>
      <c r="E8783">
        <f t="shared" si="412"/>
        <v>-0.24512749414574281</v>
      </c>
    </row>
    <row r="8784" spans="1:5" x14ac:dyDescent="0.25">
      <c r="A8784">
        <v>8782</v>
      </c>
      <c r="B8784">
        <v>145</v>
      </c>
      <c r="C8784">
        <f t="shared" si="413"/>
        <v>0.5052937453248173</v>
      </c>
      <c r="D8784">
        <f t="shared" si="411"/>
        <v>1.3269841144407072E-2</v>
      </c>
      <c r="E8784">
        <f t="shared" si="412"/>
        <v>-0.24512749414574281</v>
      </c>
    </row>
    <row r="8785" spans="1:5" x14ac:dyDescent="0.25">
      <c r="A8785">
        <v>8783</v>
      </c>
      <c r="B8785">
        <v>145</v>
      </c>
      <c r="C8785">
        <f t="shared" si="413"/>
        <v>0.50535128603486967</v>
      </c>
      <c r="D8785">
        <f t="shared" si="411"/>
        <v>1.3414087153192689E-2</v>
      </c>
      <c r="E8785">
        <f t="shared" si="412"/>
        <v>-0.24512749414574281</v>
      </c>
    </row>
    <row r="8786" spans="1:5" x14ac:dyDescent="0.25">
      <c r="A8786">
        <v>8784</v>
      </c>
      <c r="B8786">
        <v>145</v>
      </c>
      <c r="C8786">
        <f t="shared" si="413"/>
        <v>0.50540882674492205</v>
      </c>
      <c r="D8786">
        <f t="shared" si="411"/>
        <v>1.3558333441084569E-2</v>
      </c>
      <c r="E8786">
        <f t="shared" si="412"/>
        <v>-0.24512749414574281</v>
      </c>
    </row>
    <row r="8787" spans="1:5" x14ac:dyDescent="0.25">
      <c r="A8787">
        <v>8785</v>
      </c>
      <c r="B8787">
        <v>145</v>
      </c>
      <c r="C8787">
        <f t="shared" si="413"/>
        <v>0.50546636745497442</v>
      </c>
      <c r="D8787">
        <f t="shared" si="411"/>
        <v>1.3702580011085128E-2</v>
      </c>
      <c r="E8787">
        <f t="shared" si="412"/>
        <v>-0.24512749414574281</v>
      </c>
    </row>
    <row r="8788" spans="1:5" x14ac:dyDescent="0.25">
      <c r="A8788">
        <v>8786</v>
      </c>
      <c r="B8788">
        <v>145</v>
      </c>
      <c r="C8788">
        <f t="shared" si="413"/>
        <v>0.50552390816502679</v>
      </c>
      <c r="D8788">
        <f t="shared" si="411"/>
        <v>1.3846826866196838E-2</v>
      </c>
      <c r="E8788">
        <f t="shared" si="412"/>
        <v>-0.24512749414574281</v>
      </c>
    </row>
    <row r="8789" spans="1:5" x14ac:dyDescent="0.25">
      <c r="A8789">
        <v>8787</v>
      </c>
      <c r="B8789">
        <v>145</v>
      </c>
      <c r="C8789">
        <f t="shared" si="413"/>
        <v>0.50558144887507916</v>
      </c>
      <c r="D8789">
        <f t="shared" si="411"/>
        <v>1.3991074009422198E-2</v>
      </c>
      <c r="E8789">
        <f t="shared" si="412"/>
        <v>-0.24512749414574281</v>
      </c>
    </row>
    <row r="8790" spans="1:5" x14ac:dyDescent="0.25">
      <c r="A8790">
        <v>8788</v>
      </c>
      <c r="B8790">
        <v>145</v>
      </c>
      <c r="C8790">
        <f t="shared" si="413"/>
        <v>0.50563898958513143</v>
      </c>
      <c r="D8790">
        <f t="shared" si="411"/>
        <v>1.413532144376348E-2</v>
      </c>
      <c r="E8790">
        <f t="shared" si="412"/>
        <v>-0.24512749414574281</v>
      </c>
    </row>
    <row r="8791" spans="1:5" x14ac:dyDescent="0.25">
      <c r="A8791">
        <v>8789</v>
      </c>
      <c r="B8791">
        <v>145</v>
      </c>
      <c r="C8791">
        <f t="shared" si="413"/>
        <v>0.5056965302951838</v>
      </c>
      <c r="D8791">
        <f t="shared" si="411"/>
        <v>1.4279569172223833E-2</v>
      </c>
      <c r="E8791">
        <f t="shared" si="412"/>
        <v>-0.24512749414574281</v>
      </c>
    </row>
    <row r="8792" spans="1:5" x14ac:dyDescent="0.25">
      <c r="A8792">
        <v>8790</v>
      </c>
      <c r="B8792">
        <v>145</v>
      </c>
      <c r="C8792">
        <f t="shared" si="413"/>
        <v>0.50575407100523617</v>
      </c>
      <c r="D8792">
        <f t="shared" si="411"/>
        <v>1.4423817197805607E-2</v>
      </c>
      <c r="E8792">
        <f t="shared" si="412"/>
        <v>-0.24512749414574281</v>
      </c>
    </row>
    <row r="8793" spans="1:5" x14ac:dyDescent="0.25">
      <c r="A8793">
        <v>8791</v>
      </c>
      <c r="B8793">
        <v>145</v>
      </c>
      <c r="C8793">
        <f t="shared" si="413"/>
        <v>0.50581161171528854</v>
      </c>
      <c r="D8793">
        <f t="shared" si="411"/>
        <v>1.4568065523511482E-2</v>
      </c>
      <c r="E8793">
        <f t="shared" si="412"/>
        <v>-0.24512749414574281</v>
      </c>
    </row>
    <row r="8794" spans="1:5" x14ac:dyDescent="0.25">
      <c r="A8794">
        <v>8792</v>
      </c>
      <c r="B8794">
        <v>145</v>
      </c>
      <c r="C8794">
        <f t="shared" si="413"/>
        <v>0.50586915242534092</v>
      </c>
      <c r="D8794">
        <f t="shared" si="411"/>
        <v>1.4712314152344176E-2</v>
      </c>
      <c r="E8794">
        <f t="shared" si="412"/>
        <v>-0.24512749414574281</v>
      </c>
    </row>
    <row r="8795" spans="1:5" x14ac:dyDescent="0.25">
      <c r="A8795">
        <v>8793</v>
      </c>
      <c r="B8795">
        <v>145</v>
      </c>
      <c r="C8795">
        <f t="shared" si="413"/>
        <v>0.50592669313539329</v>
      </c>
      <c r="D8795">
        <f t="shared" si="411"/>
        <v>1.4856563087306455E-2</v>
      </c>
      <c r="E8795">
        <f t="shared" si="412"/>
        <v>-0.24512749414574281</v>
      </c>
    </row>
    <row r="8796" spans="1:5" x14ac:dyDescent="0.25">
      <c r="A8796">
        <v>8794</v>
      </c>
      <c r="B8796">
        <v>145</v>
      </c>
      <c r="C8796">
        <f t="shared" si="413"/>
        <v>0.50598423384544566</v>
      </c>
      <c r="D8796">
        <f t="shared" si="411"/>
        <v>1.5000812331401126E-2</v>
      </c>
      <c r="E8796">
        <f t="shared" si="412"/>
        <v>-0.24512749414574281</v>
      </c>
    </row>
    <row r="8797" spans="1:5" x14ac:dyDescent="0.25">
      <c r="A8797">
        <v>8795</v>
      </c>
      <c r="B8797">
        <v>145</v>
      </c>
      <c r="C8797">
        <f t="shared" si="413"/>
        <v>0.50604177455549804</v>
      </c>
      <c r="D8797">
        <f t="shared" si="411"/>
        <v>1.5145061887631045E-2</v>
      </c>
      <c r="E8797">
        <f t="shared" si="412"/>
        <v>-0.24512749414574281</v>
      </c>
    </row>
    <row r="8798" spans="1:5" x14ac:dyDescent="0.25">
      <c r="A8798">
        <v>8796</v>
      </c>
      <c r="B8798">
        <v>145</v>
      </c>
      <c r="C8798">
        <f t="shared" si="413"/>
        <v>0.50609931526555041</v>
      </c>
      <c r="D8798">
        <f t="shared" si="411"/>
        <v>1.5289311758999106E-2</v>
      </c>
      <c r="E8798">
        <f t="shared" si="412"/>
        <v>-0.24512749414574281</v>
      </c>
    </row>
    <row r="8799" spans="1:5" x14ac:dyDescent="0.25">
      <c r="A8799">
        <v>8797</v>
      </c>
      <c r="B8799">
        <v>145</v>
      </c>
      <c r="C8799">
        <f t="shared" si="413"/>
        <v>0.50615685597560278</v>
      </c>
      <c r="D8799">
        <f t="shared" si="411"/>
        <v>1.5433561948508262E-2</v>
      </c>
      <c r="E8799">
        <f t="shared" si="412"/>
        <v>-0.24512749414574281</v>
      </c>
    </row>
    <row r="8800" spans="1:5" x14ac:dyDescent="0.25">
      <c r="A8800">
        <v>8798</v>
      </c>
      <c r="B8800">
        <v>145</v>
      </c>
      <c r="C8800">
        <f t="shared" si="413"/>
        <v>0.50621439668565515</v>
      </c>
      <c r="D8800">
        <f t="shared" si="411"/>
        <v>1.5577812459161495E-2</v>
      </c>
      <c r="E8800">
        <f t="shared" si="412"/>
        <v>-0.24512749414574281</v>
      </c>
    </row>
    <row r="8801" spans="1:5" x14ac:dyDescent="0.25">
      <c r="A8801">
        <v>8799</v>
      </c>
      <c r="B8801">
        <v>145</v>
      </c>
      <c r="C8801">
        <f t="shared" si="413"/>
        <v>0.50627193739570742</v>
      </c>
      <c r="D8801">
        <f t="shared" si="411"/>
        <v>1.5722063293961568E-2</v>
      </c>
      <c r="E8801">
        <f t="shared" si="412"/>
        <v>-0.24512749414574281</v>
      </c>
    </row>
    <row r="8802" spans="1:5" x14ac:dyDescent="0.25">
      <c r="A8802">
        <v>8800</v>
      </c>
      <c r="B8802">
        <v>145</v>
      </c>
      <c r="C8802">
        <f t="shared" si="413"/>
        <v>0.50632947810575979</v>
      </c>
      <c r="D8802">
        <f t="shared" si="411"/>
        <v>1.5866314455912134E-2</v>
      </c>
      <c r="E8802">
        <f t="shared" si="412"/>
        <v>-0.24512749414574281</v>
      </c>
    </row>
    <row r="8803" spans="1:5" x14ac:dyDescent="0.25">
      <c r="A8803">
        <v>8801</v>
      </c>
      <c r="B8803">
        <v>145</v>
      </c>
      <c r="C8803">
        <f t="shared" si="413"/>
        <v>0.50638701881581216</v>
      </c>
      <c r="D8803">
        <f t="shared" si="411"/>
        <v>1.6010565948016035E-2</v>
      </c>
      <c r="E8803">
        <f t="shared" si="412"/>
        <v>-0.24512749414574281</v>
      </c>
    </row>
    <row r="8804" spans="1:5" x14ac:dyDescent="0.25">
      <c r="A8804">
        <v>8802</v>
      </c>
      <c r="B8804">
        <v>145</v>
      </c>
      <c r="C8804">
        <f t="shared" si="413"/>
        <v>0.50644455952586453</v>
      </c>
      <c r="D8804">
        <f t="shared" si="411"/>
        <v>1.6154817773276452E-2</v>
      </c>
      <c r="E8804">
        <f t="shared" si="412"/>
        <v>-0.24512749414574281</v>
      </c>
    </row>
    <row r="8805" spans="1:5" x14ac:dyDescent="0.25">
      <c r="A8805">
        <v>8803</v>
      </c>
      <c r="B8805">
        <v>145</v>
      </c>
      <c r="C8805">
        <f t="shared" si="413"/>
        <v>0.50650210023591691</v>
      </c>
      <c r="D8805">
        <f t="shared" si="411"/>
        <v>1.6299069934696622E-2</v>
      </c>
      <c r="E8805">
        <f t="shared" si="412"/>
        <v>-0.24512749414574281</v>
      </c>
    </row>
    <row r="8806" spans="1:5" x14ac:dyDescent="0.25">
      <c r="A8806">
        <v>8804</v>
      </c>
      <c r="B8806">
        <v>145</v>
      </c>
      <c r="C8806">
        <f t="shared" si="413"/>
        <v>0.50655964094596928</v>
      </c>
      <c r="D8806">
        <f t="shared" si="411"/>
        <v>1.6443322435279822E-2</v>
      </c>
      <c r="E8806">
        <f t="shared" si="412"/>
        <v>-0.24512749414574281</v>
      </c>
    </row>
    <row r="8807" spans="1:5" x14ac:dyDescent="0.25">
      <c r="A8807">
        <v>8805</v>
      </c>
      <c r="B8807">
        <v>145</v>
      </c>
      <c r="C8807">
        <f t="shared" si="413"/>
        <v>0.50661718165602165</v>
      </c>
      <c r="D8807">
        <f t="shared" si="411"/>
        <v>1.6587575278029378E-2</v>
      </c>
      <c r="E8807">
        <f t="shared" si="412"/>
        <v>-0.24512749414574281</v>
      </c>
    </row>
    <row r="8808" spans="1:5" x14ac:dyDescent="0.25">
      <c r="A8808">
        <v>8806</v>
      </c>
      <c r="B8808">
        <v>145</v>
      </c>
      <c r="C8808">
        <f t="shared" si="413"/>
        <v>0.50667472236607403</v>
      </c>
      <c r="D8808">
        <f t="shared" si="411"/>
        <v>1.6731828465948669E-2</v>
      </c>
      <c r="E8808">
        <f t="shared" si="412"/>
        <v>-0.24512749414574281</v>
      </c>
    </row>
    <row r="8809" spans="1:5" x14ac:dyDescent="0.25">
      <c r="A8809">
        <v>8807</v>
      </c>
      <c r="B8809">
        <v>145</v>
      </c>
      <c r="C8809">
        <f t="shared" si="413"/>
        <v>0.5067322630761264</v>
      </c>
      <c r="D8809">
        <f t="shared" si="411"/>
        <v>1.6876082002041125E-2</v>
      </c>
      <c r="E8809">
        <f t="shared" si="412"/>
        <v>-0.24512749414574281</v>
      </c>
    </row>
    <row r="8810" spans="1:5" x14ac:dyDescent="0.25">
      <c r="A8810">
        <v>8808</v>
      </c>
      <c r="B8810">
        <v>145</v>
      </c>
      <c r="C8810">
        <f t="shared" si="413"/>
        <v>0.50678980378617877</v>
      </c>
      <c r="D8810">
        <f t="shared" si="411"/>
        <v>1.702033588931022E-2</v>
      </c>
      <c r="E8810">
        <f t="shared" si="412"/>
        <v>-0.24512749414574281</v>
      </c>
    </row>
    <row r="8811" spans="1:5" x14ac:dyDescent="0.25">
      <c r="A8811">
        <v>8809</v>
      </c>
      <c r="B8811">
        <v>145</v>
      </c>
      <c r="C8811">
        <f t="shared" si="413"/>
        <v>0.50684734449623103</v>
      </c>
      <c r="D8811">
        <f t="shared" si="411"/>
        <v>1.7164590130759213E-2</v>
      </c>
      <c r="E8811">
        <f t="shared" si="412"/>
        <v>-0.24512749414574281</v>
      </c>
    </row>
    <row r="8812" spans="1:5" x14ac:dyDescent="0.25">
      <c r="A8812">
        <v>8810</v>
      </c>
      <c r="B8812">
        <v>145</v>
      </c>
      <c r="C8812">
        <f t="shared" si="413"/>
        <v>0.50690488520628341</v>
      </c>
      <c r="D8812">
        <f t="shared" si="411"/>
        <v>1.7308844729392234E-2</v>
      </c>
      <c r="E8812">
        <f t="shared" si="412"/>
        <v>-0.24512749414574281</v>
      </c>
    </row>
    <row r="8813" spans="1:5" x14ac:dyDescent="0.25">
      <c r="A8813">
        <v>8811</v>
      </c>
      <c r="B8813">
        <v>145</v>
      </c>
      <c r="C8813">
        <f t="shared" si="413"/>
        <v>0.50696242591633578</v>
      </c>
      <c r="D8813">
        <f t="shared" si="411"/>
        <v>1.7453099688212646E-2</v>
      </c>
      <c r="E8813">
        <f t="shared" si="412"/>
        <v>-0.24512749414574281</v>
      </c>
    </row>
    <row r="8814" spans="1:5" x14ac:dyDescent="0.25">
      <c r="A8814">
        <v>8812</v>
      </c>
      <c r="B8814">
        <v>145</v>
      </c>
      <c r="C8814">
        <f t="shared" si="413"/>
        <v>0.50701996662638815</v>
      </c>
      <c r="D8814">
        <f t="shared" si="411"/>
        <v>1.7597355010224136E-2</v>
      </c>
      <c r="E8814">
        <f t="shared" si="412"/>
        <v>-0.24512749414574281</v>
      </c>
    </row>
    <row r="8815" spans="1:5" x14ac:dyDescent="0.25">
      <c r="A8815">
        <v>8813</v>
      </c>
      <c r="B8815">
        <v>146</v>
      </c>
      <c r="C8815">
        <f t="shared" si="413"/>
        <v>0.50707750733644052</v>
      </c>
      <c r="D8815">
        <f t="shared" si="411"/>
        <v>1.7741610698430436E-2</v>
      </c>
      <c r="E8815">
        <f t="shared" si="412"/>
        <v>-0.23961443809887631</v>
      </c>
    </row>
    <row r="8816" spans="1:5" x14ac:dyDescent="0.25">
      <c r="A8816">
        <v>8814</v>
      </c>
      <c r="B8816">
        <v>146</v>
      </c>
      <c r="C8816">
        <f t="shared" si="413"/>
        <v>0.5071350480464929</v>
      </c>
      <c r="D8816">
        <f t="shared" si="411"/>
        <v>1.7885866755835342E-2</v>
      </c>
      <c r="E8816">
        <f t="shared" si="412"/>
        <v>-0.23961443809887631</v>
      </c>
    </row>
    <row r="8817" spans="1:5" x14ac:dyDescent="0.25">
      <c r="A8817">
        <v>8815</v>
      </c>
      <c r="B8817">
        <v>146</v>
      </c>
      <c r="C8817">
        <f t="shared" si="413"/>
        <v>0.50719258875654527</v>
      </c>
      <c r="D8817">
        <f t="shared" si="411"/>
        <v>1.8030123185442705E-2</v>
      </c>
      <c r="E8817">
        <f t="shared" si="412"/>
        <v>-0.23961443809887631</v>
      </c>
    </row>
    <row r="8818" spans="1:5" x14ac:dyDescent="0.25">
      <c r="A8818">
        <v>8816</v>
      </c>
      <c r="B8818">
        <v>146</v>
      </c>
      <c r="C8818">
        <f t="shared" si="413"/>
        <v>0.50725012946659764</v>
      </c>
      <c r="D8818">
        <f t="shared" si="411"/>
        <v>1.8174379990256416E-2</v>
      </c>
      <c r="E8818">
        <f t="shared" si="412"/>
        <v>-0.23961443809887631</v>
      </c>
    </row>
    <row r="8819" spans="1:5" x14ac:dyDescent="0.25">
      <c r="A8819">
        <v>8817</v>
      </c>
      <c r="B8819">
        <v>146</v>
      </c>
      <c r="C8819">
        <f t="shared" si="413"/>
        <v>0.50730767017665002</v>
      </c>
      <c r="D8819">
        <f t="shared" si="411"/>
        <v>1.8318637173280437E-2</v>
      </c>
      <c r="E8819">
        <f t="shared" si="412"/>
        <v>-0.23961443809887631</v>
      </c>
    </row>
    <row r="8820" spans="1:5" x14ac:dyDescent="0.25">
      <c r="A8820">
        <v>8818</v>
      </c>
      <c r="B8820">
        <v>146</v>
      </c>
      <c r="C8820">
        <f t="shared" si="413"/>
        <v>0.50736521088670239</v>
      </c>
      <c r="D8820">
        <f t="shared" si="411"/>
        <v>1.8462894737518779E-2</v>
      </c>
      <c r="E8820">
        <f t="shared" si="412"/>
        <v>-0.23961443809887631</v>
      </c>
    </row>
    <row r="8821" spans="1:5" x14ac:dyDescent="0.25">
      <c r="A8821">
        <v>8819</v>
      </c>
      <c r="B8821">
        <v>146</v>
      </c>
      <c r="C8821">
        <f t="shared" si="413"/>
        <v>0.50742275159675465</v>
      </c>
      <c r="D8821">
        <f t="shared" si="411"/>
        <v>1.860715268597523E-2</v>
      </c>
      <c r="E8821">
        <f t="shared" si="412"/>
        <v>-0.23961443809887631</v>
      </c>
    </row>
    <row r="8822" spans="1:5" x14ac:dyDescent="0.25">
      <c r="A8822">
        <v>8820</v>
      </c>
      <c r="B8822">
        <v>146</v>
      </c>
      <c r="C8822">
        <f t="shared" si="413"/>
        <v>0.50748029230680702</v>
      </c>
      <c r="D8822">
        <f t="shared" si="411"/>
        <v>1.8751411021654462E-2</v>
      </c>
      <c r="E8822">
        <f t="shared" si="412"/>
        <v>-0.23961443809887631</v>
      </c>
    </row>
    <row r="8823" spans="1:5" x14ac:dyDescent="0.25">
      <c r="A8823">
        <v>8821</v>
      </c>
      <c r="B8823">
        <v>146</v>
      </c>
      <c r="C8823">
        <f t="shared" si="413"/>
        <v>0.5075378330168594</v>
      </c>
      <c r="D8823">
        <f t="shared" si="411"/>
        <v>1.8895669747560382E-2</v>
      </c>
      <c r="E8823">
        <f t="shared" si="412"/>
        <v>-0.23961443809887631</v>
      </c>
    </row>
    <row r="8824" spans="1:5" x14ac:dyDescent="0.25">
      <c r="A8824">
        <v>8822</v>
      </c>
      <c r="B8824">
        <v>146</v>
      </c>
      <c r="C8824">
        <f t="shared" si="413"/>
        <v>0.50759537372691177</v>
      </c>
      <c r="D8824">
        <f t="shared" si="411"/>
        <v>1.9039928866697222E-2</v>
      </c>
      <c r="E8824">
        <f t="shared" si="412"/>
        <v>-0.23961443809887631</v>
      </c>
    </row>
    <row r="8825" spans="1:5" x14ac:dyDescent="0.25">
      <c r="A8825">
        <v>8823</v>
      </c>
      <c r="B8825">
        <v>146</v>
      </c>
      <c r="C8825">
        <f t="shared" si="413"/>
        <v>0.50765291443696414</v>
      </c>
      <c r="D8825">
        <f t="shared" si="411"/>
        <v>1.9184188382069277E-2</v>
      </c>
      <c r="E8825">
        <f t="shared" si="412"/>
        <v>-0.23961443809887631</v>
      </c>
    </row>
    <row r="8826" spans="1:5" x14ac:dyDescent="0.25">
      <c r="A8826">
        <v>8824</v>
      </c>
      <c r="B8826">
        <v>146</v>
      </c>
      <c r="C8826">
        <f t="shared" si="413"/>
        <v>0.50771045514701652</v>
      </c>
      <c r="D8826">
        <f t="shared" si="411"/>
        <v>1.9328448296680897E-2</v>
      </c>
      <c r="E8826">
        <f t="shared" si="412"/>
        <v>-0.23961443809887631</v>
      </c>
    </row>
    <row r="8827" spans="1:5" x14ac:dyDescent="0.25">
      <c r="A8827">
        <v>8825</v>
      </c>
      <c r="B8827">
        <v>146</v>
      </c>
      <c r="C8827">
        <f t="shared" si="413"/>
        <v>0.50776799585706889</v>
      </c>
      <c r="D8827">
        <f t="shared" si="411"/>
        <v>1.9472708613536484E-2</v>
      </c>
      <c r="E8827">
        <f t="shared" si="412"/>
        <v>-0.23961443809887631</v>
      </c>
    </row>
    <row r="8828" spans="1:5" x14ac:dyDescent="0.25">
      <c r="A8828">
        <v>8826</v>
      </c>
      <c r="B8828">
        <v>146</v>
      </c>
      <c r="C8828">
        <f t="shared" si="413"/>
        <v>0.50782553656712126</v>
      </c>
      <c r="D8828">
        <f t="shared" si="411"/>
        <v>1.9616969335640517E-2</v>
      </c>
      <c r="E8828">
        <f t="shared" si="412"/>
        <v>-0.23961443809887631</v>
      </c>
    </row>
    <row r="8829" spans="1:5" x14ac:dyDescent="0.25">
      <c r="A8829">
        <v>8827</v>
      </c>
      <c r="B8829">
        <v>146</v>
      </c>
      <c r="C8829">
        <f t="shared" si="413"/>
        <v>0.50788307727717363</v>
      </c>
      <c r="D8829">
        <f t="shared" si="411"/>
        <v>1.9761230465997509E-2</v>
      </c>
      <c r="E8829">
        <f t="shared" si="412"/>
        <v>-0.23961443809887631</v>
      </c>
    </row>
    <row r="8830" spans="1:5" x14ac:dyDescent="0.25">
      <c r="A8830">
        <v>8828</v>
      </c>
      <c r="B8830">
        <v>146</v>
      </c>
      <c r="C8830">
        <f t="shared" si="413"/>
        <v>0.50794061798722601</v>
      </c>
      <c r="D8830">
        <f t="shared" si="411"/>
        <v>1.9905492007612057E-2</v>
      </c>
      <c r="E8830">
        <f t="shared" si="412"/>
        <v>-0.23961443809887631</v>
      </c>
    </row>
    <row r="8831" spans="1:5" x14ac:dyDescent="0.25">
      <c r="A8831">
        <v>8829</v>
      </c>
      <c r="B8831">
        <v>146</v>
      </c>
      <c r="C8831">
        <f t="shared" si="413"/>
        <v>0.50799815869727838</v>
      </c>
      <c r="D8831">
        <f t="shared" si="411"/>
        <v>2.0049753963488799E-2</v>
      </c>
      <c r="E8831">
        <f t="shared" si="412"/>
        <v>-0.23961443809887631</v>
      </c>
    </row>
    <row r="8832" spans="1:5" x14ac:dyDescent="0.25">
      <c r="A8832">
        <v>8830</v>
      </c>
      <c r="B8832">
        <v>146</v>
      </c>
      <c r="C8832">
        <f t="shared" si="413"/>
        <v>0.50805569940733064</v>
      </c>
      <c r="D8832">
        <f t="shared" si="411"/>
        <v>2.0194016336632162E-2</v>
      </c>
      <c r="E8832">
        <f t="shared" si="412"/>
        <v>-0.23961443809887631</v>
      </c>
    </row>
    <row r="8833" spans="1:5" x14ac:dyDescent="0.25">
      <c r="A8833">
        <v>8831</v>
      </c>
      <c r="B8833">
        <v>146</v>
      </c>
      <c r="C8833">
        <f t="shared" si="413"/>
        <v>0.50811324011738301</v>
      </c>
      <c r="D8833">
        <f t="shared" si="411"/>
        <v>2.0338279130047477E-2</v>
      </c>
      <c r="E8833">
        <f t="shared" si="412"/>
        <v>-0.23961443809887631</v>
      </c>
    </row>
    <row r="8834" spans="1:5" x14ac:dyDescent="0.25">
      <c r="A8834">
        <v>8832</v>
      </c>
      <c r="B8834">
        <v>146</v>
      </c>
      <c r="C8834">
        <f t="shared" si="413"/>
        <v>0.50817078082743539</v>
      </c>
      <c r="D8834">
        <f t="shared" si="411"/>
        <v>2.0482542346739286E-2</v>
      </c>
      <c r="E8834">
        <f t="shared" si="412"/>
        <v>-0.23961443809887631</v>
      </c>
    </row>
    <row r="8835" spans="1:5" x14ac:dyDescent="0.25">
      <c r="A8835">
        <v>8833</v>
      </c>
      <c r="B8835">
        <v>146</v>
      </c>
      <c r="C8835">
        <f t="shared" si="413"/>
        <v>0.50822832153748776</v>
      </c>
      <c r="D8835">
        <f t="shared" si="411"/>
        <v>2.0626805989712487E-2</v>
      </c>
      <c r="E8835">
        <f t="shared" si="412"/>
        <v>-0.23961443809887631</v>
      </c>
    </row>
    <row r="8836" spans="1:5" x14ac:dyDescent="0.25">
      <c r="A8836">
        <v>8834</v>
      </c>
      <c r="B8836">
        <v>146</v>
      </c>
      <c r="C8836">
        <f t="shared" si="413"/>
        <v>0.50828586224754013</v>
      </c>
      <c r="D8836">
        <f t="shared" ref="D8836:D8899" si="414">_xlfn.NORM.S.INV(C8836)</f>
        <v>2.0771070061972027E-2</v>
      </c>
      <c r="E8836">
        <f t="shared" ref="E8836:E8899" si="415">(B8836-AVERAGE($B$3:$B$17381))/_xlfn.STDEV.S($B$3:$B$17381)</f>
        <v>-0.23961443809887631</v>
      </c>
    </row>
    <row r="8837" spans="1:5" x14ac:dyDescent="0.25">
      <c r="A8837">
        <v>8835</v>
      </c>
      <c r="B8837">
        <v>146</v>
      </c>
      <c r="C8837">
        <f t="shared" ref="C8837:C8900" si="416">(A8837-0.5)/COUNT($A$3:$A$17381)</f>
        <v>0.50834340295759251</v>
      </c>
      <c r="D8837">
        <f t="shared" si="414"/>
        <v>2.0915334566522916E-2</v>
      </c>
      <c r="E8837">
        <f t="shared" si="415"/>
        <v>-0.23961443809887631</v>
      </c>
    </row>
    <row r="8838" spans="1:5" x14ac:dyDescent="0.25">
      <c r="A8838">
        <v>8836</v>
      </c>
      <c r="B8838">
        <v>146</v>
      </c>
      <c r="C8838">
        <f t="shared" si="416"/>
        <v>0.50840094366764488</v>
      </c>
      <c r="D8838">
        <f t="shared" si="414"/>
        <v>2.1059599506370236E-2</v>
      </c>
      <c r="E8838">
        <f t="shared" si="415"/>
        <v>-0.23961443809887631</v>
      </c>
    </row>
    <row r="8839" spans="1:5" x14ac:dyDescent="0.25">
      <c r="A8839">
        <v>8837</v>
      </c>
      <c r="B8839">
        <v>146</v>
      </c>
      <c r="C8839">
        <f t="shared" si="416"/>
        <v>0.50845848437769725</v>
      </c>
      <c r="D8839">
        <f t="shared" si="414"/>
        <v>2.1203864884519127E-2</v>
      </c>
      <c r="E8839">
        <f t="shared" si="415"/>
        <v>-0.23961443809887631</v>
      </c>
    </row>
    <row r="8840" spans="1:5" x14ac:dyDescent="0.25">
      <c r="A8840">
        <v>8838</v>
      </c>
      <c r="B8840">
        <v>146</v>
      </c>
      <c r="C8840">
        <f t="shared" si="416"/>
        <v>0.50851602508774962</v>
      </c>
      <c r="D8840">
        <f t="shared" si="414"/>
        <v>2.1348130703974795E-2</v>
      </c>
      <c r="E8840">
        <f t="shared" si="415"/>
        <v>-0.23961443809887631</v>
      </c>
    </row>
    <row r="8841" spans="1:5" x14ac:dyDescent="0.25">
      <c r="A8841">
        <v>8839</v>
      </c>
      <c r="B8841">
        <v>146</v>
      </c>
      <c r="C8841">
        <f t="shared" si="416"/>
        <v>0.508573565797802</v>
      </c>
      <c r="D8841">
        <f t="shared" si="414"/>
        <v>2.1492396967742512E-2</v>
      </c>
      <c r="E8841">
        <f t="shared" si="415"/>
        <v>-0.23961443809887631</v>
      </c>
    </row>
    <row r="8842" spans="1:5" x14ac:dyDescent="0.25">
      <c r="A8842">
        <v>8840</v>
      </c>
      <c r="B8842">
        <v>146</v>
      </c>
      <c r="C8842">
        <f t="shared" si="416"/>
        <v>0.50863110650785426</v>
      </c>
      <c r="D8842">
        <f t="shared" si="414"/>
        <v>2.1636663678827325E-2</v>
      </c>
      <c r="E8842">
        <f t="shared" si="415"/>
        <v>-0.23961443809887631</v>
      </c>
    </row>
    <row r="8843" spans="1:5" x14ac:dyDescent="0.25">
      <c r="A8843">
        <v>8841</v>
      </c>
      <c r="B8843">
        <v>146</v>
      </c>
      <c r="C8843">
        <f t="shared" si="416"/>
        <v>0.50868864721790663</v>
      </c>
      <c r="D8843">
        <f t="shared" si="414"/>
        <v>2.1780930840235194E-2</v>
      </c>
      <c r="E8843">
        <f t="shared" si="415"/>
        <v>-0.23961443809887631</v>
      </c>
    </row>
    <row r="8844" spans="1:5" x14ac:dyDescent="0.25">
      <c r="A8844">
        <v>8842</v>
      </c>
      <c r="B8844">
        <v>146</v>
      </c>
      <c r="C8844">
        <f t="shared" si="416"/>
        <v>0.508746187927959</v>
      </c>
      <c r="D8844">
        <f t="shared" si="414"/>
        <v>2.1925198454971307E-2</v>
      </c>
      <c r="E8844">
        <f t="shared" si="415"/>
        <v>-0.23961443809887631</v>
      </c>
    </row>
    <row r="8845" spans="1:5" x14ac:dyDescent="0.25">
      <c r="A8845">
        <v>8843</v>
      </c>
      <c r="B8845">
        <v>146</v>
      </c>
      <c r="C8845">
        <f t="shared" si="416"/>
        <v>0.50880372863801138</v>
      </c>
      <c r="D8845">
        <f t="shared" si="414"/>
        <v>2.2069466526041189E-2</v>
      </c>
      <c r="E8845">
        <f t="shared" si="415"/>
        <v>-0.23961443809887631</v>
      </c>
    </row>
    <row r="8846" spans="1:5" x14ac:dyDescent="0.25">
      <c r="A8846">
        <v>8844</v>
      </c>
      <c r="B8846">
        <v>147</v>
      </c>
      <c r="C8846">
        <f t="shared" si="416"/>
        <v>0.50886126934806375</v>
      </c>
      <c r="D8846">
        <f t="shared" si="414"/>
        <v>2.2213735056450447E-2</v>
      </c>
      <c r="E8846">
        <f t="shared" si="415"/>
        <v>-0.23410138205200981</v>
      </c>
    </row>
    <row r="8847" spans="1:5" x14ac:dyDescent="0.25">
      <c r="A8847">
        <v>8845</v>
      </c>
      <c r="B8847">
        <v>147</v>
      </c>
      <c r="C8847">
        <f t="shared" si="416"/>
        <v>0.50891881005811612</v>
      </c>
      <c r="D8847">
        <f t="shared" si="414"/>
        <v>2.2358004049204735E-2</v>
      </c>
      <c r="E8847">
        <f t="shared" si="415"/>
        <v>-0.23410138205200981</v>
      </c>
    </row>
    <row r="8848" spans="1:5" x14ac:dyDescent="0.25">
      <c r="A8848">
        <v>8846</v>
      </c>
      <c r="B8848">
        <v>147</v>
      </c>
      <c r="C8848">
        <f t="shared" si="416"/>
        <v>0.5089763507681685</v>
      </c>
      <c r="D8848">
        <f t="shared" si="414"/>
        <v>2.2502273507309788E-2</v>
      </c>
      <c r="E8848">
        <f t="shared" si="415"/>
        <v>-0.23410138205200981</v>
      </c>
    </row>
    <row r="8849" spans="1:5" x14ac:dyDescent="0.25">
      <c r="A8849">
        <v>8847</v>
      </c>
      <c r="B8849">
        <v>147</v>
      </c>
      <c r="C8849">
        <f t="shared" si="416"/>
        <v>0.50903389147822087</v>
      </c>
      <c r="D8849">
        <f t="shared" si="414"/>
        <v>2.2646543433771409E-2</v>
      </c>
      <c r="E8849">
        <f t="shared" si="415"/>
        <v>-0.23410138205200981</v>
      </c>
    </row>
    <row r="8850" spans="1:5" x14ac:dyDescent="0.25">
      <c r="A8850">
        <v>8848</v>
      </c>
      <c r="B8850">
        <v>147</v>
      </c>
      <c r="C8850">
        <f t="shared" si="416"/>
        <v>0.50909143218827324</v>
      </c>
      <c r="D8850">
        <f t="shared" si="414"/>
        <v>2.2790813831595466E-2</v>
      </c>
      <c r="E8850">
        <f t="shared" si="415"/>
        <v>-0.23410138205200981</v>
      </c>
    </row>
    <row r="8851" spans="1:5" x14ac:dyDescent="0.25">
      <c r="A8851">
        <v>8849</v>
      </c>
      <c r="B8851">
        <v>147</v>
      </c>
      <c r="C8851">
        <f t="shared" si="416"/>
        <v>0.50914897289832561</v>
      </c>
      <c r="D8851">
        <f t="shared" si="414"/>
        <v>2.2935084703787884E-2</v>
      </c>
      <c r="E8851">
        <f t="shared" si="415"/>
        <v>-0.23410138205200981</v>
      </c>
    </row>
    <row r="8852" spans="1:5" x14ac:dyDescent="0.25">
      <c r="A8852">
        <v>8850</v>
      </c>
      <c r="B8852">
        <v>147</v>
      </c>
      <c r="C8852">
        <f t="shared" si="416"/>
        <v>0.50920651360837788</v>
      </c>
      <c r="D8852">
        <f t="shared" si="414"/>
        <v>2.3079356053354406E-2</v>
      </c>
      <c r="E8852">
        <f t="shared" si="415"/>
        <v>-0.23410138205200981</v>
      </c>
    </row>
    <row r="8853" spans="1:5" x14ac:dyDescent="0.25">
      <c r="A8853">
        <v>8851</v>
      </c>
      <c r="B8853">
        <v>147</v>
      </c>
      <c r="C8853">
        <f t="shared" si="416"/>
        <v>0.50926405431843025</v>
      </c>
      <c r="D8853">
        <f t="shared" si="414"/>
        <v>2.3223627883301651E-2</v>
      </c>
      <c r="E8853">
        <f t="shared" si="415"/>
        <v>-0.23410138205200981</v>
      </c>
    </row>
    <row r="8854" spans="1:5" x14ac:dyDescent="0.25">
      <c r="A8854">
        <v>8852</v>
      </c>
      <c r="B8854">
        <v>147</v>
      </c>
      <c r="C8854">
        <f t="shared" si="416"/>
        <v>0.50932159502848262</v>
      </c>
      <c r="D8854">
        <f t="shared" si="414"/>
        <v>2.336790019663549E-2</v>
      </c>
      <c r="E8854">
        <f t="shared" si="415"/>
        <v>-0.23410138205200981</v>
      </c>
    </row>
    <row r="8855" spans="1:5" x14ac:dyDescent="0.25">
      <c r="A8855">
        <v>8853</v>
      </c>
      <c r="B8855">
        <v>147</v>
      </c>
      <c r="C8855">
        <f t="shared" si="416"/>
        <v>0.50937913573853499</v>
      </c>
      <c r="D8855">
        <f t="shared" si="414"/>
        <v>2.3512172996362143E-2</v>
      </c>
      <c r="E8855">
        <f t="shared" si="415"/>
        <v>-0.23410138205200981</v>
      </c>
    </row>
    <row r="8856" spans="1:5" x14ac:dyDescent="0.25">
      <c r="A8856">
        <v>8854</v>
      </c>
      <c r="B8856">
        <v>147</v>
      </c>
      <c r="C8856">
        <f t="shared" si="416"/>
        <v>0.50943667644858737</v>
      </c>
      <c r="D8856">
        <f t="shared" si="414"/>
        <v>2.3656446285487888E-2</v>
      </c>
      <c r="E8856">
        <f t="shared" si="415"/>
        <v>-0.23410138205200981</v>
      </c>
    </row>
    <row r="8857" spans="1:5" x14ac:dyDescent="0.25">
      <c r="A8857">
        <v>8855</v>
      </c>
      <c r="B8857">
        <v>147</v>
      </c>
      <c r="C8857">
        <f t="shared" si="416"/>
        <v>0.50949421715863974</v>
      </c>
      <c r="D8857">
        <f t="shared" si="414"/>
        <v>2.3800720067019093E-2</v>
      </c>
      <c r="E8857">
        <f t="shared" si="415"/>
        <v>-0.23410138205200981</v>
      </c>
    </row>
    <row r="8858" spans="1:5" x14ac:dyDescent="0.25">
      <c r="A8858">
        <v>8856</v>
      </c>
      <c r="B8858">
        <v>147</v>
      </c>
      <c r="C8858">
        <f t="shared" si="416"/>
        <v>0.50955175786869211</v>
      </c>
      <c r="D8858">
        <f t="shared" si="414"/>
        <v>2.3944994343962179E-2</v>
      </c>
      <c r="E8858">
        <f t="shared" si="415"/>
        <v>-0.23410138205200981</v>
      </c>
    </row>
    <row r="8859" spans="1:5" x14ac:dyDescent="0.25">
      <c r="A8859">
        <v>8857</v>
      </c>
      <c r="B8859">
        <v>147</v>
      </c>
      <c r="C8859">
        <f t="shared" si="416"/>
        <v>0.50960929857874449</v>
      </c>
      <c r="D8859">
        <f t="shared" si="414"/>
        <v>2.4089269119323648E-2</v>
      </c>
      <c r="E8859">
        <f t="shared" si="415"/>
        <v>-0.23410138205200981</v>
      </c>
    </row>
    <row r="8860" spans="1:5" x14ac:dyDescent="0.25">
      <c r="A8860">
        <v>8858</v>
      </c>
      <c r="B8860">
        <v>147</v>
      </c>
      <c r="C8860">
        <f t="shared" si="416"/>
        <v>0.50966683928879686</v>
      </c>
      <c r="D8860">
        <f t="shared" si="414"/>
        <v>2.4233544396110081E-2</v>
      </c>
      <c r="E8860">
        <f t="shared" si="415"/>
        <v>-0.23410138205200981</v>
      </c>
    </row>
    <row r="8861" spans="1:5" x14ac:dyDescent="0.25">
      <c r="A8861">
        <v>8859</v>
      </c>
      <c r="B8861">
        <v>147</v>
      </c>
      <c r="C8861">
        <f t="shared" si="416"/>
        <v>0.50972437999884923</v>
      </c>
      <c r="D8861">
        <f t="shared" si="414"/>
        <v>2.4377820177328122E-2</v>
      </c>
      <c r="E8861">
        <f t="shared" si="415"/>
        <v>-0.23410138205200981</v>
      </c>
    </row>
    <row r="8862" spans="1:5" x14ac:dyDescent="0.25">
      <c r="A8862">
        <v>8860</v>
      </c>
      <c r="B8862">
        <v>147</v>
      </c>
      <c r="C8862">
        <f t="shared" si="416"/>
        <v>0.50978192070890149</v>
      </c>
      <c r="D8862">
        <f t="shared" si="414"/>
        <v>2.452209646598421E-2</v>
      </c>
      <c r="E8862">
        <f t="shared" si="415"/>
        <v>-0.23410138205200981</v>
      </c>
    </row>
    <row r="8863" spans="1:5" x14ac:dyDescent="0.25">
      <c r="A8863">
        <v>8861</v>
      </c>
      <c r="B8863">
        <v>147</v>
      </c>
      <c r="C8863">
        <f t="shared" si="416"/>
        <v>0.50983946141895387</v>
      </c>
      <c r="D8863">
        <f t="shared" si="414"/>
        <v>2.4666373265085705E-2</v>
      </c>
      <c r="E8863">
        <f t="shared" si="415"/>
        <v>-0.23410138205200981</v>
      </c>
    </row>
    <row r="8864" spans="1:5" x14ac:dyDescent="0.25">
      <c r="A8864">
        <v>8862</v>
      </c>
      <c r="B8864">
        <v>147</v>
      </c>
      <c r="C8864">
        <f t="shared" si="416"/>
        <v>0.50989700212900624</v>
      </c>
      <c r="D8864">
        <f t="shared" si="414"/>
        <v>2.4810650577639187E-2</v>
      </c>
      <c r="E8864">
        <f t="shared" si="415"/>
        <v>-0.23410138205200981</v>
      </c>
    </row>
    <row r="8865" spans="1:5" x14ac:dyDescent="0.25">
      <c r="A8865">
        <v>8863</v>
      </c>
      <c r="B8865">
        <v>147</v>
      </c>
      <c r="C8865">
        <f t="shared" si="416"/>
        <v>0.50995454283905861</v>
      </c>
      <c r="D8865">
        <f t="shared" si="414"/>
        <v>2.4954928406651616E-2</v>
      </c>
      <c r="E8865">
        <f t="shared" si="415"/>
        <v>-0.23410138205200981</v>
      </c>
    </row>
    <row r="8866" spans="1:5" x14ac:dyDescent="0.25">
      <c r="A8866">
        <v>8864</v>
      </c>
      <c r="B8866">
        <v>147</v>
      </c>
      <c r="C8866">
        <f t="shared" si="416"/>
        <v>0.51001208354911098</v>
      </c>
      <c r="D8866">
        <f t="shared" si="414"/>
        <v>2.5099206755129999E-2</v>
      </c>
      <c r="E8866">
        <f t="shared" si="415"/>
        <v>-0.23410138205200981</v>
      </c>
    </row>
    <row r="8867" spans="1:5" x14ac:dyDescent="0.25">
      <c r="A8867">
        <v>8865</v>
      </c>
      <c r="B8867">
        <v>147</v>
      </c>
      <c r="C8867">
        <f t="shared" si="416"/>
        <v>0.51006962425916336</v>
      </c>
      <c r="D8867">
        <f t="shared" si="414"/>
        <v>2.5243485626081426E-2</v>
      </c>
      <c r="E8867">
        <f t="shared" si="415"/>
        <v>-0.23410138205200981</v>
      </c>
    </row>
    <row r="8868" spans="1:5" x14ac:dyDescent="0.25">
      <c r="A8868">
        <v>8866</v>
      </c>
      <c r="B8868">
        <v>147</v>
      </c>
      <c r="C8868">
        <f t="shared" si="416"/>
        <v>0.51012716496921573</v>
      </c>
      <c r="D8868">
        <f t="shared" si="414"/>
        <v>2.5387765022513085E-2</v>
      </c>
      <c r="E8868">
        <f t="shared" si="415"/>
        <v>-0.23410138205200981</v>
      </c>
    </row>
    <row r="8869" spans="1:5" x14ac:dyDescent="0.25">
      <c r="A8869">
        <v>8867</v>
      </c>
      <c r="B8869">
        <v>147</v>
      </c>
      <c r="C8869">
        <f t="shared" si="416"/>
        <v>0.5101847056792681</v>
      </c>
      <c r="D8869">
        <f t="shared" si="414"/>
        <v>2.5532044947432216E-2</v>
      </c>
      <c r="E8869">
        <f t="shared" si="415"/>
        <v>-0.23410138205200981</v>
      </c>
    </row>
    <row r="8870" spans="1:5" x14ac:dyDescent="0.25">
      <c r="A8870">
        <v>8868</v>
      </c>
      <c r="B8870">
        <v>147</v>
      </c>
      <c r="C8870">
        <f t="shared" si="416"/>
        <v>0.51024224638932048</v>
      </c>
      <c r="D8870">
        <f t="shared" si="414"/>
        <v>2.5676325403846144E-2</v>
      </c>
      <c r="E8870">
        <f t="shared" si="415"/>
        <v>-0.23410138205200981</v>
      </c>
    </row>
    <row r="8871" spans="1:5" x14ac:dyDescent="0.25">
      <c r="A8871">
        <v>8869</v>
      </c>
      <c r="B8871">
        <v>147</v>
      </c>
      <c r="C8871">
        <f t="shared" si="416"/>
        <v>0.51029978709937285</v>
      </c>
      <c r="D8871">
        <f t="shared" si="414"/>
        <v>2.5820606394762264E-2</v>
      </c>
      <c r="E8871">
        <f t="shared" si="415"/>
        <v>-0.23410138205200981</v>
      </c>
    </row>
    <row r="8872" spans="1:5" x14ac:dyDescent="0.25">
      <c r="A8872">
        <v>8870</v>
      </c>
      <c r="B8872">
        <v>147</v>
      </c>
      <c r="C8872">
        <f t="shared" si="416"/>
        <v>0.51035732780942522</v>
      </c>
      <c r="D8872">
        <f t="shared" si="414"/>
        <v>2.5964887923188074E-2</v>
      </c>
      <c r="E8872">
        <f t="shared" si="415"/>
        <v>-0.23410138205200981</v>
      </c>
    </row>
    <row r="8873" spans="1:5" x14ac:dyDescent="0.25">
      <c r="A8873">
        <v>8871</v>
      </c>
      <c r="B8873">
        <v>147</v>
      </c>
      <c r="C8873">
        <f t="shared" si="416"/>
        <v>0.51041486851947748</v>
      </c>
      <c r="D8873">
        <f t="shared" si="414"/>
        <v>2.6109169992130841E-2</v>
      </c>
      <c r="E8873">
        <f t="shared" si="415"/>
        <v>-0.23410138205200981</v>
      </c>
    </row>
    <row r="8874" spans="1:5" x14ac:dyDescent="0.25">
      <c r="A8874">
        <v>8872</v>
      </c>
      <c r="B8874">
        <v>147</v>
      </c>
      <c r="C8874">
        <f t="shared" si="416"/>
        <v>0.51047240922952986</v>
      </c>
      <c r="D8874">
        <f t="shared" si="414"/>
        <v>2.6253452604598763E-2</v>
      </c>
      <c r="E8874">
        <f t="shared" si="415"/>
        <v>-0.23410138205200981</v>
      </c>
    </row>
    <row r="8875" spans="1:5" x14ac:dyDescent="0.25">
      <c r="A8875">
        <v>8873</v>
      </c>
      <c r="B8875">
        <v>147</v>
      </c>
      <c r="C8875">
        <f t="shared" si="416"/>
        <v>0.51052994993958223</v>
      </c>
      <c r="D8875">
        <f t="shared" si="414"/>
        <v>2.6397735763599283E-2</v>
      </c>
      <c r="E8875">
        <f t="shared" si="415"/>
        <v>-0.23410138205200981</v>
      </c>
    </row>
    <row r="8876" spans="1:5" x14ac:dyDescent="0.25">
      <c r="A8876">
        <v>8874</v>
      </c>
      <c r="B8876">
        <v>147</v>
      </c>
      <c r="C8876">
        <f t="shared" si="416"/>
        <v>0.5105874906496346</v>
      </c>
      <c r="D8876">
        <f t="shared" si="414"/>
        <v>2.6542019472140195E-2</v>
      </c>
      <c r="E8876">
        <f t="shared" si="415"/>
        <v>-0.23410138205200981</v>
      </c>
    </row>
    <row r="8877" spans="1:5" x14ac:dyDescent="0.25">
      <c r="A8877">
        <v>8875</v>
      </c>
      <c r="B8877">
        <v>147</v>
      </c>
      <c r="C8877">
        <f t="shared" si="416"/>
        <v>0.51064503135968697</v>
      </c>
      <c r="D8877">
        <f t="shared" si="414"/>
        <v>2.6686303733229371E-2</v>
      </c>
      <c r="E8877">
        <f t="shared" si="415"/>
        <v>-0.23410138205200981</v>
      </c>
    </row>
    <row r="8878" spans="1:5" x14ac:dyDescent="0.25">
      <c r="A8878">
        <v>8876</v>
      </c>
      <c r="B8878">
        <v>147</v>
      </c>
      <c r="C8878">
        <f t="shared" si="416"/>
        <v>0.51070257206973935</v>
      </c>
      <c r="D8878">
        <f t="shared" si="414"/>
        <v>2.6830588549874773E-2</v>
      </c>
      <c r="E8878">
        <f t="shared" si="415"/>
        <v>-0.23410138205200981</v>
      </c>
    </row>
    <row r="8879" spans="1:5" x14ac:dyDescent="0.25">
      <c r="A8879">
        <v>8877</v>
      </c>
      <c r="B8879">
        <v>147</v>
      </c>
      <c r="C8879">
        <f t="shared" si="416"/>
        <v>0.51076011277979172</v>
      </c>
      <c r="D8879">
        <f t="shared" si="414"/>
        <v>2.6974873925084443E-2</v>
      </c>
      <c r="E8879">
        <f t="shared" si="415"/>
        <v>-0.23410138205200981</v>
      </c>
    </row>
    <row r="8880" spans="1:5" x14ac:dyDescent="0.25">
      <c r="A8880">
        <v>8878</v>
      </c>
      <c r="B8880">
        <v>147</v>
      </c>
      <c r="C8880">
        <f t="shared" si="416"/>
        <v>0.51081765348984409</v>
      </c>
      <c r="D8880">
        <f t="shared" si="414"/>
        <v>2.7119159861866495E-2</v>
      </c>
      <c r="E8880">
        <f t="shared" si="415"/>
        <v>-0.23410138205200981</v>
      </c>
    </row>
    <row r="8881" spans="1:5" x14ac:dyDescent="0.25">
      <c r="A8881">
        <v>8879</v>
      </c>
      <c r="B8881">
        <v>147</v>
      </c>
      <c r="C8881">
        <f t="shared" si="416"/>
        <v>0.51087519419989647</v>
      </c>
      <c r="D8881">
        <f t="shared" si="414"/>
        <v>2.7263446363229134E-2</v>
      </c>
      <c r="E8881">
        <f t="shared" si="415"/>
        <v>-0.23410138205200981</v>
      </c>
    </row>
    <row r="8882" spans="1:5" x14ac:dyDescent="0.25">
      <c r="A8882">
        <v>8880</v>
      </c>
      <c r="B8882">
        <v>147</v>
      </c>
      <c r="C8882">
        <f t="shared" si="416"/>
        <v>0.51093273490994884</v>
      </c>
      <c r="D8882">
        <f t="shared" si="414"/>
        <v>2.7407733432180635E-2</v>
      </c>
      <c r="E8882">
        <f t="shared" si="415"/>
        <v>-0.23410138205200981</v>
      </c>
    </row>
    <row r="8883" spans="1:5" x14ac:dyDescent="0.25">
      <c r="A8883">
        <v>8881</v>
      </c>
      <c r="B8883">
        <v>147</v>
      </c>
      <c r="C8883">
        <f t="shared" si="416"/>
        <v>0.5109902756200011</v>
      </c>
      <c r="D8883">
        <f t="shared" si="414"/>
        <v>2.7552021071729094E-2</v>
      </c>
      <c r="E8883">
        <f t="shared" si="415"/>
        <v>-0.23410138205200981</v>
      </c>
    </row>
    <row r="8884" spans="1:5" x14ac:dyDescent="0.25">
      <c r="A8884">
        <v>8882</v>
      </c>
      <c r="B8884">
        <v>147</v>
      </c>
      <c r="C8884">
        <f t="shared" si="416"/>
        <v>0.51104781633005347</v>
      </c>
      <c r="D8884">
        <f t="shared" si="414"/>
        <v>2.7696309284883529E-2</v>
      </c>
      <c r="E8884">
        <f t="shared" si="415"/>
        <v>-0.23410138205200981</v>
      </c>
    </row>
    <row r="8885" spans="1:5" x14ac:dyDescent="0.25">
      <c r="A8885">
        <v>8883</v>
      </c>
      <c r="B8885">
        <v>147</v>
      </c>
      <c r="C8885">
        <f t="shared" si="416"/>
        <v>0.51110535704010585</v>
      </c>
      <c r="D8885">
        <f t="shared" si="414"/>
        <v>2.7840598074652174E-2</v>
      </c>
      <c r="E8885">
        <f t="shared" si="415"/>
        <v>-0.23410138205200981</v>
      </c>
    </row>
    <row r="8886" spans="1:5" x14ac:dyDescent="0.25">
      <c r="A8886">
        <v>8884</v>
      </c>
      <c r="B8886">
        <v>147</v>
      </c>
      <c r="C8886">
        <f t="shared" si="416"/>
        <v>0.51116289775015822</v>
      </c>
      <c r="D8886">
        <f t="shared" si="414"/>
        <v>2.7984887444043659E-2</v>
      </c>
      <c r="E8886">
        <f t="shared" si="415"/>
        <v>-0.23410138205200981</v>
      </c>
    </row>
    <row r="8887" spans="1:5" x14ac:dyDescent="0.25">
      <c r="A8887">
        <v>8885</v>
      </c>
      <c r="B8887">
        <v>147</v>
      </c>
      <c r="C8887">
        <f t="shared" si="416"/>
        <v>0.51122043846021059</v>
      </c>
      <c r="D8887">
        <f t="shared" si="414"/>
        <v>2.8129177396066695E-2</v>
      </c>
      <c r="E8887">
        <f t="shared" si="415"/>
        <v>-0.23410138205200981</v>
      </c>
    </row>
    <row r="8888" spans="1:5" x14ac:dyDescent="0.25">
      <c r="A8888">
        <v>8886</v>
      </c>
      <c r="B8888">
        <v>147</v>
      </c>
      <c r="C8888">
        <f t="shared" si="416"/>
        <v>0.51127797917026296</v>
      </c>
      <c r="D8888">
        <f t="shared" si="414"/>
        <v>2.8273467933730045E-2</v>
      </c>
      <c r="E8888">
        <f t="shared" si="415"/>
        <v>-0.23410138205200981</v>
      </c>
    </row>
    <row r="8889" spans="1:5" x14ac:dyDescent="0.25">
      <c r="A8889">
        <v>8887</v>
      </c>
      <c r="B8889">
        <v>147</v>
      </c>
      <c r="C8889">
        <f t="shared" si="416"/>
        <v>0.51133551988031534</v>
      </c>
      <c r="D8889">
        <f t="shared" si="414"/>
        <v>2.8417759060042597E-2</v>
      </c>
      <c r="E8889">
        <f t="shared" si="415"/>
        <v>-0.23410138205200981</v>
      </c>
    </row>
    <row r="8890" spans="1:5" x14ac:dyDescent="0.25">
      <c r="A8890">
        <v>8888</v>
      </c>
      <c r="B8890">
        <v>147</v>
      </c>
      <c r="C8890">
        <f t="shared" si="416"/>
        <v>0.51139306059036771</v>
      </c>
      <c r="D8890">
        <f t="shared" si="414"/>
        <v>2.8562050778013309E-2</v>
      </c>
      <c r="E8890">
        <f t="shared" si="415"/>
        <v>-0.23410138205200981</v>
      </c>
    </row>
    <row r="8891" spans="1:5" x14ac:dyDescent="0.25">
      <c r="A8891">
        <v>8889</v>
      </c>
      <c r="B8891">
        <v>147</v>
      </c>
      <c r="C8891">
        <f t="shared" si="416"/>
        <v>0.51145060130042008</v>
      </c>
      <c r="D8891">
        <f t="shared" si="414"/>
        <v>2.8706343090651228E-2</v>
      </c>
      <c r="E8891">
        <f t="shared" si="415"/>
        <v>-0.23410138205200981</v>
      </c>
    </row>
    <row r="8892" spans="1:5" x14ac:dyDescent="0.25">
      <c r="A8892">
        <v>8890</v>
      </c>
      <c r="B8892">
        <v>148</v>
      </c>
      <c r="C8892">
        <f t="shared" si="416"/>
        <v>0.51150814201047246</v>
      </c>
      <c r="D8892">
        <f t="shared" si="414"/>
        <v>2.885063600096548E-2</v>
      </c>
      <c r="E8892">
        <f t="shared" si="415"/>
        <v>-0.22858832600514331</v>
      </c>
    </row>
    <row r="8893" spans="1:5" x14ac:dyDescent="0.25">
      <c r="A8893">
        <v>8891</v>
      </c>
      <c r="B8893">
        <v>148</v>
      </c>
      <c r="C8893">
        <f t="shared" si="416"/>
        <v>0.51156568272052472</v>
      </c>
      <c r="D8893">
        <f t="shared" si="414"/>
        <v>2.8994929511965011E-2</v>
      </c>
      <c r="E8893">
        <f t="shared" si="415"/>
        <v>-0.22858832600514331</v>
      </c>
    </row>
    <row r="8894" spans="1:5" x14ac:dyDescent="0.25">
      <c r="A8894">
        <v>8892</v>
      </c>
      <c r="B8894">
        <v>148</v>
      </c>
      <c r="C8894">
        <f t="shared" si="416"/>
        <v>0.51162322343057709</v>
      </c>
      <c r="D8894">
        <f t="shared" si="414"/>
        <v>2.9139223626659671E-2</v>
      </c>
      <c r="E8894">
        <f t="shared" si="415"/>
        <v>-0.22858832600514331</v>
      </c>
    </row>
    <row r="8895" spans="1:5" x14ac:dyDescent="0.25">
      <c r="A8895">
        <v>8893</v>
      </c>
      <c r="B8895">
        <v>148</v>
      </c>
      <c r="C8895">
        <f t="shared" si="416"/>
        <v>0.51168076414062946</v>
      </c>
      <c r="D8895">
        <f t="shared" si="414"/>
        <v>2.9283518348058597E-2</v>
      </c>
      <c r="E8895">
        <f t="shared" si="415"/>
        <v>-0.22858832600514331</v>
      </c>
    </row>
    <row r="8896" spans="1:5" x14ac:dyDescent="0.25">
      <c r="A8896">
        <v>8894</v>
      </c>
      <c r="B8896">
        <v>148</v>
      </c>
      <c r="C8896">
        <f t="shared" si="416"/>
        <v>0.51173830485068184</v>
      </c>
      <c r="D8896">
        <f t="shared" si="414"/>
        <v>2.9427813679171255E-2</v>
      </c>
      <c r="E8896">
        <f t="shared" si="415"/>
        <v>-0.22858832600514331</v>
      </c>
    </row>
    <row r="8897" spans="1:5" x14ac:dyDescent="0.25">
      <c r="A8897">
        <v>8895</v>
      </c>
      <c r="B8897">
        <v>148</v>
      </c>
      <c r="C8897">
        <f t="shared" si="416"/>
        <v>0.51179584556073421</v>
      </c>
      <c r="D8897">
        <f t="shared" si="414"/>
        <v>2.9572109623007221E-2</v>
      </c>
      <c r="E8897">
        <f t="shared" si="415"/>
        <v>-0.22858832600514331</v>
      </c>
    </row>
    <row r="8898" spans="1:5" x14ac:dyDescent="0.25">
      <c r="A8898">
        <v>8896</v>
      </c>
      <c r="B8898">
        <v>148</v>
      </c>
      <c r="C8898">
        <f t="shared" si="416"/>
        <v>0.51185338627078658</v>
      </c>
      <c r="D8898">
        <f t="shared" si="414"/>
        <v>2.9716406182576163E-2</v>
      </c>
      <c r="E8898">
        <f t="shared" si="415"/>
        <v>-0.22858832600514331</v>
      </c>
    </row>
    <row r="8899" spans="1:5" x14ac:dyDescent="0.25">
      <c r="A8899">
        <v>8897</v>
      </c>
      <c r="B8899">
        <v>148</v>
      </c>
      <c r="C8899">
        <f t="shared" si="416"/>
        <v>0.51191092698083895</v>
      </c>
      <c r="D8899">
        <f t="shared" si="414"/>
        <v>2.9860703360887822E-2</v>
      </c>
      <c r="E8899">
        <f t="shared" si="415"/>
        <v>-0.22858832600514331</v>
      </c>
    </row>
    <row r="8900" spans="1:5" x14ac:dyDescent="0.25">
      <c r="A8900">
        <v>8898</v>
      </c>
      <c r="B8900">
        <v>148</v>
      </c>
      <c r="C8900">
        <f t="shared" si="416"/>
        <v>0.51196846769089133</v>
      </c>
      <c r="D8900">
        <f t="shared" ref="D8900:D8963" si="417">_xlfn.NORM.S.INV(C8900)</f>
        <v>3.0005001160952047E-2</v>
      </c>
      <c r="E8900">
        <f t="shared" ref="E8900:E8963" si="418">(B8900-AVERAGE($B$3:$B$17381))/_xlfn.STDEV.S($B$3:$B$17381)</f>
        <v>-0.22858832600514331</v>
      </c>
    </row>
    <row r="8901" spans="1:5" x14ac:dyDescent="0.25">
      <c r="A8901">
        <v>8899</v>
      </c>
      <c r="B8901">
        <v>148</v>
      </c>
      <c r="C8901">
        <f t="shared" ref="C8901:C8964" si="419">(A8901-0.5)/COUNT($A$3:$A$17381)</f>
        <v>0.5120260084009437</v>
      </c>
      <c r="D8901">
        <f t="shared" si="417"/>
        <v>3.014929958577877E-2</v>
      </c>
      <c r="E8901">
        <f t="shared" si="418"/>
        <v>-0.22858832600514331</v>
      </c>
    </row>
    <row r="8902" spans="1:5" x14ac:dyDescent="0.25">
      <c r="A8902">
        <v>8900</v>
      </c>
      <c r="B8902">
        <v>148</v>
      </c>
      <c r="C8902">
        <f t="shared" si="419"/>
        <v>0.51208354911099607</v>
      </c>
      <c r="D8902">
        <f t="shared" si="417"/>
        <v>3.0293598638378008E-2</v>
      </c>
      <c r="E8902">
        <f t="shared" si="418"/>
        <v>-0.22858832600514331</v>
      </c>
    </row>
    <row r="8903" spans="1:5" x14ac:dyDescent="0.25">
      <c r="A8903">
        <v>8901</v>
      </c>
      <c r="B8903">
        <v>148</v>
      </c>
      <c r="C8903">
        <f t="shared" si="419"/>
        <v>0.51214108982104845</v>
      </c>
      <c r="D8903">
        <f t="shared" si="417"/>
        <v>3.0437898321759874E-2</v>
      </c>
      <c r="E8903">
        <f t="shared" si="418"/>
        <v>-0.22858832600514331</v>
      </c>
    </row>
    <row r="8904" spans="1:5" x14ac:dyDescent="0.25">
      <c r="A8904">
        <v>8902</v>
      </c>
      <c r="B8904">
        <v>148</v>
      </c>
      <c r="C8904">
        <f t="shared" si="419"/>
        <v>0.51219863053110071</v>
      </c>
      <c r="D8904">
        <f t="shared" si="417"/>
        <v>3.0582198638934306E-2</v>
      </c>
      <c r="E8904">
        <f t="shared" si="418"/>
        <v>-0.22858832600514331</v>
      </c>
    </row>
    <row r="8905" spans="1:5" x14ac:dyDescent="0.25">
      <c r="A8905">
        <v>8903</v>
      </c>
      <c r="B8905">
        <v>148</v>
      </c>
      <c r="C8905">
        <f t="shared" si="419"/>
        <v>0.51225617124115308</v>
      </c>
      <c r="D8905">
        <f t="shared" si="417"/>
        <v>3.0726499592912151E-2</v>
      </c>
      <c r="E8905">
        <f t="shared" si="418"/>
        <v>-0.22858832600514331</v>
      </c>
    </row>
    <row r="8906" spans="1:5" x14ac:dyDescent="0.25">
      <c r="A8906">
        <v>8904</v>
      </c>
      <c r="B8906">
        <v>148</v>
      </c>
      <c r="C8906">
        <f t="shared" si="419"/>
        <v>0.51231371195120545</v>
      </c>
      <c r="D8906">
        <f t="shared" si="417"/>
        <v>3.0870801186703531E-2</v>
      </c>
      <c r="E8906">
        <f t="shared" si="418"/>
        <v>-0.22858832600514331</v>
      </c>
    </row>
    <row r="8907" spans="1:5" x14ac:dyDescent="0.25">
      <c r="A8907">
        <v>8905</v>
      </c>
      <c r="B8907">
        <v>148</v>
      </c>
      <c r="C8907">
        <f t="shared" si="419"/>
        <v>0.51237125266125783</v>
      </c>
      <c r="D8907">
        <f t="shared" si="417"/>
        <v>3.1015103423318924E-2</v>
      </c>
      <c r="E8907">
        <f t="shared" si="418"/>
        <v>-0.22858832600514331</v>
      </c>
    </row>
    <row r="8908" spans="1:5" x14ac:dyDescent="0.25">
      <c r="A8908">
        <v>8906</v>
      </c>
      <c r="B8908">
        <v>148</v>
      </c>
      <c r="C8908">
        <f t="shared" si="419"/>
        <v>0.5124287933713102</v>
      </c>
      <c r="D8908">
        <f t="shared" si="417"/>
        <v>3.1159406305768904E-2</v>
      </c>
      <c r="E8908">
        <f t="shared" si="418"/>
        <v>-0.22858832600514331</v>
      </c>
    </row>
    <row r="8909" spans="1:5" x14ac:dyDescent="0.25">
      <c r="A8909">
        <v>8907</v>
      </c>
      <c r="B8909">
        <v>148</v>
      </c>
      <c r="C8909">
        <f t="shared" si="419"/>
        <v>0.51248633408136257</v>
      </c>
      <c r="D8909">
        <f t="shared" si="417"/>
        <v>3.130370983706416E-2</v>
      </c>
      <c r="E8909">
        <f t="shared" si="418"/>
        <v>-0.22858832600514331</v>
      </c>
    </row>
    <row r="8910" spans="1:5" x14ac:dyDescent="0.25">
      <c r="A8910">
        <v>8908</v>
      </c>
      <c r="B8910">
        <v>148</v>
      </c>
      <c r="C8910">
        <f t="shared" si="419"/>
        <v>0.51254387479141494</v>
      </c>
      <c r="D8910">
        <f t="shared" si="417"/>
        <v>3.1448014020215451E-2</v>
      </c>
      <c r="E8910">
        <f t="shared" si="418"/>
        <v>-0.22858832600514331</v>
      </c>
    </row>
    <row r="8911" spans="1:5" x14ac:dyDescent="0.25">
      <c r="A8911">
        <v>8909</v>
      </c>
      <c r="B8911">
        <v>148</v>
      </c>
      <c r="C8911">
        <f t="shared" si="419"/>
        <v>0.51260141550146732</v>
      </c>
      <c r="D8911">
        <f t="shared" si="417"/>
        <v>3.1592318858233645E-2</v>
      </c>
      <c r="E8911">
        <f t="shared" si="418"/>
        <v>-0.22858832600514331</v>
      </c>
    </row>
    <row r="8912" spans="1:5" x14ac:dyDescent="0.25">
      <c r="A8912">
        <v>8910</v>
      </c>
      <c r="B8912">
        <v>148</v>
      </c>
      <c r="C8912">
        <f t="shared" si="419"/>
        <v>0.51265895621151969</v>
      </c>
      <c r="D8912">
        <f t="shared" si="417"/>
        <v>3.1736624354129696E-2</v>
      </c>
      <c r="E8912">
        <f t="shared" si="418"/>
        <v>-0.22858832600514331</v>
      </c>
    </row>
    <row r="8913" spans="1:5" x14ac:dyDescent="0.25">
      <c r="A8913">
        <v>8911</v>
      </c>
      <c r="B8913">
        <v>148</v>
      </c>
      <c r="C8913">
        <f t="shared" si="419"/>
        <v>0.51271649692157206</v>
      </c>
      <c r="D8913">
        <f t="shared" si="417"/>
        <v>3.1880930510914653E-2</v>
      </c>
      <c r="E8913">
        <f t="shared" si="418"/>
        <v>-0.22858832600514331</v>
      </c>
    </row>
    <row r="8914" spans="1:5" x14ac:dyDescent="0.25">
      <c r="A8914">
        <v>8912</v>
      </c>
      <c r="B8914">
        <v>148</v>
      </c>
      <c r="C8914">
        <f t="shared" si="419"/>
        <v>0.51277403763162432</v>
      </c>
      <c r="D8914">
        <f t="shared" si="417"/>
        <v>3.2025237331599399E-2</v>
      </c>
      <c r="E8914">
        <f t="shared" si="418"/>
        <v>-0.22858832600514331</v>
      </c>
    </row>
    <row r="8915" spans="1:5" x14ac:dyDescent="0.25">
      <c r="A8915">
        <v>8913</v>
      </c>
      <c r="B8915">
        <v>148</v>
      </c>
      <c r="C8915">
        <f t="shared" si="419"/>
        <v>0.5128315783416767</v>
      </c>
      <c r="D8915">
        <f t="shared" si="417"/>
        <v>3.2169544819195733E-2</v>
      </c>
      <c r="E8915">
        <f t="shared" si="418"/>
        <v>-0.22858832600514331</v>
      </c>
    </row>
    <row r="8916" spans="1:5" x14ac:dyDescent="0.25">
      <c r="A8916">
        <v>8914</v>
      </c>
      <c r="B8916">
        <v>148</v>
      </c>
      <c r="C8916">
        <f t="shared" si="419"/>
        <v>0.51288911905172907</v>
      </c>
      <c r="D8916">
        <f t="shared" si="417"/>
        <v>3.2313852976714727E-2</v>
      </c>
      <c r="E8916">
        <f t="shared" si="418"/>
        <v>-0.22858832600514331</v>
      </c>
    </row>
    <row r="8917" spans="1:5" x14ac:dyDescent="0.25">
      <c r="A8917">
        <v>8915</v>
      </c>
      <c r="B8917">
        <v>148</v>
      </c>
      <c r="C8917">
        <f t="shared" si="419"/>
        <v>0.51294665976178144</v>
      </c>
      <c r="D8917">
        <f t="shared" si="417"/>
        <v>3.2458161807167818E-2</v>
      </c>
      <c r="E8917">
        <f t="shared" si="418"/>
        <v>-0.22858832600514331</v>
      </c>
    </row>
    <row r="8918" spans="1:5" x14ac:dyDescent="0.25">
      <c r="A8918">
        <v>8916</v>
      </c>
      <c r="B8918">
        <v>148</v>
      </c>
      <c r="C8918">
        <f t="shared" si="419"/>
        <v>0.51300420047183382</v>
      </c>
      <c r="D8918">
        <f t="shared" si="417"/>
        <v>3.2602471313566549E-2</v>
      </c>
      <c r="E8918">
        <f t="shared" si="418"/>
        <v>-0.22858832600514331</v>
      </c>
    </row>
    <row r="8919" spans="1:5" x14ac:dyDescent="0.25">
      <c r="A8919">
        <v>8917</v>
      </c>
      <c r="B8919">
        <v>148</v>
      </c>
      <c r="C8919">
        <f t="shared" si="419"/>
        <v>0.51306174118188619</v>
      </c>
      <c r="D8919">
        <f t="shared" si="417"/>
        <v>3.2746781498922559E-2</v>
      </c>
      <c r="E8919">
        <f t="shared" si="418"/>
        <v>-0.22858832600514331</v>
      </c>
    </row>
    <row r="8920" spans="1:5" x14ac:dyDescent="0.25">
      <c r="A8920">
        <v>8918</v>
      </c>
      <c r="B8920">
        <v>148</v>
      </c>
      <c r="C8920">
        <f t="shared" si="419"/>
        <v>0.51311928189193856</v>
      </c>
      <c r="D8920">
        <f t="shared" si="417"/>
        <v>3.2891092366247592E-2</v>
      </c>
      <c r="E8920">
        <f t="shared" si="418"/>
        <v>-0.22858832600514331</v>
      </c>
    </row>
    <row r="8921" spans="1:5" x14ac:dyDescent="0.25">
      <c r="A8921">
        <v>8919</v>
      </c>
      <c r="B8921">
        <v>148</v>
      </c>
      <c r="C8921">
        <f t="shared" si="419"/>
        <v>0.51317682260199093</v>
      </c>
      <c r="D8921">
        <f t="shared" si="417"/>
        <v>3.3035403918553474E-2</v>
      </c>
      <c r="E8921">
        <f t="shared" si="418"/>
        <v>-0.22858832600514331</v>
      </c>
    </row>
    <row r="8922" spans="1:5" x14ac:dyDescent="0.25">
      <c r="A8922">
        <v>8920</v>
      </c>
      <c r="B8922">
        <v>148</v>
      </c>
      <c r="C8922">
        <f t="shared" si="419"/>
        <v>0.51323436331204331</v>
      </c>
      <c r="D8922">
        <f t="shared" si="417"/>
        <v>3.3179716158852159E-2</v>
      </c>
      <c r="E8922">
        <f t="shared" si="418"/>
        <v>-0.22858832600514331</v>
      </c>
    </row>
    <row r="8923" spans="1:5" x14ac:dyDescent="0.25">
      <c r="A8923">
        <v>8921</v>
      </c>
      <c r="B8923">
        <v>148</v>
      </c>
      <c r="C8923">
        <f t="shared" si="419"/>
        <v>0.51329190402209568</v>
      </c>
      <c r="D8923">
        <f t="shared" si="417"/>
        <v>3.332402909015568E-2</v>
      </c>
      <c r="E8923">
        <f t="shared" si="418"/>
        <v>-0.22858832600514331</v>
      </c>
    </row>
    <row r="8924" spans="1:5" x14ac:dyDescent="0.25">
      <c r="A8924">
        <v>8922</v>
      </c>
      <c r="B8924">
        <v>148</v>
      </c>
      <c r="C8924">
        <f t="shared" si="419"/>
        <v>0.51334944473214794</v>
      </c>
      <c r="D8924">
        <f t="shared" si="417"/>
        <v>3.3468342715475892E-2</v>
      </c>
      <c r="E8924">
        <f t="shared" si="418"/>
        <v>-0.22858832600514331</v>
      </c>
    </row>
    <row r="8925" spans="1:5" x14ac:dyDescent="0.25">
      <c r="A8925">
        <v>8923</v>
      </c>
      <c r="B8925">
        <v>148</v>
      </c>
      <c r="C8925">
        <f t="shared" si="419"/>
        <v>0.51340698544220031</v>
      </c>
      <c r="D8925">
        <f t="shared" si="417"/>
        <v>3.3612657037825601E-2</v>
      </c>
      <c r="E8925">
        <f t="shared" si="418"/>
        <v>-0.22858832600514331</v>
      </c>
    </row>
    <row r="8926" spans="1:5" x14ac:dyDescent="0.25">
      <c r="A8926">
        <v>8924</v>
      </c>
      <c r="B8926">
        <v>148</v>
      </c>
      <c r="C8926">
        <f t="shared" si="419"/>
        <v>0.51346452615225269</v>
      </c>
      <c r="D8926">
        <f t="shared" si="417"/>
        <v>3.3756972060216862E-2</v>
      </c>
      <c r="E8926">
        <f t="shared" si="418"/>
        <v>-0.22858832600514331</v>
      </c>
    </row>
    <row r="8927" spans="1:5" x14ac:dyDescent="0.25">
      <c r="A8927">
        <v>8925</v>
      </c>
      <c r="B8927">
        <v>148</v>
      </c>
      <c r="C8927">
        <f t="shared" si="419"/>
        <v>0.51352206686230506</v>
      </c>
      <c r="D8927">
        <f t="shared" si="417"/>
        <v>3.3901287785662121E-2</v>
      </c>
      <c r="E8927">
        <f t="shared" si="418"/>
        <v>-0.22858832600514331</v>
      </c>
    </row>
    <row r="8928" spans="1:5" x14ac:dyDescent="0.25">
      <c r="A8928">
        <v>8926</v>
      </c>
      <c r="B8928">
        <v>148</v>
      </c>
      <c r="C8928">
        <f t="shared" si="419"/>
        <v>0.51357960757235743</v>
      </c>
      <c r="D8928">
        <f t="shared" si="417"/>
        <v>3.4045604217173939E-2</v>
      </c>
      <c r="E8928">
        <f t="shared" si="418"/>
        <v>-0.22858832600514331</v>
      </c>
    </row>
    <row r="8929" spans="1:5" x14ac:dyDescent="0.25">
      <c r="A8929">
        <v>8927</v>
      </c>
      <c r="B8929">
        <v>148</v>
      </c>
      <c r="C8929">
        <f t="shared" si="419"/>
        <v>0.51363714828240981</v>
      </c>
      <c r="D8929">
        <f t="shared" si="417"/>
        <v>3.4189921357764948E-2</v>
      </c>
      <c r="E8929">
        <f t="shared" si="418"/>
        <v>-0.22858832600514331</v>
      </c>
    </row>
    <row r="8930" spans="1:5" x14ac:dyDescent="0.25">
      <c r="A8930">
        <v>8928</v>
      </c>
      <c r="B8930">
        <v>148</v>
      </c>
      <c r="C8930">
        <f t="shared" si="419"/>
        <v>0.51369468899246218</v>
      </c>
      <c r="D8930">
        <f t="shared" si="417"/>
        <v>3.4334239210447912E-2</v>
      </c>
      <c r="E8930">
        <f t="shared" si="418"/>
        <v>-0.22858832600514331</v>
      </c>
    </row>
    <row r="8931" spans="1:5" x14ac:dyDescent="0.25">
      <c r="A8931">
        <v>8929</v>
      </c>
      <c r="B8931">
        <v>148</v>
      </c>
      <c r="C8931">
        <f t="shared" si="419"/>
        <v>0.51375222970251455</v>
      </c>
      <c r="D8931">
        <f t="shared" si="417"/>
        <v>3.4478557778235691E-2</v>
      </c>
      <c r="E8931">
        <f t="shared" si="418"/>
        <v>-0.22858832600514331</v>
      </c>
    </row>
    <row r="8932" spans="1:5" x14ac:dyDescent="0.25">
      <c r="A8932">
        <v>8930</v>
      </c>
      <c r="B8932">
        <v>149</v>
      </c>
      <c r="C8932">
        <f t="shared" si="419"/>
        <v>0.51380977041256692</v>
      </c>
      <c r="D8932">
        <f t="shared" si="417"/>
        <v>3.462287706414123E-2</v>
      </c>
      <c r="E8932">
        <f t="shared" si="418"/>
        <v>-0.22307526995827684</v>
      </c>
    </row>
    <row r="8933" spans="1:5" x14ac:dyDescent="0.25">
      <c r="A8933">
        <v>8931</v>
      </c>
      <c r="B8933">
        <v>149</v>
      </c>
      <c r="C8933">
        <f t="shared" si="419"/>
        <v>0.5138673111226193</v>
      </c>
      <c r="D8933">
        <f t="shared" si="417"/>
        <v>3.4767197071177626E-2</v>
      </c>
      <c r="E8933">
        <f t="shared" si="418"/>
        <v>-0.22307526995827684</v>
      </c>
    </row>
    <row r="8934" spans="1:5" x14ac:dyDescent="0.25">
      <c r="A8934">
        <v>8932</v>
      </c>
      <c r="B8934">
        <v>149</v>
      </c>
      <c r="C8934">
        <f t="shared" si="419"/>
        <v>0.51392485183267167</v>
      </c>
      <c r="D8934">
        <f t="shared" si="417"/>
        <v>3.4911517802358023E-2</v>
      </c>
      <c r="E8934">
        <f t="shared" si="418"/>
        <v>-0.22307526995827684</v>
      </c>
    </row>
    <row r="8935" spans="1:5" x14ac:dyDescent="0.25">
      <c r="A8935">
        <v>8933</v>
      </c>
      <c r="B8935">
        <v>149</v>
      </c>
      <c r="C8935">
        <f t="shared" si="419"/>
        <v>0.51398239254272393</v>
      </c>
      <c r="D8935">
        <f t="shared" si="417"/>
        <v>3.5055839260695429E-2</v>
      </c>
      <c r="E8935">
        <f t="shared" si="418"/>
        <v>-0.22307526995827684</v>
      </c>
    </row>
    <row r="8936" spans="1:5" x14ac:dyDescent="0.25">
      <c r="A8936">
        <v>8934</v>
      </c>
      <c r="B8936">
        <v>149</v>
      </c>
      <c r="C8936">
        <f t="shared" si="419"/>
        <v>0.5140399332527763</v>
      </c>
      <c r="D8936">
        <f t="shared" si="417"/>
        <v>3.5200161449203786E-2</v>
      </c>
      <c r="E8936">
        <f t="shared" si="418"/>
        <v>-0.22307526995827684</v>
      </c>
    </row>
    <row r="8937" spans="1:5" x14ac:dyDescent="0.25">
      <c r="A8937">
        <v>8935</v>
      </c>
      <c r="B8937">
        <v>149</v>
      </c>
      <c r="C8937">
        <f t="shared" si="419"/>
        <v>0.51409747396282868</v>
      </c>
      <c r="D8937">
        <f t="shared" si="417"/>
        <v>3.5344484370896309E-2</v>
      </c>
      <c r="E8937">
        <f t="shared" si="418"/>
        <v>-0.22307526995827684</v>
      </c>
    </row>
    <row r="8938" spans="1:5" x14ac:dyDescent="0.25">
      <c r="A8938">
        <v>8936</v>
      </c>
      <c r="B8938">
        <v>149</v>
      </c>
      <c r="C8938">
        <f t="shared" si="419"/>
        <v>0.51415501467288105</v>
      </c>
      <c r="D8938">
        <f t="shared" si="417"/>
        <v>3.5488808028786595E-2</v>
      </c>
      <c r="E8938">
        <f t="shared" si="418"/>
        <v>-0.22307526995827684</v>
      </c>
    </row>
    <row r="8939" spans="1:5" x14ac:dyDescent="0.25">
      <c r="A8939">
        <v>8937</v>
      </c>
      <c r="B8939">
        <v>149</v>
      </c>
      <c r="C8939">
        <f t="shared" si="419"/>
        <v>0.51421255538293342</v>
      </c>
      <c r="D8939">
        <f t="shared" si="417"/>
        <v>3.563313242588835E-2</v>
      </c>
      <c r="E8939">
        <f t="shared" si="418"/>
        <v>-0.22307526995827684</v>
      </c>
    </row>
    <row r="8940" spans="1:5" x14ac:dyDescent="0.25">
      <c r="A8940">
        <v>8938</v>
      </c>
      <c r="B8940">
        <v>149</v>
      </c>
      <c r="C8940">
        <f t="shared" si="419"/>
        <v>0.5142700960929858</v>
      </c>
      <c r="D8940">
        <f t="shared" si="417"/>
        <v>3.577745756521538E-2</v>
      </c>
      <c r="E8940">
        <f t="shared" si="418"/>
        <v>-0.22307526995827684</v>
      </c>
    </row>
    <row r="8941" spans="1:5" x14ac:dyDescent="0.25">
      <c r="A8941">
        <v>8939</v>
      </c>
      <c r="B8941">
        <v>149</v>
      </c>
      <c r="C8941">
        <f t="shared" si="419"/>
        <v>0.51432763680303817</v>
      </c>
      <c r="D8941">
        <f t="shared" si="417"/>
        <v>3.5921783449781607E-2</v>
      </c>
      <c r="E8941">
        <f t="shared" si="418"/>
        <v>-0.22307526995827684</v>
      </c>
    </row>
    <row r="8942" spans="1:5" x14ac:dyDescent="0.25">
      <c r="A8942">
        <v>8940</v>
      </c>
      <c r="B8942">
        <v>149</v>
      </c>
      <c r="C8942">
        <f t="shared" si="419"/>
        <v>0.51438517751309054</v>
      </c>
      <c r="D8942">
        <f t="shared" si="417"/>
        <v>3.6066110082601063E-2</v>
      </c>
      <c r="E8942">
        <f t="shared" si="418"/>
        <v>-0.22307526995827684</v>
      </c>
    </row>
    <row r="8943" spans="1:5" x14ac:dyDescent="0.25">
      <c r="A8943">
        <v>8941</v>
      </c>
      <c r="B8943">
        <v>149</v>
      </c>
      <c r="C8943">
        <f t="shared" si="419"/>
        <v>0.51444271822314291</v>
      </c>
      <c r="D8943">
        <f t="shared" si="417"/>
        <v>3.6210437466687895E-2</v>
      </c>
      <c r="E8943">
        <f t="shared" si="418"/>
        <v>-0.22307526995827684</v>
      </c>
    </row>
    <row r="8944" spans="1:5" x14ac:dyDescent="0.25">
      <c r="A8944">
        <v>8942</v>
      </c>
      <c r="B8944">
        <v>149</v>
      </c>
      <c r="C8944">
        <f t="shared" si="419"/>
        <v>0.51450025893319529</v>
      </c>
      <c r="D8944">
        <f t="shared" si="417"/>
        <v>3.6354765605056336E-2</v>
      </c>
      <c r="E8944">
        <f t="shared" si="418"/>
        <v>-0.22307526995827684</v>
      </c>
    </row>
    <row r="8945" spans="1:5" x14ac:dyDescent="0.25">
      <c r="A8945">
        <v>8943</v>
      </c>
      <c r="B8945">
        <v>149</v>
      </c>
      <c r="C8945">
        <f t="shared" si="419"/>
        <v>0.51455779964324755</v>
      </c>
      <c r="D8945">
        <f t="shared" si="417"/>
        <v>3.6499094500720489E-2</v>
      </c>
      <c r="E8945">
        <f t="shared" si="418"/>
        <v>-0.22307526995827684</v>
      </c>
    </row>
    <row r="8946" spans="1:5" x14ac:dyDescent="0.25">
      <c r="A8946">
        <v>8944</v>
      </c>
      <c r="B8946">
        <v>149</v>
      </c>
      <c r="C8946">
        <f t="shared" si="419"/>
        <v>0.51461534035329992</v>
      </c>
      <c r="D8946">
        <f t="shared" si="417"/>
        <v>3.6643424156695359E-2</v>
      </c>
      <c r="E8946">
        <f t="shared" si="418"/>
        <v>-0.22307526995827684</v>
      </c>
    </row>
    <row r="8947" spans="1:5" x14ac:dyDescent="0.25">
      <c r="A8947">
        <v>8945</v>
      </c>
      <c r="B8947">
        <v>149</v>
      </c>
      <c r="C8947">
        <f t="shared" si="419"/>
        <v>0.51467288106335229</v>
      </c>
      <c r="D8947">
        <f t="shared" si="417"/>
        <v>3.678775457599525E-2</v>
      </c>
      <c r="E8947">
        <f t="shared" si="418"/>
        <v>-0.22307526995827684</v>
      </c>
    </row>
    <row r="8948" spans="1:5" x14ac:dyDescent="0.25">
      <c r="A8948">
        <v>8946</v>
      </c>
      <c r="B8948">
        <v>149</v>
      </c>
      <c r="C8948">
        <f t="shared" si="419"/>
        <v>0.51473042177340467</v>
      </c>
      <c r="D8948">
        <f t="shared" si="417"/>
        <v>3.693208576163487E-2</v>
      </c>
      <c r="E8948">
        <f t="shared" si="418"/>
        <v>-0.22307526995827684</v>
      </c>
    </row>
    <row r="8949" spans="1:5" x14ac:dyDescent="0.25">
      <c r="A8949">
        <v>8947</v>
      </c>
      <c r="B8949">
        <v>149</v>
      </c>
      <c r="C8949">
        <f t="shared" si="419"/>
        <v>0.51478796248345704</v>
      </c>
      <c r="D8949">
        <f t="shared" si="417"/>
        <v>3.7076417716629E-2</v>
      </c>
      <c r="E8949">
        <f t="shared" si="418"/>
        <v>-0.22307526995827684</v>
      </c>
    </row>
    <row r="8950" spans="1:5" x14ac:dyDescent="0.25">
      <c r="A8950">
        <v>8948</v>
      </c>
      <c r="B8950">
        <v>149</v>
      </c>
      <c r="C8950">
        <f t="shared" si="419"/>
        <v>0.51484550319350941</v>
      </c>
      <c r="D8950">
        <f t="shared" si="417"/>
        <v>3.7220750443992583E-2</v>
      </c>
      <c r="E8950">
        <f t="shared" si="418"/>
        <v>-0.22307526995827684</v>
      </c>
    </row>
    <row r="8951" spans="1:5" x14ac:dyDescent="0.25">
      <c r="A8951">
        <v>8949</v>
      </c>
      <c r="B8951">
        <v>149</v>
      </c>
      <c r="C8951">
        <f t="shared" si="419"/>
        <v>0.51490304390356179</v>
      </c>
      <c r="D8951">
        <f t="shared" si="417"/>
        <v>3.7365083946740624E-2</v>
      </c>
      <c r="E8951">
        <f t="shared" si="418"/>
        <v>-0.22307526995827684</v>
      </c>
    </row>
    <row r="8952" spans="1:5" x14ac:dyDescent="0.25">
      <c r="A8952">
        <v>8950</v>
      </c>
      <c r="B8952">
        <v>149</v>
      </c>
      <c r="C8952">
        <f t="shared" si="419"/>
        <v>0.51496058461361416</v>
      </c>
      <c r="D8952">
        <f t="shared" si="417"/>
        <v>3.7509418227888273E-2</v>
      </c>
      <c r="E8952">
        <f t="shared" si="418"/>
        <v>-0.22307526995827684</v>
      </c>
    </row>
    <row r="8953" spans="1:5" x14ac:dyDescent="0.25">
      <c r="A8953">
        <v>8951</v>
      </c>
      <c r="B8953">
        <v>149</v>
      </c>
      <c r="C8953">
        <f t="shared" si="419"/>
        <v>0.51501812532366653</v>
      </c>
      <c r="D8953">
        <f t="shared" si="417"/>
        <v>3.76537532904508E-2</v>
      </c>
      <c r="E8953">
        <f t="shared" si="418"/>
        <v>-0.22307526995827684</v>
      </c>
    </row>
    <row r="8954" spans="1:5" x14ac:dyDescent="0.25">
      <c r="A8954">
        <v>8952</v>
      </c>
      <c r="B8954">
        <v>149</v>
      </c>
      <c r="C8954">
        <f t="shared" si="419"/>
        <v>0.5150756660337189</v>
      </c>
      <c r="D8954">
        <f t="shared" si="417"/>
        <v>3.779808913744355E-2</v>
      </c>
      <c r="E8954">
        <f t="shared" si="418"/>
        <v>-0.22307526995827684</v>
      </c>
    </row>
    <row r="8955" spans="1:5" x14ac:dyDescent="0.25">
      <c r="A8955">
        <v>8953</v>
      </c>
      <c r="B8955">
        <v>149</v>
      </c>
      <c r="C8955">
        <f t="shared" si="419"/>
        <v>0.51513320674377117</v>
      </c>
      <c r="D8955">
        <f t="shared" si="417"/>
        <v>3.7942425771881748E-2</v>
      </c>
      <c r="E8955">
        <f t="shared" si="418"/>
        <v>-0.22307526995827684</v>
      </c>
    </row>
    <row r="8956" spans="1:5" x14ac:dyDescent="0.25">
      <c r="A8956">
        <v>8954</v>
      </c>
      <c r="B8956">
        <v>149</v>
      </c>
      <c r="C8956">
        <f t="shared" si="419"/>
        <v>0.51519074745382354</v>
      </c>
      <c r="D8956">
        <f t="shared" si="417"/>
        <v>3.8086763196781538E-2</v>
      </c>
      <c r="E8956">
        <f t="shared" si="418"/>
        <v>-0.22307526995827684</v>
      </c>
    </row>
    <row r="8957" spans="1:5" x14ac:dyDescent="0.25">
      <c r="A8957">
        <v>8955</v>
      </c>
      <c r="B8957">
        <v>149</v>
      </c>
      <c r="C8957">
        <f t="shared" si="419"/>
        <v>0.51524828816387591</v>
      </c>
      <c r="D8957">
        <f t="shared" si="417"/>
        <v>3.8231101415158369E-2</v>
      </c>
      <c r="E8957">
        <f t="shared" si="418"/>
        <v>-0.22307526995827684</v>
      </c>
    </row>
    <row r="8958" spans="1:5" x14ac:dyDescent="0.25">
      <c r="A8958">
        <v>8956</v>
      </c>
      <c r="B8958">
        <v>149</v>
      </c>
      <c r="C8958">
        <f t="shared" si="419"/>
        <v>0.51530582887392828</v>
      </c>
      <c r="D8958">
        <f t="shared" si="417"/>
        <v>3.8375440430028059E-2</v>
      </c>
      <c r="E8958">
        <f t="shared" si="418"/>
        <v>-0.22307526995827684</v>
      </c>
    </row>
    <row r="8959" spans="1:5" x14ac:dyDescent="0.25">
      <c r="A8959">
        <v>8957</v>
      </c>
      <c r="B8959">
        <v>149</v>
      </c>
      <c r="C8959">
        <f t="shared" si="419"/>
        <v>0.51536336958398066</v>
      </c>
      <c r="D8959">
        <f t="shared" si="417"/>
        <v>3.8519780244406561E-2</v>
      </c>
      <c r="E8959">
        <f t="shared" si="418"/>
        <v>-0.22307526995827684</v>
      </c>
    </row>
    <row r="8960" spans="1:5" x14ac:dyDescent="0.25">
      <c r="A8960">
        <v>8958</v>
      </c>
      <c r="B8960">
        <v>149</v>
      </c>
      <c r="C8960">
        <f t="shared" si="419"/>
        <v>0.51542091029403303</v>
      </c>
      <c r="D8960">
        <f t="shared" si="417"/>
        <v>3.8664120861309943E-2</v>
      </c>
      <c r="E8960">
        <f t="shared" si="418"/>
        <v>-0.22307526995827684</v>
      </c>
    </row>
    <row r="8961" spans="1:5" x14ac:dyDescent="0.25">
      <c r="A8961">
        <v>8959</v>
      </c>
      <c r="B8961">
        <v>149</v>
      </c>
      <c r="C8961">
        <f t="shared" si="419"/>
        <v>0.5154784510040854</v>
      </c>
      <c r="D8961">
        <f t="shared" si="417"/>
        <v>3.8808462283754376E-2</v>
      </c>
      <c r="E8961">
        <f t="shared" si="418"/>
        <v>-0.22307526995827684</v>
      </c>
    </row>
    <row r="8962" spans="1:5" x14ac:dyDescent="0.25">
      <c r="A8962">
        <v>8960</v>
      </c>
      <c r="B8962">
        <v>149</v>
      </c>
      <c r="C8962">
        <f t="shared" si="419"/>
        <v>0.51553599171413778</v>
      </c>
      <c r="D8962">
        <f t="shared" si="417"/>
        <v>3.8952804514756155E-2</v>
      </c>
      <c r="E8962">
        <f t="shared" si="418"/>
        <v>-0.22307526995827684</v>
      </c>
    </row>
    <row r="8963" spans="1:5" x14ac:dyDescent="0.25">
      <c r="A8963">
        <v>8961</v>
      </c>
      <c r="B8963">
        <v>149</v>
      </c>
      <c r="C8963">
        <f t="shared" si="419"/>
        <v>0.51559353242419015</v>
      </c>
      <c r="D8963">
        <f t="shared" si="417"/>
        <v>3.9097147557331728E-2</v>
      </c>
      <c r="E8963">
        <f t="shared" si="418"/>
        <v>-0.22307526995827684</v>
      </c>
    </row>
    <row r="8964" spans="1:5" x14ac:dyDescent="0.25">
      <c r="A8964">
        <v>8962</v>
      </c>
      <c r="B8964">
        <v>149</v>
      </c>
      <c r="C8964">
        <f t="shared" si="419"/>
        <v>0.51565107313424252</v>
      </c>
      <c r="D8964">
        <f t="shared" ref="D8964:D9027" si="420">_xlfn.NORM.S.INV(C8964)</f>
        <v>3.9241491414497592E-2</v>
      </c>
      <c r="E8964">
        <f t="shared" ref="E8964:E9027" si="421">(B8964-AVERAGE($B$3:$B$17381))/_xlfn.STDEV.S($B$3:$B$17381)</f>
        <v>-0.22307526995827684</v>
      </c>
    </row>
    <row r="8965" spans="1:5" x14ac:dyDescent="0.25">
      <c r="A8965">
        <v>8963</v>
      </c>
      <c r="B8965">
        <v>149</v>
      </c>
      <c r="C8965">
        <f t="shared" ref="C8965:C9028" si="422">(A8965-0.5)/COUNT($A$3:$A$17381)</f>
        <v>0.51570861384429478</v>
      </c>
      <c r="D8965">
        <f t="shared" si="420"/>
        <v>3.938583608927014E-2</v>
      </c>
      <c r="E8965">
        <f t="shared" si="421"/>
        <v>-0.22307526995827684</v>
      </c>
    </row>
    <row r="8966" spans="1:5" x14ac:dyDescent="0.25">
      <c r="A8966">
        <v>8964</v>
      </c>
      <c r="B8966">
        <v>149</v>
      </c>
      <c r="C8966">
        <f t="shared" si="422"/>
        <v>0.51576615455434716</v>
      </c>
      <c r="D8966">
        <f t="shared" si="420"/>
        <v>3.9530181584666695E-2</v>
      </c>
      <c r="E8966">
        <f t="shared" si="421"/>
        <v>-0.22307526995827684</v>
      </c>
    </row>
    <row r="8967" spans="1:5" x14ac:dyDescent="0.25">
      <c r="A8967">
        <v>8965</v>
      </c>
      <c r="B8967">
        <v>149</v>
      </c>
      <c r="C8967">
        <f t="shared" si="422"/>
        <v>0.51582369526439953</v>
      </c>
      <c r="D8967">
        <f t="shared" si="420"/>
        <v>3.9674527903703884E-2</v>
      </c>
      <c r="E8967">
        <f t="shared" si="421"/>
        <v>-0.22307526995827684</v>
      </c>
    </row>
    <row r="8968" spans="1:5" x14ac:dyDescent="0.25">
      <c r="A8968">
        <v>8966</v>
      </c>
      <c r="B8968">
        <v>150</v>
      </c>
      <c r="C8968">
        <f t="shared" si="422"/>
        <v>0.5158812359744519</v>
      </c>
      <c r="D8968">
        <f t="shared" si="420"/>
        <v>3.9818875049398704E-2</v>
      </c>
      <c r="E8968">
        <f t="shared" si="421"/>
        <v>-0.21756221391141034</v>
      </c>
    </row>
    <row r="8969" spans="1:5" x14ac:dyDescent="0.25">
      <c r="A8969">
        <v>8967</v>
      </c>
      <c r="B8969">
        <v>150</v>
      </c>
      <c r="C8969">
        <f t="shared" si="422"/>
        <v>0.51593877668450427</v>
      </c>
      <c r="D8969">
        <f t="shared" si="420"/>
        <v>3.9963223024768305E-2</v>
      </c>
      <c r="E8969">
        <f t="shared" si="421"/>
        <v>-0.21756221391141034</v>
      </c>
    </row>
    <row r="8970" spans="1:5" x14ac:dyDescent="0.25">
      <c r="A8970">
        <v>8968</v>
      </c>
      <c r="B8970">
        <v>150</v>
      </c>
      <c r="C8970">
        <f t="shared" si="422"/>
        <v>0.51599631739455665</v>
      </c>
      <c r="D8970">
        <f t="shared" si="420"/>
        <v>4.0107571832829932E-2</v>
      </c>
      <c r="E8970">
        <f t="shared" si="421"/>
        <v>-0.21756221391141034</v>
      </c>
    </row>
    <row r="8971" spans="1:5" x14ac:dyDescent="0.25">
      <c r="A8971">
        <v>8969</v>
      </c>
      <c r="B8971">
        <v>150</v>
      </c>
      <c r="C8971">
        <f t="shared" si="422"/>
        <v>0.51605385810460902</v>
      </c>
      <c r="D8971">
        <f t="shared" si="420"/>
        <v>4.0251921476600984E-2</v>
      </c>
      <c r="E8971">
        <f t="shared" si="421"/>
        <v>-0.21756221391141034</v>
      </c>
    </row>
    <row r="8972" spans="1:5" x14ac:dyDescent="0.25">
      <c r="A8972">
        <v>8970</v>
      </c>
      <c r="B8972">
        <v>150</v>
      </c>
      <c r="C8972">
        <f t="shared" si="422"/>
        <v>0.51611139881466139</v>
      </c>
      <c r="D8972">
        <f t="shared" si="420"/>
        <v>4.0396271959098916E-2</v>
      </c>
      <c r="E8972">
        <f t="shared" si="421"/>
        <v>-0.21756221391141034</v>
      </c>
    </row>
    <row r="8973" spans="1:5" x14ac:dyDescent="0.25">
      <c r="A8973">
        <v>8971</v>
      </c>
      <c r="B8973">
        <v>150</v>
      </c>
      <c r="C8973">
        <f t="shared" si="422"/>
        <v>0.51616893952471377</v>
      </c>
      <c r="D8973">
        <f t="shared" si="420"/>
        <v>4.054062328334139E-2</v>
      </c>
      <c r="E8973">
        <f t="shared" si="421"/>
        <v>-0.21756221391141034</v>
      </c>
    </row>
    <row r="8974" spans="1:5" x14ac:dyDescent="0.25">
      <c r="A8974">
        <v>8972</v>
      </c>
      <c r="B8974">
        <v>150</v>
      </c>
      <c r="C8974">
        <f t="shared" si="422"/>
        <v>0.51622648023476614</v>
      </c>
      <c r="D8974">
        <f t="shared" si="420"/>
        <v>4.0684975452346131E-2</v>
      </c>
      <c r="E8974">
        <f t="shared" si="421"/>
        <v>-0.21756221391141034</v>
      </c>
    </row>
    <row r="8975" spans="1:5" x14ac:dyDescent="0.25">
      <c r="A8975">
        <v>8973</v>
      </c>
      <c r="B8975">
        <v>150</v>
      </c>
      <c r="C8975">
        <f t="shared" si="422"/>
        <v>0.51628402094481851</v>
      </c>
      <c r="D8975">
        <f t="shared" si="420"/>
        <v>4.0829328469131017E-2</v>
      </c>
      <c r="E8975">
        <f t="shared" si="421"/>
        <v>-0.21756221391141034</v>
      </c>
    </row>
    <row r="8976" spans="1:5" x14ac:dyDescent="0.25">
      <c r="A8976">
        <v>8974</v>
      </c>
      <c r="B8976">
        <v>150</v>
      </c>
      <c r="C8976">
        <f t="shared" si="422"/>
        <v>0.51634156165487077</v>
      </c>
      <c r="D8976">
        <f t="shared" si="420"/>
        <v>4.0973682336713758E-2</v>
      </c>
      <c r="E8976">
        <f t="shared" si="421"/>
        <v>-0.21756221391141034</v>
      </c>
    </row>
    <row r="8977" spans="1:5" x14ac:dyDescent="0.25">
      <c r="A8977">
        <v>8975</v>
      </c>
      <c r="B8977">
        <v>150</v>
      </c>
      <c r="C8977">
        <f t="shared" si="422"/>
        <v>0.51639910236492315</v>
      </c>
      <c r="D8977">
        <f t="shared" si="420"/>
        <v>4.1118037058113024E-2</v>
      </c>
      <c r="E8977">
        <f t="shared" si="421"/>
        <v>-0.21756221391141034</v>
      </c>
    </row>
    <row r="8978" spans="1:5" x14ac:dyDescent="0.25">
      <c r="A8978">
        <v>8976</v>
      </c>
      <c r="B8978">
        <v>150</v>
      </c>
      <c r="C8978">
        <f t="shared" si="422"/>
        <v>0.51645664307497552</v>
      </c>
      <c r="D8978">
        <f t="shared" si="420"/>
        <v>4.1262392636346783E-2</v>
      </c>
      <c r="E8978">
        <f t="shared" si="421"/>
        <v>-0.21756221391141034</v>
      </c>
    </row>
    <row r="8979" spans="1:5" x14ac:dyDescent="0.25">
      <c r="A8979">
        <v>8977</v>
      </c>
      <c r="B8979">
        <v>150</v>
      </c>
      <c r="C8979">
        <f t="shared" si="422"/>
        <v>0.51651418378502789</v>
      </c>
      <c r="D8979">
        <f t="shared" si="420"/>
        <v>4.140674907443339E-2</v>
      </c>
      <c r="E8979">
        <f t="shared" si="421"/>
        <v>-0.21756221391141034</v>
      </c>
    </row>
    <row r="8980" spans="1:5" x14ac:dyDescent="0.25">
      <c r="A8980">
        <v>8978</v>
      </c>
      <c r="B8980">
        <v>150</v>
      </c>
      <c r="C8980">
        <f t="shared" si="422"/>
        <v>0.51657172449508026</v>
      </c>
      <c r="D8980">
        <f t="shared" si="420"/>
        <v>4.1551106375391347E-2</v>
      </c>
      <c r="E8980">
        <f t="shared" si="421"/>
        <v>-0.21756221391141034</v>
      </c>
    </row>
    <row r="8981" spans="1:5" x14ac:dyDescent="0.25">
      <c r="A8981">
        <v>8979</v>
      </c>
      <c r="B8981">
        <v>150</v>
      </c>
      <c r="C8981">
        <f t="shared" si="422"/>
        <v>0.51662926520513264</v>
      </c>
      <c r="D8981">
        <f t="shared" si="420"/>
        <v>4.1695464542239269E-2</v>
      </c>
      <c r="E8981">
        <f t="shared" si="421"/>
        <v>-0.21756221391141034</v>
      </c>
    </row>
    <row r="8982" spans="1:5" x14ac:dyDescent="0.25">
      <c r="A8982">
        <v>8980</v>
      </c>
      <c r="B8982">
        <v>150</v>
      </c>
      <c r="C8982">
        <f t="shared" si="422"/>
        <v>0.51668680591518501</v>
      </c>
      <c r="D8982">
        <f t="shared" si="420"/>
        <v>4.1839823577995899E-2</v>
      </c>
      <c r="E8982">
        <f t="shared" si="421"/>
        <v>-0.21756221391141034</v>
      </c>
    </row>
    <row r="8983" spans="1:5" x14ac:dyDescent="0.25">
      <c r="A8983">
        <v>8981</v>
      </c>
      <c r="B8983">
        <v>150</v>
      </c>
      <c r="C8983">
        <f t="shared" si="422"/>
        <v>0.51674434662523738</v>
      </c>
      <c r="D8983">
        <f t="shared" si="420"/>
        <v>4.1984183485680109E-2</v>
      </c>
      <c r="E8983">
        <f t="shared" si="421"/>
        <v>-0.21756221391141034</v>
      </c>
    </row>
    <row r="8984" spans="1:5" x14ac:dyDescent="0.25">
      <c r="A8984">
        <v>8982</v>
      </c>
      <c r="B8984">
        <v>150</v>
      </c>
      <c r="C8984">
        <f t="shared" si="422"/>
        <v>0.51680188733528976</v>
      </c>
      <c r="D8984">
        <f t="shared" si="420"/>
        <v>4.2128544268310898E-2</v>
      </c>
      <c r="E8984">
        <f t="shared" si="421"/>
        <v>-0.21756221391141034</v>
      </c>
    </row>
    <row r="8985" spans="1:5" x14ac:dyDescent="0.25">
      <c r="A8985">
        <v>8983</v>
      </c>
      <c r="B8985">
        <v>150</v>
      </c>
      <c r="C8985">
        <f t="shared" si="422"/>
        <v>0.51685942804534213</v>
      </c>
      <c r="D8985">
        <f t="shared" si="420"/>
        <v>4.2272905928907395E-2</v>
      </c>
      <c r="E8985">
        <f t="shared" si="421"/>
        <v>-0.21756221391141034</v>
      </c>
    </row>
    <row r="8986" spans="1:5" x14ac:dyDescent="0.25">
      <c r="A8986">
        <v>8984</v>
      </c>
      <c r="B8986">
        <v>150</v>
      </c>
      <c r="C8986">
        <f t="shared" si="422"/>
        <v>0.51691696875539439</v>
      </c>
      <c r="D8986">
        <f t="shared" si="420"/>
        <v>4.2417268470488573E-2</v>
      </c>
      <c r="E8986">
        <f t="shared" si="421"/>
        <v>-0.21756221391141034</v>
      </c>
    </row>
    <row r="8987" spans="1:5" x14ac:dyDescent="0.25">
      <c r="A8987">
        <v>8985</v>
      </c>
      <c r="B8987">
        <v>150</v>
      </c>
      <c r="C8987">
        <f t="shared" si="422"/>
        <v>0.51697450946544676</v>
      </c>
      <c r="D8987">
        <f t="shared" si="420"/>
        <v>4.256163189607437E-2</v>
      </c>
      <c r="E8987">
        <f t="shared" si="421"/>
        <v>-0.21756221391141034</v>
      </c>
    </row>
    <row r="8988" spans="1:5" x14ac:dyDescent="0.25">
      <c r="A8988">
        <v>8986</v>
      </c>
      <c r="B8988">
        <v>150</v>
      </c>
      <c r="C8988">
        <f t="shared" si="422"/>
        <v>0.51703205017549914</v>
      </c>
      <c r="D8988">
        <f t="shared" si="420"/>
        <v>4.2705996208684024E-2</v>
      </c>
      <c r="E8988">
        <f t="shared" si="421"/>
        <v>-0.21756221391141034</v>
      </c>
    </row>
    <row r="8989" spans="1:5" x14ac:dyDescent="0.25">
      <c r="A8989">
        <v>8987</v>
      </c>
      <c r="B8989">
        <v>150</v>
      </c>
      <c r="C8989">
        <f t="shared" si="422"/>
        <v>0.51708959088555151</v>
      </c>
      <c r="D8989">
        <f t="shared" si="420"/>
        <v>4.2850361411337176E-2</v>
      </c>
      <c r="E8989">
        <f t="shared" si="421"/>
        <v>-0.21756221391141034</v>
      </c>
    </row>
    <row r="8990" spans="1:5" x14ac:dyDescent="0.25">
      <c r="A8990">
        <v>8988</v>
      </c>
      <c r="B8990">
        <v>150</v>
      </c>
      <c r="C8990">
        <f t="shared" si="422"/>
        <v>0.51714713159560388</v>
      </c>
      <c r="D8990">
        <f t="shared" si="420"/>
        <v>4.299472750705359E-2</v>
      </c>
      <c r="E8990">
        <f t="shared" si="421"/>
        <v>-0.21756221391141034</v>
      </c>
    </row>
    <row r="8991" spans="1:5" x14ac:dyDescent="0.25">
      <c r="A8991">
        <v>8989</v>
      </c>
      <c r="B8991">
        <v>150</v>
      </c>
      <c r="C8991">
        <f t="shared" si="422"/>
        <v>0.51720467230565625</v>
      </c>
      <c r="D8991">
        <f t="shared" si="420"/>
        <v>4.3139094498853184E-2</v>
      </c>
      <c r="E8991">
        <f t="shared" si="421"/>
        <v>-0.21756221391141034</v>
      </c>
    </row>
    <row r="8992" spans="1:5" x14ac:dyDescent="0.25">
      <c r="A8992">
        <v>8990</v>
      </c>
      <c r="B8992">
        <v>150</v>
      </c>
      <c r="C8992">
        <f t="shared" si="422"/>
        <v>0.51726221301570863</v>
      </c>
      <c r="D8992">
        <f t="shared" si="420"/>
        <v>4.3283462389755979E-2</v>
      </c>
      <c r="E8992">
        <f t="shared" si="421"/>
        <v>-0.21756221391141034</v>
      </c>
    </row>
    <row r="8993" spans="1:5" x14ac:dyDescent="0.25">
      <c r="A8993">
        <v>8991</v>
      </c>
      <c r="B8993">
        <v>150</v>
      </c>
      <c r="C8993">
        <f t="shared" si="422"/>
        <v>0.517319753725761</v>
      </c>
      <c r="D8993">
        <f t="shared" si="420"/>
        <v>4.3427831182782151E-2</v>
      </c>
      <c r="E8993">
        <f t="shared" si="421"/>
        <v>-0.21756221391141034</v>
      </c>
    </row>
    <row r="8994" spans="1:5" x14ac:dyDescent="0.25">
      <c r="A8994">
        <v>8992</v>
      </c>
      <c r="B8994">
        <v>150</v>
      </c>
      <c r="C8994">
        <f t="shared" si="422"/>
        <v>0.51737729443581337</v>
      </c>
      <c r="D8994">
        <f t="shared" si="420"/>
        <v>4.3572200880951976E-2</v>
      </c>
      <c r="E8994">
        <f t="shared" si="421"/>
        <v>-0.21756221391141034</v>
      </c>
    </row>
    <row r="8995" spans="1:5" x14ac:dyDescent="0.25">
      <c r="A8995">
        <v>8993</v>
      </c>
      <c r="B8995">
        <v>150</v>
      </c>
      <c r="C8995">
        <f t="shared" si="422"/>
        <v>0.51743483514586575</v>
      </c>
      <c r="D8995">
        <f t="shared" si="420"/>
        <v>4.3716571487285909E-2</v>
      </c>
      <c r="E8995">
        <f t="shared" si="421"/>
        <v>-0.21756221391141034</v>
      </c>
    </row>
    <row r="8996" spans="1:5" x14ac:dyDescent="0.25">
      <c r="A8996">
        <v>8994</v>
      </c>
      <c r="B8996">
        <v>150</v>
      </c>
      <c r="C8996">
        <f t="shared" si="422"/>
        <v>0.51749237585591801</v>
      </c>
      <c r="D8996">
        <f t="shared" si="420"/>
        <v>4.3860943004804219E-2</v>
      </c>
      <c r="E8996">
        <f t="shared" si="421"/>
        <v>-0.21756221391141034</v>
      </c>
    </row>
    <row r="8997" spans="1:5" x14ac:dyDescent="0.25">
      <c r="A8997">
        <v>8995</v>
      </c>
      <c r="B8997">
        <v>150</v>
      </c>
      <c r="C8997">
        <f t="shared" si="422"/>
        <v>0.51754991656597038</v>
      </c>
      <c r="D8997">
        <f t="shared" si="420"/>
        <v>4.4005315436528164E-2</v>
      </c>
      <c r="E8997">
        <f t="shared" si="421"/>
        <v>-0.21756221391141034</v>
      </c>
    </row>
    <row r="8998" spans="1:5" x14ac:dyDescent="0.25">
      <c r="A8998">
        <v>8996</v>
      </c>
      <c r="B8998">
        <v>150</v>
      </c>
      <c r="C8998">
        <f t="shared" si="422"/>
        <v>0.51760745727602275</v>
      </c>
      <c r="D8998">
        <f t="shared" si="420"/>
        <v>4.4149688785478286E-2</v>
      </c>
      <c r="E8998">
        <f t="shared" si="421"/>
        <v>-0.21756221391141034</v>
      </c>
    </row>
    <row r="8999" spans="1:5" x14ac:dyDescent="0.25">
      <c r="A8999">
        <v>8997</v>
      </c>
      <c r="B8999">
        <v>150</v>
      </c>
      <c r="C8999">
        <f t="shared" si="422"/>
        <v>0.51766499798607513</v>
      </c>
      <c r="D8999">
        <f t="shared" si="420"/>
        <v>4.4294063054675557E-2</v>
      </c>
      <c r="E8999">
        <f t="shared" si="421"/>
        <v>-0.21756221391141034</v>
      </c>
    </row>
    <row r="9000" spans="1:5" x14ac:dyDescent="0.25">
      <c r="A9000">
        <v>8998</v>
      </c>
      <c r="B9000">
        <v>150</v>
      </c>
      <c r="C9000">
        <f t="shared" si="422"/>
        <v>0.5177225386961275</v>
      </c>
      <c r="D9000">
        <f t="shared" si="420"/>
        <v>4.4438438247141068E-2</v>
      </c>
      <c r="E9000">
        <f t="shared" si="421"/>
        <v>-0.21756221391141034</v>
      </c>
    </row>
    <row r="9001" spans="1:5" x14ac:dyDescent="0.25">
      <c r="A9001">
        <v>8999</v>
      </c>
      <c r="B9001">
        <v>150</v>
      </c>
      <c r="C9001">
        <f t="shared" si="422"/>
        <v>0.51778007940617987</v>
      </c>
      <c r="D9001">
        <f t="shared" si="420"/>
        <v>4.4582814365896062E-2</v>
      </c>
      <c r="E9001">
        <f t="shared" si="421"/>
        <v>-0.21756221391141034</v>
      </c>
    </row>
    <row r="9002" spans="1:5" x14ac:dyDescent="0.25">
      <c r="A9002">
        <v>9000</v>
      </c>
      <c r="B9002">
        <v>150</v>
      </c>
      <c r="C9002">
        <f t="shared" si="422"/>
        <v>0.51783762011623224</v>
      </c>
      <c r="D9002">
        <f t="shared" si="420"/>
        <v>4.4727191413961878E-2</v>
      </c>
      <c r="E9002">
        <f t="shared" si="421"/>
        <v>-0.21756221391141034</v>
      </c>
    </row>
    <row r="9003" spans="1:5" x14ac:dyDescent="0.25">
      <c r="A9003">
        <v>9001</v>
      </c>
      <c r="B9003">
        <v>151</v>
      </c>
      <c r="C9003">
        <f t="shared" si="422"/>
        <v>0.51789516082628462</v>
      </c>
      <c r="D9003">
        <f t="shared" si="420"/>
        <v>4.4871569394360038E-2</v>
      </c>
      <c r="E9003">
        <f t="shared" si="421"/>
        <v>-0.21204915786454384</v>
      </c>
    </row>
    <row r="9004" spans="1:5" x14ac:dyDescent="0.25">
      <c r="A9004">
        <v>9002</v>
      </c>
      <c r="B9004">
        <v>151</v>
      </c>
      <c r="C9004">
        <f t="shared" si="422"/>
        <v>0.51795270153633699</v>
      </c>
      <c r="D9004">
        <f t="shared" si="420"/>
        <v>4.5015948310112193E-2</v>
      </c>
      <c r="E9004">
        <f t="shared" si="421"/>
        <v>-0.21204915786454384</v>
      </c>
    </row>
    <row r="9005" spans="1:5" x14ac:dyDescent="0.25">
      <c r="A9005">
        <v>9003</v>
      </c>
      <c r="B9005">
        <v>151</v>
      </c>
      <c r="C9005">
        <f t="shared" si="422"/>
        <v>0.51801024224638936</v>
      </c>
      <c r="D9005">
        <f t="shared" si="420"/>
        <v>4.51603281642401E-2</v>
      </c>
      <c r="E9005">
        <f t="shared" si="421"/>
        <v>-0.21204915786454384</v>
      </c>
    </row>
    <row r="9006" spans="1:5" x14ac:dyDescent="0.25">
      <c r="A9006">
        <v>9004</v>
      </c>
      <c r="B9006">
        <v>151</v>
      </c>
      <c r="C9006">
        <f t="shared" si="422"/>
        <v>0.51806778295644174</v>
      </c>
      <c r="D9006">
        <f t="shared" si="420"/>
        <v>4.530470895976569E-2</v>
      </c>
      <c r="E9006">
        <f t="shared" si="421"/>
        <v>-0.21204915786454384</v>
      </c>
    </row>
    <row r="9007" spans="1:5" x14ac:dyDescent="0.25">
      <c r="A9007">
        <v>9005</v>
      </c>
      <c r="B9007">
        <v>151</v>
      </c>
      <c r="C9007">
        <f t="shared" si="422"/>
        <v>0.518125323666494</v>
      </c>
      <c r="D9007">
        <f t="shared" si="420"/>
        <v>4.5449090699710717E-2</v>
      </c>
      <c r="E9007">
        <f t="shared" si="421"/>
        <v>-0.21204915786454384</v>
      </c>
    </row>
    <row r="9008" spans="1:5" x14ac:dyDescent="0.25">
      <c r="A9008">
        <v>9006</v>
      </c>
      <c r="B9008">
        <v>151</v>
      </c>
      <c r="C9008">
        <f t="shared" si="422"/>
        <v>0.51818286437654637</v>
      </c>
      <c r="D9008">
        <f t="shared" si="420"/>
        <v>4.5593473387097946E-2</v>
      </c>
      <c r="E9008">
        <f t="shared" si="421"/>
        <v>-0.21204915786454384</v>
      </c>
    </row>
    <row r="9009" spans="1:5" x14ac:dyDescent="0.25">
      <c r="A9009">
        <v>9007</v>
      </c>
      <c r="B9009">
        <v>151</v>
      </c>
      <c r="C9009">
        <f t="shared" si="422"/>
        <v>0.51824040508659874</v>
      </c>
      <c r="D9009">
        <f t="shared" si="420"/>
        <v>4.5737857024949403E-2</v>
      </c>
      <c r="E9009">
        <f t="shared" si="421"/>
        <v>-0.21204915786454384</v>
      </c>
    </row>
    <row r="9010" spans="1:5" x14ac:dyDescent="0.25">
      <c r="A9010">
        <v>9008</v>
      </c>
      <c r="B9010">
        <v>151</v>
      </c>
      <c r="C9010">
        <f t="shared" si="422"/>
        <v>0.51829794579665112</v>
      </c>
      <c r="D9010">
        <f t="shared" si="420"/>
        <v>4.5882241616287574E-2</v>
      </c>
      <c r="E9010">
        <f t="shared" si="421"/>
        <v>-0.21204915786454384</v>
      </c>
    </row>
    <row r="9011" spans="1:5" x14ac:dyDescent="0.25">
      <c r="A9011">
        <v>9009</v>
      </c>
      <c r="B9011">
        <v>151</v>
      </c>
      <c r="C9011">
        <f t="shared" si="422"/>
        <v>0.51835548650670349</v>
      </c>
      <c r="D9011">
        <f t="shared" si="420"/>
        <v>4.6026627164135053E-2</v>
      </c>
      <c r="E9011">
        <f t="shared" si="421"/>
        <v>-0.21204915786454384</v>
      </c>
    </row>
    <row r="9012" spans="1:5" x14ac:dyDescent="0.25">
      <c r="A9012">
        <v>9010</v>
      </c>
      <c r="B9012">
        <v>151</v>
      </c>
      <c r="C9012">
        <f t="shared" si="422"/>
        <v>0.51841302721675586</v>
      </c>
      <c r="D9012">
        <f t="shared" si="420"/>
        <v>4.6171013671514591E-2</v>
      </c>
      <c r="E9012">
        <f t="shared" si="421"/>
        <v>-0.21204915786454384</v>
      </c>
    </row>
    <row r="9013" spans="1:5" x14ac:dyDescent="0.25">
      <c r="A9013">
        <v>9011</v>
      </c>
      <c r="B9013">
        <v>151</v>
      </c>
      <c r="C9013">
        <f t="shared" si="422"/>
        <v>0.51847056792680823</v>
      </c>
      <c r="D9013">
        <f t="shared" si="420"/>
        <v>4.6315401141449081E-2</v>
      </c>
      <c r="E9013">
        <f t="shared" si="421"/>
        <v>-0.21204915786454384</v>
      </c>
    </row>
    <row r="9014" spans="1:5" x14ac:dyDescent="0.25">
      <c r="A9014">
        <v>9012</v>
      </c>
      <c r="B9014">
        <v>151</v>
      </c>
      <c r="C9014">
        <f t="shared" si="422"/>
        <v>0.51852810863686061</v>
      </c>
      <c r="D9014">
        <f t="shared" si="420"/>
        <v>4.6459789576961535E-2</v>
      </c>
      <c r="E9014">
        <f t="shared" si="421"/>
        <v>-0.21204915786454384</v>
      </c>
    </row>
    <row r="9015" spans="1:5" x14ac:dyDescent="0.25">
      <c r="A9015">
        <v>9013</v>
      </c>
      <c r="B9015">
        <v>151</v>
      </c>
      <c r="C9015">
        <f t="shared" si="422"/>
        <v>0.51858564934691298</v>
      </c>
      <c r="D9015">
        <f t="shared" si="420"/>
        <v>4.660417898107512E-2</v>
      </c>
      <c r="E9015">
        <f t="shared" si="421"/>
        <v>-0.21204915786454384</v>
      </c>
    </row>
    <row r="9016" spans="1:5" x14ac:dyDescent="0.25">
      <c r="A9016">
        <v>9014</v>
      </c>
      <c r="B9016">
        <v>151</v>
      </c>
      <c r="C9016">
        <f t="shared" si="422"/>
        <v>0.51864319005696535</v>
      </c>
      <c r="D9016">
        <f t="shared" si="420"/>
        <v>4.6748569356813173E-2</v>
      </c>
      <c r="E9016">
        <f t="shared" si="421"/>
        <v>-0.21204915786454384</v>
      </c>
    </row>
    <row r="9017" spans="1:5" x14ac:dyDescent="0.25">
      <c r="A9017">
        <v>9015</v>
      </c>
      <c r="B9017">
        <v>151</v>
      </c>
      <c r="C9017">
        <f t="shared" si="422"/>
        <v>0.51870073076701761</v>
      </c>
      <c r="D9017">
        <f t="shared" si="420"/>
        <v>4.6892960707198846E-2</v>
      </c>
      <c r="E9017">
        <f t="shared" si="421"/>
        <v>-0.21204915786454384</v>
      </c>
    </row>
    <row r="9018" spans="1:5" x14ac:dyDescent="0.25">
      <c r="A9018">
        <v>9016</v>
      </c>
      <c r="B9018">
        <v>151</v>
      </c>
      <c r="C9018">
        <f t="shared" si="422"/>
        <v>0.51875827147706999</v>
      </c>
      <c r="D9018">
        <f t="shared" si="420"/>
        <v>4.7037353035256274E-2</v>
      </c>
      <c r="E9018">
        <f t="shared" si="421"/>
        <v>-0.21204915786454384</v>
      </c>
    </row>
    <row r="9019" spans="1:5" x14ac:dyDescent="0.25">
      <c r="A9019">
        <v>9017</v>
      </c>
      <c r="B9019">
        <v>151</v>
      </c>
      <c r="C9019">
        <f t="shared" si="422"/>
        <v>0.51881581218712236</v>
      </c>
      <c r="D9019">
        <f t="shared" si="420"/>
        <v>4.7181746344008957E-2</v>
      </c>
      <c r="E9019">
        <f t="shared" si="421"/>
        <v>-0.21204915786454384</v>
      </c>
    </row>
    <row r="9020" spans="1:5" x14ac:dyDescent="0.25">
      <c r="A9020">
        <v>9018</v>
      </c>
      <c r="B9020">
        <v>151</v>
      </c>
      <c r="C9020">
        <f t="shared" si="422"/>
        <v>0.51887335289717473</v>
      </c>
      <c r="D9020">
        <f t="shared" si="420"/>
        <v>4.7326140636480739E-2</v>
      </c>
      <c r="E9020">
        <f t="shared" si="421"/>
        <v>-0.21204915786454384</v>
      </c>
    </row>
    <row r="9021" spans="1:5" x14ac:dyDescent="0.25">
      <c r="A9021">
        <v>9019</v>
      </c>
      <c r="B9021">
        <v>151</v>
      </c>
      <c r="C9021">
        <f t="shared" si="422"/>
        <v>0.51893089360722711</v>
      </c>
      <c r="D9021">
        <f t="shared" si="420"/>
        <v>4.7470535915695659E-2</v>
      </c>
      <c r="E9021">
        <f t="shared" si="421"/>
        <v>-0.21204915786454384</v>
      </c>
    </row>
    <row r="9022" spans="1:5" x14ac:dyDescent="0.25">
      <c r="A9022">
        <v>9020</v>
      </c>
      <c r="B9022">
        <v>151</v>
      </c>
      <c r="C9022">
        <f t="shared" si="422"/>
        <v>0.51898843431727948</v>
      </c>
      <c r="D9022">
        <f t="shared" si="420"/>
        <v>4.7614932184677883E-2</v>
      </c>
      <c r="E9022">
        <f t="shared" si="421"/>
        <v>-0.21204915786454384</v>
      </c>
    </row>
    <row r="9023" spans="1:5" x14ac:dyDescent="0.25">
      <c r="A9023">
        <v>9021</v>
      </c>
      <c r="B9023">
        <v>151</v>
      </c>
      <c r="C9023">
        <f t="shared" si="422"/>
        <v>0.51904597502733185</v>
      </c>
      <c r="D9023">
        <f t="shared" si="420"/>
        <v>4.7759329446451719E-2</v>
      </c>
      <c r="E9023">
        <f t="shared" si="421"/>
        <v>-0.21204915786454384</v>
      </c>
    </row>
    <row r="9024" spans="1:5" x14ac:dyDescent="0.25">
      <c r="A9024">
        <v>9022</v>
      </c>
      <c r="B9024">
        <v>151</v>
      </c>
      <c r="C9024">
        <f t="shared" si="422"/>
        <v>0.51910351573738422</v>
      </c>
      <c r="D9024">
        <f t="shared" si="420"/>
        <v>4.7903727704041651E-2</v>
      </c>
      <c r="E9024">
        <f t="shared" si="421"/>
        <v>-0.21204915786454384</v>
      </c>
    </row>
    <row r="9025" spans="1:5" x14ac:dyDescent="0.25">
      <c r="A9025">
        <v>9023</v>
      </c>
      <c r="B9025">
        <v>151</v>
      </c>
      <c r="C9025">
        <f t="shared" si="422"/>
        <v>0.5191610564474366</v>
      </c>
      <c r="D9025">
        <f t="shared" si="420"/>
        <v>4.8048126960472254E-2</v>
      </c>
      <c r="E9025">
        <f t="shared" si="421"/>
        <v>-0.21204915786454384</v>
      </c>
    </row>
    <row r="9026" spans="1:5" x14ac:dyDescent="0.25">
      <c r="A9026">
        <v>9024</v>
      </c>
      <c r="B9026">
        <v>151</v>
      </c>
      <c r="C9026">
        <f t="shared" si="422"/>
        <v>0.51921859715748897</v>
      </c>
      <c r="D9026">
        <f t="shared" si="420"/>
        <v>4.8192527218768287E-2</v>
      </c>
      <c r="E9026">
        <f t="shared" si="421"/>
        <v>-0.21204915786454384</v>
      </c>
    </row>
    <row r="9027" spans="1:5" x14ac:dyDescent="0.25">
      <c r="A9027">
        <v>9025</v>
      </c>
      <c r="B9027">
        <v>151</v>
      </c>
      <c r="C9027">
        <f t="shared" si="422"/>
        <v>0.51927613786754123</v>
      </c>
      <c r="D9027">
        <f t="shared" si="420"/>
        <v>4.8336928481954353E-2</v>
      </c>
      <c r="E9027">
        <f t="shared" si="421"/>
        <v>-0.21204915786454384</v>
      </c>
    </row>
    <row r="9028" spans="1:5" x14ac:dyDescent="0.25">
      <c r="A9028">
        <v>9026</v>
      </c>
      <c r="B9028">
        <v>151</v>
      </c>
      <c r="C9028">
        <f t="shared" si="422"/>
        <v>0.5193336785775936</v>
      </c>
      <c r="D9028">
        <f t="shared" ref="D9028:D9091" si="423">_xlfn.NORM.S.INV(C9028)</f>
        <v>4.8481330753056086E-2</v>
      </c>
      <c r="E9028">
        <f t="shared" ref="E9028:E9091" si="424">(B9028-AVERAGE($B$3:$B$17381))/_xlfn.STDEV.S($B$3:$B$17381)</f>
        <v>-0.21204915786454384</v>
      </c>
    </row>
    <row r="9029" spans="1:5" x14ac:dyDescent="0.25">
      <c r="A9029">
        <v>9027</v>
      </c>
      <c r="B9029">
        <v>151</v>
      </c>
      <c r="C9029">
        <f t="shared" ref="C9029:C9092" si="425">(A9029-0.5)/COUNT($A$3:$A$17381)</f>
        <v>0.51939121928764598</v>
      </c>
      <c r="D9029">
        <f t="shared" si="423"/>
        <v>4.8625734035098386E-2</v>
      </c>
      <c r="E9029">
        <f t="shared" si="424"/>
        <v>-0.21204915786454384</v>
      </c>
    </row>
    <row r="9030" spans="1:5" x14ac:dyDescent="0.25">
      <c r="A9030">
        <v>9028</v>
      </c>
      <c r="B9030">
        <v>151</v>
      </c>
      <c r="C9030">
        <f t="shared" si="425"/>
        <v>0.51944875999769835</v>
      </c>
      <c r="D9030">
        <f t="shared" si="423"/>
        <v>4.877013833110657E-2</v>
      </c>
      <c r="E9030">
        <f t="shared" si="424"/>
        <v>-0.21204915786454384</v>
      </c>
    </row>
    <row r="9031" spans="1:5" x14ac:dyDescent="0.25">
      <c r="A9031">
        <v>9029</v>
      </c>
      <c r="B9031">
        <v>151</v>
      </c>
      <c r="C9031">
        <f t="shared" si="425"/>
        <v>0.51950630070775072</v>
      </c>
      <c r="D9031">
        <f t="shared" si="423"/>
        <v>4.8914543644106155E-2</v>
      </c>
      <c r="E9031">
        <f t="shared" si="424"/>
        <v>-0.21204915786454384</v>
      </c>
    </row>
    <row r="9032" spans="1:5" x14ac:dyDescent="0.25">
      <c r="A9032">
        <v>9030</v>
      </c>
      <c r="B9032">
        <v>151</v>
      </c>
      <c r="C9032">
        <f t="shared" si="425"/>
        <v>0.5195638414178031</v>
      </c>
      <c r="D9032">
        <f t="shared" si="423"/>
        <v>4.9058949977122776E-2</v>
      </c>
      <c r="E9032">
        <f t="shared" si="424"/>
        <v>-0.21204915786454384</v>
      </c>
    </row>
    <row r="9033" spans="1:5" x14ac:dyDescent="0.25">
      <c r="A9033">
        <v>9031</v>
      </c>
      <c r="B9033">
        <v>151</v>
      </c>
      <c r="C9033">
        <f t="shared" si="425"/>
        <v>0.51962138212785547</v>
      </c>
      <c r="D9033">
        <f t="shared" si="423"/>
        <v>4.9203357333182179E-2</v>
      </c>
      <c r="E9033">
        <f t="shared" si="424"/>
        <v>-0.21204915786454384</v>
      </c>
    </row>
    <row r="9034" spans="1:5" x14ac:dyDescent="0.25">
      <c r="A9034">
        <v>9032</v>
      </c>
      <c r="B9034">
        <v>151</v>
      </c>
      <c r="C9034">
        <f t="shared" si="425"/>
        <v>0.51967892283790784</v>
      </c>
      <c r="D9034">
        <f t="shared" si="423"/>
        <v>4.9347765715310334E-2</v>
      </c>
      <c r="E9034">
        <f t="shared" si="424"/>
        <v>-0.21204915786454384</v>
      </c>
    </row>
    <row r="9035" spans="1:5" x14ac:dyDescent="0.25">
      <c r="A9035">
        <v>9033</v>
      </c>
      <c r="B9035">
        <v>151</v>
      </c>
      <c r="C9035">
        <f t="shared" si="425"/>
        <v>0.51973646354796021</v>
      </c>
      <c r="D9035">
        <f t="shared" si="423"/>
        <v>4.9492175126533325E-2</v>
      </c>
      <c r="E9035">
        <f t="shared" si="424"/>
        <v>-0.21204915786454384</v>
      </c>
    </row>
    <row r="9036" spans="1:5" x14ac:dyDescent="0.25">
      <c r="A9036">
        <v>9034</v>
      </c>
      <c r="B9036">
        <v>151</v>
      </c>
      <c r="C9036">
        <f t="shared" si="425"/>
        <v>0.51979400425801259</v>
      </c>
      <c r="D9036">
        <f t="shared" si="423"/>
        <v>4.9636585569877399E-2</v>
      </c>
      <c r="E9036">
        <f t="shared" si="424"/>
        <v>-0.21204915786454384</v>
      </c>
    </row>
    <row r="9037" spans="1:5" x14ac:dyDescent="0.25">
      <c r="A9037">
        <v>9035</v>
      </c>
      <c r="B9037">
        <v>151</v>
      </c>
      <c r="C9037">
        <f t="shared" si="425"/>
        <v>0.51985154496806496</v>
      </c>
      <c r="D9037">
        <f t="shared" si="423"/>
        <v>4.9780997048368893E-2</v>
      </c>
      <c r="E9037">
        <f t="shared" si="424"/>
        <v>-0.21204915786454384</v>
      </c>
    </row>
    <row r="9038" spans="1:5" x14ac:dyDescent="0.25">
      <c r="A9038">
        <v>9036</v>
      </c>
      <c r="B9038">
        <v>151</v>
      </c>
      <c r="C9038">
        <f t="shared" si="425"/>
        <v>0.51990908567811722</v>
      </c>
      <c r="D9038">
        <f t="shared" si="423"/>
        <v>4.9925409565034114E-2</v>
      </c>
      <c r="E9038">
        <f t="shared" si="424"/>
        <v>-0.21204915786454384</v>
      </c>
    </row>
    <row r="9039" spans="1:5" x14ac:dyDescent="0.25">
      <c r="A9039">
        <v>9037</v>
      </c>
      <c r="B9039">
        <v>151</v>
      </c>
      <c r="C9039">
        <f t="shared" si="425"/>
        <v>0.51996662638816959</v>
      </c>
      <c r="D9039">
        <f t="shared" si="423"/>
        <v>5.006982312290028E-2</v>
      </c>
      <c r="E9039">
        <f t="shared" si="424"/>
        <v>-0.21204915786454384</v>
      </c>
    </row>
    <row r="9040" spans="1:5" x14ac:dyDescent="0.25">
      <c r="A9040">
        <v>9038</v>
      </c>
      <c r="B9040">
        <v>151</v>
      </c>
      <c r="C9040">
        <f t="shared" si="425"/>
        <v>0.52002416709822197</v>
      </c>
      <c r="D9040">
        <f t="shared" si="423"/>
        <v>5.021423772499399E-2</v>
      </c>
      <c r="E9040">
        <f t="shared" si="424"/>
        <v>-0.21204915786454384</v>
      </c>
    </row>
    <row r="9041" spans="1:5" x14ac:dyDescent="0.25">
      <c r="A9041">
        <v>9039</v>
      </c>
      <c r="B9041">
        <v>151</v>
      </c>
      <c r="C9041">
        <f t="shared" si="425"/>
        <v>0.52008170780827434</v>
      </c>
      <c r="D9041">
        <f t="shared" si="423"/>
        <v>5.0358653374342199E-2</v>
      </c>
      <c r="E9041">
        <f t="shared" si="424"/>
        <v>-0.21204915786454384</v>
      </c>
    </row>
    <row r="9042" spans="1:5" x14ac:dyDescent="0.25">
      <c r="A9042">
        <v>9040</v>
      </c>
      <c r="B9042">
        <v>151</v>
      </c>
      <c r="C9042">
        <f t="shared" si="425"/>
        <v>0.52013924851832671</v>
      </c>
      <c r="D9042">
        <f t="shared" si="423"/>
        <v>5.0503070073972076E-2</v>
      </c>
      <c r="E9042">
        <f t="shared" si="424"/>
        <v>-0.21204915786454384</v>
      </c>
    </row>
    <row r="9043" spans="1:5" x14ac:dyDescent="0.25">
      <c r="A9043">
        <v>9041</v>
      </c>
      <c r="B9043">
        <v>152</v>
      </c>
      <c r="C9043">
        <f t="shared" si="425"/>
        <v>0.52019678922837909</v>
      </c>
      <c r="D9043">
        <f t="shared" si="423"/>
        <v>5.0647487826910934E-2</v>
      </c>
      <c r="E9043">
        <f t="shared" si="424"/>
        <v>-0.20653610181767734</v>
      </c>
    </row>
    <row r="9044" spans="1:5" x14ac:dyDescent="0.25">
      <c r="A9044">
        <v>9042</v>
      </c>
      <c r="B9044">
        <v>152</v>
      </c>
      <c r="C9044">
        <f t="shared" si="425"/>
        <v>0.52025432993843146</v>
      </c>
      <c r="D9044">
        <f t="shared" si="423"/>
        <v>5.0791906636186178E-2</v>
      </c>
      <c r="E9044">
        <f t="shared" si="424"/>
        <v>-0.20653610181767734</v>
      </c>
    </row>
    <row r="9045" spans="1:5" x14ac:dyDescent="0.25">
      <c r="A9045">
        <v>9043</v>
      </c>
      <c r="B9045">
        <v>152</v>
      </c>
      <c r="C9045">
        <f t="shared" si="425"/>
        <v>0.52031187064848383</v>
      </c>
      <c r="D9045">
        <f t="shared" si="423"/>
        <v>5.0936326504825484E-2</v>
      </c>
      <c r="E9045">
        <f t="shared" si="424"/>
        <v>-0.20653610181767734</v>
      </c>
    </row>
    <row r="9046" spans="1:5" x14ac:dyDescent="0.25">
      <c r="A9046">
        <v>9044</v>
      </c>
      <c r="B9046">
        <v>152</v>
      </c>
      <c r="C9046">
        <f t="shared" si="425"/>
        <v>0.5203694113585362</v>
      </c>
      <c r="D9046">
        <f t="shared" si="423"/>
        <v>5.1080747435856576E-2</v>
      </c>
      <c r="E9046">
        <f t="shared" si="424"/>
        <v>-0.20653610181767734</v>
      </c>
    </row>
    <row r="9047" spans="1:5" x14ac:dyDescent="0.25">
      <c r="A9047">
        <v>9045</v>
      </c>
      <c r="B9047">
        <v>152</v>
      </c>
      <c r="C9047">
        <f t="shared" si="425"/>
        <v>0.52042695206858858</v>
      </c>
      <c r="D9047">
        <f t="shared" si="423"/>
        <v>5.1225169432307392E-2</v>
      </c>
      <c r="E9047">
        <f t="shared" si="424"/>
        <v>-0.20653610181767734</v>
      </c>
    </row>
    <row r="9048" spans="1:5" x14ac:dyDescent="0.25">
      <c r="A9048">
        <v>9046</v>
      </c>
      <c r="B9048">
        <v>152</v>
      </c>
      <c r="C9048">
        <f t="shared" si="425"/>
        <v>0.52048449277864084</v>
      </c>
      <c r="D9048">
        <f t="shared" si="423"/>
        <v>5.136959249720572E-2</v>
      </c>
      <c r="E9048">
        <f t="shared" si="424"/>
        <v>-0.20653610181767734</v>
      </c>
    </row>
    <row r="9049" spans="1:5" x14ac:dyDescent="0.25">
      <c r="A9049">
        <v>9047</v>
      </c>
      <c r="B9049">
        <v>152</v>
      </c>
      <c r="C9049">
        <f t="shared" si="425"/>
        <v>0.52054203348869321</v>
      </c>
      <c r="D9049">
        <f t="shared" si="423"/>
        <v>5.1514016633580358E-2</v>
      </c>
      <c r="E9049">
        <f t="shared" si="424"/>
        <v>-0.20653610181767734</v>
      </c>
    </row>
    <row r="9050" spans="1:5" x14ac:dyDescent="0.25">
      <c r="A9050">
        <v>9048</v>
      </c>
      <c r="B9050">
        <v>152</v>
      </c>
      <c r="C9050">
        <f t="shared" si="425"/>
        <v>0.52059957419874558</v>
      </c>
      <c r="D9050">
        <f t="shared" si="423"/>
        <v>5.1658441844459412E-2</v>
      </c>
      <c r="E9050">
        <f t="shared" si="424"/>
        <v>-0.20653610181767734</v>
      </c>
    </row>
    <row r="9051" spans="1:5" x14ac:dyDescent="0.25">
      <c r="A9051">
        <v>9049</v>
      </c>
      <c r="B9051">
        <v>152</v>
      </c>
      <c r="C9051">
        <f t="shared" si="425"/>
        <v>0.52065711490879796</v>
      </c>
      <c r="D9051">
        <f t="shared" si="423"/>
        <v>5.1802868132871438E-2</v>
      </c>
      <c r="E9051">
        <f t="shared" si="424"/>
        <v>-0.20653610181767734</v>
      </c>
    </row>
    <row r="9052" spans="1:5" x14ac:dyDescent="0.25">
      <c r="A9052">
        <v>9050</v>
      </c>
      <c r="B9052">
        <v>152</v>
      </c>
      <c r="C9052">
        <f t="shared" si="425"/>
        <v>0.52071465561885033</v>
      </c>
      <c r="D9052">
        <f t="shared" si="423"/>
        <v>5.1947295501845139E-2</v>
      </c>
      <c r="E9052">
        <f t="shared" si="424"/>
        <v>-0.20653610181767734</v>
      </c>
    </row>
    <row r="9053" spans="1:5" x14ac:dyDescent="0.25">
      <c r="A9053">
        <v>9051</v>
      </c>
      <c r="B9053">
        <v>152</v>
      </c>
      <c r="C9053">
        <f t="shared" si="425"/>
        <v>0.5207721963289027</v>
      </c>
      <c r="D9053">
        <f t="shared" si="423"/>
        <v>5.2091723954409357E-2</v>
      </c>
      <c r="E9053">
        <f t="shared" si="424"/>
        <v>-0.20653610181767734</v>
      </c>
    </row>
    <row r="9054" spans="1:5" x14ac:dyDescent="0.25">
      <c r="A9054">
        <v>9052</v>
      </c>
      <c r="B9054">
        <v>152</v>
      </c>
      <c r="C9054">
        <f t="shared" si="425"/>
        <v>0.52082973703895508</v>
      </c>
      <c r="D9054">
        <f t="shared" si="423"/>
        <v>5.2236153493593132E-2</v>
      </c>
      <c r="E9054">
        <f t="shared" si="424"/>
        <v>-0.20653610181767734</v>
      </c>
    </row>
    <row r="9055" spans="1:5" x14ac:dyDescent="0.25">
      <c r="A9055">
        <v>9053</v>
      </c>
      <c r="B9055">
        <v>152</v>
      </c>
      <c r="C9055">
        <f t="shared" si="425"/>
        <v>0.52088727774900745</v>
      </c>
      <c r="D9055">
        <f t="shared" si="423"/>
        <v>5.2380584122425661E-2</v>
      </c>
      <c r="E9055">
        <f t="shared" si="424"/>
        <v>-0.20653610181767734</v>
      </c>
    </row>
    <row r="9056" spans="1:5" x14ac:dyDescent="0.25">
      <c r="A9056">
        <v>9054</v>
      </c>
      <c r="B9056">
        <v>152</v>
      </c>
      <c r="C9056">
        <f t="shared" si="425"/>
        <v>0.52094481845905982</v>
      </c>
      <c r="D9056">
        <f t="shared" si="423"/>
        <v>5.2525015843936255E-2</v>
      </c>
      <c r="E9056">
        <f t="shared" si="424"/>
        <v>-0.20653610181767734</v>
      </c>
    </row>
    <row r="9057" spans="1:5" x14ac:dyDescent="0.25">
      <c r="A9057">
        <v>9055</v>
      </c>
      <c r="B9057">
        <v>152</v>
      </c>
      <c r="C9057">
        <f t="shared" si="425"/>
        <v>0.52100235916911219</v>
      </c>
      <c r="D9057">
        <f t="shared" si="423"/>
        <v>5.2669448661154417E-2</v>
      </c>
      <c r="E9057">
        <f t="shared" si="424"/>
        <v>-0.20653610181767734</v>
      </c>
    </row>
    <row r="9058" spans="1:5" x14ac:dyDescent="0.25">
      <c r="A9058">
        <v>9056</v>
      </c>
      <c r="B9058">
        <v>152</v>
      </c>
      <c r="C9058">
        <f t="shared" si="425"/>
        <v>0.52105989987916446</v>
      </c>
      <c r="D9058">
        <f t="shared" si="423"/>
        <v>5.2813882577109547E-2</v>
      </c>
      <c r="E9058">
        <f t="shared" si="424"/>
        <v>-0.20653610181767734</v>
      </c>
    </row>
    <row r="9059" spans="1:5" x14ac:dyDescent="0.25">
      <c r="A9059">
        <v>9057</v>
      </c>
      <c r="B9059">
        <v>152</v>
      </c>
      <c r="C9059">
        <f t="shared" si="425"/>
        <v>0.52111744058921683</v>
      </c>
      <c r="D9059">
        <f t="shared" si="423"/>
        <v>5.2958317594832008E-2</v>
      </c>
      <c r="E9059">
        <f t="shared" si="424"/>
        <v>-0.20653610181767734</v>
      </c>
    </row>
    <row r="9060" spans="1:5" x14ac:dyDescent="0.25">
      <c r="A9060">
        <v>9058</v>
      </c>
      <c r="B9060">
        <v>152</v>
      </c>
      <c r="C9060">
        <f t="shared" si="425"/>
        <v>0.5211749812992692</v>
      </c>
      <c r="D9060">
        <f t="shared" si="423"/>
        <v>5.3102753717351514E-2</v>
      </c>
      <c r="E9060">
        <f t="shared" si="424"/>
        <v>-0.20653610181767734</v>
      </c>
    </row>
    <row r="9061" spans="1:5" x14ac:dyDescent="0.25">
      <c r="A9061">
        <v>9059</v>
      </c>
      <c r="B9061">
        <v>152</v>
      </c>
      <c r="C9061">
        <f t="shared" si="425"/>
        <v>0.52123252200932157</v>
      </c>
      <c r="D9061">
        <f t="shared" si="423"/>
        <v>5.3247190947698197E-2</v>
      </c>
      <c r="E9061">
        <f t="shared" si="424"/>
        <v>-0.20653610181767734</v>
      </c>
    </row>
    <row r="9062" spans="1:5" x14ac:dyDescent="0.25">
      <c r="A9062">
        <v>9060</v>
      </c>
      <c r="B9062">
        <v>152</v>
      </c>
      <c r="C9062">
        <f t="shared" si="425"/>
        <v>0.52129006271937395</v>
      </c>
      <c r="D9062">
        <f t="shared" si="423"/>
        <v>5.3391629288902384E-2</v>
      </c>
      <c r="E9062">
        <f t="shared" si="424"/>
        <v>-0.20653610181767734</v>
      </c>
    </row>
    <row r="9063" spans="1:5" x14ac:dyDescent="0.25">
      <c r="A9063">
        <v>9061</v>
      </c>
      <c r="B9063">
        <v>152</v>
      </c>
      <c r="C9063">
        <f t="shared" si="425"/>
        <v>0.52134760342942632</v>
      </c>
      <c r="D9063">
        <f t="shared" si="423"/>
        <v>5.3536068743994518E-2</v>
      </c>
      <c r="E9063">
        <f t="shared" si="424"/>
        <v>-0.20653610181767734</v>
      </c>
    </row>
    <row r="9064" spans="1:5" x14ac:dyDescent="0.25">
      <c r="A9064">
        <v>9062</v>
      </c>
      <c r="B9064">
        <v>152</v>
      </c>
      <c r="C9064">
        <f t="shared" si="425"/>
        <v>0.52140514413947869</v>
      </c>
      <c r="D9064">
        <f t="shared" si="423"/>
        <v>5.3680509316005258E-2</v>
      </c>
      <c r="E9064">
        <f t="shared" si="424"/>
        <v>-0.20653610181767734</v>
      </c>
    </row>
    <row r="9065" spans="1:5" x14ac:dyDescent="0.25">
      <c r="A9065">
        <v>9063</v>
      </c>
      <c r="B9065">
        <v>152</v>
      </c>
      <c r="C9065">
        <f t="shared" si="425"/>
        <v>0.52146268484953107</v>
      </c>
      <c r="D9065">
        <f t="shared" si="423"/>
        <v>5.3824951007965367E-2</v>
      </c>
      <c r="E9065">
        <f t="shared" si="424"/>
        <v>-0.20653610181767734</v>
      </c>
    </row>
    <row r="9066" spans="1:5" x14ac:dyDescent="0.25">
      <c r="A9066">
        <v>9064</v>
      </c>
      <c r="B9066">
        <v>152</v>
      </c>
      <c r="C9066">
        <f t="shared" si="425"/>
        <v>0.52152022555958344</v>
      </c>
      <c r="D9066">
        <f t="shared" si="423"/>
        <v>5.3969393822905838E-2</v>
      </c>
      <c r="E9066">
        <f t="shared" si="424"/>
        <v>-0.20653610181767734</v>
      </c>
    </row>
    <row r="9067" spans="1:5" x14ac:dyDescent="0.25">
      <c r="A9067">
        <v>9065</v>
      </c>
      <c r="B9067">
        <v>152</v>
      </c>
      <c r="C9067">
        <f t="shared" si="425"/>
        <v>0.52157776626963581</v>
      </c>
      <c r="D9067">
        <f t="shared" si="423"/>
        <v>5.4113837763857774E-2</v>
      </c>
      <c r="E9067">
        <f t="shared" si="424"/>
        <v>-0.20653610181767734</v>
      </c>
    </row>
    <row r="9068" spans="1:5" x14ac:dyDescent="0.25">
      <c r="A9068">
        <v>9066</v>
      </c>
      <c r="B9068">
        <v>152</v>
      </c>
      <c r="C9068">
        <f t="shared" si="425"/>
        <v>0.52163530697968818</v>
      </c>
      <c r="D9068">
        <f t="shared" si="423"/>
        <v>5.4258282833852464E-2</v>
      </c>
      <c r="E9068">
        <f t="shared" si="424"/>
        <v>-0.20653610181767734</v>
      </c>
    </row>
    <row r="9069" spans="1:5" x14ac:dyDescent="0.25">
      <c r="A9069">
        <v>9067</v>
      </c>
      <c r="B9069">
        <v>152</v>
      </c>
      <c r="C9069">
        <f t="shared" si="425"/>
        <v>0.52169284768974045</v>
      </c>
      <c r="D9069">
        <f t="shared" si="423"/>
        <v>5.4402729035921103E-2</v>
      </c>
      <c r="E9069">
        <f t="shared" si="424"/>
        <v>-0.20653610181767734</v>
      </c>
    </row>
    <row r="9070" spans="1:5" x14ac:dyDescent="0.25">
      <c r="A9070">
        <v>9068</v>
      </c>
      <c r="B9070">
        <v>152</v>
      </c>
      <c r="C9070">
        <f t="shared" si="425"/>
        <v>0.52175038839979282</v>
      </c>
      <c r="D9070">
        <f t="shared" si="423"/>
        <v>5.4547176373095856E-2</v>
      </c>
      <c r="E9070">
        <f t="shared" si="424"/>
        <v>-0.20653610181767734</v>
      </c>
    </row>
    <row r="9071" spans="1:5" x14ac:dyDescent="0.25">
      <c r="A9071">
        <v>9069</v>
      </c>
      <c r="B9071">
        <v>152</v>
      </c>
      <c r="C9071">
        <f t="shared" si="425"/>
        <v>0.52180792910984519</v>
      </c>
      <c r="D9071">
        <f t="shared" si="423"/>
        <v>5.469162484840822E-2</v>
      </c>
      <c r="E9071">
        <f t="shared" si="424"/>
        <v>-0.20653610181767734</v>
      </c>
    </row>
    <row r="9072" spans="1:5" x14ac:dyDescent="0.25">
      <c r="A9072">
        <v>9070</v>
      </c>
      <c r="B9072">
        <v>152</v>
      </c>
      <c r="C9072">
        <f t="shared" si="425"/>
        <v>0.52186546981989756</v>
      </c>
      <c r="D9072">
        <f t="shared" si="423"/>
        <v>5.483607446489016E-2</v>
      </c>
      <c r="E9072">
        <f t="shared" si="424"/>
        <v>-0.20653610181767734</v>
      </c>
    </row>
    <row r="9073" spans="1:5" x14ac:dyDescent="0.25">
      <c r="A9073">
        <v>9071</v>
      </c>
      <c r="B9073">
        <v>152</v>
      </c>
      <c r="C9073">
        <f t="shared" si="425"/>
        <v>0.52192301052994994</v>
      </c>
      <c r="D9073">
        <f t="shared" si="423"/>
        <v>5.4980525225573784E-2</v>
      </c>
      <c r="E9073">
        <f t="shared" si="424"/>
        <v>-0.20653610181767734</v>
      </c>
    </row>
    <row r="9074" spans="1:5" x14ac:dyDescent="0.25">
      <c r="A9074">
        <v>9072</v>
      </c>
      <c r="B9074">
        <v>152</v>
      </c>
      <c r="C9074">
        <f t="shared" si="425"/>
        <v>0.52198055124000231</v>
      </c>
      <c r="D9074">
        <f t="shared" si="423"/>
        <v>5.5124977133491404E-2</v>
      </c>
      <c r="E9074">
        <f t="shared" si="424"/>
        <v>-0.20653610181767734</v>
      </c>
    </row>
    <row r="9075" spans="1:5" x14ac:dyDescent="0.25">
      <c r="A9075">
        <v>9073</v>
      </c>
      <c r="B9075">
        <v>152</v>
      </c>
      <c r="C9075">
        <f t="shared" si="425"/>
        <v>0.52203809195005468</v>
      </c>
      <c r="D9075">
        <f t="shared" si="423"/>
        <v>5.5269430191675448E-2</v>
      </c>
      <c r="E9075">
        <f t="shared" si="424"/>
        <v>-0.20653610181767734</v>
      </c>
    </row>
    <row r="9076" spans="1:5" x14ac:dyDescent="0.25">
      <c r="A9076">
        <v>9074</v>
      </c>
      <c r="B9076">
        <v>152</v>
      </c>
      <c r="C9076">
        <f t="shared" si="425"/>
        <v>0.52209563266010706</v>
      </c>
      <c r="D9076">
        <f t="shared" si="423"/>
        <v>5.5413884403158559E-2</v>
      </c>
      <c r="E9076">
        <f t="shared" si="424"/>
        <v>-0.20653610181767734</v>
      </c>
    </row>
    <row r="9077" spans="1:5" x14ac:dyDescent="0.25">
      <c r="A9077">
        <v>9075</v>
      </c>
      <c r="B9077">
        <v>152</v>
      </c>
      <c r="C9077">
        <f t="shared" si="425"/>
        <v>0.52215317337015943</v>
      </c>
      <c r="D9077">
        <f t="shared" si="423"/>
        <v>5.5558339770973533E-2</v>
      </c>
      <c r="E9077">
        <f t="shared" si="424"/>
        <v>-0.20653610181767734</v>
      </c>
    </row>
    <row r="9078" spans="1:5" x14ac:dyDescent="0.25">
      <c r="A9078">
        <v>9076</v>
      </c>
      <c r="B9078">
        <v>152</v>
      </c>
      <c r="C9078">
        <f t="shared" si="425"/>
        <v>0.5222107140802118</v>
      </c>
      <c r="D9078">
        <f t="shared" si="423"/>
        <v>5.5702796298153306E-2</v>
      </c>
      <c r="E9078">
        <f t="shared" si="424"/>
        <v>-0.20653610181767734</v>
      </c>
    </row>
    <row r="9079" spans="1:5" x14ac:dyDescent="0.25">
      <c r="A9079">
        <v>9077</v>
      </c>
      <c r="B9079">
        <v>152</v>
      </c>
      <c r="C9079">
        <f t="shared" si="425"/>
        <v>0.52226825479026406</v>
      </c>
      <c r="D9079">
        <f t="shared" si="423"/>
        <v>5.5847253987730751E-2</v>
      </c>
      <c r="E9079">
        <f t="shared" si="424"/>
        <v>-0.20653610181767734</v>
      </c>
    </row>
    <row r="9080" spans="1:5" x14ac:dyDescent="0.25">
      <c r="A9080">
        <v>9078</v>
      </c>
      <c r="B9080">
        <v>152</v>
      </c>
      <c r="C9080">
        <f t="shared" si="425"/>
        <v>0.52232579550031644</v>
      </c>
      <c r="D9080">
        <f t="shared" si="423"/>
        <v>5.5991712842739724E-2</v>
      </c>
      <c r="E9080">
        <f t="shared" si="424"/>
        <v>-0.20653610181767734</v>
      </c>
    </row>
    <row r="9081" spans="1:5" x14ac:dyDescent="0.25">
      <c r="A9081">
        <v>9079</v>
      </c>
      <c r="B9081">
        <v>152</v>
      </c>
      <c r="C9081">
        <f t="shared" si="425"/>
        <v>0.52238333621036881</v>
      </c>
      <c r="D9081">
        <f t="shared" si="423"/>
        <v>5.6136172866213419E-2</v>
      </c>
      <c r="E9081">
        <f t="shared" si="424"/>
        <v>-0.20653610181767734</v>
      </c>
    </row>
    <row r="9082" spans="1:5" x14ac:dyDescent="0.25">
      <c r="A9082">
        <v>9080</v>
      </c>
      <c r="B9082">
        <v>152</v>
      </c>
      <c r="C9082">
        <f t="shared" si="425"/>
        <v>0.52244087692042118</v>
      </c>
      <c r="D9082">
        <f t="shared" si="423"/>
        <v>5.6280634061185476E-2</v>
      </c>
      <c r="E9082">
        <f t="shared" si="424"/>
        <v>-0.20653610181767734</v>
      </c>
    </row>
    <row r="9083" spans="1:5" x14ac:dyDescent="0.25">
      <c r="A9083">
        <v>9081</v>
      </c>
      <c r="B9083">
        <v>152</v>
      </c>
      <c r="C9083">
        <f t="shared" si="425"/>
        <v>0.52249841763047356</v>
      </c>
      <c r="D9083">
        <f t="shared" si="423"/>
        <v>5.6425096430689728E-2</v>
      </c>
      <c r="E9083">
        <f t="shared" si="424"/>
        <v>-0.20653610181767734</v>
      </c>
    </row>
    <row r="9084" spans="1:5" x14ac:dyDescent="0.25">
      <c r="A9084">
        <v>9082</v>
      </c>
      <c r="B9084">
        <v>153</v>
      </c>
      <c r="C9084">
        <f t="shared" si="425"/>
        <v>0.52255595834052593</v>
      </c>
      <c r="D9084">
        <f t="shared" si="423"/>
        <v>5.6569559977760135E-2</v>
      </c>
      <c r="E9084">
        <f t="shared" si="424"/>
        <v>-0.20102304577081087</v>
      </c>
    </row>
    <row r="9085" spans="1:5" x14ac:dyDescent="0.25">
      <c r="A9085">
        <v>9083</v>
      </c>
      <c r="B9085">
        <v>153</v>
      </c>
      <c r="C9085">
        <f t="shared" si="425"/>
        <v>0.5226134990505783</v>
      </c>
      <c r="D9085">
        <f t="shared" si="423"/>
        <v>5.6714024705430882E-2</v>
      </c>
      <c r="E9085">
        <f t="shared" si="424"/>
        <v>-0.20102304577081087</v>
      </c>
    </row>
    <row r="9086" spans="1:5" x14ac:dyDescent="0.25">
      <c r="A9086">
        <v>9084</v>
      </c>
      <c r="B9086">
        <v>153</v>
      </c>
      <c r="C9086">
        <f t="shared" si="425"/>
        <v>0.52267103976063067</v>
      </c>
      <c r="D9086">
        <f t="shared" si="423"/>
        <v>5.6858490616736292E-2</v>
      </c>
      <c r="E9086">
        <f t="shared" si="424"/>
        <v>-0.20102304577081087</v>
      </c>
    </row>
    <row r="9087" spans="1:5" x14ac:dyDescent="0.25">
      <c r="A9087">
        <v>9085</v>
      </c>
      <c r="B9087">
        <v>153</v>
      </c>
      <c r="C9087">
        <f t="shared" si="425"/>
        <v>0.52272858047068305</v>
      </c>
      <c r="D9087">
        <f t="shared" si="423"/>
        <v>5.700295771471086E-2</v>
      </c>
      <c r="E9087">
        <f t="shared" si="424"/>
        <v>-0.20102304577081087</v>
      </c>
    </row>
    <row r="9088" spans="1:5" x14ac:dyDescent="0.25">
      <c r="A9088">
        <v>9086</v>
      </c>
      <c r="B9088">
        <v>153</v>
      </c>
      <c r="C9088">
        <f t="shared" si="425"/>
        <v>0.52278612118073542</v>
      </c>
      <c r="D9088">
        <f t="shared" si="423"/>
        <v>5.7147426002389291E-2</v>
      </c>
      <c r="E9088">
        <f t="shared" si="424"/>
        <v>-0.20102304577081087</v>
      </c>
    </row>
    <row r="9089" spans="1:5" x14ac:dyDescent="0.25">
      <c r="A9089">
        <v>9087</v>
      </c>
      <c r="B9089">
        <v>153</v>
      </c>
      <c r="C9089">
        <f t="shared" si="425"/>
        <v>0.52284366189078768</v>
      </c>
      <c r="D9089">
        <f t="shared" si="423"/>
        <v>5.7291895482806145E-2</v>
      </c>
      <c r="E9089">
        <f t="shared" si="424"/>
        <v>-0.20102304577081087</v>
      </c>
    </row>
    <row r="9090" spans="1:5" x14ac:dyDescent="0.25">
      <c r="A9090">
        <v>9088</v>
      </c>
      <c r="B9090">
        <v>153</v>
      </c>
      <c r="C9090">
        <f t="shared" si="425"/>
        <v>0.52290120260084005</v>
      </c>
      <c r="D9090">
        <f t="shared" si="423"/>
        <v>5.7436366158996999E-2</v>
      </c>
      <c r="E9090">
        <f t="shared" si="424"/>
        <v>-0.20102304577081087</v>
      </c>
    </row>
    <row r="9091" spans="1:5" x14ac:dyDescent="0.25">
      <c r="A9091">
        <v>9089</v>
      </c>
      <c r="B9091">
        <v>153</v>
      </c>
      <c r="C9091">
        <f t="shared" si="425"/>
        <v>0.52295874331089243</v>
      </c>
      <c r="D9091">
        <f t="shared" si="423"/>
        <v>5.7580838033996801E-2</v>
      </c>
      <c r="E9091">
        <f t="shared" si="424"/>
        <v>-0.20102304577081087</v>
      </c>
    </row>
    <row r="9092" spans="1:5" x14ac:dyDescent="0.25">
      <c r="A9092">
        <v>9090</v>
      </c>
      <c r="B9092">
        <v>153</v>
      </c>
      <c r="C9092">
        <f t="shared" si="425"/>
        <v>0.5230162840209448</v>
      </c>
      <c r="D9092">
        <f t="shared" ref="D9092:D9155" si="426">_xlfn.NORM.S.INV(C9092)</f>
        <v>5.7725311110840928E-2</v>
      </c>
      <c r="E9092">
        <f t="shared" ref="E9092:E9155" si="427">(B9092-AVERAGE($B$3:$B$17381))/_xlfn.STDEV.S($B$3:$B$17381)</f>
        <v>-0.20102304577081087</v>
      </c>
    </row>
    <row r="9093" spans="1:5" x14ac:dyDescent="0.25">
      <c r="A9093">
        <v>9091</v>
      </c>
      <c r="B9093">
        <v>153</v>
      </c>
      <c r="C9093">
        <f t="shared" ref="C9093:C9156" si="428">(A9093-0.5)/COUNT($A$3:$A$17381)</f>
        <v>0.52307382473099717</v>
      </c>
      <c r="D9093">
        <f t="shared" si="426"/>
        <v>5.7869785392564932E-2</v>
      </c>
      <c r="E9093">
        <f t="shared" si="427"/>
        <v>-0.20102304577081087</v>
      </c>
    </row>
    <row r="9094" spans="1:5" x14ac:dyDescent="0.25">
      <c r="A9094">
        <v>9092</v>
      </c>
      <c r="B9094">
        <v>153</v>
      </c>
      <c r="C9094">
        <f t="shared" si="428"/>
        <v>0.52313136544104955</v>
      </c>
      <c r="D9094">
        <f t="shared" si="426"/>
        <v>5.801426088220453E-2</v>
      </c>
      <c r="E9094">
        <f t="shared" si="427"/>
        <v>-0.20102304577081087</v>
      </c>
    </row>
    <row r="9095" spans="1:5" x14ac:dyDescent="0.25">
      <c r="A9095">
        <v>9093</v>
      </c>
      <c r="B9095">
        <v>153</v>
      </c>
      <c r="C9095">
        <f t="shared" si="428"/>
        <v>0.52318890615110192</v>
      </c>
      <c r="D9095">
        <f t="shared" si="426"/>
        <v>5.8158737582795654E-2</v>
      </c>
      <c r="E9095">
        <f t="shared" si="427"/>
        <v>-0.20102304577081087</v>
      </c>
    </row>
    <row r="9096" spans="1:5" x14ac:dyDescent="0.25">
      <c r="A9096">
        <v>9094</v>
      </c>
      <c r="B9096">
        <v>153</v>
      </c>
      <c r="C9096">
        <f t="shared" si="428"/>
        <v>0.52324644686115429</v>
      </c>
      <c r="D9096">
        <f t="shared" si="426"/>
        <v>5.8303215497374369E-2</v>
      </c>
      <c r="E9096">
        <f t="shared" si="427"/>
        <v>-0.20102304577081087</v>
      </c>
    </row>
    <row r="9097" spans="1:5" x14ac:dyDescent="0.25">
      <c r="A9097">
        <v>9095</v>
      </c>
      <c r="B9097">
        <v>153</v>
      </c>
      <c r="C9097">
        <f t="shared" si="428"/>
        <v>0.52330398757120666</v>
      </c>
      <c r="D9097">
        <f t="shared" si="426"/>
        <v>5.8447694628976983E-2</v>
      </c>
      <c r="E9097">
        <f t="shared" si="427"/>
        <v>-0.20102304577081087</v>
      </c>
    </row>
    <row r="9098" spans="1:5" x14ac:dyDescent="0.25">
      <c r="A9098">
        <v>9096</v>
      </c>
      <c r="B9098">
        <v>153</v>
      </c>
      <c r="C9098">
        <f t="shared" si="428"/>
        <v>0.52336152828125904</v>
      </c>
      <c r="D9098">
        <f t="shared" si="426"/>
        <v>5.8592174980639893E-2</v>
      </c>
      <c r="E9098">
        <f t="shared" si="427"/>
        <v>-0.20102304577081087</v>
      </c>
    </row>
    <row r="9099" spans="1:5" x14ac:dyDescent="0.25">
      <c r="A9099">
        <v>9097</v>
      </c>
      <c r="B9099">
        <v>153</v>
      </c>
      <c r="C9099">
        <f t="shared" si="428"/>
        <v>0.5234190689913113</v>
      </c>
      <c r="D9099">
        <f t="shared" si="426"/>
        <v>5.8736656555399461E-2</v>
      </c>
      <c r="E9099">
        <f t="shared" si="427"/>
        <v>-0.20102304577081087</v>
      </c>
    </row>
    <row r="9100" spans="1:5" x14ac:dyDescent="0.25">
      <c r="A9100">
        <v>9098</v>
      </c>
      <c r="B9100">
        <v>153</v>
      </c>
      <c r="C9100">
        <f t="shared" si="428"/>
        <v>0.52347660970136367</v>
      </c>
      <c r="D9100">
        <f t="shared" si="426"/>
        <v>5.8881139356293057E-2</v>
      </c>
      <c r="E9100">
        <f t="shared" si="427"/>
        <v>-0.20102304577081087</v>
      </c>
    </row>
    <row r="9101" spans="1:5" x14ac:dyDescent="0.25">
      <c r="A9101">
        <v>9099</v>
      </c>
      <c r="B9101">
        <v>153</v>
      </c>
      <c r="C9101">
        <f t="shared" si="428"/>
        <v>0.52353415041141604</v>
      </c>
      <c r="D9101">
        <f t="shared" si="426"/>
        <v>5.9025623386357369E-2</v>
      </c>
      <c r="E9101">
        <f t="shared" si="427"/>
        <v>-0.20102304577081087</v>
      </c>
    </row>
    <row r="9102" spans="1:5" x14ac:dyDescent="0.25">
      <c r="A9102">
        <v>9100</v>
      </c>
      <c r="B9102">
        <v>153</v>
      </c>
      <c r="C9102">
        <f t="shared" si="428"/>
        <v>0.52359169112146842</v>
      </c>
      <c r="D9102">
        <f t="shared" si="426"/>
        <v>5.9170108648629552E-2</v>
      </c>
      <c r="E9102">
        <f t="shared" si="427"/>
        <v>-0.20102304577081087</v>
      </c>
    </row>
    <row r="9103" spans="1:5" x14ac:dyDescent="0.25">
      <c r="A9103">
        <v>9101</v>
      </c>
      <c r="B9103">
        <v>153</v>
      </c>
      <c r="C9103">
        <f t="shared" si="428"/>
        <v>0.52364923183152079</v>
      </c>
      <c r="D9103">
        <f t="shared" si="426"/>
        <v>5.9314595146146953E-2</v>
      </c>
      <c r="E9103">
        <f t="shared" si="427"/>
        <v>-0.20102304577081087</v>
      </c>
    </row>
    <row r="9104" spans="1:5" x14ac:dyDescent="0.25">
      <c r="A9104">
        <v>9102</v>
      </c>
      <c r="B9104">
        <v>153</v>
      </c>
      <c r="C9104">
        <f t="shared" si="428"/>
        <v>0.52370677254157316</v>
      </c>
      <c r="D9104">
        <f t="shared" si="426"/>
        <v>5.945908288194713E-2</v>
      </c>
      <c r="E9104">
        <f t="shared" si="427"/>
        <v>-0.20102304577081087</v>
      </c>
    </row>
    <row r="9105" spans="1:5" x14ac:dyDescent="0.25">
      <c r="A9105">
        <v>9103</v>
      </c>
      <c r="B9105">
        <v>153</v>
      </c>
      <c r="C9105">
        <f t="shared" si="428"/>
        <v>0.52376431325162554</v>
      </c>
      <c r="D9105">
        <f t="shared" si="426"/>
        <v>5.9603571859067728E-2</v>
      </c>
      <c r="E9105">
        <f t="shared" si="427"/>
        <v>-0.20102304577081087</v>
      </c>
    </row>
    <row r="9106" spans="1:5" x14ac:dyDescent="0.25">
      <c r="A9106">
        <v>9104</v>
      </c>
      <c r="B9106">
        <v>153</v>
      </c>
      <c r="C9106">
        <f t="shared" si="428"/>
        <v>0.52382185396167791</v>
      </c>
      <c r="D9106">
        <f t="shared" si="426"/>
        <v>5.9748062080546678E-2</v>
      </c>
      <c r="E9106">
        <f t="shared" si="427"/>
        <v>-0.20102304577081087</v>
      </c>
    </row>
    <row r="9107" spans="1:5" x14ac:dyDescent="0.25">
      <c r="A9107">
        <v>9105</v>
      </c>
      <c r="B9107">
        <v>153</v>
      </c>
      <c r="C9107">
        <f t="shared" si="428"/>
        <v>0.52387939467173028</v>
      </c>
      <c r="D9107">
        <f t="shared" si="426"/>
        <v>5.989255354942203E-2</v>
      </c>
      <c r="E9107">
        <f t="shared" si="427"/>
        <v>-0.20102304577081087</v>
      </c>
    </row>
    <row r="9108" spans="1:5" x14ac:dyDescent="0.25">
      <c r="A9108">
        <v>9106</v>
      </c>
      <c r="B9108">
        <v>153</v>
      </c>
      <c r="C9108">
        <f t="shared" si="428"/>
        <v>0.52393693538178265</v>
      </c>
      <c r="D9108">
        <f t="shared" si="426"/>
        <v>6.0037046268732047E-2</v>
      </c>
      <c r="E9108">
        <f t="shared" si="427"/>
        <v>-0.20102304577081087</v>
      </c>
    </row>
    <row r="9109" spans="1:5" x14ac:dyDescent="0.25">
      <c r="A9109">
        <v>9107</v>
      </c>
      <c r="B9109">
        <v>153</v>
      </c>
      <c r="C9109">
        <f t="shared" si="428"/>
        <v>0.52399447609183503</v>
      </c>
      <c r="D9109">
        <f t="shared" si="426"/>
        <v>6.0181540241515147E-2</v>
      </c>
      <c r="E9109">
        <f t="shared" si="427"/>
        <v>-0.20102304577081087</v>
      </c>
    </row>
    <row r="9110" spans="1:5" x14ac:dyDescent="0.25">
      <c r="A9110">
        <v>9108</v>
      </c>
      <c r="B9110">
        <v>153</v>
      </c>
      <c r="C9110">
        <f t="shared" si="428"/>
        <v>0.52405201680188729</v>
      </c>
      <c r="D9110">
        <f t="shared" si="426"/>
        <v>6.032603547080969E-2</v>
      </c>
      <c r="E9110">
        <f t="shared" si="427"/>
        <v>-0.20102304577081087</v>
      </c>
    </row>
    <row r="9111" spans="1:5" x14ac:dyDescent="0.25">
      <c r="A9111">
        <v>9109</v>
      </c>
      <c r="B9111">
        <v>153</v>
      </c>
      <c r="C9111">
        <f t="shared" si="428"/>
        <v>0.52410955751193966</v>
      </c>
      <c r="D9111">
        <f t="shared" si="426"/>
        <v>6.0470531959655023E-2</v>
      </c>
      <c r="E9111">
        <f t="shared" si="427"/>
        <v>-0.20102304577081087</v>
      </c>
    </row>
    <row r="9112" spans="1:5" x14ac:dyDescent="0.25">
      <c r="A9112">
        <v>9110</v>
      </c>
      <c r="B9112">
        <v>153</v>
      </c>
      <c r="C9112">
        <f t="shared" si="428"/>
        <v>0.52416709822199203</v>
      </c>
      <c r="D9112">
        <f t="shared" si="426"/>
        <v>6.0615029711089868E-2</v>
      </c>
      <c r="E9112">
        <f t="shared" si="427"/>
        <v>-0.20102304577081087</v>
      </c>
    </row>
    <row r="9113" spans="1:5" x14ac:dyDescent="0.25">
      <c r="A9113">
        <v>9111</v>
      </c>
      <c r="B9113">
        <v>153</v>
      </c>
      <c r="C9113">
        <f t="shared" si="428"/>
        <v>0.52422463893204441</v>
      </c>
      <c r="D9113">
        <f t="shared" si="426"/>
        <v>6.0759528728153385E-2</v>
      </c>
      <c r="E9113">
        <f t="shared" si="427"/>
        <v>-0.20102304577081087</v>
      </c>
    </row>
    <row r="9114" spans="1:5" x14ac:dyDescent="0.25">
      <c r="A9114">
        <v>9112</v>
      </c>
      <c r="B9114">
        <v>153</v>
      </c>
      <c r="C9114">
        <f t="shared" si="428"/>
        <v>0.52428217964209678</v>
      </c>
      <c r="D9114">
        <f t="shared" si="426"/>
        <v>6.0904029013884933E-2</v>
      </c>
      <c r="E9114">
        <f t="shared" si="427"/>
        <v>-0.20102304577081087</v>
      </c>
    </row>
    <row r="9115" spans="1:5" x14ac:dyDescent="0.25">
      <c r="A9115">
        <v>9113</v>
      </c>
      <c r="B9115">
        <v>153</v>
      </c>
      <c r="C9115">
        <f t="shared" si="428"/>
        <v>0.52433972035214915</v>
      </c>
      <c r="D9115">
        <f t="shared" si="426"/>
        <v>6.1048530571324054E-2</v>
      </c>
      <c r="E9115">
        <f t="shared" si="427"/>
        <v>-0.20102304577081087</v>
      </c>
    </row>
    <row r="9116" spans="1:5" x14ac:dyDescent="0.25">
      <c r="A9116">
        <v>9114</v>
      </c>
      <c r="B9116">
        <v>153</v>
      </c>
      <c r="C9116">
        <f t="shared" si="428"/>
        <v>0.52439726106220153</v>
      </c>
      <c r="D9116">
        <f t="shared" si="426"/>
        <v>6.119303340351049E-2</v>
      </c>
      <c r="E9116">
        <f t="shared" si="427"/>
        <v>-0.20102304577081087</v>
      </c>
    </row>
    <row r="9117" spans="1:5" x14ac:dyDescent="0.25">
      <c r="A9117">
        <v>9115</v>
      </c>
      <c r="B9117">
        <v>153</v>
      </c>
      <c r="C9117">
        <f t="shared" si="428"/>
        <v>0.5244548017722539</v>
      </c>
      <c r="D9117">
        <f t="shared" si="426"/>
        <v>6.1337537513484169E-2</v>
      </c>
      <c r="E9117">
        <f t="shared" si="427"/>
        <v>-0.20102304577081087</v>
      </c>
    </row>
    <row r="9118" spans="1:5" x14ac:dyDescent="0.25">
      <c r="A9118">
        <v>9116</v>
      </c>
      <c r="B9118">
        <v>153</v>
      </c>
      <c r="C9118">
        <f t="shared" si="428"/>
        <v>0.52451234248230627</v>
      </c>
      <c r="D9118">
        <f t="shared" si="426"/>
        <v>6.1482042904285168E-2</v>
      </c>
      <c r="E9118">
        <f t="shared" si="427"/>
        <v>-0.20102304577081087</v>
      </c>
    </row>
    <row r="9119" spans="1:5" x14ac:dyDescent="0.25">
      <c r="A9119">
        <v>9117</v>
      </c>
      <c r="B9119">
        <v>153</v>
      </c>
      <c r="C9119">
        <f t="shared" si="428"/>
        <v>0.52456988319235864</v>
      </c>
      <c r="D9119">
        <f t="shared" si="426"/>
        <v>6.1626549578953804E-2</v>
      </c>
      <c r="E9119">
        <f t="shared" si="427"/>
        <v>-0.20102304577081087</v>
      </c>
    </row>
    <row r="9120" spans="1:5" x14ac:dyDescent="0.25">
      <c r="A9120">
        <v>9118</v>
      </c>
      <c r="B9120">
        <v>153</v>
      </c>
      <c r="C9120">
        <f t="shared" si="428"/>
        <v>0.52462742390241091</v>
      </c>
      <c r="D9120">
        <f t="shared" si="426"/>
        <v>6.1771057540530257E-2</v>
      </c>
      <c r="E9120">
        <f t="shared" si="427"/>
        <v>-0.20102304577081087</v>
      </c>
    </row>
    <row r="9121" spans="1:5" x14ac:dyDescent="0.25">
      <c r="A9121">
        <v>9119</v>
      </c>
      <c r="B9121">
        <v>153</v>
      </c>
      <c r="C9121">
        <f t="shared" si="428"/>
        <v>0.52468496461246328</v>
      </c>
      <c r="D9121">
        <f t="shared" si="426"/>
        <v>6.1915566792055773E-2</v>
      </c>
      <c r="E9121">
        <f t="shared" si="427"/>
        <v>-0.20102304577081087</v>
      </c>
    </row>
    <row r="9122" spans="1:5" x14ac:dyDescent="0.25">
      <c r="A9122">
        <v>9120</v>
      </c>
      <c r="B9122">
        <v>153</v>
      </c>
      <c r="C9122">
        <f t="shared" si="428"/>
        <v>0.52474250532251565</v>
      </c>
      <c r="D9122">
        <f t="shared" si="426"/>
        <v>6.2060077336570922E-2</v>
      </c>
      <c r="E9122">
        <f t="shared" si="427"/>
        <v>-0.20102304577081087</v>
      </c>
    </row>
    <row r="9123" spans="1:5" x14ac:dyDescent="0.25">
      <c r="A9123">
        <v>9121</v>
      </c>
      <c r="B9123">
        <v>153</v>
      </c>
      <c r="C9123">
        <f t="shared" si="428"/>
        <v>0.52480004603256802</v>
      </c>
      <c r="D9123">
        <f t="shared" si="426"/>
        <v>6.2204589177116763E-2</v>
      </c>
      <c r="E9123">
        <f t="shared" si="427"/>
        <v>-0.20102304577081087</v>
      </c>
    </row>
    <row r="9124" spans="1:5" x14ac:dyDescent="0.25">
      <c r="A9124">
        <v>9122</v>
      </c>
      <c r="B9124">
        <v>153</v>
      </c>
      <c r="C9124">
        <f t="shared" si="428"/>
        <v>0.5248575867426204</v>
      </c>
      <c r="D9124">
        <f t="shared" si="426"/>
        <v>6.2349102316734531E-2</v>
      </c>
      <c r="E9124">
        <f t="shared" si="427"/>
        <v>-0.20102304577081087</v>
      </c>
    </row>
    <row r="9125" spans="1:5" x14ac:dyDescent="0.25">
      <c r="A9125">
        <v>9123</v>
      </c>
      <c r="B9125">
        <v>153</v>
      </c>
      <c r="C9125">
        <f t="shared" si="428"/>
        <v>0.52491512745267277</v>
      </c>
      <c r="D9125">
        <f t="shared" si="426"/>
        <v>6.2493616758465646E-2</v>
      </c>
      <c r="E9125">
        <f t="shared" si="427"/>
        <v>-0.20102304577081087</v>
      </c>
    </row>
    <row r="9126" spans="1:5" x14ac:dyDescent="0.25">
      <c r="A9126">
        <v>9124</v>
      </c>
      <c r="B9126">
        <v>153</v>
      </c>
      <c r="C9126">
        <f t="shared" si="428"/>
        <v>0.52497266816272514</v>
      </c>
      <c r="D9126">
        <f t="shared" si="426"/>
        <v>6.2638132505351746E-2</v>
      </c>
      <c r="E9126">
        <f t="shared" si="427"/>
        <v>-0.20102304577081087</v>
      </c>
    </row>
    <row r="9127" spans="1:5" x14ac:dyDescent="0.25">
      <c r="A9127">
        <v>9125</v>
      </c>
      <c r="B9127">
        <v>153</v>
      </c>
      <c r="C9127">
        <f t="shared" si="428"/>
        <v>0.52503020887277752</v>
      </c>
      <c r="D9127">
        <f t="shared" si="426"/>
        <v>6.2782649560434625E-2</v>
      </c>
      <c r="E9127">
        <f t="shared" si="427"/>
        <v>-0.20102304577081087</v>
      </c>
    </row>
    <row r="9128" spans="1:5" x14ac:dyDescent="0.25">
      <c r="A9128">
        <v>9126</v>
      </c>
      <c r="B9128">
        <v>153</v>
      </c>
      <c r="C9128">
        <f t="shared" si="428"/>
        <v>0.52508774958282989</v>
      </c>
      <c r="D9128">
        <f t="shared" si="426"/>
        <v>6.2927167926756303E-2</v>
      </c>
      <c r="E9128">
        <f t="shared" si="427"/>
        <v>-0.20102304577081087</v>
      </c>
    </row>
    <row r="9129" spans="1:5" x14ac:dyDescent="0.25">
      <c r="A9129">
        <v>9127</v>
      </c>
      <c r="B9129">
        <v>153</v>
      </c>
      <c r="C9129">
        <f t="shared" si="428"/>
        <v>0.52514529029288226</v>
      </c>
      <c r="D9129">
        <f t="shared" si="426"/>
        <v>6.307168760735897E-2</v>
      </c>
      <c r="E9129">
        <f t="shared" si="427"/>
        <v>-0.20102304577081087</v>
      </c>
    </row>
    <row r="9130" spans="1:5" x14ac:dyDescent="0.25">
      <c r="A9130">
        <v>9128</v>
      </c>
      <c r="B9130">
        <v>153</v>
      </c>
      <c r="C9130">
        <f t="shared" si="428"/>
        <v>0.52520283100293452</v>
      </c>
      <c r="D9130">
        <f t="shared" si="426"/>
        <v>6.3216208605284707E-2</v>
      </c>
      <c r="E9130">
        <f t="shared" si="427"/>
        <v>-0.20102304577081087</v>
      </c>
    </row>
    <row r="9131" spans="1:5" x14ac:dyDescent="0.25">
      <c r="A9131">
        <v>9129</v>
      </c>
      <c r="B9131">
        <v>153</v>
      </c>
      <c r="C9131">
        <f t="shared" si="428"/>
        <v>0.5252603717129869</v>
      </c>
      <c r="D9131">
        <f t="shared" si="426"/>
        <v>6.3360730923576719E-2</v>
      </c>
      <c r="E9131">
        <f t="shared" si="427"/>
        <v>-0.20102304577081087</v>
      </c>
    </row>
    <row r="9132" spans="1:5" x14ac:dyDescent="0.25">
      <c r="A9132">
        <v>9130</v>
      </c>
      <c r="B9132">
        <v>153</v>
      </c>
      <c r="C9132">
        <f t="shared" si="428"/>
        <v>0.52531791242303927</v>
      </c>
      <c r="D9132">
        <f t="shared" si="426"/>
        <v>6.3505254565277461E-2</v>
      </c>
      <c r="E9132">
        <f t="shared" si="427"/>
        <v>-0.20102304577081087</v>
      </c>
    </row>
    <row r="9133" spans="1:5" x14ac:dyDescent="0.25">
      <c r="A9133">
        <v>9131</v>
      </c>
      <c r="B9133">
        <v>154</v>
      </c>
      <c r="C9133">
        <f t="shared" si="428"/>
        <v>0.52537545313309164</v>
      </c>
      <c r="D9133">
        <f t="shared" si="426"/>
        <v>6.3649779533429887E-2</v>
      </c>
      <c r="E9133">
        <f t="shared" si="427"/>
        <v>-0.19550998972394437</v>
      </c>
    </row>
    <row r="9134" spans="1:5" x14ac:dyDescent="0.25">
      <c r="A9134">
        <v>9132</v>
      </c>
      <c r="B9134">
        <v>154</v>
      </c>
      <c r="C9134">
        <f t="shared" si="428"/>
        <v>0.52543299384314401</v>
      </c>
      <c r="D9134">
        <f t="shared" si="426"/>
        <v>6.3794305831077189E-2</v>
      </c>
      <c r="E9134">
        <f t="shared" si="427"/>
        <v>-0.19550998972394437</v>
      </c>
    </row>
    <row r="9135" spans="1:5" x14ac:dyDescent="0.25">
      <c r="A9135">
        <v>9133</v>
      </c>
      <c r="B9135">
        <v>154</v>
      </c>
      <c r="C9135">
        <f t="shared" si="428"/>
        <v>0.52549053455319639</v>
      </c>
      <c r="D9135">
        <f t="shared" si="426"/>
        <v>6.3938833461262723E-2</v>
      </c>
      <c r="E9135">
        <f t="shared" si="427"/>
        <v>-0.19550998972394437</v>
      </c>
    </row>
    <row r="9136" spans="1:5" x14ac:dyDescent="0.25">
      <c r="A9136">
        <v>9134</v>
      </c>
      <c r="B9136">
        <v>154</v>
      </c>
      <c r="C9136">
        <f t="shared" si="428"/>
        <v>0.52554807526324876</v>
      </c>
      <c r="D9136">
        <f t="shared" si="426"/>
        <v>6.4083362427030041E-2</v>
      </c>
      <c r="E9136">
        <f t="shared" si="427"/>
        <v>-0.19550998972394437</v>
      </c>
    </row>
    <row r="9137" spans="1:5" x14ac:dyDescent="0.25">
      <c r="A9137">
        <v>9135</v>
      </c>
      <c r="B9137">
        <v>154</v>
      </c>
      <c r="C9137">
        <f t="shared" si="428"/>
        <v>0.52560561597330113</v>
      </c>
      <c r="D9137">
        <f t="shared" si="426"/>
        <v>6.4227892731422889E-2</v>
      </c>
      <c r="E9137">
        <f t="shared" si="427"/>
        <v>-0.19550998972394437</v>
      </c>
    </row>
    <row r="9138" spans="1:5" x14ac:dyDescent="0.25">
      <c r="A9138">
        <v>9136</v>
      </c>
      <c r="B9138">
        <v>154</v>
      </c>
      <c r="C9138">
        <f t="shared" si="428"/>
        <v>0.52566315668335351</v>
      </c>
      <c r="D9138">
        <f t="shared" si="426"/>
        <v>6.4372424377485235E-2</v>
      </c>
      <c r="E9138">
        <f t="shared" si="427"/>
        <v>-0.19550998972394437</v>
      </c>
    </row>
    <row r="9139" spans="1:5" x14ac:dyDescent="0.25">
      <c r="A9139">
        <v>9137</v>
      </c>
      <c r="B9139">
        <v>154</v>
      </c>
      <c r="C9139">
        <f t="shared" si="428"/>
        <v>0.52572069739340588</v>
      </c>
      <c r="D9139">
        <f t="shared" si="426"/>
        <v>6.4516957368261199E-2</v>
      </c>
      <c r="E9139">
        <f t="shared" si="427"/>
        <v>-0.19550998972394437</v>
      </c>
    </row>
    <row r="9140" spans="1:5" x14ac:dyDescent="0.25">
      <c r="A9140">
        <v>9138</v>
      </c>
      <c r="B9140">
        <v>154</v>
      </c>
      <c r="C9140">
        <f t="shared" si="428"/>
        <v>0.52577823810345825</v>
      </c>
      <c r="D9140">
        <f t="shared" si="426"/>
        <v>6.4661491706795138E-2</v>
      </c>
      <c r="E9140">
        <f t="shared" si="427"/>
        <v>-0.19550998972394437</v>
      </c>
    </row>
    <row r="9141" spans="1:5" x14ac:dyDescent="0.25">
      <c r="A9141">
        <v>9139</v>
      </c>
      <c r="B9141">
        <v>154</v>
      </c>
      <c r="C9141">
        <f t="shared" si="428"/>
        <v>0.52583577881351051</v>
      </c>
      <c r="D9141">
        <f t="shared" si="426"/>
        <v>6.480602739613131E-2</v>
      </c>
      <c r="E9141">
        <f t="shared" si="427"/>
        <v>-0.19550998972394437</v>
      </c>
    </row>
    <row r="9142" spans="1:5" x14ac:dyDescent="0.25">
      <c r="A9142">
        <v>9140</v>
      </c>
      <c r="B9142">
        <v>154</v>
      </c>
      <c r="C9142">
        <f t="shared" si="428"/>
        <v>0.52589331952356289</v>
      </c>
      <c r="D9142">
        <f t="shared" si="426"/>
        <v>6.4950564439315003E-2</v>
      </c>
      <c r="E9142">
        <f t="shared" si="427"/>
        <v>-0.19550998972394437</v>
      </c>
    </row>
    <row r="9143" spans="1:5" x14ac:dyDescent="0.25">
      <c r="A9143">
        <v>9141</v>
      </c>
      <c r="B9143">
        <v>154</v>
      </c>
      <c r="C9143">
        <f t="shared" si="428"/>
        <v>0.52595086023361526</v>
      </c>
      <c r="D9143">
        <f t="shared" si="426"/>
        <v>6.5095102839390892E-2</v>
      </c>
      <c r="E9143">
        <f t="shared" si="427"/>
        <v>-0.19550998972394437</v>
      </c>
    </row>
    <row r="9144" spans="1:5" x14ac:dyDescent="0.25">
      <c r="A9144">
        <v>9142</v>
      </c>
      <c r="B9144">
        <v>154</v>
      </c>
      <c r="C9144">
        <f t="shared" si="428"/>
        <v>0.52600840094366763</v>
      </c>
      <c r="D9144">
        <f t="shared" si="426"/>
        <v>6.5239642599404096E-2</v>
      </c>
      <c r="E9144">
        <f t="shared" si="427"/>
        <v>-0.19550998972394437</v>
      </c>
    </row>
    <row r="9145" spans="1:5" x14ac:dyDescent="0.25">
      <c r="A9145">
        <v>9143</v>
      </c>
      <c r="B9145">
        <v>154</v>
      </c>
      <c r="C9145">
        <f t="shared" si="428"/>
        <v>0.52606594165372</v>
      </c>
      <c r="D9145">
        <f t="shared" si="426"/>
        <v>6.5384183722399944E-2</v>
      </c>
      <c r="E9145">
        <f t="shared" si="427"/>
        <v>-0.19550998972394437</v>
      </c>
    </row>
    <row r="9146" spans="1:5" x14ac:dyDescent="0.25">
      <c r="A9146">
        <v>9144</v>
      </c>
      <c r="B9146">
        <v>154</v>
      </c>
      <c r="C9146">
        <f t="shared" si="428"/>
        <v>0.52612348236377238</v>
      </c>
      <c r="D9146">
        <f t="shared" si="426"/>
        <v>6.5528726211423985E-2</v>
      </c>
      <c r="E9146">
        <f t="shared" si="427"/>
        <v>-0.19550998972394437</v>
      </c>
    </row>
    <row r="9147" spans="1:5" x14ac:dyDescent="0.25">
      <c r="A9147">
        <v>9145</v>
      </c>
      <c r="B9147">
        <v>154</v>
      </c>
      <c r="C9147">
        <f t="shared" si="428"/>
        <v>0.52618102307382475</v>
      </c>
      <c r="D9147">
        <f t="shared" si="426"/>
        <v>6.5673270069521963E-2</v>
      </c>
      <c r="E9147">
        <f t="shared" si="427"/>
        <v>-0.19550998972394437</v>
      </c>
    </row>
    <row r="9148" spans="1:5" x14ac:dyDescent="0.25">
      <c r="A9148">
        <v>9146</v>
      </c>
      <c r="B9148">
        <v>154</v>
      </c>
      <c r="C9148">
        <f t="shared" si="428"/>
        <v>0.52623856378387712</v>
      </c>
      <c r="D9148">
        <f t="shared" si="426"/>
        <v>6.5817815299739804E-2</v>
      </c>
      <c r="E9148">
        <f t="shared" si="427"/>
        <v>-0.19550998972394437</v>
      </c>
    </row>
    <row r="9149" spans="1:5" x14ac:dyDescent="0.25">
      <c r="A9149">
        <v>9147</v>
      </c>
      <c r="B9149">
        <v>154</v>
      </c>
      <c r="C9149">
        <f t="shared" si="428"/>
        <v>0.5262961044939295</v>
      </c>
      <c r="D9149">
        <f t="shared" si="426"/>
        <v>6.596236190512364E-2</v>
      </c>
      <c r="E9149">
        <f t="shared" si="427"/>
        <v>-0.19550998972394437</v>
      </c>
    </row>
    <row r="9150" spans="1:5" x14ac:dyDescent="0.25">
      <c r="A9150">
        <v>9148</v>
      </c>
      <c r="B9150">
        <v>154</v>
      </c>
      <c r="C9150">
        <f t="shared" si="428"/>
        <v>0.52635364520398187</v>
      </c>
      <c r="D9150">
        <f t="shared" si="426"/>
        <v>6.6106909888719825E-2</v>
      </c>
      <c r="E9150">
        <f t="shared" si="427"/>
        <v>-0.19550998972394437</v>
      </c>
    </row>
    <row r="9151" spans="1:5" x14ac:dyDescent="0.25">
      <c r="A9151">
        <v>9149</v>
      </c>
      <c r="B9151">
        <v>154</v>
      </c>
      <c r="C9151">
        <f t="shared" si="428"/>
        <v>0.52641118591403413</v>
      </c>
      <c r="D9151">
        <f t="shared" si="426"/>
        <v>6.6251459253574618E-2</v>
      </c>
      <c r="E9151">
        <f t="shared" si="427"/>
        <v>-0.19550998972394437</v>
      </c>
    </row>
    <row r="9152" spans="1:5" x14ac:dyDescent="0.25">
      <c r="A9152">
        <v>9150</v>
      </c>
      <c r="B9152">
        <v>154</v>
      </c>
      <c r="C9152">
        <f t="shared" si="428"/>
        <v>0.5264687266240865</v>
      </c>
      <c r="D9152">
        <f t="shared" si="426"/>
        <v>6.6396010002735317E-2</v>
      </c>
      <c r="E9152">
        <f t="shared" si="427"/>
        <v>-0.19550998972394437</v>
      </c>
    </row>
    <row r="9153" spans="1:5" x14ac:dyDescent="0.25">
      <c r="A9153">
        <v>9151</v>
      </c>
      <c r="B9153">
        <v>154</v>
      </c>
      <c r="C9153">
        <f t="shared" si="428"/>
        <v>0.52652626733413888</v>
      </c>
      <c r="D9153">
        <f t="shared" si="426"/>
        <v>6.6540562139248596E-2</v>
      </c>
      <c r="E9153">
        <f t="shared" si="427"/>
        <v>-0.19550998972394437</v>
      </c>
    </row>
    <row r="9154" spans="1:5" x14ac:dyDescent="0.25">
      <c r="A9154">
        <v>9152</v>
      </c>
      <c r="B9154">
        <v>154</v>
      </c>
      <c r="C9154">
        <f t="shared" si="428"/>
        <v>0.52658380804419125</v>
      </c>
      <c r="D9154">
        <f t="shared" si="426"/>
        <v>6.6685115666161615E-2</v>
      </c>
      <c r="E9154">
        <f t="shared" si="427"/>
        <v>-0.19550998972394437</v>
      </c>
    </row>
    <row r="9155" spans="1:5" x14ac:dyDescent="0.25">
      <c r="A9155">
        <v>9153</v>
      </c>
      <c r="B9155">
        <v>154</v>
      </c>
      <c r="C9155">
        <f t="shared" si="428"/>
        <v>0.52664134875424362</v>
      </c>
      <c r="D9155">
        <f t="shared" si="426"/>
        <v>6.6829670586521714E-2</v>
      </c>
      <c r="E9155">
        <f t="shared" si="427"/>
        <v>-0.19550998972394437</v>
      </c>
    </row>
    <row r="9156" spans="1:5" x14ac:dyDescent="0.25">
      <c r="A9156">
        <v>9154</v>
      </c>
      <c r="B9156">
        <v>154</v>
      </c>
      <c r="C9156">
        <f t="shared" si="428"/>
        <v>0.52669888946429599</v>
      </c>
      <c r="D9156">
        <f t="shared" ref="D9156:D9219" si="429">_xlfn.NORM.S.INV(C9156)</f>
        <v>6.6974226903376441E-2</v>
      </c>
      <c r="E9156">
        <f t="shared" ref="E9156:E9219" si="430">(B9156-AVERAGE($B$3:$B$17381))/_xlfn.STDEV.S($B$3:$B$17381)</f>
        <v>-0.19550998972394437</v>
      </c>
    </row>
    <row r="9157" spans="1:5" x14ac:dyDescent="0.25">
      <c r="A9157">
        <v>9155</v>
      </c>
      <c r="B9157">
        <v>154</v>
      </c>
      <c r="C9157">
        <f t="shared" ref="C9157:C9220" si="431">(A9157-0.5)/COUNT($A$3:$A$17381)</f>
        <v>0.52675643017434837</v>
      </c>
      <c r="D9157">
        <f t="shared" si="429"/>
        <v>6.7118784619773594E-2</v>
      </c>
      <c r="E9157">
        <f t="shared" si="430"/>
        <v>-0.19550998972394437</v>
      </c>
    </row>
    <row r="9158" spans="1:5" x14ac:dyDescent="0.25">
      <c r="A9158">
        <v>9156</v>
      </c>
      <c r="B9158">
        <v>154</v>
      </c>
      <c r="C9158">
        <f t="shared" si="431"/>
        <v>0.52681397088440074</v>
      </c>
      <c r="D9158">
        <f t="shared" si="429"/>
        <v>6.7263343738761167E-2</v>
      </c>
      <c r="E9158">
        <f t="shared" si="430"/>
        <v>-0.19550998972394437</v>
      </c>
    </row>
    <row r="9159" spans="1:5" x14ac:dyDescent="0.25">
      <c r="A9159">
        <v>9157</v>
      </c>
      <c r="B9159">
        <v>154</v>
      </c>
      <c r="C9159">
        <f t="shared" si="431"/>
        <v>0.52687151159445311</v>
      </c>
      <c r="D9159">
        <f t="shared" si="429"/>
        <v>6.7407904263387261E-2</v>
      </c>
      <c r="E9159">
        <f t="shared" si="430"/>
        <v>-0.19550998972394437</v>
      </c>
    </row>
    <row r="9160" spans="1:5" x14ac:dyDescent="0.25">
      <c r="A9160">
        <v>9158</v>
      </c>
      <c r="B9160">
        <v>154</v>
      </c>
      <c r="C9160">
        <f t="shared" si="431"/>
        <v>0.52692905230450549</v>
      </c>
      <c r="D9160">
        <f t="shared" si="429"/>
        <v>6.7552466196700314E-2</v>
      </c>
      <c r="E9160">
        <f t="shared" si="430"/>
        <v>-0.19550998972394437</v>
      </c>
    </row>
    <row r="9161" spans="1:5" x14ac:dyDescent="0.25">
      <c r="A9161">
        <v>9159</v>
      </c>
      <c r="B9161">
        <v>154</v>
      </c>
      <c r="C9161">
        <f t="shared" si="431"/>
        <v>0.52698659301455775</v>
      </c>
      <c r="D9161">
        <f t="shared" si="429"/>
        <v>6.7697029541748638E-2</v>
      </c>
      <c r="E9161">
        <f t="shared" si="430"/>
        <v>-0.19550998972394437</v>
      </c>
    </row>
    <row r="9162" spans="1:5" x14ac:dyDescent="0.25">
      <c r="A9162">
        <v>9160</v>
      </c>
      <c r="B9162">
        <v>154</v>
      </c>
      <c r="C9162">
        <f t="shared" si="431"/>
        <v>0.52704413372461012</v>
      </c>
      <c r="D9162">
        <f t="shared" si="429"/>
        <v>6.7841594301581556E-2</v>
      </c>
      <c r="E9162">
        <f t="shared" si="430"/>
        <v>-0.19550998972394437</v>
      </c>
    </row>
    <row r="9163" spans="1:5" x14ac:dyDescent="0.25">
      <c r="A9163">
        <v>9161</v>
      </c>
      <c r="B9163">
        <v>154</v>
      </c>
      <c r="C9163">
        <f t="shared" si="431"/>
        <v>0.52710167443466249</v>
      </c>
      <c r="D9163">
        <f t="shared" si="429"/>
        <v>6.7986160479247826E-2</v>
      </c>
      <c r="E9163">
        <f t="shared" si="430"/>
        <v>-0.19550998972394437</v>
      </c>
    </row>
    <row r="9164" spans="1:5" x14ac:dyDescent="0.25">
      <c r="A9164">
        <v>9162</v>
      </c>
      <c r="B9164">
        <v>154</v>
      </c>
      <c r="C9164">
        <f t="shared" si="431"/>
        <v>0.52715921514471487</v>
      </c>
      <c r="D9164">
        <f t="shared" si="429"/>
        <v>6.813072807779666E-2</v>
      </c>
      <c r="E9164">
        <f t="shared" si="430"/>
        <v>-0.19550998972394437</v>
      </c>
    </row>
    <row r="9165" spans="1:5" x14ac:dyDescent="0.25">
      <c r="A9165">
        <v>9163</v>
      </c>
      <c r="B9165">
        <v>154</v>
      </c>
      <c r="C9165">
        <f t="shared" si="431"/>
        <v>0.52721675585476724</v>
      </c>
      <c r="D9165">
        <f t="shared" si="429"/>
        <v>6.8275297100277479E-2</v>
      </c>
      <c r="E9165">
        <f t="shared" si="430"/>
        <v>-0.19550998972394437</v>
      </c>
    </row>
    <row r="9166" spans="1:5" x14ac:dyDescent="0.25">
      <c r="A9166">
        <v>9164</v>
      </c>
      <c r="B9166">
        <v>154</v>
      </c>
      <c r="C9166">
        <f t="shared" si="431"/>
        <v>0.52727429656481961</v>
      </c>
      <c r="D9166">
        <f t="shared" si="429"/>
        <v>6.8419867549739902E-2</v>
      </c>
      <c r="E9166">
        <f t="shared" si="430"/>
        <v>-0.19550998972394437</v>
      </c>
    </row>
    <row r="9167" spans="1:5" x14ac:dyDescent="0.25">
      <c r="A9167">
        <v>9165</v>
      </c>
      <c r="B9167">
        <v>154</v>
      </c>
      <c r="C9167">
        <f t="shared" si="431"/>
        <v>0.52733183727487198</v>
      </c>
      <c r="D9167">
        <f t="shared" si="429"/>
        <v>6.8564439429233778E-2</v>
      </c>
      <c r="E9167">
        <f t="shared" si="430"/>
        <v>-0.19550998972394437</v>
      </c>
    </row>
    <row r="9168" spans="1:5" x14ac:dyDescent="0.25">
      <c r="A9168">
        <v>9166</v>
      </c>
      <c r="B9168">
        <v>154</v>
      </c>
      <c r="C9168">
        <f t="shared" si="431"/>
        <v>0.52738937798492436</v>
      </c>
      <c r="D9168">
        <f t="shared" si="429"/>
        <v>6.8709012741809156E-2</v>
      </c>
      <c r="E9168">
        <f t="shared" si="430"/>
        <v>-0.19550998972394437</v>
      </c>
    </row>
    <row r="9169" spans="1:5" x14ac:dyDescent="0.25">
      <c r="A9169">
        <v>9167</v>
      </c>
      <c r="B9169">
        <v>154</v>
      </c>
      <c r="C9169">
        <f t="shared" si="431"/>
        <v>0.52744691869497673</v>
      </c>
      <c r="D9169">
        <f t="shared" si="429"/>
        <v>6.8853587490516288E-2</v>
      </c>
      <c r="E9169">
        <f t="shared" si="430"/>
        <v>-0.19550998972394437</v>
      </c>
    </row>
    <row r="9170" spans="1:5" x14ac:dyDescent="0.25">
      <c r="A9170">
        <v>9168</v>
      </c>
      <c r="B9170">
        <v>154</v>
      </c>
      <c r="C9170">
        <f t="shared" si="431"/>
        <v>0.5275044594050291</v>
      </c>
      <c r="D9170">
        <f t="shared" si="429"/>
        <v>6.899816367840568E-2</v>
      </c>
      <c r="E9170">
        <f t="shared" si="430"/>
        <v>-0.19550998972394437</v>
      </c>
    </row>
    <row r="9171" spans="1:5" x14ac:dyDescent="0.25">
      <c r="A9171">
        <v>9169</v>
      </c>
      <c r="B9171">
        <v>154</v>
      </c>
      <c r="C9171">
        <f t="shared" si="431"/>
        <v>0.52756200011508148</v>
      </c>
      <c r="D9171">
        <f t="shared" si="429"/>
        <v>6.9142741308527988E-2</v>
      </c>
      <c r="E9171">
        <f t="shared" si="430"/>
        <v>-0.19550998972394437</v>
      </c>
    </row>
    <row r="9172" spans="1:5" x14ac:dyDescent="0.25">
      <c r="A9172">
        <v>9170</v>
      </c>
      <c r="B9172">
        <v>154</v>
      </c>
      <c r="C9172">
        <f t="shared" si="431"/>
        <v>0.52761954082513374</v>
      </c>
      <c r="D9172">
        <f t="shared" si="429"/>
        <v>6.9287320383933843E-2</v>
      </c>
      <c r="E9172">
        <f t="shared" si="430"/>
        <v>-0.19550998972394437</v>
      </c>
    </row>
    <row r="9173" spans="1:5" x14ac:dyDescent="0.25">
      <c r="A9173">
        <v>9171</v>
      </c>
      <c r="B9173">
        <v>154</v>
      </c>
      <c r="C9173">
        <f t="shared" si="431"/>
        <v>0.52767708153518611</v>
      </c>
      <c r="D9173">
        <f t="shared" si="429"/>
        <v>6.9431900907674884E-2</v>
      </c>
      <c r="E9173">
        <f t="shared" si="430"/>
        <v>-0.19550998972394437</v>
      </c>
    </row>
    <row r="9174" spans="1:5" x14ac:dyDescent="0.25">
      <c r="A9174">
        <v>9172</v>
      </c>
      <c r="B9174">
        <v>154</v>
      </c>
      <c r="C9174">
        <f t="shared" si="431"/>
        <v>0.52773462224523848</v>
      </c>
      <c r="D9174">
        <f t="shared" si="429"/>
        <v>6.9576482882802201E-2</v>
      </c>
      <c r="E9174">
        <f t="shared" si="430"/>
        <v>-0.19550998972394437</v>
      </c>
    </row>
    <row r="9175" spans="1:5" x14ac:dyDescent="0.25">
      <c r="A9175">
        <v>9173</v>
      </c>
      <c r="B9175">
        <v>154</v>
      </c>
      <c r="C9175">
        <f t="shared" si="431"/>
        <v>0.52779216295529086</v>
      </c>
      <c r="D9175">
        <f t="shared" si="429"/>
        <v>6.9721066312367311E-2</v>
      </c>
      <c r="E9175">
        <f t="shared" si="430"/>
        <v>-0.19550998972394437</v>
      </c>
    </row>
    <row r="9176" spans="1:5" x14ac:dyDescent="0.25">
      <c r="A9176">
        <v>9174</v>
      </c>
      <c r="B9176">
        <v>154</v>
      </c>
      <c r="C9176">
        <f t="shared" si="431"/>
        <v>0.52784970366534323</v>
      </c>
      <c r="D9176">
        <f t="shared" si="429"/>
        <v>6.9865651199421952E-2</v>
      </c>
      <c r="E9176">
        <f t="shared" si="430"/>
        <v>-0.19550998972394437</v>
      </c>
    </row>
    <row r="9177" spans="1:5" x14ac:dyDescent="0.25">
      <c r="A9177">
        <v>9175</v>
      </c>
      <c r="B9177">
        <v>154</v>
      </c>
      <c r="C9177">
        <f t="shared" si="431"/>
        <v>0.5279072443753956</v>
      </c>
      <c r="D9177">
        <f t="shared" si="429"/>
        <v>7.0010237547018073E-2</v>
      </c>
      <c r="E9177">
        <f t="shared" si="430"/>
        <v>-0.19550998972394437</v>
      </c>
    </row>
    <row r="9178" spans="1:5" x14ac:dyDescent="0.25">
      <c r="A9178">
        <v>9176</v>
      </c>
      <c r="B9178">
        <v>154</v>
      </c>
      <c r="C9178">
        <f t="shared" si="431"/>
        <v>0.52796478508544797</v>
      </c>
      <c r="D9178">
        <f t="shared" si="429"/>
        <v>7.015482535820787E-2</v>
      </c>
      <c r="E9178">
        <f t="shared" si="430"/>
        <v>-0.19550998972394437</v>
      </c>
    </row>
    <row r="9179" spans="1:5" x14ac:dyDescent="0.25">
      <c r="A9179">
        <v>9177</v>
      </c>
      <c r="B9179">
        <v>154</v>
      </c>
      <c r="C9179">
        <f t="shared" si="431"/>
        <v>0.52802232579550035</v>
      </c>
      <c r="D9179">
        <f t="shared" si="429"/>
        <v>7.0299414636043736E-2</v>
      </c>
      <c r="E9179">
        <f t="shared" si="430"/>
        <v>-0.19550998972394437</v>
      </c>
    </row>
    <row r="9180" spans="1:5" x14ac:dyDescent="0.25">
      <c r="A9180">
        <v>9178</v>
      </c>
      <c r="B9180">
        <v>154</v>
      </c>
      <c r="C9180">
        <f t="shared" si="431"/>
        <v>0.52807986650555272</v>
      </c>
      <c r="D9180">
        <f t="shared" si="429"/>
        <v>7.0444005383578298E-2</v>
      </c>
      <c r="E9180">
        <f t="shared" si="430"/>
        <v>-0.19550998972394437</v>
      </c>
    </row>
    <row r="9181" spans="1:5" x14ac:dyDescent="0.25">
      <c r="A9181">
        <v>9179</v>
      </c>
      <c r="B9181">
        <v>154</v>
      </c>
      <c r="C9181">
        <f t="shared" si="431"/>
        <v>0.52813740721560509</v>
      </c>
      <c r="D9181">
        <f t="shared" si="429"/>
        <v>7.0588597603864336E-2</v>
      </c>
      <c r="E9181">
        <f t="shared" si="430"/>
        <v>-0.19550998972394437</v>
      </c>
    </row>
    <row r="9182" spans="1:5" x14ac:dyDescent="0.25">
      <c r="A9182">
        <v>9180</v>
      </c>
      <c r="B9182">
        <v>154</v>
      </c>
      <c r="C9182">
        <f t="shared" si="431"/>
        <v>0.52819494792565735</v>
      </c>
      <c r="D9182">
        <f t="shared" si="429"/>
        <v>7.0733191299954645E-2</v>
      </c>
      <c r="E9182">
        <f t="shared" si="430"/>
        <v>-0.19550998972394437</v>
      </c>
    </row>
    <row r="9183" spans="1:5" x14ac:dyDescent="0.25">
      <c r="A9183">
        <v>9181</v>
      </c>
      <c r="B9183">
        <v>154</v>
      </c>
      <c r="C9183">
        <f t="shared" si="431"/>
        <v>0.52825248863570973</v>
      </c>
      <c r="D9183">
        <f t="shared" si="429"/>
        <v>7.0877786474903032E-2</v>
      </c>
      <c r="E9183">
        <f t="shared" si="430"/>
        <v>-0.19550998972394437</v>
      </c>
    </row>
    <row r="9184" spans="1:5" x14ac:dyDescent="0.25">
      <c r="A9184">
        <v>9182</v>
      </c>
      <c r="B9184">
        <v>155</v>
      </c>
      <c r="C9184">
        <f t="shared" si="431"/>
        <v>0.5283100293457621</v>
      </c>
      <c r="D9184">
        <f t="shared" si="429"/>
        <v>7.1022383131762679E-2</v>
      </c>
      <c r="E9184">
        <f t="shared" si="430"/>
        <v>-0.18999693367707787</v>
      </c>
    </row>
    <row r="9185" spans="1:5" x14ac:dyDescent="0.25">
      <c r="A9185">
        <v>9183</v>
      </c>
      <c r="B9185">
        <v>155</v>
      </c>
      <c r="C9185">
        <f t="shared" si="431"/>
        <v>0.52836757005581447</v>
      </c>
      <c r="D9185">
        <f t="shared" si="429"/>
        <v>7.1166981273587296E-2</v>
      </c>
      <c r="E9185">
        <f t="shared" si="430"/>
        <v>-0.18999693367707787</v>
      </c>
    </row>
    <row r="9186" spans="1:5" x14ac:dyDescent="0.25">
      <c r="A9186">
        <v>9184</v>
      </c>
      <c r="B9186">
        <v>155</v>
      </c>
      <c r="C9186">
        <f t="shared" si="431"/>
        <v>0.52842511076586685</v>
      </c>
      <c r="D9186">
        <f t="shared" si="429"/>
        <v>7.1311580903430788E-2</v>
      </c>
      <c r="E9186">
        <f t="shared" si="430"/>
        <v>-0.18999693367707787</v>
      </c>
    </row>
    <row r="9187" spans="1:5" x14ac:dyDescent="0.25">
      <c r="A9187">
        <v>9185</v>
      </c>
      <c r="B9187">
        <v>155</v>
      </c>
      <c r="C9187">
        <f t="shared" si="431"/>
        <v>0.52848265147591922</v>
      </c>
      <c r="D9187">
        <f t="shared" si="429"/>
        <v>7.1456182024347295E-2</v>
      </c>
      <c r="E9187">
        <f t="shared" si="430"/>
        <v>-0.18999693367707787</v>
      </c>
    </row>
    <row r="9188" spans="1:5" x14ac:dyDescent="0.25">
      <c r="A9188">
        <v>9186</v>
      </c>
      <c r="B9188">
        <v>155</v>
      </c>
      <c r="C9188">
        <f t="shared" si="431"/>
        <v>0.52854019218597159</v>
      </c>
      <c r="D9188">
        <f t="shared" si="429"/>
        <v>7.1600784639391138E-2</v>
      </c>
      <c r="E9188">
        <f t="shared" si="430"/>
        <v>-0.18999693367707787</v>
      </c>
    </row>
    <row r="9189" spans="1:5" x14ac:dyDescent="0.25">
      <c r="A9189">
        <v>9187</v>
      </c>
      <c r="B9189">
        <v>155</v>
      </c>
      <c r="C9189">
        <f t="shared" si="431"/>
        <v>0.52859773289602396</v>
      </c>
      <c r="D9189">
        <f t="shared" si="429"/>
        <v>7.1745388751616915E-2</v>
      </c>
      <c r="E9189">
        <f t="shared" si="430"/>
        <v>-0.18999693367707787</v>
      </c>
    </row>
    <row r="9190" spans="1:5" x14ac:dyDescent="0.25">
      <c r="A9190">
        <v>9188</v>
      </c>
      <c r="B9190">
        <v>155</v>
      </c>
      <c r="C9190">
        <f t="shared" si="431"/>
        <v>0.52865527360607634</v>
      </c>
      <c r="D9190">
        <f t="shared" si="429"/>
        <v>7.1889994364079404E-2</v>
      </c>
      <c r="E9190">
        <f t="shared" si="430"/>
        <v>-0.18999693367707787</v>
      </c>
    </row>
    <row r="9191" spans="1:5" x14ac:dyDescent="0.25">
      <c r="A9191">
        <v>9189</v>
      </c>
      <c r="B9191">
        <v>155</v>
      </c>
      <c r="C9191">
        <f t="shared" si="431"/>
        <v>0.52871281431612871</v>
      </c>
      <c r="D9191">
        <f t="shared" si="429"/>
        <v>7.2034601479833593E-2</v>
      </c>
      <c r="E9191">
        <f t="shared" si="430"/>
        <v>-0.18999693367707787</v>
      </c>
    </row>
    <row r="9192" spans="1:5" x14ac:dyDescent="0.25">
      <c r="A9192">
        <v>9190</v>
      </c>
      <c r="B9192">
        <v>155</v>
      </c>
      <c r="C9192">
        <f t="shared" si="431"/>
        <v>0.52877035502618097</v>
      </c>
      <c r="D9192">
        <f t="shared" si="429"/>
        <v>7.2179210101934468E-2</v>
      </c>
      <c r="E9192">
        <f t="shared" si="430"/>
        <v>-0.18999693367707787</v>
      </c>
    </row>
    <row r="9193" spans="1:5" x14ac:dyDescent="0.25">
      <c r="A9193">
        <v>9191</v>
      </c>
      <c r="B9193">
        <v>155</v>
      </c>
      <c r="C9193">
        <f t="shared" si="431"/>
        <v>0.52882789573623334</v>
      </c>
      <c r="D9193">
        <f t="shared" si="429"/>
        <v>7.232382023343803E-2</v>
      </c>
      <c r="E9193">
        <f t="shared" si="430"/>
        <v>-0.18999693367707787</v>
      </c>
    </row>
    <row r="9194" spans="1:5" x14ac:dyDescent="0.25">
      <c r="A9194">
        <v>9192</v>
      </c>
      <c r="B9194">
        <v>155</v>
      </c>
      <c r="C9194">
        <f t="shared" si="431"/>
        <v>0.52888543644628572</v>
      </c>
      <c r="D9194">
        <f t="shared" si="429"/>
        <v>7.2468431877399639E-2</v>
      </c>
      <c r="E9194">
        <f t="shared" si="430"/>
        <v>-0.18999693367707787</v>
      </c>
    </row>
    <row r="9195" spans="1:5" x14ac:dyDescent="0.25">
      <c r="A9195">
        <v>9193</v>
      </c>
      <c r="B9195">
        <v>155</v>
      </c>
      <c r="C9195">
        <f t="shared" si="431"/>
        <v>0.52894297715633809</v>
      </c>
      <c r="D9195">
        <f t="shared" si="429"/>
        <v>7.261304503687524E-2</v>
      </c>
      <c r="E9195">
        <f t="shared" si="430"/>
        <v>-0.18999693367707787</v>
      </c>
    </row>
    <row r="9196" spans="1:5" x14ac:dyDescent="0.25">
      <c r="A9196">
        <v>9194</v>
      </c>
      <c r="B9196">
        <v>155</v>
      </c>
      <c r="C9196">
        <f t="shared" si="431"/>
        <v>0.52900051786639046</v>
      </c>
      <c r="D9196">
        <f t="shared" si="429"/>
        <v>7.2757659714920916E-2</v>
      </c>
      <c r="E9196">
        <f t="shared" si="430"/>
        <v>-0.18999693367707787</v>
      </c>
    </row>
    <row r="9197" spans="1:5" x14ac:dyDescent="0.25">
      <c r="A9197">
        <v>9195</v>
      </c>
      <c r="B9197">
        <v>155</v>
      </c>
      <c r="C9197">
        <f t="shared" si="431"/>
        <v>0.52905805857644284</v>
      </c>
      <c r="D9197">
        <f t="shared" si="429"/>
        <v>7.2902275914593029E-2</v>
      </c>
      <c r="E9197">
        <f t="shared" si="430"/>
        <v>-0.18999693367707787</v>
      </c>
    </row>
    <row r="9198" spans="1:5" x14ac:dyDescent="0.25">
      <c r="A9198">
        <v>9196</v>
      </c>
      <c r="B9198">
        <v>155</v>
      </c>
      <c r="C9198">
        <f t="shared" si="431"/>
        <v>0.52911559928649521</v>
      </c>
      <c r="D9198">
        <f t="shared" si="429"/>
        <v>7.3046893638948132E-2</v>
      </c>
      <c r="E9198">
        <f t="shared" si="430"/>
        <v>-0.18999693367707787</v>
      </c>
    </row>
    <row r="9199" spans="1:5" x14ac:dyDescent="0.25">
      <c r="A9199">
        <v>9197</v>
      </c>
      <c r="B9199">
        <v>155</v>
      </c>
      <c r="C9199">
        <f t="shared" si="431"/>
        <v>0.52917313999654758</v>
      </c>
      <c r="D9199">
        <f t="shared" si="429"/>
        <v>7.3191512891043031E-2</v>
      </c>
      <c r="E9199">
        <f t="shared" si="430"/>
        <v>-0.18999693367707787</v>
      </c>
    </row>
    <row r="9200" spans="1:5" x14ac:dyDescent="0.25">
      <c r="A9200">
        <v>9198</v>
      </c>
      <c r="B9200">
        <v>155</v>
      </c>
      <c r="C9200">
        <f t="shared" si="431"/>
        <v>0.52923068070659995</v>
      </c>
      <c r="D9200">
        <f t="shared" si="429"/>
        <v>7.3336133673934725E-2</v>
      </c>
      <c r="E9200">
        <f t="shared" si="430"/>
        <v>-0.18999693367707787</v>
      </c>
    </row>
    <row r="9201" spans="1:5" x14ac:dyDescent="0.25">
      <c r="A9201">
        <v>9199</v>
      </c>
      <c r="B9201">
        <v>155</v>
      </c>
      <c r="C9201">
        <f t="shared" si="431"/>
        <v>0.52928822141665233</v>
      </c>
      <c r="D9201">
        <f t="shared" si="429"/>
        <v>7.3480755990680463E-2</v>
      </c>
      <c r="E9201">
        <f t="shared" si="430"/>
        <v>-0.18999693367707787</v>
      </c>
    </row>
    <row r="9202" spans="1:5" x14ac:dyDescent="0.25">
      <c r="A9202">
        <v>9200</v>
      </c>
      <c r="B9202">
        <v>155</v>
      </c>
      <c r="C9202">
        <f t="shared" si="431"/>
        <v>0.52934576212670459</v>
      </c>
      <c r="D9202">
        <f t="shared" si="429"/>
        <v>7.3625379844337424E-2</v>
      </c>
      <c r="E9202">
        <f t="shared" si="430"/>
        <v>-0.18999693367707787</v>
      </c>
    </row>
    <row r="9203" spans="1:5" x14ac:dyDescent="0.25">
      <c r="A9203">
        <v>9201</v>
      </c>
      <c r="B9203">
        <v>155</v>
      </c>
      <c r="C9203">
        <f t="shared" si="431"/>
        <v>0.52940330283675696</v>
      </c>
      <c r="D9203">
        <f t="shared" si="429"/>
        <v>7.3770005237963857E-2</v>
      </c>
      <c r="E9203">
        <f t="shared" si="430"/>
        <v>-0.18999693367707787</v>
      </c>
    </row>
    <row r="9204" spans="1:5" x14ac:dyDescent="0.25">
      <c r="A9204">
        <v>9202</v>
      </c>
      <c r="B9204">
        <v>155</v>
      </c>
      <c r="C9204">
        <f t="shared" si="431"/>
        <v>0.52946084354680933</v>
      </c>
      <c r="D9204">
        <f t="shared" si="429"/>
        <v>7.3914632174617412E-2</v>
      </c>
      <c r="E9204">
        <f t="shared" si="430"/>
        <v>-0.18999693367707787</v>
      </c>
    </row>
    <row r="9205" spans="1:5" x14ac:dyDescent="0.25">
      <c r="A9205">
        <v>9203</v>
      </c>
      <c r="B9205">
        <v>155</v>
      </c>
      <c r="C9205">
        <f t="shared" si="431"/>
        <v>0.52951838425686171</v>
      </c>
      <c r="D9205">
        <f t="shared" si="429"/>
        <v>7.4059260657356241E-2</v>
      </c>
      <c r="E9205">
        <f t="shared" si="430"/>
        <v>-0.18999693367707787</v>
      </c>
    </row>
    <row r="9206" spans="1:5" x14ac:dyDescent="0.25">
      <c r="A9206">
        <v>9204</v>
      </c>
      <c r="B9206">
        <v>155</v>
      </c>
      <c r="C9206">
        <f t="shared" si="431"/>
        <v>0.52957592496691408</v>
      </c>
      <c r="D9206">
        <f t="shared" si="429"/>
        <v>7.4203890689238688E-2</v>
      </c>
      <c r="E9206">
        <f t="shared" si="430"/>
        <v>-0.18999693367707787</v>
      </c>
    </row>
    <row r="9207" spans="1:5" x14ac:dyDescent="0.25">
      <c r="A9207">
        <v>9205</v>
      </c>
      <c r="B9207">
        <v>155</v>
      </c>
      <c r="C9207">
        <f t="shared" si="431"/>
        <v>0.52963346567696645</v>
      </c>
      <c r="D9207">
        <f t="shared" si="429"/>
        <v>7.4348522273323364E-2</v>
      </c>
      <c r="E9207">
        <f t="shared" si="430"/>
        <v>-0.18999693367707787</v>
      </c>
    </row>
    <row r="9208" spans="1:5" x14ac:dyDescent="0.25">
      <c r="A9208">
        <v>9206</v>
      </c>
      <c r="B9208">
        <v>155</v>
      </c>
      <c r="C9208">
        <f t="shared" si="431"/>
        <v>0.52969100638701883</v>
      </c>
      <c r="D9208">
        <f t="shared" si="429"/>
        <v>7.4493155412669126E-2</v>
      </c>
      <c r="E9208">
        <f t="shared" si="430"/>
        <v>-0.18999693367707787</v>
      </c>
    </row>
    <row r="9209" spans="1:5" x14ac:dyDescent="0.25">
      <c r="A9209">
        <v>9207</v>
      </c>
      <c r="B9209">
        <v>155</v>
      </c>
      <c r="C9209">
        <f t="shared" si="431"/>
        <v>0.5297485470970712</v>
      </c>
      <c r="D9209">
        <f t="shared" si="429"/>
        <v>7.4637790110334987E-2</v>
      </c>
      <c r="E9209">
        <f t="shared" si="430"/>
        <v>-0.18999693367707787</v>
      </c>
    </row>
    <row r="9210" spans="1:5" x14ac:dyDescent="0.25">
      <c r="A9210">
        <v>9208</v>
      </c>
      <c r="B9210">
        <v>155</v>
      </c>
      <c r="C9210">
        <f t="shared" si="431"/>
        <v>0.52980608780712357</v>
      </c>
      <c r="D9210">
        <f t="shared" si="429"/>
        <v>7.4782426369380262E-2</v>
      </c>
      <c r="E9210">
        <f t="shared" si="430"/>
        <v>-0.18999693367707787</v>
      </c>
    </row>
    <row r="9211" spans="1:5" x14ac:dyDescent="0.25">
      <c r="A9211">
        <v>9209</v>
      </c>
      <c r="B9211">
        <v>155</v>
      </c>
      <c r="C9211">
        <f t="shared" si="431"/>
        <v>0.52986362851717594</v>
      </c>
      <c r="D9211">
        <f t="shared" si="429"/>
        <v>7.4927064192864448E-2</v>
      </c>
      <c r="E9211">
        <f t="shared" si="430"/>
        <v>-0.18999693367707787</v>
      </c>
    </row>
    <row r="9212" spans="1:5" x14ac:dyDescent="0.25">
      <c r="A9212">
        <v>9210</v>
      </c>
      <c r="B9212">
        <v>155</v>
      </c>
      <c r="C9212">
        <f t="shared" si="431"/>
        <v>0.52992116922722832</v>
      </c>
      <c r="D9212">
        <f t="shared" si="429"/>
        <v>7.5071703583847321E-2</v>
      </c>
      <c r="E9212">
        <f t="shared" si="430"/>
        <v>-0.18999693367707787</v>
      </c>
    </row>
    <row r="9213" spans="1:5" x14ac:dyDescent="0.25">
      <c r="A9213">
        <v>9211</v>
      </c>
      <c r="B9213">
        <v>155</v>
      </c>
      <c r="C9213">
        <f t="shared" si="431"/>
        <v>0.52997870993728058</v>
      </c>
      <c r="D9213">
        <f t="shared" si="429"/>
        <v>7.5216344545388544E-2</v>
      </c>
      <c r="E9213">
        <f t="shared" si="430"/>
        <v>-0.18999693367707787</v>
      </c>
    </row>
    <row r="9214" spans="1:5" x14ac:dyDescent="0.25">
      <c r="A9214">
        <v>9212</v>
      </c>
      <c r="B9214">
        <v>155</v>
      </c>
      <c r="C9214">
        <f t="shared" si="431"/>
        <v>0.53003625064733295</v>
      </c>
      <c r="D9214">
        <f t="shared" si="429"/>
        <v>7.5360987080548919E-2</v>
      </c>
      <c r="E9214">
        <f t="shared" si="430"/>
        <v>-0.18999693367707787</v>
      </c>
    </row>
    <row r="9215" spans="1:5" x14ac:dyDescent="0.25">
      <c r="A9215">
        <v>9213</v>
      </c>
      <c r="B9215">
        <v>156</v>
      </c>
      <c r="C9215">
        <f t="shared" si="431"/>
        <v>0.53009379135738532</v>
      </c>
      <c r="D9215">
        <f t="shared" si="429"/>
        <v>7.5505631192388595E-2</v>
      </c>
      <c r="E9215">
        <f t="shared" si="430"/>
        <v>-0.18448387763021137</v>
      </c>
    </row>
    <row r="9216" spans="1:5" x14ac:dyDescent="0.25">
      <c r="A9216">
        <v>9214</v>
      </c>
      <c r="B9216">
        <v>156</v>
      </c>
      <c r="C9216">
        <f t="shared" si="431"/>
        <v>0.5301513320674377</v>
      </c>
      <c r="D9216">
        <f t="shared" si="429"/>
        <v>7.565027688396822E-2</v>
      </c>
      <c r="E9216">
        <f t="shared" si="430"/>
        <v>-0.18448387763021137</v>
      </c>
    </row>
    <row r="9217" spans="1:5" x14ac:dyDescent="0.25">
      <c r="A9217">
        <v>9215</v>
      </c>
      <c r="B9217">
        <v>156</v>
      </c>
      <c r="C9217">
        <f t="shared" si="431"/>
        <v>0.53020887277749007</v>
      </c>
      <c r="D9217">
        <f t="shared" si="429"/>
        <v>7.5794924158348723E-2</v>
      </c>
      <c r="E9217">
        <f t="shared" si="430"/>
        <v>-0.18448387763021137</v>
      </c>
    </row>
    <row r="9218" spans="1:5" x14ac:dyDescent="0.25">
      <c r="A9218">
        <v>9216</v>
      </c>
      <c r="B9218">
        <v>156</v>
      </c>
      <c r="C9218">
        <f t="shared" si="431"/>
        <v>0.53026641348754244</v>
      </c>
      <c r="D9218">
        <f t="shared" si="429"/>
        <v>7.593957301859125E-2</v>
      </c>
      <c r="E9218">
        <f t="shared" si="430"/>
        <v>-0.18448387763021137</v>
      </c>
    </row>
    <row r="9219" spans="1:5" x14ac:dyDescent="0.25">
      <c r="A9219">
        <v>9217</v>
      </c>
      <c r="B9219">
        <v>156</v>
      </c>
      <c r="C9219">
        <f t="shared" si="431"/>
        <v>0.53032395419759482</v>
      </c>
      <c r="D9219">
        <f t="shared" si="429"/>
        <v>7.6084223467757145E-2</v>
      </c>
      <c r="E9219">
        <f t="shared" si="430"/>
        <v>-0.18448387763021137</v>
      </c>
    </row>
    <row r="9220" spans="1:5" x14ac:dyDescent="0.25">
      <c r="A9220">
        <v>9218</v>
      </c>
      <c r="B9220">
        <v>156</v>
      </c>
      <c r="C9220">
        <f t="shared" si="431"/>
        <v>0.53038149490764719</v>
      </c>
      <c r="D9220">
        <f t="shared" ref="D9220:D9283" si="432">_xlfn.NORM.S.INV(C9220)</f>
        <v>7.6228875508908014E-2</v>
      </c>
      <c r="E9220">
        <f t="shared" ref="E9220:E9283" si="433">(B9220-AVERAGE($B$3:$B$17381))/_xlfn.STDEV.S($B$3:$B$17381)</f>
        <v>-0.18448387763021137</v>
      </c>
    </row>
    <row r="9221" spans="1:5" x14ac:dyDescent="0.25">
      <c r="A9221">
        <v>9219</v>
      </c>
      <c r="B9221">
        <v>156</v>
      </c>
      <c r="C9221">
        <f t="shared" ref="C9221:C9284" si="434">(A9221-0.5)/COUNT($A$3:$A$17381)</f>
        <v>0.53043903561769956</v>
      </c>
      <c r="D9221">
        <f t="shared" si="432"/>
        <v>7.6373529145105742E-2</v>
      </c>
      <c r="E9221">
        <f t="shared" si="433"/>
        <v>-0.18448387763021137</v>
      </c>
    </row>
    <row r="9222" spans="1:5" x14ac:dyDescent="0.25">
      <c r="A9222">
        <v>9220</v>
      </c>
      <c r="B9222">
        <v>156</v>
      </c>
      <c r="C9222">
        <f t="shared" si="434"/>
        <v>0.53049657632775193</v>
      </c>
      <c r="D9222">
        <f t="shared" si="432"/>
        <v>7.6518184379412338E-2</v>
      </c>
      <c r="E9222">
        <f t="shared" si="433"/>
        <v>-0.18448387763021137</v>
      </c>
    </row>
    <row r="9223" spans="1:5" x14ac:dyDescent="0.25">
      <c r="A9223">
        <v>9221</v>
      </c>
      <c r="B9223">
        <v>156</v>
      </c>
      <c r="C9223">
        <f t="shared" si="434"/>
        <v>0.5305541170378042</v>
      </c>
      <c r="D9223">
        <f t="shared" si="432"/>
        <v>7.6662841214889879E-2</v>
      </c>
      <c r="E9223">
        <f t="shared" si="433"/>
        <v>-0.18448387763021137</v>
      </c>
    </row>
    <row r="9224" spans="1:5" x14ac:dyDescent="0.25">
      <c r="A9224">
        <v>9222</v>
      </c>
      <c r="B9224">
        <v>156</v>
      </c>
      <c r="C9224">
        <f t="shared" si="434"/>
        <v>0.53061165774785657</v>
      </c>
      <c r="D9224">
        <f t="shared" si="432"/>
        <v>7.6807499654601444E-2</v>
      </c>
      <c r="E9224">
        <f t="shared" si="433"/>
        <v>-0.18448387763021137</v>
      </c>
    </row>
    <row r="9225" spans="1:5" x14ac:dyDescent="0.25">
      <c r="A9225">
        <v>9223</v>
      </c>
      <c r="B9225">
        <v>156</v>
      </c>
      <c r="C9225">
        <f t="shared" si="434"/>
        <v>0.53066919845790894</v>
      </c>
      <c r="D9225">
        <f t="shared" si="432"/>
        <v>7.6952159701609527E-2</v>
      </c>
      <c r="E9225">
        <f t="shared" si="433"/>
        <v>-0.18448387763021137</v>
      </c>
    </row>
    <row r="9226" spans="1:5" x14ac:dyDescent="0.25">
      <c r="A9226">
        <v>9224</v>
      </c>
      <c r="B9226">
        <v>156</v>
      </c>
      <c r="C9226">
        <f t="shared" si="434"/>
        <v>0.53072673916796131</v>
      </c>
      <c r="D9226">
        <f t="shared" si="432"/>
        <v>7.7096821358977191E-2</v>
      </c>
      <c r="E9226">
        <f t="shared" si="433"/>
        <v>-0.18448387763021137</v>
      </c>
    </row>
    <row r="9227" spans="1:5" x14ac:dyDescent="0.25">
      <c r="A9227">
        <v>9225</v>
      </c>
      <c r="B9227">
        <v>156</v>
      </c>
      <c r="C9227">
        <f t="shared" si="434"/>
        <v>0.53078427987801369</v>
      </c>
      <c r="D9227">
        <f t="shared" si="432"/>
        <v>7.7241484629767654E-2</v>
      </c>
      <c r="E9227">
        <f t="shared" si="433"/>
        <v>-0.18448387763021137</v>
      </c>
    </row>
    <row r="9228" spans="1:5" x14ac:dyDescent="0.25">
      <c r="A9228">
        <v>9226</v>
      </c>
      <c r="B9228">
        <v>156</v>
      </c>
      <c r="C9228">
        <f t="shared" si="434"/>
        <v>0.53084182058806606</v>
      </c>
      <c r="D9228">
        <f t="shared" si="432"/>
        <v>7.7386149517044409E-2</v>
      </c>
      <c r="E9228">
        <f t="shared" si="433"/>
        <v>-0.18448387763021137</v>
      </c>
    </row>
    <row r="9229" spans="1:5" x14ac:dyDescent="0.25">
      <c r="A9229">
        <v>9227</v>
      </c>
      <c r="B9229">
        <v>156</v>
      </c>
      <c r="C9229">
        <f t="shared" si="434"/>
        <v>0.53089936129811843</v>
      </c>
      <c r="D9229">
        <f t="shared" si="432"/>
        <v>7.7530816023871199E-2</v>
      </c>
      <c r="E9229">
        <f t="shared" si="433"/>
        <v>-0.18448387763021137</v>
      </c>
    </row>
    <row r="9230" spans="1:5" x14ac:dyDescent="0.25">
      <c r="A9230">
        <v>9228</v>
      </c>
      <c r="B9230">
        <v>156</v>
      </c>
      <c r="C9230">
        <f t="shared" si="434"/>
        <v>0.53095690200817081</v>
      </c>
      <c r="D9230">
        <f t="shared" si="432"/>
        <v>7.7675484153311991E-2</v>
      </c>
      <c r="E9230">
        <f t="shared" si="433"/>
        <v>-0.18448387763021137</v>
      </c>
    </row>
    <row r="9231" spans="1:5" x14ac:dyDescent="0.25">
      <c r="A9231">
        <v>9229</v>
      </c>
      <c r="B9231">
        <v>156</v>
      </c>
      <c r="C9231">
        <f t="shared" si="434"/>
        <v>0.53101444271822318</v>
      </c>
      <c r="D9231">
        <f t="shared" si="432"/>
        <v>7.7820153908430972E-2</v>
      </c>
      <c r="E9231">
        <f t="shared" si="433"/>
        <v>-0.18448387763021137</v>
      </c>
    </row>
    <row r="9232" spans="1:5" x14ac:dyDescent="0.25">
      <c r="A9232">
        <v>9230</v>
      </c>
      <c r="B9232">
        <v>156</v>
      </c>
      <c r="C9232">
        <f t="shared" si="434"/>
        <v>0.53107198342827555</v>
      </c>
      <c r="D9232">
        <f t="shared" si="432"/>
        <v>7.7964825292292636E-2</v>
      </c>
      <c r="E9232">
        <f t="shared" si="433"/>
        <v>-0.18448387763021137</v>
      </c>
    </row>
    <row r="9233" spans="1:5" x14ac:dyDescent="0.25">
      <c r="A9233">
        <v>9231</v>
      </c>
      <c r="B9233">
        <v>156</v>
      </c>
      <c r="C9233">
        <f t="shared" si="434"/>
        <v>0.53112952413832781</v>
      </c>
      <c r="D9233">
        <f t="shared" si="432"/>
        <v>7.8109498307961323E-2</v>
      </c>
      <c r="E9233">
        <f t="shared" si="433"/>
        <v>-0.18448387763021137</v>
      </c>
    </row>
    <row r="9234" spans="1:5" x14ac:dyDescent="0.25">
      <c r="A9234">
        <v>9232</v>
      </c>
      <c r="B9234">
        <v>156</v>
      </c>
      <c r="C9234">
        <f t="shared" si="434"/>
        <v>0.53118706484838019</v>
      </c>
      <c r="D9234">
        <f t="shared" si="432"/>
        <v>7.825417295850258E-2</v>
      </c>
      <c r="E9234">
        <f t="shared" si="433"/>
        <v>-0.18448387763021137</v>
      </c>
    </row>
    <row r="9235" spans="1:5" x14ac:dyDescent="0.25">
      <c r="A9235">
        <v>9233</v>
      </c>
      <c r="B9235">
        <v>156</v>
      </c>
      <c r="C9235">
        <f t="shared" si="434"/>
        <v>0.53124460555843256</v>
      </c>
      <c r="D9235">
        <f t="shared" si="432"/>
        <v>7.8398849246981275E-2</v>
      </c>
      <c r="E9235">
        <f t="shared" si="433"/>
        <v>-0.18448387763021137</v>
      </c>
    </row>
    <row r="9236" spans="1:5" x14ac:dyDescent="0.25">
      <c r="A9236">
        <v>9234</v>
      </c>
      <c r="B9236">
        <v>156</v>
      </c>
      <c r="C9236">
        <f t="shared" si="434"/>
        <v>0.53130214626848493</v>
      </c>
      <c r="D9236">
        <f t="shared" si="432"/>
        <v>7.8543527176462818E-2</v>
      </c>
      <c r="E9236">
        <f t="shared" si="433"/>
        <v>-0.18448387763021137</v>
      </c>
    </row>
    <row r="9237" spans="1:5" x14ac:dyDescent="0.25">
      <c r="A9237">
        <v>9235</v>
      </c>
      <c r="B9237">
        <v>156</v>
      </c>
      <c r="C9237">
        <f t="shared" si="434"/>
        <v>0.5313596869785373</v>
      </c>
      <c r="D9237">
        <f t="shared" si="432"/>
        <v>7.868820675001284E-2</v>
      </c>
      <c r="E9237">
        <f t="shared" si="433"/>
        <v>-0.18448387763021137</v>
      </c>
    </row>
    <row r="9238" spans="1:5" x14ac:dyDescent="0.25">
      <c r="A9238">
        <v>9236</v>
      </c>
      <c r="B9238">
        <v>156</v>
      </c>
      <c r="C9238">
        <f t="shared" si="434"/>
        <v>0.53141722768858968</v>
      </c>
      <c r="D9238">
        <f t="shared" si="432"/>
        <v>7.8832887970697277E-2</v>
      </c>
      <c r="E9238">
        <f t="shared" si="433"/>
        <v>-0.18448387763021137</v>
      </c>
    </row>
    <row r="9239" spans="1:5" x14ac:dyDescent="0.25">
      <c r="A9239">
        <v>9237</v>
      </c>
      <c r="B9239">
        <v>156</v>
      </c>
      <c r="C9239">
        <f t="shared" si="434"/>
        <v>0.53147476839864205</v>
      </c>
      <c r="D9239">
        <f t="shared" si="432"/>
        <v>7.8977570841582218E-2</v>
      </c>
      <c r="E9239">
        <f t="shared" si="433"/>
        <v>-0.18448387763021137</v>
      </c>
    </row>
    <row r="9240" spans="1:5" x14ac:dyDescent="0.25">
      <c r="A9240">
        <v>9238</v>
      </c>
      <c r="B9240">
        <v>156</v>
      </c>
      <c r="C9240">
        <f t="shared" si="434"/>
        <v>0.53153230910869442</v>
      </c>
      <c r="D9240">
        <f t="shared" si="432"/>
        <v>7.9122255365734057E-2</v>
      </c>
      <c r="E9240">
        <f t="shared" si="433"/>
        <v>-0.18448387763021137</v>
      </c>
    </row>
    <row r="9241" spans="1:5" x14ac:dyDescent="0.25">
      <c r="A9241">
        <v>9239</v>
      </c>
      <c r="B9241">
        <v>156</v>
      </c>
      <c r="C9241">
        <f t="shared" si="434"/>
        <v>0.5315898498187468</v>
      </c>
      <c r="D9241">
        <f t="shared" si="432"/>
        <v>7.9266941546219438E-2</v>
      </c>
      <c r="E9241">
        <f t="shared" si="433"/>
        <v>-0.18448387763021137</v>
      </c>
    </row>
    <row r="9242" spans="1:5" x14ac:dyDescent="0.25">
      <c r="A9242">
        <v>9240</v>
      </c>
      <c r="B9242">
        <v>156</v>
      </c>
      <c r="C9242">
        <f t="shared" si="434"/>
        <v>0.53164739052879917</v>
      </c>
      <c r="D9242">
        <f t="shared" si="432"/>
        <v>7.9411629386105229E-2</v>
      </c>
      <c r="E9242">
        <f t="shared" si="433"/>
        <v>-0.18448387763021137</v>
      </c>
    </row>
    <row r="9243" spans="1:5" x14ac:dyDescent="0.25">
      <c r="A9243">
        <v>9241</v>
      </c>
      <c r="B9243">
        <v>156</v>
      </c>
      <c r="C9243">
        <f t="shared" si="434"/>
        <v>0.53170493123885154</v>
      </c>
      <c r="D9243">
        <f t="shared" si="432"/>
        <v>7.9556318888458488E-2</v>
      </c>
      <c r="E9243">
        <f t="shared" si="433"/>
        <v>-0.18448387763021137</v>
      </c>
    </row>
    <row r="9244" spans="1:5" x14ac:dyDescent="0.25">
      <c r="A9244">
        <v>9242</v>
      </c>
      <c r="B9244">
        <v>156</v>
      </c>
      <c r="C9244">
        <f t="shared" si="434"/>
        <v>0.5317624719489038</v>
      </c>
      <c r="D9244">
        <f t="shared" si="432"/>
        <v>7.9701010056346347E-2</v>
      </c>
      <c r="E9244">
        <f t="shared" si="433"/>
        <v>-0.18448387763021137</v>
      </c>
    </row>
    <row r="9245" spans="1:5" x14ac:dyDescent="0.25">
      <c r="A9245">
        <v>9243</v>
      </c>
      <c r="B9245">
        <v>156</v>
      </c>
      <c r="C9245">
        <f t="shared" si="434"/>
        <v>0.53182001265895618</v>
      </c>
      <c r="D9245">
        <f t="shared" si="432"/>
        <v>7.9845702892836962E-2</v>
      </c>
      <c r="E9245">
        <f t="shared" si="433"/>
        <v>-0.18448387763021137</v>
      </c>
    </row>
    <row r="9246" spans="1:5" x14ac:dyDescent="0.25">
      <c r="A9246">
        <v>9244</v>
      </c>
      <c r="B9246">
        <v>157</v>
      </c>
      <c r="C9246">
        <f t="shared" si="434"/>
        <v>0.53187755336900855</v>
      </c>
      <c r="D9246">
        <f t="shared" si="432"/>
        <v>7.9990397400997865E-2</v>
      </c>
      <c r="E9246">
        <f t="shared" si="433"/>
        <v>-0.1789708215833449</v>
      </c>
    </row>
    <row r="9247" spans="1:5" x14ac:dyDescent="0.25">
      <c r="A9247">
        <v>9245</v>
      </c>
      <c r="B9247">
        <v>157</v>
      </c>
      <c r="C9247">
        <f t="shared" si="434"/>
        <v>0.53193509407906092</v>
      </c>
      <c r="D9247">
        <f t="shared" si="432"/>
        <v>8.0135093583897185E-2</v>
      </c>
      <c r="E9247">
        <f t="shared" si="433"/>
        <v>-0.1789708215833449</v>
      </c>
    </row>
    <row r="9248" spans="1:5" x14ac:dyDescent="0.25">
      <c r="A9248">
        <v>9246</v>
      </c>
      <c r="B9248">
        <v>157</v>
      </c>
      <c r="C9248">
        <f t="shared" si="434"/>
        <v>0.53199263478911329</v>
      </c>
      <c r="D9248">
        <f t="shared" si="432"/>
        <v>8.0279791444603232E-2</v>
      </c>
      <c r="E9248">
        <f t="shared" si="433"/>
        <v>-0.1789708215833449</v>
      </c>
    </row>
    <row r="9249" spans="1:5" x14ac:dyDescent="0.25">
      <c r="A9249">
        <v>9247</v>
      </c>
      <c r="B9249">
        <v>157</v>
      </c>
      <c r="C9249">
        <f t="shared" si="434"/>
        <v>0.53205017549916567</v>
      </c>
      <c r="D9249">
        <f t="shared" si="432"/>
        <v>8.0424490986184621E-2</v>
      </c>
      <c r="E9249">
        <f t="shared" si="433"/>
        <v>-0.1789708215833449</v>
      </c>
    </row>
    <row r="9250" spans="1:5" x14ac:dyDescent="0.25">
      <c r="A9250">
        <v>9248</v>
      </c>
      <c r="B9250">
        <v>157</v>
      </c>
      <c r="C9250">
        <f t="shared" si="434"/>
        <v>0.53210771620921804</v>
      </c>
      <c r="D9250">
        <f t="shared" si="432"/>
        <v>8.0569192211710175E-2</v>
      </c>
      <c r="E9250">
        <f t="shared" si="433"/>
        <v>-0.1789708215833449</v>
      </c>
    </row>
    <row r="9251" spans="1:5" x14ac:dyDescent="0.25">
      <c r="A9251">
        <v>9249</v>
      </c>
      <c r="B9251">
        <v>157</v>
      </c>
      <c r="C9251">
        <f t="shared" si="434"/>
        <v>0.53216525691927041</v>
      </c>
      <c r="D9251">
        <f t="shared" si="432"/>
        <v>8.071389512424898E-2</v>
      </c>
      <c r="E9251">
        <f t="shared" si="433"/>
        <v>-0.1789708215833449</v>
      </c>
    </row>
    <row r="9252" spans="1:5" x14ac:dyDescent="0.25">
      <c r="A9252">
        <v>9250</v>
      </c>
      <c r="B9252">
        <v>157</v>
      </c>
      <c r="C9252">
        <f t="shared" si="434"/>
        <v>0.53222279762932279</v>
      </c>
      <c r="D9252">
        <f t="shared" si="432"/>
        <v>8.0858599726870359E-2</v>
      </c>
      <c r="E9252">
        <f t="shared" si="433"/>
        <v>-0.1789708215833449</v>
      </c>
    </row>
    <row r="9253" spans="1:5" x14ac:dyDescent="0.25">
      <c r="A9253">
        <v>9251</v>
      </c>
      <c r="B9253">
        <v>157</v>
      </c>
      <c r="C9253">
        <f t="shared" si="434"/>
        <v>0.53228033833937516</v>
      </c>
      <c r="D9253">
        <f t="shared" si="432"/>
        <v>8.1003306022643912E-2</v>
      </c>
      <c r="E9253">
        <f t="shared" si="433"/>
        <v>-0.1789708215833449</v>
      </c>
    </row>
    <row r="9254" spans="1:5" x14ac:dyDescent="0.25">
      <c r="A9254">
        <v>9252</v>
      </c>
      <c r="B9254">
        <v>157</v>
      </c>
      <c r="C9254">
        <f t="shared" si="434"/>
        <v>0.53233787904942742</v>
      </c>
      <c r="D9254">
        <f t="shared" si="432"/>
        <v>8.1148014014639169E-2</v>
      </c>
      <c r="E9254">
        <f t="shared" si="433"/>
        <v>-0.1789708215833449</v>
      </c>
    </row>
    <row r="9255" spans="1:5" x14ac:dyDescent="0.25">
      <c r="A9255">
        <v>9253</v>
      </c>
      <c r="B9255">
        <v>157</v>
      </c>
      <c r="C9255">
        <f t="shared" si="434"/>
        <v>0.53239541975947979</v>
      </c>
      <c r="D9255">
        <f t="shared" si="432"/>
        <v>8.1292723705926787E-2</v>
      </c>
      <c r="E9255">
        <f t="shared" si="433"/>
        <v>-0.1789708215833449</v>
      </c>
    </row>
    <row r="9256" spans="1:5" x14ac:dyDescent="0.25">
      <c r="A9256">
        <v>9254</v>
      </c>
      <c r="B9256">
        <v>157</v>
      </c>
      <c r="C9256">
        <f t="shared" si="434"/>
        <v>0.53245296046953217</v>
      </c>
      <c r="D9256">
        <f t="shared" si="432"/>
        <v>8.1437435099576808E-2</v>
      </c>
      <c r="E9256">
        <f t="shared" si="433"/>
        <v>-0.1789708215833449</v>
      </c>
    </row>
    <row r="9257" spans="1:5" x14ac:dyDescent="0.25">
      <c r="A9257">
        <v>9255</v>
      </c>
      <c r="B9257">
        <v>157</v>
      </c>
      <c r="C9257">
        <f t="shared" si="434"/>
        <v>0.53251050117958454</v>
      </c>
      <c r="D9257">
        <f t="shared" si="432"/>
        <v>8.1582148198659832E-2</v>
      </c>
      <c r="E9257">
        <f t="shared" si="433"/>
        <v>-0.1789708215833449</v>
      </c>
    </row>
    <row r="9258" spans="1:5" x14ac:dyDescent="0.25">
      <c r="A9258">
        <v>9256</v>
      </c>
      <c r="B9258">
        <v>157</v>
      </c>
      <c r="C9258">
        <f t="shared" si="434"/>
        <v>0.53256804188963691</v>
      </c>
      <c r="D9258">
        <f t="shared" si="432"/>
        <v>8.1726863006246653E-2</v>
      </c>
      <c r="E9258">
        <f t="shared" si="433"/>
        <v>-0.1789708215833449</v>
      </c>
    </row>
    <row r="9259" spans="1:5" x14ac:dyDescent="0.25">
      <c r="A9259">
        <v>9257</v>
      </c>
      <c r="B9259">
        <v>157</v>
      </c>
      <c r="C9259">
        <f t="shared" si="434"/>
        <v>0.53262558259968928</v>
      </c>
      <c r="D9259">
        <f t="shared" si="432"/>
        <v>8.1871579525408425E-2</v>
      </c>
      <c r="E9259">
        <f t="shared" si="433"/>
        <v>-0.1789708215833449</v>
      </c>
    </row>
    <row r="9260" spans="1:5" x14ac:dyDescent="0.25">
      <c r="A9260">
        <v>9258</v>
      </c>
      <c r="B9260">
        <v>157</v>
      </c>
      <c r="C9260">
        <f t="shared" si="434"/>
        <v>0.53268312330974166</v>
      </c>
      <c r="D9260">
        <f t="shared" si="432"/>
        <v>8.2016297759216414E-2</v>
      </c>
      <c r="E9260">
        <f t="shared" si="433"/>
        <v>-0.1789708215833449</v>
      </c>
    </row>
    <row r="9261" spans="1:5" x14ac:dyDescent="0.25">
      <c r="A9261">
        <v>9259</v>
      </c>
      <c r="B9261">
        <v>157</v>
      </c>
      <c r="C9261">
        <f t="shared" si="434"/>
        <v>0.53274066401979403</v>
      </c>
      <c r="D9261">
        <f t="shared" si="432"/>
        <v>8.2161017710742232E-2</v>
      </c>
      <c r="E9261">
        <f t="shared" si="433"/>
        <v>-0.1789708215833449</v>
      </c>
    </row>
    <row r="9262" spans="1:5" x14ac:dyDescent="0.25">
      <c r="A9262">
        <v>9260</v>
      </c>
      <c r="B9262">
        <v>157</v>
      </c>
      <c r="C9262">
        <f t="shared" si="434"/>
        <v>0.5327982047298464</v>
      </c>
      <c r="D9262">
        <f t="shared" si="432"/>
        <v>8.2305739383057755E-2</v>
      </c>
      <c r="E9262">
        <f t="shared" si="433"/>
        <v>-0.1789708215833449</v>
      </c>
    </row>
    <row r="9263" spans="1:5" x14ac:dyDescent="0.25">
      <c r="A9263">
        <v>9261</v>
      </c>
      <c r="B9263">
        <v>157</v>
      </c>
      <c r="C9263">
        <f t="shared" si="434"/>
        <v>0.53285574543989878</v>
      </c>
      <c r="D9263">
        <f t="shared" si="432"/>
        <v>8.2450462779235026E-2</v>
      </c>
      <c r="E9263">
        <f t="shared" si="433"/>
        <v>-0.1789708215833449</v>
      </c>
    </row>
    <row r="9264" spans="1:5" x14ac:dyDescent="0.25">
      <c r="A9264">
        <v>9262</v>
      </c>
      <c r="B9264">
        <v>157</v>
      </c>
      <c r="C9264">
        <f t="shared" si="434"/>
        <v>0.53291328614995104</v>
      </c>
      <c r="D9264">
        <f t="shared" si="432"/>
        <v>8.259518790234617E-2</v>
      </c>
      <c r="E9264">
        <f t="shared" si="433"/>
        <v>-0.1789708215833449</v>
      </c>
    </row>
    <row r="9265" spans="1:5" x14ac:dyDescent="0.25">
      <c r="A9265">
        <v>9263</v>
      </c>
      <c r="B9265">
        <v>157</v>
      </c>
      <c r="C9265">
        <f t="shared" si="434"/>
        <v>0.53297082686000341</v>
      </c>
      <c r="D9265">
        <f t="shared" si="432"/>
        <v>8.2739914755464328E-2</v>
      </c>
      <c r="E9265">
        <f t="shared" si="433"/>
        <v>-0.1789708215833449</v>
      </c>
    </row>
    <row r="9266" spans="1:5" x14ac:dyDescent="0.25">
      <c r="A9266">
        <v>9264</v>
      </c>
      <c r="B9266">
        <v>157</v>
      </c>
      <c r="C9266">
        <f t="shared" si="434"/>
        <v>0.53302836757005578</v>
      </c>
      <c r="D9266">
        <f t="shared" si="432"/>
        <v>8.2884643341662081E-2</v>
      </c>
      <c r="E9266">
        <f t="shared" si="433"/>
        <v>-0.1789708215833449</v>
      </c>
    </row>
    <row r="9267" spans="1:5" x14ac:dyDescent="0.25">
      <c r="A9267">
        <v>9265</v>
      </c>
      <c r="B9267">
        <v>157</v>
      </c>
      <c r="C9267">
        <f t="shared" si="434"/>
        <v>0.53308590828010816</v>
      </c>
      <c r="D9267">
        <f t="shared" si="432"/>
        <v>8.3029373664012557E-2</v>
      </c>
      <c r="E9267">
        <f t="shared" si="433"/>
        <v>-0.1789708215833449</v>
      </c>
    </row>
    <row r="9268" spans="1:5" x14ac:dyDescent="0.25">
      <c r="A9268">
        <v>9266</v>
      </c>
      <c r="B9268">
        <v>157</v>
      </c>
      <c r="C9268">
        <f t="shared" si="434"/>
        <v>0.53314344899016053</v>
      </c>
      <c r="D9268">
        <f t="shared" si="432"/>
        <v>8.3174105725589129E-2</v>
      </c>
      <c r="E9268">
        <f t="shared" si="433"/>
        <v>-0.1789708215833449</v>
      </c>
    </row>
    <row r="9269" spans="1:5" x14ac:dyDescent="0.25">
      <c r="A9269">
        <v>9267</v>
      </c>
      <c r="B9269">
        <v>157</v>
      </c>
      <c r="C9269">
        <f t="shared" si="434"/>
        <v>0.5332009897002129</v>
      </c>
      <c r="D9269">
        <f t="shared" si="432"/>
        <v>8.3318839529465408E-2</v>
      </c>
      <c r="E9269">
        <f t="shared" si="433"/>
        <v>-0.1789708215833449</v>
      </c>
    </row>
    <row r="9270" spans="1:5" x14ac:dyDescent="0.25">
      <c r="A9270">
        <v>9268</v>
      </c>
      <c r="B9270">
        <v>157</v>
      </c>
      <c r="C9270">
        <f t="shared" si="434"/>
        <v>0.53325853041026527</v>
      </c>
      <c r="D9270">
        <f t="shared" si="432"/>
        <v>8.346357507871531E-2</v>
      </c>
      <c r="E9270">
        <f t="shared" si="433"/>
        <v>-0.1789708215833449</v>
      </c>
    </row>
    <row r="9271" spans="1:5" x14ac:dyDescent="0.25">
      <c r="A9271">
        <v>9269</v>
      </c>
      <c r="B9271">
        <v>157</v>
      </c>
      <c r="C9271">
        <f t="shared" si="434"/>
        <v>0.53331607112031765</v>
      </c>
      <c r="D9271">
        <f t="shared" si="432"/>
        <v>8.3608312376412947E-2</v>
      </c>
      <c r="E9271">
        <f t="shared" si="433"/>
        <v>-0.1789708215833449</v>
      </c>
    </row>
    <row r="9272" spans="1:5" x14ac:dyDescent="0.25">
      <c r="A9272">
        <v>9270</v>
      </c>
      <c r="B9272">
        <v>157</v>
      </c>
      <c r="C9272">
        <f t="shared" si="434"/>
        <v>0.53337361183037002</v>
      </c>
      <c r="D9272">
        <f t="shared" si="432"/>
        <v>8.3753051425632746E-2</v>
      </c>
      <c r="E9272">
        <f t="shared" si="433"/>
        <v>-0.1789708215833449</v>
      </c>
    </row>
    <row r="9273" spans="1:5" x14ac:dyDescent="0.25">
      <c r="A9273">
        <v>9271</v>
      </c>
      <c r="B9273">
        <v>157</v>
      </c>
      <c r="C9273">
        <f t="shared" si="434"/>
        <v>0.53343115254042239</v>
      </c>
      <c r="D9273">
        <f t="shared" si="432"/>
        <v>8.3897792229449361E-2</v>
      </c>
      <c r="E9273">
        <f t="shared" si="433"/>
        <v>-0.1789708215833449</v>
      </c>
    </row>
    <row r="9274" spans="1:5" x14ac:dyDescent="0.25">
      <c r="A9274">
        <v>9272</v>
      </c>
      <c r="B9274">
        <v>157</v>
      </c>
      <c r="C9274">
        <f t="shared" si="434"/>
        <v>0.53348869325047477</v>
      </c>
      <c r="D9274">
        <f t="shared" si="432"/>
        <v>8.404253479093772E-2</v>
      </c>
      <c r="E9274">
        <f t="shared" si="433"/>
        <v>-0.1789708215833449</v>
      </c>
    </row>
    <row r="9275" spans="1:5" x14ac:dyDescent="0.25">
      <c r="A9275">
        <v>9273</v>
      </c>
      <c r="B9275">
        <v>157</v>
      </c>
      <c r="C9275">
        <f t="shared" si="434"/>
        <v>0.53354623396052703</v>
      </c>
      <c r="D9275">
        <f t="shared" si="432"/>
        <v>8.4187279113172711E-2</v>
      </c>
      <c r="E9275">
        <f t="shared" si="433"/>
        <v>-0.1789708215833449</v>
      </c>
    </row>
    <row r="9276" spans="1:5" x14ac:dyDescent="0.25">
      <c r="A9276">
        <v>9274</v>
      </c>
      <c r="B9276">
        <v>157</v>
      </c>
      <c r="C9276">
        <f t="shared" si="434"/>
        <v>0.5336037746705794</v>
      </c>
      <c r="D9276">
        <f t="shared" si="432"/>
        <v>8.4332025199230318E-2</v>
      </c>
      <c r="E9276">
        <f t="shared" si="433"/>
        <v>-0.1789708215833449</v>
      </c>
    </row>
    <row r="9277" spans="1:5" x14ac:dyDescent="0.25">
      <c r="A9277">
        <v>9275</v>
      </c>
      <c r="B9277">
        <v>157</v>
      </c>
      <c r="C9277">
        <f t="shared" si="434"/>
        <v>0.53366131538063177</v>
      </c>
      <c r="D9277">
        <f t="shared" si="432"/>
        <v>8.4476773052185983E-2</v>
      </c>
      <c r="E9277">
        <f t="shared" si="433"/>
        <v>-0.1789708215833449</v>
      </c>
    </row>
    <row r="9278" spans="1:5" x14ac:dyDescent="0.25">
      <c r="A9278">
        <v>9276</v>
      </c>
      <c r="B9278">
        <v>157</v>
      </c>
      <c r="C9278">
        <f t="shared" si="434"/>
        <v>0.53371885609068415</v>
      </c>
      <c r="D9278">
        <f t="shared" si="432"/>
        <v>8.4621522675115662E-2</v>
      </c>
      <c r="E9278">
        <f t="shared" si="433"/>
        <v>-0.1789708215833449</v>
      </c>
    </row>
    <row r="9279" spans="1:5" x14ac:dyDescent="0.25">
      <c r="A9279">
        <v>9277</v>
      </c>
      <c r="B9279">
        <v>157</v>
      </c>
      <c r="C9279">
        <f t="shared" si="434"/>
        <v>0.53377639680073652</v>
      </c>
      <c r="D9279">
        <f t="shared" si="432"/>
        <v>8.4766274071095576E-2</v>
      </c>
      <c r="E9279">
        <f t="shared" si="433"/>
        <v>-0.1789708215833449</v>
      </c>
    </row>
    <row r="9280" spans="1:5" x14ac:dyDescent="0.25">
      <c r="A9280">
        <v>9278</v>
      </c>
      <c r="B9280">
        <v>157</v>
      </c>
      <c r="C9280">
        <f t="shared" si="434"/>
        <v>0.53383393751078889</v>
      </c>
      <c r="D9280">
        <f t="shared" si="432"/>
        <v>8.4911027243202195E-2</v>
      </c>
      <c r="E9280">
        <f t="shared" si="433"/>
        <v>-0.1789708215833449</v>
      </c>
    </row>
    <row r="9281" spans="1:5" x14ac:dyDescent="0.25">
      <c r="A9281">
        <v>9279</v>
      </c>
      <c r="B9281">
        <v>157</v>
      </c>
      <c r="C9281">
        <f t="shared" si="434"/>
        <v>0.53389147822084126</v>
      </c>
      <c r="D9281">
        <f t="shared" si="432"/>
        <v>8.5055782194512292E-2</v>
      </c>
      <c r="E9281">
        <f t="shared" si="433"/>
        <v>-0.1789708215833449</v>
      </c>
    </row>
    <row r="9282" spans="1:5" x14ac:dyDescent="0.25">
      <c r="A9282">
        <v>9280</v>
      </c>
      <c r="B9282">
        <v>157</v>
      </c>
      <c r="C9282">
        <f t="shared" si="434"/>
        <v>0.53394901893089364</v>
      </c>
      <c r="D9282">
        <f t="shared" si="432"/>
        <v>8.5200538928102837E-2</v>
      </c>
      <c r="E9282">
        <f t="shared" si="433"/>
        <v>-0.1789708215833449</v>
      </c>
    </row>
    <row r="9283" spans="1:5" x14ac:dyDescent="0.25">
      <c r="A9283">
        <v>9281</v>
      </c>
      <c r="B9283">
        <v>157</v>
      </c>
      <c r="C9283">
        <f t="shared" si="434"/>
        <v>0.53400655964094601</v>
      </c>
      <c r="D9283">
        <f t="shared" si="432"/>
        <v>8.5345297447051147E-2</v>
      </c>
      <c r="E9283">
        <f t="shared" si="433"/>
        <v>-0.1789708215833449</v>
      </c>
    </row>
    <row r="9284" spans="1:5" x14ac:dyDescent="0.25">
      <c r="A9284">
        <v>9282</v>
      </c>
      <c r="B9284">
        <v>157</v>
      </c>
      <c r="C9284">
        <f t="shared" si="434"/>
        <v>0.53406410035099838</v>
      </c>
      <c r="D9284">
        <f t="shared" ref="D9284:D9347" si="435">_xlfn.NORM.S.INV(C9284)</f>
        <v>8.5490057754434717E-2</v>
      </c>
      <c r="E9284">
        <f t="shared" ref="E9284:E9347" si="436">(B9284-AVERAGE($B$3:$B$17381))/_xlfn.STDEV.S($B$3:$B$17381)</f>
        <v>-0.1789708215833449</v>
      </c>
    </row>
    <row r="9285" spans="1:5" x14ac:dyDescent="0.25">
      <c r="A9285">
        <v>9283</v>
      </c>
      <c r="B9285">
        <v>157</v>
      </c>
      <c r="C9285">
        <f t="shared" ref="C9285:C9348" si="437">(A9285-0.5)/COUNT($A$3:$A$17381)</f>
        <v>0.53412164106105064</v>
      </c>
      <c r="D9285">
        <f t="shared" si="435"/>
        <v>8.563481985333106E-2</v>
      </c>
      <c r="E9285">
        <f t="shared" si="436"/>
        <v>-0.1789708215833449</v>
      </c>
    </row>
    <row r="9286" spans="1:5" x14ac:dyDescent="0.25">
      <c r="A9286">
        <v>9284</v>
      </c>
      <c r="B9286">
        <v>157</v>
      </c>
      <c r="C9286">
        <f t="shared" si="437"/>
        <v>0.53417918177110302</v>
      </c>
      <c r="D9286">
        <f t="shared" si="435"/>
        <v>8.5779583746818835E-2</v>
      </c>
      <c r="E9286">
        <f t="shared" si="436"/>
        <v>-0.1789708215833449</v>
      </c>
    </row>
    <row r="9287" spans="1:5" x14ac:dyDescent="0.25">
      <c r="A9287">
        <v>9285</v>
      </c>
      <c r="B9287">
        <v>157</v>
      </c>
      <c r="C9287">
        <f t="shared" si="437"/>
        <v>0.53423672248115539</v>
      </c>
      <c r="D9287">
        <f t="shared" si="435"/>
        <v>8.5924349437976055E-2</v>
      </c>
      <c r="E9287">
        <f t="shared" si="436"/>
        <v>-0.1789708215833449</v>
      </c>
    </row>
    <row r="9288" spans="1:5" x14ac:dyDescent="0.25">
      <c r="A9288">
        <v>9286</v>
      </c>
      <c r="B9288">
        <v>157</v>
      </c>
      <c r="C9288">
        <f t="shared" si="437"/>
        <v>0.53429426319120776</v>
      </c>
      <c r="D9288">
        <f t="shared" si="435"/>
        <v>8.6069116929881326E-2</v>
      </c>
      <c r="E9288">
        <f t="shared" si="436"/>
        <v>-0.1789708215833449</v>
      </c>
    </row>
    <row r="9289" spans="1:5" x14ac:dyDescent="0.25">
      <c r="A9289">
        <v>9287</v>
      </c>
      <c r="B9289">
        <v>157</v>
      </c>
      <c r="C9289">
        <f t="shared" si="437"/>
        <v>0.53435180390126014</v>
      </c>
      <c r="D9289">
        <f t="shared" si="435"/>
        <v>8.621388622561349E-2</v>
      </c>
      <c r="E9289">
        <f t="shared" si="436"/>
        <v>-0.1789708215833449</v>
      </c>
    </row>
    <row r="9290" spans="1:5" x14ac:dyDescent="0.25">
      <c r="A9290">
        <v>9288</v>
      </c>
      <c r="B9290">
        <v>158</v>
      </c>
      <c r="C9290">
        <f t="shared" si="437"/>
        <v>0.53440934461131251</v>
      </c>
      <c r="D9290">
        <f t="shared" si="435"/>
        <v>8.6358657328251709E-2</v>
      </c>
      <c r="E9290">
        <f t="shared" si="436"/>
        <v>-0.1734577655364784</v>
      </c>
    </row>
    <row r="9291" spans="1:5" x14ac:dyDescent="0.25">
      <c r="A9291">
        <v>9289</v>
      </c>
      <c r="B9291">
        <v>158</v>
      </c>
      <c r="C9291">
        <f t="shared" si="437"/>
        <v>0.53446688532136488</v>
      </c>
      <c r="D9291">
        <f t="shared" si="435"/>
        <v>8.6503430240875367E-2</v>
      </c>
      <c r="E9291">
        <f t="shared" si="436"/>
        <v>-0.1734577655364784</v>
      </c>
    </row>
    <row r="9292" spans="1:5" x14ac:dyDescent="0.25">
      <c r="A9292">
        <v>9290</v>
      </c>
      <c r="B9292">
        <v>158</v>
      </c>
      <c r="C9292">
        <f t="shared" si="437"/>
        <v>0.53452442603141725</v>
      </c>
      <c r="D9292">
        <f t="shared" si="435"/>
        <v>8.6648204966564071E-2</v>
      </c>
      <c r="E9292">
        <f t="shared" si="436"/>
        <v>-0.1734577655364784</v>
      </c>
    </row>
    <row r="9293" spans="1:5" x14ac:dyDescent="0.25">
      <c r="A9293">
        <v>9291</v>
      </c>
      <c r="B9293">
        <v>158</v>
      </c>
      <c r="C9293">
        <f t="shared" si="437"/>
        <v>0.53458196674146963</v>
      </c>
      <c r="D9293">
        <f t="shared" si="435"/>
        <v>8.6792981508397815E-2</v>
      </c>
      <c r="E9293">
        <f t="shared" si="436"/>
        <v>-0.1734577655364784</v>
      </c>
    </row>
    <row r="9294" spans="1:5" x14ac:dyDescent="0.25">
      <c r="A9294">
        <v>9292</v>
      </c>
      <c r="B9294">
        <v>158</v>
      </c>
      <c r="C9294">
        <f t="shared" si="437"/>
        <v>0.534639507451522</v>
      </c>
      <c r="D9294">
        <f t="shared" si="435"/>
        <v>8.693775986945676E-2</v>
      </c>
      <c r="E9294">
        <f t="shared" si="436"/>
        <v>-0.1734577655364784</v>
      </c>
    </row>
    <row r="9295" spans="1:5" x14ac:dyDescent="0.25">
      <c r="A9295">
        <v>9293</v>
      </c>
      <c r="B9295">
        <v>158</v>
      </c>
      <c r="C9295">
        <f t="shared" si="437"/>
        <v>0.53469704816157426</v>
      </c>
      <c r="D9295">
        <f t="shared" si="435"/>
        <v>8.7082540052821095E-2</v>
      </c>
      <c r="E9295">
        <f t="shared" si="436"/>
        <v>-0.1734577655364784</v>
      </c>
    </row>
    <row r="9296" spans="1:5" x14ac:dyDescent="0.25">
      <c r="A9296">
        <v>9294</v>
      </c>
      <c r="B9296">
        <v>158</v>
      </c>
      <c r="C9296">
        <f t="shared" si="437"/>
        <v>0.53475458887162663</v>
      </c>
      <c r="D9296">
        <f t="shared" si="435"/>
        <v>8.7227322061572105E-2</v>
      </c>
      <c r="E9296">
        <f t="shared" si="436"/>
        <v>-0.1734577655364784</v>
      </c>
    </row>
    <row r="9297" spans="1:5" x14ac:dyDescent="0.25">
      <c r="A9297">
        <v>9295</v>
      </c>
      <c r="B9297">
        <v>158</v>
      </c>
      <c r="C9297">
        <f t="shared" si="437"/>
        <v>0.53481212958167901</v>
      </c>
      <c r="D9297">
        <f t="shared" si="435"/>
        <v>8.7372105898790534E-2</v>
      </c>
      <c r="E9297">
        <f t="shared" si="436"/>
        <v>-0.1734577655364784</v>
      </c>
    </row>
    <row r="9298" spans="1:5" x14ac:dyDescent="0.25">
      <c r="A9298">
        <v>9296</v>
      </c>
      <c r="B9298">
        <v>158</v>
      </c>
      <c r="C9298">
        <f t="shared" si="437"/>
        <v>0.53486967029173138</v>
      </c>
      <c r="D9298">
        <f t="shared" si="435"/>
        <v>8.7516891567557611E-2</v>
      </c>
      <c r="E9298">
        <f t="shared" si="436"/>
        <v>-0.1734577655364784</v>
      </c>
    </row>
    <row r="9299" spans="1:5" x14ac:dyDescent="0.25">
      <c r="A9299">
        <v>9297</v>
      </c>
      <c r="B9299">
        <v>158</v>
      </c>
      <c r="C9299">
        <f t="shared" si="437"/>
        <v>0.53492721100178375</v>
      </c>
      <c r="D9299">
        <f t="shared" si="435"/>
        <v>8.7661679070954901E-2</v>
      </c>
      <c r="E9299">
        <f t="shared" si="436"/>
        <v>-0.1734577655364784</v>
      </c>
    </row>
    <row r="9300" spans="1:5" x14ac:dyDescent="0.25">
      <c r="A9300">
        <v>9298</v>
      </c>
      <c r="B9300">
        <v>158</v>
      </c>
      <c r="C9300">
        <f t="shared" si="437"/>
        <v>0.53498475171183613</v>
      </c>
      <c r="D9300">
        <f t="shared" si="435"/>
        <v>8.7806468412064242E-2</v>
      </c>
      <c r="E9300">
        <f t="shared" si="436"/>
        <v>-0.1734577655364784</v>
      </c>
    </row>
    <row r="9301" spans="1:5" x14ac:dyDescent="0.25">
      <c r="A9301">
        <v>9299</v>
      </c>
      <c r="B9301">
        <v>158</v>
      </c>
      <c r="C9301">
        <f t="shared" si="437"/>
        <v>0.5350422924218885</v>
      </c>
      <c r="D9301">
        <f t="shared" si="435"/>
        <v>8.7951259593967684E-2</v>
      </c>
      <c r="E9301">
        <f t="shared" si="436"/>
        <v>-0.1734577655364784</v>
      </c>
    </row>
    <row r="9302" spans="1:5" x14ac:dyDescent="0.25">
      <c r="A9302">
        <v>9300</v>
      </c>
      <c r="B9302">
        <v>158</v>
      </c>
      <c r="C9302">
        <f t="shared" si="437"/>
        <v>0.53509983313194087</v>
      </c>
      <c r="D9302">
        <f t="shared" si="435"/>
        <v>8.8096052619747636E-2</v>
      </c>
      <c r="E9302">
        <f t="shared" si="436"/>
        <v>-0.1734577655364784</v>
      </c>
    </row>
    <row r="9303" spans="1:5" x14ac:dyDescent="0.25">
      <c r="A9303">
        <v>9301</v>
      </c>
      <c r="B9303">
        <v>158</v>
      </c>
      <c r="C9303">
        <f t="shared" si="437"/>
        <v>0.53515737384199324</v>
      </c>
      <c r="D9303">
        <f t="shared" si="435"/>
        <v>8.8240847492486646E-2</v>
      </c>
      <c r="E9303">
        <f t="shared" si="436"/>
        <v>-0.1734577655364784</v>
      </c>
    </row>
    <row r="9304" spans="1:5" x14ac:dyDescent="0.25">
      <c r="A9304">
        <v>9302</v>
      </c>
      <c r="B9304">
        <v>158</v>
      </c>
      <c r="C9304">
        <f t="shared" si="437"/>
        <v>0.53521491455204562</v>
      </c>
      <c r="D9304">
        <f t="shared" si="435"/>
        <v>8.8385644215267692E-2</v>
      </c>
      <c r="E9304">
        <f t="shared" si="436"/>
        <v>-0.1734577655364784</v>
      </c>
    </row>
    <row r="9305" spans="1:5" x14ac:dyDescent="0.25">
      <c r="A9305">
        <v>9303</v>
      </c>
      <c r="B9305">
        <v>158</v>
      </c>
      <c r="C9305">
        <f t="shared" si="437"/>
        <v>0.53527245526209788</v>
      </c>
      <c r="D9305">
        <f t="shared" si="435"/>
        <v>8.8530442791173614E-2</v>
      </c>
      <c r="E9305">
        <f t="shared" si="436"/>
        <v>-0.1734577655364784</v>
      </c>
    </row>
    <row r="9306" spans="1:5" x14ac:dyDescent="0.25">
      <c r="A9306">
        <v>9304</v>
      </c>
      <c r="B9306">
        <v>158</v>
      </c>
      <c r="C9306">
        <f t="shared" si="437"/>
        <v>0.53532999597215025</v>
      </c>
      <c r="D9306">
        <f t="shared" si="435"/>
        <v>8.8675243223288444E-2</v>
      </c>
      <c r="E9306">
        <f t="shared" si="436"/>
        <v>-0.1734577655364784</v>
      </c>
    </row>
    <row r="9307" spans="1:5" x14ac:dyDescent="0.25">
      <c r="A9307">
        <v>9305</v>
      </c>
      <c r="B9307">
        <v>158</v>
      </c>
      <c r="C9307">
        <f t="shared" si="437"/>
        <v>0.53538753668220262</v>
      </c>
      <c r="D9307">
        <f t="shared" si="435"/>
        <v>8.8820045514695647E-2</v>
      </c>
      <c r="E9307">
        <f t="shared" si="436"/>
        <v>-0.1734577655364784</v>
      </c>
    </row>
    <row r="9308" spans="1:5" x14ac:dyDescent="0.25">
      <c r="A9308">
        <v>9306</v>
      </c>
      <c r="B9308">
        <v>158</v>
      </c>
      <c r="C9308">
        <f t="shared" si="437"/>
        <v>0.535445077392255</v>
      </c>
      <c r="D9308">
        <f t="shared" si="435"/>
        <v>8.8964849668479173E-2</v>
      </c>
      <c r="E9308">
        <f t="shared" si="436"/>
        <v>-0.1734577655364784</v>
      </c>
    </row>
    <row r="9309" spans="1:5" x14ac:dyDescent="0.25">
      <c r="A9309">
        <v>9307</v>
      </c>
      <c r="B9309">
        <v>158</v>
      </c>
      <c r="C9309">
        <f t="shared" si="437"/>
        <v>0.53550261810230737</v>
      </c>
      <c r="D9309">
        <f t="shared" si="435"/>
        <v>8.9109655687723333E-2</v>
      </c>
      <c r="E9309">
        <f t="shared" si="436"/>
        <v>-0.1734577655364784</v>
      </c>
    </row>
    <row r="9310" spans="1:5" x14ac:dyDescent="0.25">
      <c r="A9310">
        <v>9308</v>
      </c>
      <c r="B9310">
        <v>158</v>
      </c>
      <c r="C9310">
        <f t="shared" si="437"/>
        <v>0.53556015881235974</v>
      </c>
      <c r="D9310">
        <f t="shared" si="435"/>
        <v>8.9254463575512671E-2</v>
      </c>
      <c r="E9310">
        <f t="shared" si="436"/>
        <v>-0.1734577655364784</v>
      </c>
    </row>
    <row r="9311" spans="1:5" x14ac:dyDescent="0.25">
      <c r="A9311">
        <v>9309</v>
      </c>
      <c r="B9311">
        <v>158</v>
      </c>
      <c r="C9311">
        <f t="shared" si="437"/>
        <v>0.53561769952241212</v>
      </c>
      <c r="D9311">
        <f t="shared" si="435"/>
        <v>8.9399273334932014E-2</v>
      </c>
      <c r="E9311">
        <f t="shared" si="436"/>
        <v>-0.1734577655364784</v>
      </c>
    </row>
    <row r="9312" spans="1:5" x14ac:dyDescent="0.25">
      <c r="A9312">
        <v>9310</v>
      </c>
      <c r="B9312">
        <v>158</v>
      </c>
      <c r="C9312">
        <f t="shared" si="437"/>
        <v>0.53567524023246449</v>
      </c>
      <c r="D9312">
        <f t="shared" si="435"/>
        <v>8.9544084969066448E-2</v>
      </c>
      <c r="E9312">
        <f t="shared" si="436"/>
        <v>-0.1734577655364784</v>
      </c>
    </row>
    <row r="9313" spans="1:5" x14ac:dyDescent="0.25">
      <c r="A9313">
        <v>9311</v>
      </c>
      <c r="B9313">
        <v>158</v>
      </c>
      <c r="C9313">
        <f t="shared" si="437"/>
        <v>0.53573278094251686</v>
      </c>
      <c r="D9313">
        <f t="shared" si="435"/>
        <v>8.9688898481001353E-2</v>
      </c>
      <c r="E9313">
        <f t="shared" si="436"/>
        <v>-0.1734577655364784</v>
      </c>
    </row>
    <row r="9314" spans="1:5" x14ac:dyDescent="0.25">
      <c r="A9314">
        <v>9312</v>
      </c>
      <c r="B9314">
        <v>158</v>
      </c>
      <c r="C9314">
        <f t="shared" si="437"/>
        <v>0.53579032165256923</v>
      </c>
      <c r="D9314">
        <f t="shared" si="435"/>
        <v>8.9833713873822399E-2</v>
      </c>
      <c r="E9314">
        <f t="shared" si="436"/>
        <v>-0.1734577655364784</v>
      </c>
    </row>
    <row r="9315" spans="1:5" x14ac:dyDescent="0.25">
      <c r="A9315">
        <v>9313</v>
      </c>
      <c r="B9315">
        <v>158</v>
      </c>
      <c r="C9315">
        <f t="shared" si="437"/>
        <v>0.53584786236262161</v>
      </c>
      <c r="D9315">
        <f t="shared" si="435"/>
        <v>8.9978531150615534E-2</v>
      </c>
      <c r="E9315">
        <f t="shared" si="436"/>
        <v>-0.1734577655364784</v>
      </c>
    </row>
    <row r="9316" spans="1:5" x14ac:dyDescent="0.25">
      <c r="A9316">
        <v>9314</v>
      </c>
      <c r="B9316">
        <v>158</v>
      </c>
      <c r="C9316">
        <f t="shared" si="437"/>
        <v>0.53590540307267387</v>
      </c>
      <c r="D9316">
        <f t="shared" si="435"/>
        <v>9.0123350314466652E-2</v>
      </c>
      <c r="E9316">
        <f t="shared" si="436"/>
        <v>-0.1734577655364784</v>
      </c>
    </row>
    <row r="9317" spans="1:5" x14ac:dyDescent="0.25">
      <c r="A9317">
        <v>9315</v>
      </c>
      <c r="B9317">
        <v>159</v>
      </c>
      <c r="C9317">
        <f t="shared" si="437"/>
        <v>0.53596294378272624</v>
      </c>
      <c r="D9317">
        <f t="shared" si="435"/>
        <v>9.0268171368462824E-2</v>
      </c>
      <c r="E9317">
        <f t="shared" si="436"/>
        <v>-0.1679447094896119</v>
      </c>
    </row>
    <row r="9318" spans="1:5" x14ac:dyDescent="0.25">
      <c r="A9318">
        <v>9316</v>
      </c>
      <c r="B9318">
        <v>159</v>
      </c>
      <c r="C9318">
        <f t="shared" si="437"/>
        <v>0.53602048449277861</v>
      </c>
      <c r="D9318">
        <f t="shared" si="435"/>
        <v>9.041299431569054E-2</v>
      </c>
      <c r="E9318">
        <f t="shared" si="436"/>
        <v>-0.1679447094896119</v>
      </c>
    </row>
    <row r="9319" spans="1:5" x14ac:dyDescent="0.25">
      <c r="A9319">
        <v>9317</v>
      </c>
      <c r="B9319">
        <v>159</v>
      </c>
      <c r="C9319">
        <f t="shared" si="437"/>
        <v>0.53607802520283099</v>
      </c>
      <c r="D9319">
        <f t="shared" si="435"/>
        <v>9.0557819159236871E-2</v>
      </c>
      <c r="E9319">
        <f t="shared" si="436"/>
        <v>-0.1679447094896119</v>
      </c>
    </row>
    <row r="9320" spans="1:5" x14ac:dyDescent="0.25">
      <c r="A9320">
        <v>9318</v>
      </c>
      <c r="B9320">
        <v>159</v>
      </c>
      <c r="C9320">
        <f t="shared" si="437"/>
        <v>0.53613556591288336</v>
      </c>
      <c r="D9320">
        <f t="shared" si="435"/>
        <v>9.07026459021891E-2</v>
      </c>
      <c r="E9320">
        <f t="shared" si="436"/>
        <v>-0.1679447094896119</v>
      </c>
    </row>
    <row r="9321" spans="1:5" x14ac:dyDescent="0.25">
      <c r="A9321">
        <v>9319</v>
      </c>
      <c r="B9321">
        <v>159</v>
      </c>
      <c r="C9321">
        <f t="shared" si="437"/>
        <v>0.53619310662293573</v>
      </c>
      <c r="D9321">
        <f t="shared" si="435"/>
        <v>9.0847474547634907E-2</v>
      </c>
      <c r="E9321">
        <f t="shared" si="436"/>
        <v>-0.1679447094896119</v>
      </c>
    </row>
    <row r="9322" spans="1:5" x14ac:dyDescent="0.25">
      <c r="A9322">
        <v>9320</v>
      </c>
      <c r="B9322">
        <v>159</v>
      </c>
      <c r="C9322">
        <f t="shared" si="437"/>
        <v>0.53625064733298811</v>
      </c>
      <c r="D9322">
        <f t="shared" si="435"/>
        <v>9.099230509866213E-2</v>
      </c>
      <c r="E9322">
        <f t="shared" si="436"/>
        <v>-0.1679447094896119</v>
      </c>
    </row>
    <row r="9323" spans="1:5" x14ac:dyDescent="0.25">
      <c r="A9323">
        <v>9321</v>
      </c>
      <c r="B9323">
        <v>159</v>
      </c>
      <c r="C9323">
        <f t="shared" si="437"/>
        <v>0.53630818804304048</v>
      </c>
      <c r="D9323">
        <f t="shared" si="435"/>
        <v>9.1137137558358963E-2</v>
      </c>
      <c r="E9323">
        <f t="shared" si="436"/>
        <v>-0.1679447094896119</v>
      </c>
    </row>
    <row r="9324" spans="1:5" x14ac:dyDescent="0.25">
      <c r="A9324">
        <v>9322</v>
      </c>
      <c r="B9324">
        <v>159</v>
      </c>
      <c r="C9324">
        <f t="shared" si="437"/>
        <v>0.53636572875309285</v>
      </c>
      <c r="D9324">
        <f t="shared" si="435"/>
        <v>9.1281971929813854E-2</v>
      </c>
      <c r="E9324">
        <f t="shared" si="436"/>
        <v>-0.1679447094896119</v>
      </c>
    </row>
    <row r="9325" spans="1:5" x14ac:dyDescent="0.25">
      <c r="A9325">
        <v>9323</v>
      </c>
      <c r="B9325">
        <v>159</v>
      </c>
      <c r="C9325">
        <f t="shared" si="437"/>
        <v>0.53642326946314522</v>
      </c>
      <c r="D9325">
        <f t="shared" si="435"/>
        <v>9.1426808216115568E-2</v>
      </c>
      <c r="E9325">
        <f t="shared" si="436"/>
        <v>-0.1679447094896119</v>
      </c>
    </row>
    <row r="9326" spans="1:5" x14ac:dyDescent="0.25">
      <c r="A9326">
        <v>9324</v>
      </c>
      <c r="B9326">
        <v>159</v>
      </c>
      <c r="C9326">
        <f t="shared" si="437"/>
        <v>0.53648081017319749</v>
      </c>
      <c r="D9326">
        <f t="shared" si="435"/>
        <v>9.1571646420352842E-2</v>
      </c>
      <c r="E9326">
        <f t="shared" si="436"/>
        <v>-0.1679447094896119</v>
      </c>
    </row>
    <row r="9327" spans="1:5" x14ac:dyDescent="0.25">
      <c r="A9327">
        <v>9325</v>
      </c>
      <c r="B9327">
        <v>159</v>
      </c>
      <c r="C9327">
        <f t="shared" si="437"/>
        <v>0.53653835088324986</v>
      </c>
      <c r="D9327">
        <f t="shared" si="435"/>
        <v>9.1716486545615525E-2</v>
      </c>
      <c r="E9327">
        <f t="shared" si="436"/>
        <v>-0.1679447094896119</v>
      </c>
    </row>
    <row r="9328" spans="1:5" x14ac:dyDescent="0.25">
      <c r="A9328">
        <v>9326</v>
      </c>
      <c r="B9328">
        <v>159</v>
      </c>
      <c r="C9328">
        <f t="shared" si="437"/>
        <v>0.53659589159330223</v>
      </c>
      <c r="D9328">
        <f t="shared" si="435"/>
        <v>9.1861328594992908E-2</v>
      </c>
      <c r="E9328">
        <f t="shared" si="436"/>
        <v>-0.1679447094896119</v>
      </c>
    </row>
    <row r="9329" spans="1:5" x14ac:dyDescent="0.25">
      <c r="A9329">
        <v>9327</v>
      </c>
      <c r="B9329">
        <v>159</v>
      </c>
      <c r="C9329">
        <f t="shared" si="437"/>
        <v>0.53665343230335461</v>
      </c>
      <c r="D9329">
        <f t="shared" si="435"/>
        <v>9.2006172571574951E-2</v>
      </c>
      <c r="E9329">
        <f t="shared" si="436"/>
        <v>-0.1679447094896119</v>
      </c>
    </row>
    <row r="9330" spans="1:5" x14ac:dyDescent="0.25">
      <c r="A9330">
        <v>9328</v>
      </c>
      <c r="B9330">
        <v>159</v>
      </c>
      <c r="C9330">
        <f t="shared" si="437"/>
        <v>0.53671097301340698</v>
      </c>
      <c r="D9330">
        <f t="shared" si="435"/>
        <v>9.2151018478451738E-2</v>
      </c>
      <c r="E9330">
        <f t="shared" si="436"/>
        <v>-0.1679447094896119</v>
      </c>
    </row>
    <row r="9331" spans="1:5" x14ac:dyDescent="0.25">
      <c r="A9331">
        <v>9329</v>
      </c>
      <c r="B9331">
        <v>159</v>
      </c>
      <c r="C9331">
        <f t="shared" si="437"/>
        <v>0.53676851372345935</v>
      </c>
      <c r="D9331">
        <f t="shared" si="435"/>
        <v>9.2295866318713754E-2</v>
      </c>
      <c r="E9331">
        <f t="shared" si="436"/>
        <v>-0.1679447094896119</v>
      </c>
    </row>
    <row r="9332" spans="1:5" x14ac:dyDescent="0.25">
      <c r="A9332">
        <v>9330</v>
      </c>
      <c r="B9332">
        <v>159</v>
      </c>
      <c r="C9332">
        <f t="shared" si="437"/>
        <v>0.53682605443351172</v>
      </c>
      <c r="D9332">
        <f t="shared" si="435"/>
        <v>9.2440716095451708E-2</v>
      </c>
      <c r="E9332">
        <f t="shared" si="436"/>
        <v>-0.1679447094896119</v>
      </c>
    </row>
    <row r="9333" spans="1:5" x14ac:dyDescent="0.25">
      <c r="A9333">
        <v>9331</v>
      </c>
      <c r="B9333">
        <v>159</v>
      </c>
      <c r="C9333">
        <f t="shared" si="437"/>
        <v>0.5368835951435641</v>
      </c>
      <c r="D9333">
        <f t="shared" si="435"/>
        <v>9.2585567811756614E-2</v>
      </c>
      <c r="E9333">
        <f t="shared" si="436"/>
        <v>-0.1679447094896119</v>
      </c>
    </row>
    <row r="9334" spans="1:5" x14ac:dyDescent="0.25">
      <c r="A9334">
        <v>9332</v>
      </c>
      <c r="B9334">
        <v>159</v>
      </c>
      <c r="C9334">
        <f t="shared" si="437"/>
        <v>0.53694113585361647</v>
      </c>
      <c r="D9334">
        <f t="shared" si="435"/>
        <v>9.2730421470719804E-2</v>
      </c>
      <c r="E9334">
        <f t="shared" si="436"/>
        <v>-0.1679447094896119</v>
      </c>
    </row>
    <row r="9335" spans="1:5" x14ac:dyDescent="0.25">
      <c r="A9335">
        <v>9333</v>
      </c>
      <c r="B9335">
        <v>159</v>
      </c>
      <c r="C9335">
        <f t="shared" si="437"/>
        <v>0.53699867656366884</v>
      </c>
      <c r="D9335">
        <f t="shared" si="435"/>
        <v>9.2875277075432874E-2</v>
      </c>
      <c r="E9335">
        <f t="shared" si="436"/>
        <v>-0.1679447094896119</v>
      </c>
    </row>
    <row r="9336" spans="1:5" x14ac:dyDescent="0.25">
      <c r="A9336">
        <v>9334</v>
      </c>
      <c r="B9336">
        <v>159</v>
      </c>
      <c r="C9336">
        <f t="shared" si="437"/>
        <v>0.5370562172737211</v>
      </c>
      <c r="D9336">
        <f t="shared" si="435"/>
        <v>9.3020134628987394E-2</v>
      </c>
      <c r="E9336">
        <f t="shared" si="436"/>
        <v>-0.1679447094896119</v>
      </c>
    </row>
    <row r="9337" spans="1:5" x14ac:dyDescent="0.25">
      <c r="A9337">
        <v>9335</v>
      </c>
      <c r="B9337">
        <v>159</v>
      </c>
      <c r="C9337">
        <f t="shared" si="437"/>
        <v>0.53711375798377348</v>
      </c>
      <c r="D9337">
        <f t="shared" si="435"/>
        <v>9.3164994134476126E-2</v>
      </c>
      <c r="E9337">
        <f t="shared" si="436"/>
        <v>-0.1679447094896119</v>
      </c>
    </row>
    <row r="9338" spans="1:5" x14ac:dyDescent="0.25">
      <c r="A9338">
        <v>9336</v>
      </c>
      <c r="B9338">
        <v>159</v>
      </c>
      <c r="C9338">
        <f t="shared" si="437"/>
        <v>0.53717129869382585</v>
      </c>
      <c r="D9338">
        <f t="shared" si="435"/>
        <v>9.330985559499122E-2</v>
      </c>
      <c r="E9338">
        <f t="shared" si="436"/>
        <v>-0.1679447094896119</v>
      </c>
    </row>
    <row r="9339" spans="1:5" x14ac:dyDescent="0.25">
      <c r="A9339">
        <v>9337</v>
      </c>
      <c r="B9339">
        <v>159</v>
      </c>
      <c r="C9339">
        <f t="shared" si="437"/>
        <v>0.53722883940387822</v>
      </c>
      <c r="D9339">
        <f t="shared" si="435"/>
        <v>9.3454719013625426E-2</v>
      </c>
      <c r="E9339">
        <f t="shared" si="436"/>
        <v>-0.1679447094896119</v>
      </c>
    </row>
    <row r="9340" spans="1:5" x14ac:dyDescent="0.25">
      <c r="A9340">
        <v>9338</v>
      </c>
      <c r="B9340">
        <v>159</v>
      </c>
      <c r="C9340">
        <f t="shared" si="437"/>
        <v>0.5372863801139306</v>
      </c>
      <c r="D9340">
        <f t="shared" si="435"/>
        <v>9.3599584393471824E-2</v>
      </c>
      <c r="E9340">
        <f t="shared" si="436"/>
        <v>-0.1679447094896119</v>
      </c>
    </row>
    <row r="9341" spans="1:5" x14ac:dyDescent="0.25">
      <c r="A9341">
        <v>9339</v>
      </c>
      <c r="B9341">
        <v>159</v>
      </c>
      <c r="C9341">
        <f t="shared" si="437"/>
        <v>0.53734392082398297</v>
      </c>
      <c r="D9341">
        <f t="shared" si="435"/>
        <v>9.3744451737623705E-2</v>
      </c>
      <c r="E9341">
        <f t="shared" si="436"/>
        <v>-0.1679447094896119</v>
      </c>
    </row>
    <row r="9342" spans="1:5" x14ac:dyDescent="0.25">
      <c r="A9342">
        <v>9340</v>
      </c>
      <c r="B9342">
        <v>159</v>
      </c>
      <c r="C9342">
        <f t="shared" si="437"/>
        <v>0.53740146153403534</v>
      </c>
      <c r="D9342">
        <f t="shared" si="435"/>
        <v>9.388932104917469E-2</v>
      </c>
      <c r="E9342">
        <f t="shared" si="436"/>
        <v>-0.1679447094896119</v>
      </c>
    </row>
    <row r="9343" spans="1:5" x14ac:dyDescent="0.25">
      <c r="A9343">
        <v>9341</v>
      </c>
      <c r="B9343">
        <v>159</v>
      </c>
      <c r="C9343">
        <f t="shared" si="437"/>
        <v>0.53745900224408771</v>
      </c>
      <c r="D9343">
        <f t="shared" si="435"/>
        <v>9.403419233121868E-2</v>
      </c>
      <c r="E9343">
        <f t="shared" si="436"/>
        <v>-0.1679447094896119</v>
      </c>
    </row>
    <row r="9344" spans="1:5" x14ac:dyDescent="0.25">
      <c r="A9344">
        <v>9342</v>
      </c>
      <c r="B9344">
        <v>159</v>
      </c>
      <c r="C9344">
        <f t="shared" si="437"/>
        <v>0.53751654295414009</v>
      </c>
      <c r="D9344">
        <f t="shared" si="435"/>
        <v>9.4179065586849894E-2</v>
      </c>
      <c r="E9344">
        <f t="shared" si="436"/>
        <v>-0.1679447094896119</v>
      </c>
    </row>
    <row r="9345" spans="1:5" x14ac:dyDescent="0.25">
      <c r="A9345">
        <v>9343</v>
      </c>
      <c r="B9345">
        <v>159</v>
      </c>
      <c r="C9345">
        <f t="shared" si="437"/>
        <v>0.53757408366419246</v>
      </c>
      <c r="D9345">
        <f t="shared" si="435"/>
        <v>9.4323940819162858E-2</v>
      </c>
      <c r="E9345">
        <f t="shared" si="436"/>
        <v>-0.1679447094896119</v>
      </c>
    </row>
    <row r="9346" spans="1:5" x14ac:dyDescent="0.25">
      <c r="A9346">
        <v>9344</v>
      </c>
      <c r="B9346">
        <v>159</v>
      </c>
      <c r="C9346">
        <f t="shared" si="437"/>
        <v>0.53763162437424483</v>
      </c>
      <c r="D9346">
        <f t="shared" si="435"/>
        <v>9.4468818031252288E-2</v>
      </c>
      <c r="E9346">
        <f t="shared" si="436"/>
        <v>-0.1679447094896119</v>
      </c>
    </row>
    <row r="9347" spans="1:5" x14ac:dyDescent="0.25">
      <c r="A9347">
        <v>9345</v>
      </c>
      <c r="B9347">
        <v>159</v>
      </c>
      <c r="C9347">
        <f t="shared" si="437"/>
        <v>0.53768916508429709</v>
      </c>
      <c r="D9347">
        <f t="shared" si="435"/>
        <v>9.4613697226213017E-2</v>
      </c>
      <c r="E9347">
        <f t="shared" si="436"/>
        <v>-0.1679447094896119</v>
      </c>
    </row>
    <row r="9348" spans="1:5" x14ac:dyDescent="0.25">
      <c r="A9348">
        <v>9346</v>
      </c>
      <c r="B9348">
        <v>159</v>
      </c>
      <c r="C9348">
        <f t="shared" si="437"/>
        <v>0.53774670579434947</v>
      </c>
      <c r="D9348">
        <f t="shared" ref="D9348:D9411" si="438">_xlfn.NORM.S.INV(C9348)</f>
        <v>9.4758578407140998E-2</v>
      </c>
      <c r="E9348">
        <f t="shared" ref="E9348:E9411" si="439">(B9348-AVERAGE($B$3:$B$17381))/_xlfn.STDEV.S($B$3:$B$17381)</f>
        <v>-0.1679447094896119</v>
      </c>
    </row>
    <row r="9349" spans="1:5" x14ac:dyDescent="0.25">
      <c r="A9349">
        <v>9347</v>
      </c>
      <c r="B9349">
        <v>159</v>
      </c>
      <c r="C9349">
        <f t="shared" ref="C9349:C9412" si="440">(A9349-0.5)/COUNT($A$3:$A$17381)</f>
        <v>0.53780424650440184</v>
      </c>
      <c r="D9349">
        <f t="shared" si="438"/>
        <v>9.4903461577131587E-2</v>
      </c>
      <c r="E9349">
        <f t="shared" si="439"/>
        <v>-0.1679447094896119</v>
      </c>
    </row>
    <row r="9350" spans="1:5" x14ac:dyDescent="0.25">
      <c r="A9350">
        <v>9348</v>
      </c>
      <c r="B9350">
        <v>159</v>
      </c>
      <c r="C9350">
        <f t="shared" si="440"/>
        <v>0.53786178721445421</v>
      </c>
      <c r="D9350">
        <f t="shared" si="438"/>
        <v>9.5048346739280754E-2</v>
      </c>
      <c r="E9350">
        <f t="shared" si="439"/>
        <v>-0.1679447094896119</v>
      </c>
    </row>
    <row r="9351" spans="1:5" x14ac:dyDescent="0.25">
      <c r="A9351">
        <v>9349</v>
      </c>
      <c r="B9351">
        <v>159</v>
      </c>
      <c r="C9351">
        <f t="shared" si="440"/>
        <v>0.53791932792450659</v>
      </c>
      <c r="D9351">
        <f t="shared" si="438"/>
        <v>9.519323389668477E-2</v>
      </c>
      <c r="E9351">
        <f t="shared" si="439"/>
        <v>-0.1679447094896119</v>
      </c>
    </row>
    <row r="9352" spans="1:5" x14ac:dyDescent="0.25">
      <c r="A9352">
        <v>9350</v>
      </c>
      <c r="B9352">
        <v>159</v>
      </c>
      <c r="C9352">
        <f t="shared" si="440"/>
        <v>0.53797686863455896</v>
      </c>
      <c r="D9352">
        <f t="shared" si="438"/>
        <v>9.5338123052440174E-2</v>
      </c>
      <c r="E9352">
        <f t="shared" si="439"/>
        <v>-0.1679447094896119</v>
      </c>
    </row>
    <row r="9353" spans="1:5" x14ac:dyDescent="0.25">
      <c r="A9353">
        <v>9351</v>
      </c>
      <c r="B9353">
        <v>159</v>
      </c>
      <c r="C9353">
        <f t="shared" si="440"/>
        <v>0.53803440934461133</v>
      </c>
      <c r="D9353">
        <f t="shared" si="438"/>
        <v>9.5483014209643807E-2</v>
      </c>
      <c r="E9353">
        <f t="shared" si="439"/>
        <v>-0.1679447094896119</v>
      </c>
    </row>
    <row r="9354" spans="1:5" x14ac:dyDescent="0.25">
      <c r="A9354">
        <v>9352</v>
      </c>
      <c r="B9354">
        <v>159</v>
      </c>
      <c r="C9354">
        <f t="shared" si="440"/>
        <v>0.5380919500546637</v>
      </c>
      <c r="D9354">
        <f t="shared" si="438"/>
        <v>9.5627907371392831E-2</v>
      </c>
      <c r="E9354">
        <f t="shared" si="439"/>
        <v>-0.1679447094896119</v>
      </c>
    </row>
    <row r="9355" spans="1:5" x14ac:dyDescent="0.25">
      <c r="A9355">
        <v>9353</v>
      </c>
      <c r="B9355">
        <v>160</v>
      </c>
      <c r="C9355">
        <f t="shared" si="440"/>
        <v>0.53814949076471608</v>
      </c>
      <c r="D9355">
        <f t="shared" si="438"/>
        <v>9.5772802540784671E-2</v>
      </c>
      <c r="E9355">
        <f t="shared" si="439"/>
        <v>-0.16243165344274543</v>
      </c>
    </row>
    <row r="9356" spans="1:5" x14ac:dyDescent="0.25">
      <c r="A9356">
        <v>9354</v>
      </c>
      <c r="B9356">
        <v>160</v>
      </c>
      <c r="C9356">
        <f t="shared" si="440"/>
        <v>0.53820703147476845</v>
      </c>
      <c r="D9356">
        <f t="shared" si="438"/>
        <v>9.5917699720917071E-2</v>
      </c>
      <c r="E9356">
        <f t="shared" si="439"/>
        <v>-0.16243165344274543</v>
      </c>
    </row>
    <row r="9357" spans="1:5" x14ac:dyDescent="0.25">
      <c r="A9357">
        <v>9355</v>
      </c>
      <c r="B9357">
        <v>160</v>
      </c>
      <c r="C9357">
        <f t="shared" si="440"/>
        <v>0.53826457218482071</v>
      </c>
      <c r="D9357">
        <f t="shared" si="438"/>
        <v>9.6062598914887803E-2</v>
      </c>
      <c r="E9357">
        <f t="shared" si="439"/>
        <v>-0.16243165344274543</v>
      </c>
    </row>
    <row r="9358" spans="1:5" x14ac:dyDescent="0.25">
      <c r="A9358">
        <v>9356</v>
      </c>
      <c r="B9358">
        <v>160</v>
      </c>
      <c r="C9358">
        <f t="shared" si="440"/>
        <v>0.53832211289487308</v>
      </c>
      <c r="D9358">
        <f t="shared" si="438"/>
        <v>9.620750012579575E-2</v>
      </c>
      <c r="E9358">
        <f t="shared" si="439"/>
        <v>-0.16243165344274543</v>
      </c>
    </row>
    <row r="9359" spans="1:5" x14ac:dyDescent="0.25">
      <c r="A9359">
        <v>9357</v>
      </c>
      <c r="B9359">
        <v>160</v>
      </c>
      <c r="C9359">
        <f t="shared" si="440"/>
        <v>0.53837965360492546</v>
      </c>
      <c r="D9359">
        <f t="shared" si="438"/>
        <v>9.6352403356739239E-2</v>
      </c>
      <c r="E9359">
        <f t="shared" si="439"/>
        <v>-0.16243165344274543</v>
      </c>
    </row>
    <row r="9360" spans="1:5" x14ac:dyDescent="0.25">
      <c r="A9360">
        <v>9358</v>
      </c>
      <c r="B9360">
        <v>160</v>
      </c>
      <c r="C9360">
        <f t="shared" si="440"/>
        <v>0.53843719431497783</v>
      </c>
      <c r="D9360">
        <f t="shared" si="438"/>
        <v>9.6497308610817262E-2</v>
      </c>
      <c r="E9360">
        <f t="shared" si="439"/>
        <v>-0.16243165344274543</v>
      </c>
    </row>
    <row r="9361" spans="1:5" x14ac:dyDescent="0.25">
      <c r="A9361">
        <v>9359</v>
      </c>
      <c r="B9361">
        <v>160</v>
      </c>
      <c r="C9361">
        <f t="shared" si="440"/>
        <v>0.5384947350250302</v>
      </c>
      <c r="D9361">
        <f t="shared" si="438"/>
        <v>9.6642215891128994E-2</v>
      </c>
      <c r="E9361">
        <f t="shared" si="439"/>
        <v>-0.16243165344274543</v>
      </c>
    </row>
    <row r="9362" spans="1:5" x14ac:dyDescent="0.25">
      <c r="A9362">
        <v>9360</v>
      </c>
      <c r="B9362">
        <v>160</v>
      </c>
      <c r="C9362">
        <f t="shared" si="440"/>
        <v>0.53855227573508258</v>
      </c>
      <c r="D9362">
        <f t="shared" si="438"/>
        <v>9.678712520077401E-2</v>
      </c>
      <c r="E9362">
        <f t="shared" si="439"/>
        <v>-0.16243165344274543</v>
      </c>
    </row>
    <row r="9363" spans="1:5" x14ac:dyDescent="0.25">
      <c r="A9363">
        <v>9361</v>
      </c>
      <c r="B9363">
        <v>160</v>
      </c>
      <c r="C9363">
        <f t="shared" si="440"/>
        <v>0.53860981644513495</v>
      </c>
      <c r="D9363">
        <f t="shared" si="438"/>
        <v>9.6932036542852096E-2</v>
      </c>
      <c r="E9363">
        <f t="shared" si="439"/>
        <v>-0.16243165344274543</v>
      </c>
    </row>
    <row r="9364" spans="1:5" x14ac:dyDescent="0.25">
      <c r="A9364">
        <v>9362</v>
      </c>
      <c r="B9364">
        <v>160</v>
      </c>
      <c r="C9364">
        <f t="shared" si="440"/>
        <v>0.53866735715518732</v>
      </c>
      <c r="D9364">
        <f t="shared" si="438"/>
        <v>9.7076949920463437E-2</v>
      </c>
      <c r="E9364">
        <f t="shared" si="439"/>
        <v>-0.16243165344274543</v>
      </c>
    </row>
    <row r="9365" spans="1:5" x14ac:dyDescent="0.25">
      <c r="A9365">
        <v>9363</v>
      </c>
      <c r="B9365">
        <v>160</v>
      </c>
      <c r="C9365">
        <f t="shared" si="440"/>
        <v>0.53872489786523969</v>
      </c>
      <c r="D9365">
        <f t="shared" si="438"/>
        <v>9.7221865336708457E-2</v>
      </c>
      <c r="E9365">
        <f t="shared" si="439"/>
        <v>-0.16243165344274543</v>
      </c>
    </row>
    <row r="9366" spans="1:5" x14ac:dyDescent="0.25">
      <c r="A9366">
        <v>9364</v>
      </c>
      <c r="B9366">
        <v>160</v>
      </c>
      <c r="C9366">
        <f t="shared" si="440"/>
        <v>0.53878243857529207</v>
      </c>
      <c r="D9366">
        <f t="shared" si="438"/>
        <v>9.7366782794687856E-2</v>
      </c>
      <c r="E9366">
        <f t="shared" si="439"/>
        <v>-0.16243165344274543</v>
      </c>
    </row>
    <row r="9367" spans="1:5" x14ac:dyDescent="0.25">
      <c r="A9367">
        <v>9365</v>
      </c>
      <c r="B9367">
        <v>160</v>
      </c>
      <c r="C9367">
        <f t="shared" si="440"/>
        <v>0.53883997928534433</v>
      </c>
      <c r="D9367">
        <f t="shared" si="438"/>
        <v>9.7511702297502445E-2</v>
      </c>
      <c r="E9367">
        <f t="shared" si="439"/>
        <v>-0.16243165344274543</v>
      </c>
    </row>
    <row r="9368" spans="1:5" x14ac:dyDescent="0.25">
      <c r="A9368">
        <v>9366</v>
      </c>
      <c r="B9368">
        <v>160</v>
      </c>
      <c r="C9368">
        <f t="shared" si="440"/>
        <v>0.5388975199953967</v>
      </c>
      <c r="D9368">
        <f t="shared" si="438"/>
        <v>9.7656623848254104E-2</v>
      </c>
      <c r="E9368">
        <f t="shared" si="439"/>
        <v>-0.16243165344274543</v>
      </c>
    </row>
    <row r="9369" spans="1:5" x14ac:dyDescent="0.25">
      <c r="A9369">
        <v>9367</v>
      </c>
      <c r="B9369">
        <v>160</v>
      </c>
      <c r="C9369">
        <f t="shared" si="440"/>
        <v>0.53895506070544907</v>
      </c>
      <c r="D9369">
        <f t="shared" si="438"/>
        <v>9.7801547450044185E-2</v>
      </c>
      <c r="E9369">
        <f t="shared" si="439"/>
        <v>-0.16243165344274543</v>
      </c>
    </row>
    <row r="9370" spans="1:5" x14ac:dyDescent="0.25">
      <c r="A9370">
        <v>9368</v>
      </c>
      <c r="B9370">
        <v>160</v>
      </c>
      <c r="C9370">
        <f t="shared" si="440"/>
        <v>0.53901260141550145</v>
      </c>
      <c r="D9370">
        <f t="shared" si="438"/>
        <v>9.7946473105974666E-2</v>
      </c>
      <c r="E9370">
        <f t="shared" si="439"/>
        <v>-0.16243165344274543</v>
      </c>
    </row>
    <row r="9371" spans="1:5" x14ac:dyDescent="0.25">
      <c r="A9371">
        <v>9369</v>
      </c>
      <c r="B9371">
        <v>160</v>
      </c>
      <c r="C9371">
        <f t="shared" si="440"/>
        <v>0.53907014212555382</v>
      </c>
      <c r="D9371">
        <f t="shared" si="438"/>
        <v>9.8091400819147814E-2</v>
      </c>
      <c r="E9371">
        <f t="shared" si="439"/>
        <v>-0.16243165344274543</v>
      </c>
    </row>
    <row r="9372" spans="1:5" x14ac:dyDescent="0.25">
      <c r="A9372">
        <v>9370</v>
      </c>
      <c r="B9372">
        <v>160</v>
      </c>
      <c r="C9372">
        <f t="shared" si="440"/>
        <v>0.53912768283560619</v>
      </c>
      <c r="D9372">
        <f t="shared" si="438"/>
        <v>9.8236330592666149E-2</v>
      </c>
      <c r="E9372">
        <f t="shared" si="439"/>
        <v>-0.16243165344274543</v>
      </c>
    </row>
    <row r="9373" spans="1:5" x14ac:dyDescent="0.25">
      <c r="A9373">
        <v>9371</v>
      </c>
      <c r="B9373">
        <v>160</v>
      </c>
      <c r="C9373">
        <f t="shared" si="440"/>
        <v>0.53918522354565857</v>
      </c>
      <c r="D9373">
        <f t="shared" si="438"/>
        <v>9.8381262429632549E-2</v>
      </c>
      <c r="E9373">
        <f t="shared" si="439"/>
        <v>-0.16243165344274543</v>
      </c>
    </row>
    <row r="9374" spans="1:5" x14ac:dyDescent="0.25">
      <c r="A9374">
        <v>9372</v>
      </c>
      <c r="B9374">
        <v>160</v>
      </c>
      <c r="C9374">
        <f t="shared" si="440"/>
        <v>0.53924276425571094</v>
      </c>
      <c r="D9374">
        <f t="shared" si="438"/>
        <v>9.852619633315024E-2</v>
      </c>
      <c r="E9374">
        <f t="shared" si="439"/>
        <v>-0.16243165344274543</v>
      </c>
    </row>
    <row r="9375" spans="1:5" x14ac:dyDescent="0.25">
      <c r="A9375">
        <v>9373</v>
      </c>
      <c r="B9375">
        <v>160</v>
      </c>
      <c r="C9375">
        <f t="shared" si="440"/>
        <v>0.53930030496576331</v>
      </c>
      <c r="D9375">
        <f t="shared" si="438"/>
        <v>9.8671132306322601E-2</v>
      </c>
      <c r="E9375">
        <f t="shared" si="439"/>
        <v>-0.16243165344274543</v>
      </c>
    </row>
    <row r="9376" spans="1:5" x14ac:dyDescent="0.25">
      <c r="A9376">
        <v>9374</v>
      </c>
      <c r="B9376">
        <v>160</v>
      </c>
      <c r="C9376">
        <f t="shared" si="440"/>
        <v>0.53935784567581568</v>
      </c>
      <c r="D9376">
        <f t="shared" si="438"/>
        <v>9.881607035225351E-2</v>
      </c>
      <c r="E9376">
        <f t="shared" si="439"/>
        <v>-0.16243165344274543</v>
      </c>
    </row>
    <row r="9377" spans="1:5" x14ac:dyDescent="0.25">
      <c r="A9377">
        <v>9375</v>
      </c>
      <c r="B9377">
        <v>160</v>
      </c>
      <c r="C9377">
        <f t="shared" si="440"/>
        <v>0.53941538638586806</v>
      </c>
      <c r="D9377">
        <f t="shared" si="438"/>
        <v>9.8961010474046998E-2</v>
      </c>
      <c r="E9377">
        <f t="shared" si="439"/>
        <v>-0.16243165344274543</v>
      </c>
    </row>
    <row r="9378" spans="1:5" x14ac:dyDescent="0.25">
      <c r="A9378">
        <v>9376</v>
      </c>
      <c r="B9378">
        <v>160</v>
      </c>
      <c r="C9378">
        <f t="shared" si="440"/>
        <v>0.53947292709592032</v>
      </c>
      <c r="D9378">
        <f t="shared" si="438"/>
        <v>9.9105952674807249E-2</v>
      </c>
      <c r="E9378">
        <f t="shared" si="439"/>
        <v>-0.16243165344274543</v>
      </c>
    </row>
    <row r="9379" spans="1:5" x14ac:dyDescent="0.25">
      <c r="A9379">
        <v>9377</v>
      </c>
      <c r="B9379">
        <v>160</v>
      </c>
      <c r="C9379">
        <f t="shared" si="440"/>
        <v>0.53953046780597269</v>
      </c>
      <c r="D9379">
        <f t="shared" si="438"/>
        <v>9.9250896957639473E-2</v>
      </c>
      <c r="E9379">
        <f t="shared" si="439"/>
        <v>-0.16243165344274543</v>
      </c>
    </row>
    <row r="9380" spans="1:5" x14ac:dyDescent="0.25">
      <c r="A9380">
        <v>9378</v>
      </c>
      <c r="B9380">
        <v>160</v>
      </c>
      <c r="C9380">
        <f t="shared" si="440"/>
        <v>0.53958800851602506</v>
      </c>
      <c r="D9380">
        <f t="shared" si="438"/>
        <v>9.9395843325648409E-2</v>
      </c>
      <c r="E9380">
        <f t="shared" si="439"/>
        <v>-0.16243165344274543</v>
      </c>
    </row>
    <row r="9381" spans="1:5" x14ac:dyDescent="0.25">
      <c r="A9381">
        <v>9379</v>
      </c>
      <c r="B9381">
        <v>160</v>
      </c>
      <c r="C9381">
        <f t="shared" si="440"/>
        <v>0.53964554922607744</v>
      </c>
      <c r="D9381">
        <f t="shared" si="438"/>
        <v>9.9540791781939419E-2</v>
      </c>
      <c r="E9381">
        <f t="shared" si="439"/>
        <v>-0.16243165344274543</v>
      </c>
    </row>
    <row r="9382" spans="1:5" x14ac:dyDescent="0.25">
      <c r="A9382">
        <v>9380</v>
      </c>
      <c r="B9382">
        <v>160</v>
      </c>
      <c r="C9382">
        <f t="shared" si="440"/>
        <v>0.53970308993612981</v>
      </c>
      <c r="D9382">
        <f t="shared" si="438"/>
        <v>9.9685742329618104E-2</v>
      </c>
      <c r="E9382">
        <f t="shared" si="439"/>
        <v>-0.16243165344274543</v>
      </c>
    </row>
    <row r="9383" spans="1:5" x14ac:dyDescent="0.25">
      <c r="A9383">
        <v>9381</v>
      </c>
      <c r="B9383">
        <v>160</v>
      </c>
      <c r="C9383">
        <f t="shared" si="440"/>
        <v>0.53976063064618218</v>
      </c>
      <c r="D9383">
        <f t="shared" si="438"/>
        <v>9.9830694971790465E-2</v>
      </c>
      <c r="E9383">
        <f t="shared" si="439"/>
        <v>-0.16243165344274543</v>
      </c>
    </row>
    <row r="9384" spans="1:5" x14ac:dyDescent="0.25">
      <c r="A9384">
        <v>9382</v>
      </c>
      <c r="B9384">
        <v>160</v>
      </c>
      <c r="C9384">
        <f t="shared" si="440"/>
        <v>0.53981817135623456</v>
      </c>
      <c r="D9384">
        <f t="shared" si="438"/>
        <v>9.9975649711562697E-2</v>
      </c>
      <c r="E9384">
        <f t="shared" si="439"/>
        <v>-0.16243165344274543</v>
      </c>
    </row>
    <row r="9385" spans="1:5" x14ac:dyDescent="0.25">
      <c r="A9385">
        <v>9383</v>
      </c>
      <c r="B9385">
        <v>161</v>
      </c>
      <c r="C9385">
        <f t="shared" si="440"/>
        <v>0.53987571206628693</v>
      </c>
      <c r="D9385">
        <f t="shared" si="438"/>
        <v>0.10012060655204141</v>
      </c>
      <c r="E9385">
        <f t="shared" si="439"/>
        <v>-0.15691859739587893</v>
      </c>
    </row>
    <row r="9386" spans="1:5" x14ac:dyDescent="0.25">
      <c r="A9386">
        <v>9384</v>
      </c>
      <c r="B9386">
        <v>161</v>
      </c>
      <c r="C9386">
        <f t="shared" si="440"/>
        <v>0.5399332527763393</v>
      </c>
      <c r="D9386">
        <f t="shared" si="438"/>
        <v>0.10026556549633346</v>
      </c>
      <c r="E9386">
        <f t="shared" si="439"/>
        <v>-0.15691859739587893</v>
      </c>
    </row>
    <row r="9387" spans="1:5" x14ac:dyDescent="0.25">
      <c r="A9387">
        <v>9385</v>
      </c>
      <c r="B9387">
        <v>161</v>
      </c>
      <c r="C9387">
        <f t="shared" si="440"/>
        <v>0.53999079348639167</v>
      </c>
      <c r="D9387">
        <f t="shared" si="438"/>
        <v>0.10041052654754608</v>
      </c>
      <c r="E9387">
        <f t="shared" si="439"/>
        <v>-0.15691859739587893</v>
      </c>
    </row>
    <row r="9388" spans="1:5" x14ac:dyDescent="0.25">
      <c r="A9388">
        <v>9386</v>
      </c>
      <c r="B9388">
        <v>161</v>
      </c>
      <c r="C9388">
        <f t="shared" si="440"/>
        <v>0.54004833419644394</v>
      </c>
      <c r="D9388">
        <f t="shared" si="438"/>
        <v>0.10055548970878643</v>
      </c>
      <c r="E9388">
        <f t="shared" si="439"/>
        <v>-0.15691859739587893</v>
      </c>
    </row>
    <row r="9389" spans="1:5" x14ac:dyDescent="0.25">
      <c r="A9389">
        <v>9387</v>
      </c>
      <c r="B9389">
        <v>161</v>
      </c>
      <c r="C9389">
        <f t="shared" si="440"/>
        <v>0.54010587490649631</v>
      </c>
      <c r="D9389">
        <f t="shared" si="438"/>
        <v>0.10070045498316293</v>
      </c>
      <c r="E9389">
        <f t="shared" si="439"/>
        <v>-0.15691859739587893</v>
      </c>
    </row>
    <row r="9390" spans="1:5" x14ac:dyDescent="0.25">
      <c r="A9390">
        <v>9388</v>
      </c>
      <c r="B9390">
        <v>161</v>
      </c>
      <c r="C9390">
        <f t="shared" si="440"/>
        <v>0.54016341561654868</v>
      </c>
      <c r="D9390">
        <f t="shared" si="438"/>
        <v>0.10084542237378344</v>
      </c>
      <c r="E9390">
        <f t="shared" si="439"/>
        <v>-0.15691859739587893</v>
      </c>
    </row>
    <row r="9391" spans="1:5" x14ac:dyDescent="0.25">
      <c r="A9391">
        <v>9389</v>
      </c>
      <c r="B9391">
        <v>161</v>
      </c>
      <c r="C9391">
        <f t="shared" si="440"/>
        <v>0.54022095632660105</v>
      </c>
      <c r="D9391">
        <f t="shared" si="438"/>
        <v>0.10099039188375639</v>
      </c>
      <c r="E9391">
        <f t="shared" si="439"/>
        <v>-0.15691859739587893</v>
      </c>
    </row>
    <row r="9392" spans="1:5" x14ac:dyDescent="0.25">
      <c r="A9392">
        <v>9390</v>
      </c>
      <c r="B9392">
        <v>161</v>
      </c>
      <c r="C9392">
        <f t="shared" si="440"/>
        <v>0.54027849703665343</v>
      </c>
      <c r="D9392">
        <f t="shared" si="438"/>
        <v>0.10113536351619051</v>
      </c>
      <c r="E9392">
        <f t="shared" si="439"/>
        <v>-0.15691859739587893</v>
      </c>
    </row>
    <row r="9393" spans="1:5" x14ac:dyDescent="0.25">
      <c r="A9393">
        <v>9391</v>
      </c>
      <c r="B9393">
        <v>161</v>
      </c>
      <c r="C9393">
        <f t="shared" si="440"/>
        <v>0.5403360377467058</v>
      </c>
      <c r="D9393">
        <f t="shared" si="438"/>
        <v>0.10128033727419494</v>
      </c>
      <c r="E9393">
        <f t="shared" si="439"/>
        <v>-0.15691859739587893</v>
      </c>
    </row>
    <row r="9394" spans="1:5" x14ac:dyDescent="0.25">
      <c r="A9394">
        <v>9392</v>
      </c>
      <c r="B9394">
        <v>161</v>
      </c>
      <c r="C9394">
        <f t="shared" si="440"/>
        <v>0.54039357845675817</v>
      </c>
      <c r="D9394">
        <f t="shared" si="438"/>
        <v>0.10142531316087902</v>
      </c>
      <c r="E9394">
        <f t="shared" si="439"/>
        <v>-0.15691859739587893</v>
      </c>
    </row>
    <row r="9395" spans="1:5" x14ac:dyDescent="0.25">
      <c r="A9395">
        <v>9393</v>
      </c>
      <c r="B9395">
        <v>161</v>
      </c>
      <c r="C9395">
        <f t="shared" si="440"/>
        <v>0.54045111916681055</v>
      </c>
      <c r="D9395">
        <f t="shared" si="438"/>
        <v>0.10157029117935248</v>
      </c>
      <c r="E9395">
        <f t="shared" si="439"/>
        <v>-0.15691859739587893</v>
      </c>
    </row>
    <row r="9396" spans="1:5" x14ac:dyDescent="0.25">
      <c r="A9396">
        <v>9394</v>
      </c>
      <c r="B9396">
        <v>161</v>
      </c>
      <c r="C9396">
        <f t="shared" si="440"/>
        <v>0.54050865987686292</v>
      </c>
      <c r="D9396">
        <f t="shared" si="438"/>
        <v>0.10171527133272533</v>
      </c>
      <c r="E9396">
        <f t="shared" si="439"/>
        <v>-0.15691859739587893</v>
      </c>
    </row>
    <row r="9397" spans="1:5" x14ac:dyDescent="0.25">
      <c r="A9397">
        <v>9395</v>
      </c>
      <c r="B9397">
        <v>161</v>
      </c>
      <c r="C9397">
        <f t="shared" si="440"/>
        <v>0.54056620058691529</v>
      </c>
      <c r="D9397">
        <f t="shared" si="438"/>
        <v>0.10186025362410792</v>
      </c>
      <c r="E9397">
        <f t="shared" si="439"/>
        <v>-0.15691859739587893</v>
      </c>
    </row>
    <row r="9398" spans="1:5" x14ac:dyDescent="0.25">
      <c r="A9398">
        <v>9396</v>
      </c>
      <c r="B9398">
        <v>161</v>
      </c>
      <c r="C9398">
        <f t="shared" si="440"/>
        <v>0.54062374129696755</v>
      </c>
      <c r="D9398">
        <f t="shared" si="438"/>
        <v>0.10200523805661062</v>
      </c>
      <c r="E9398">
        <f t="shared" si="439"/>
        <v>-0.15691859739587893</v>
      </c>
    </row>
    <row r="9399" spans="1:5" x14ac:dyDescent="0.25">
      <c r="A9399">
        <v>9397</v>
      </c>
      <c r="B9399">
        <v>161</v>
      </c>
      <c r="C9399">
        <f t="shared" si="440"/>
        <v>0.54068128200701993</v>
      </c>
      <c r="D9399">
        <f t="shared" si="438"/>
        <v>0.10215022463334496</v>
      </c>
      <c r="E9399">
        <f t="shared" si="439"/>
        <v>-0.15691859739587893</v>
      </c>
    </row>
    <row r="9400" spans="1:5" x14ac:dyDescent="0.25">
      <c r="A9400">
        <v>9398</v>
      </c>
      <c r="B9400">
        <v>161</v>
      </c>
      <c r="C9400">
        <f t="shared" si="440"/>
        <v>0.5407388227170723</v>
      </c>
      <c r="D9400">
        <f t="shared" si="438"/>
        <v>0.10229521335742198</v>
      </c>
      <c r="E9400">
        <f t="shared" si="439"/>
        <v>-0.15691859739587893</v>
      </c>
    </row>
    <row r="9401" spans="1:5" x14ac:dyDescent="0.25">
      <c r="A9401">
        <v>9399</v>
      </c>
      <c r="B9401">
        <v>161</v>
      </c>
      <c r="C9401">
        <f t="shared" si="440"/>
        <v>0.54079636342712467</v>
      </c>
      <c r="D9401">
        <f t="shared" si="438"/>
        <v>0.10244020423195324</v>
      </c>
      <c r="E9401">
        <f t="shared" si="439"/>
        <v>-0.15691859739587893</v>
      </c>
    </row>
    <row r="9402" spans="1:5" x14ac:dyDescent="0.25">
      <c r="A9402">
        <v>9400</v>
      </c>
      <c r="B9402">
        <v>161</v>
      </c>
      <c r="C9402">
        <f t="shared" si="440"/>
        <v>0.54085390413717704</v>
      </c>
      <c r="D9402">
        <f t="shared" si="438"/>
        <v>0.10258519726005073</v>
      </c>
      <c r="E9402">
        <f t="shared" si="439"/>
        <v>-0.15691859739587893</v>
      </c>
    </row>
    <row r="9403" spans="1:5" x14ac:dyDescent="0.25">
      <c r="A9403">
        <v>9401</v>
      </c>
      <c r="B9403">
        <v>161</v>
      </c>
      <c r="C9403">
        <f t="shared" si="440"/>
        <v>0.54091144484722942</v>
      </c>
      <c r="D9403">
        <f t="shared" si="438"/>
        <v>0.10273019244482665</v>
      </c>
      <c r="E9403">
        <f t="shared" si="439"/>
        <v>-0.15691859739587893</v>
      </c>
    </row>
    <row r="9404" spans="1:5" x14ac:dyDescent="0.25">
      <c r="A9404">
        <v>9402</v>
      </c>
      <c r="B9404">
        <v>161</v>
      </c>
      <c r="C9404">
        <f t="shared" si="440"/>
        <v>0.54096898555728179</v>
      </c>
      <c r="D9404">
        <f t="shared" si="438"/>
        <v>0.10287518978939363</v>
      </c>
      <c r="E9404">
        <f t="shared" si="439"/>
        <v>-0.15691859739587893</v>
      </c>
    </row>
    <row r="9405" spans="1:5" x14ac:dyDescent="0.25">
      <c r="A9405">
        <v>9403</v>
      </c>
      <c r="B9405">
        <v>161</v>
      </c>
      <c r="C9405">
        <f t="shared" si="440"/>
        <v>0.54102652626733416</v>
      </c>
      <c r="D9405">
        <f t="shared" si="438"/>
        <v>0.1030201892968645</v>
      </c>
      <c r="E9405">
        <f t="shared" si="439"/>
        <v>-0.15691859739587893</v>
      </c>
    </row>
    <row r="9406" spans="1:5" x14ac:dyDescent="0.25">
      <c r="A9406">
        <v>9404</v>
      </c>
      <c r="B9406">
        <v>161</v>
      </c>
      <c r="C9406">
        <f t="shared" si="440"/>
        <v>0.54108406697738654</v>
      </c>
      <c r="D9406">
        <f t="shared" si="438"/>
        <v>0.10316519097035254</v>
      </c>
      <c r="E9406">
        <f t="shared" si="439"/>
        <v>-0.15691859739587893</v>
      </c>
    </row>
    <row r="9407" spans="1:5" x14ac:dyDescent="0.25">
      <c r="A9407">
        <v>9405</v>
      </c>
      <c r="B9407">
        <v>161</v>
      </c>
      <c r="C9407">
        <f t="shared" si="440"/>
        <v>0.54114160768743891</v>
      </c>
      <c r="D9407">
        <f t="shared" si="438"/>
        <v>0.10331019481297121</v>
      </c>
      <c r="E9407">
        <f t="shared" si="439"/>
        <v>-0.15691859739587893</v>
      </c>
    </row>
    <row r="9408" spans="1:5" x14ac:dyDescent="0.25">
      <c r="A9408">
        <v>9406</v>
      </c>
      <c r="B9408">
        <v>161</v>
      </c>
      <c r="C9408">
        <f t="shared" si="440"/>
        <v>0.54119914839749117</v>
      </c>
      <c r="D9408">
        <f t="shared" si="438"/>
        <v>0.10345520082783415</v>
      </c>
      <c r="E9408">
        <f t="shared" si="439"/>
        <v>-0.15691859739587893</v>
      </c>
    </row>
    <row r="9409" spans="1:5" x14ac:dyDescent="0.25">
      <c r="A9409">
        <v>9407</v>
      </c>
      <c r="B9409">
        <v>161</v>
      </c>
      <c r="C9409">
        <f t="shared" si="440"/>
        <v>0.54125668910754354</v>
      </c>
      <c r="D9409">
        <f t="shared" si="438"/>
        <v>0.10360020901805606</v>
      </c>
      <c r="E9409">
        <f t="shared" si="439"/>
        <v>-0.15691859739587893</v>
      </c>
    </row>
    <row r="9410" spans="1:5" x14ac:dyDescent="0.25">
      <c r="A9410">
        <v>9408</v>
      </c>
      <c r="B9410">
        <v>161</v>
      </c>
      <c r="C9410">
        <f t="shared" si="440"/>
        <v>0.54131422981759592</v>
      </c>
      <c r="D9410">
        <f t="shared" si="438"/>
        <v>0.10374521938675117</v>
      </c>
      <c r="E9410">
        <f t="shared" si="439"/>
        <v>-0.15691859739587893</v>
      </c>
    </row>
    <row r="9411" spans="1:5" x14ac:dyDescent="0.25">
      <c r="A9411">
        <v>9409</v>
      </c>
      <c r="B9411">
        <v>161</v>
      </c>
      <c r="C9411">
        <f t="shared" si="440"/>
        <v>0.54137177052764829</v>
      </c>
      <c r="D9411">
        <f t="shared" si="438"/>
        <v>0.10389023193703432</v>
      </c>
      <c r="E9411">
        <f t="shared" si="439"/>
        <v>-0.15691859739587893</v>
      </c>
    </row>
    <row r="9412" spans="1:5" x14ac:dyDescent="0.25">
      <c r="A9412">
        <v>9410</v>
      </c>
      <c r="B9412">
        <v>161</v>
      </c>
      <c r="C9412">
        <f t="shared" si="440"/>
        <v>0.54142931123770066</v>
      </c>
      <c r="D9412">
        <f t="shared" ref="D9412:D9475" si="441">_xlfn.NORM.S.INV(C9412)</f>
        <v>0.10403524667202069</v>
      </c>
      <c r="E9412">
        <f t="shared" ref="E9412:E9475" si="442">(B9412-AVERAGE($B$3:$B$17381))/_xlfn.STDEV.S($B$3:$B$17381)</f>
        <v>-0.15691859739587893</v>
      </c>
    </row>
    <row r="9413" spans="1:5" x14ac:dyDescent="0.25">
      <c r="A9413">
        <v>9411</v>
      </c>
      <c r="B9413">
        <v>161</v>
      </c>
      <c r="C9413">
        <f t="shared" ref="C9413:C9476" si="443">(A9413-0.5)/COUNT($A$3:$A$17381)</f>
        <v>0.54148685194775303</v>
      </c>
      <c r="D9413">
        <f t="shared" si="441"/>
        <v>0.10418026359482567</v>
      </c>
      <c r="E9413">
        <f t="shared" si="442"/>
        <v>-0.15691859739587893</v>
      </c>
    </row>
    <row r="9414" spans="1:5" x14ac:dyDescent="0.25">
      <c r="A9414">
        <v>9412</v>
      </c>
      <c r="B9414">
        <v>161</v>
      </c>
      <c r="C9414">
        <f t="shared" si="443"/>
        <v>0.54154439265780541</v>
      </c>
      <c r="D9414">
        <f t="shared" si="441"/>
        <v>0.10432528270856513</v>
      </c>
      <c r="E9414">
        <f t="shared" si="442"/>
        <v>-0.15691859739587893</v>
      </c>
    </row>
    <row r="9415" spans="1:5" x14ac:dyDescent="0.25">
      <c r="A9415">
        <v>9413</v>
      </c>
      <c r="B9415">
        <v>161</v>
      </c>
      <c r="C9415">
        <f t="shared" si="443"/>
        <v>0.54160193336785778</v>
      </c>
      <c r="D9415">
        <f t="shared" si="441"/>
        <v>0.10447030401635518</v>
      </c>
      <c r="E9415">
        <f t="shared" si="442"/>
        <v>-0.15691859739587893</v>
      </c>
    </row>
    <row r="9416" spans="1:5" x14ac:dyDescent="0.25">
      <c r="A9416">
        <v>9414</v>
      </c>
      <c r="B9416">
        <v>161</v>
      </c>
      <c r="C9416">
        <f t="shared" si="443"/>
        <v>0.54165947407791015</v>
      </c>
      <c r="D9416">
        <f t="shared" si="441"/>
        <v>0.10461532752131225</v>
      </c>
      <c r="E9416">
        <f t="shared" si="442"/>
        <v>-0.15691859739587893</v>
      </c>
    </row>
    <row r="9417" spans="1:5" x14ac:dyDescent="0.25">
      <c r="A9417">
        <v>9415</v>
      </c>
      <c r="B9417">
        <v>161</v>
      </c>
      <c r="C9417">
        <f t="shared" si="443"/>
        <v>0.54171701478796253</v>
      </c>
      <c r="D9417">
        <f t="shared" si="441"/>
        <v>0.10476035322655317</v>
      </c>
      <c r="E9417">
        <f t="shared" si="442"/>
        <v>-0.15691859739587893</v>
      </c>
    </row>
    <row r="9418" spans="1:5" x14ac:dyDescent="0.25">
      <c r="A9418">
        <v>9416</v>
      </c>
      <c r="B9418">
        <v>161</v>
      </c>
      <c r="C9418">
        <f t="shared" si="443"/>
        <v>0.5417745554980149</v>
      </c>
      <c r="D9418">
        <f t="shared" si="441"/>
        <v>0.10490538113519499</v>
      </c>
      <c r="E9418">
        <f t="shared" si="442"/>
        <v>-0.15691859739587893</v>
      </c>
    </row>
    <row r="9419" spans="1:5" x14ac:dyDescent="0.25">
      <c r="A9419">
        <v>9417</v>
      </c>
      <c r="B9419">
        <v>162</v>
      </c>
      <c r="C9419">
        <f t="shared" si="443"/>
        <v>0.54183209620806716</v>
      </c>
      <c r="D9419">
        <f t="shared" si="441"/>
        <v>0.10505041125035489</v>
      </c>
      <c r="E9419">
        <f t="shared" si="442"/>
        <v>-0.15140554134901243</v>
      </c>
    </row>
    <row r="9420" spans="1:5" x14ac:dyDescent="0.25">
      <c r="A9420">
        <v>9418</v>
      </c>
      <c r="B9420">
        <v>162</v>
      </c>
      <c r="C9420">
        <f t="shared" si="443"/>
        <v>0.54188963691811953</v>
      </c>
      <c r="D9420">
        <f t="shared" si="441"/>
        <v>0.10519544357515118</v>
      </c>
      <c r="E9420">
        <f t="shared" si="442"/>
        <v>-0.15140554134901243</v>
      </c>
    </row>
    <row r="9421" spans="1:5" x14ac:dyDescent="0.25">
      <c r="A9421">
        <v>9419</v>
      </c>
      <c r="B9421">
        <v>162</v>
      </c>
      <c r="C9421">
        <f t="shared" si="443"/>
        <v>0.54194717762817191</v>
      </c>
      <c r="D9421">
        <f t="shared" si="441"/>
        <v>0.10534047811270168</v>
      </c>
      <c r="E9421">
        <f t="shared" si="442"/>
        <v>-0.15140554134901243</v>
      </c>
    </row>
    <row r="9422" spans="1:5" x14ac:dyDescent="0.25">
      <c r="A9422">
        <v>9420</v>
      </c>
      <c r="B9422">
        <v>162</v>
      </c>
      <c r="C9422">
        <f t="shared" si="443"/>
        <v>0.54200471833822428</v>
      </c>
      <c r="D9422">
        <f t="shared" si="441"/>
        <v>0.1054855148661248</v>
      </c>
      <c r="E9422">
        <f t="shared" si="442"/>
        <v>-0.15140554134901243</v>
      </c>
    </row>
    <row r="9423" spans="1:5" x14ac:dyDescent="0.25">
      <c r="A9423">
        <v>9421</v>
      </c>
      <c r="B9423">
        <v>162</v>
      </c>
      <c r="C9423">
        <f t="shared" si="443"/>
        <v>0.54206225904827665</v>
      </c>
      <c r="D9423">
        <f t="shared" si="441"/>
        <v>0.10563055383853928</v>
      </c>
      <c r="E9423">
        <f t="shared" si="442"/>
        <v>-0.15140554134901243</v>
      </c>
    </row>
    <row r="9424" spans="1:5" x14ac:dyDescent="0.25">
      <c r="A9424">
        <v>9422</v>
      </c>
      <c r="B9424">
        <v>162</v>
      </c>
      <c r="C9424">
        <f t="shared" si="443"/>
        <v>0.54211979975832902</v>
      </c>
      <c r="D9424">
        <f t="shared" si="441"/>
        <v>0.10577559503306423</v>
      </c>
      <c r="E9424">
        <f t="shared" si="442"/>
        <v>-0.15140554134901243</v>
      </c>
    </row>
    <row r="9425" spans="1:5" x14ac:dyDescent="0.25">
      <c r="A9425">
        <v>9423</v>
      </c>
      <c r="B9425">
        <v>162</v>
      </c>
      <c r="C9425">
        <f t="shared" si="443"/>
        <v>0.5421773404683814</v>
      </c>
      <c r="D9425">
        <f t="shared" si="441"/>
        <v>0.105920638452819</v>
      </c>
      <c r="E9425">
        <f t="shared" si="442"/>
        <v>-0.15140554134901243</v>
      </c>
    </row>
    <row r="9426" spans="1:5" x14ac:dyDescent="0.25">
      <c r="A9426">
        <v>9424</v>
      </c>
      <c r="B9426">
        <v>162</v>
      </c>
      <c r="C9426">
        <f t="shared" si="443"/>
        <v>0.54223488117843377</v>
      </c>
      <c r="D9426">
        <f t="shared" si="441"/>
        <v>0.10606568410092337</v>
      </c>
      <c r="E9426">
        <f t="shared" si="442"/>
        <v>-0.15140554134901243</v>
      </c>
    </row>
    <row r="9427" spans="1:5" x14ac:dyDescent="0.25">
      <c r="A9427">
        <v>9425</v>
      </c>
      <c r="B9427">
        <v>162</v>
      </c>
      <c r="C9427">
        <f t="shared" si="443"/>
        <v>0.54229242188848614</v>
      </c>
      <c r="D9427">
        <f t="shared" si="441"/>
        <v>0.10621073198049744</v>
      </c>
      <c r="E9427">
        <f t="shared" si="442"/>
        <v>-0.15140554134901243</v>
      </c>
    </row>
    <row r="9428" spans="1:5" x14ac:dyDescent="0.25">
      <c r="A9428">
        <v>9426</v>
      </c>
      <c r="B9428">
        <v>162</v>
      </c>
      <c r="C9428">
        <f t="shared" si="443"/>
        <v>0.54234996259853852</v>
      </c>
      <c r="D9428">
        <f t="shared" si="441"/>
        <v>0.10635578209466155</v>
      </c>
      <c r="E9428">
        <f t="shared" si="442"/>
        <v>-0.15140554134901243</v>
      </c>
    </row>
    <row r="9429" spans="1:5" x14ac:dyDescent="0.25">
      <c r="A9429">
        <v>9427</v>
      </c>
      <c r="B9429">
        <v>162</v>
      </c>
      <c r="C9429">
        <f t="shared" si="443"/>
        <v>0.54240750330859078</v>
      </c>
      <c r="D9429">
        <f t="shared" si="441"/>
        <v>0.10650083444653619</v>
      </c>
      <c r="E9429">
        <f t="shared" si="442"/>
        <v>-0.15140554134901243</v>
      </c>
    </row>
    <row r="9430" spans="1:5" x14ac:dyDescent="0.25">
      <c r="A9430">
        <v>9428</v>
      </c>
      <c r="B9430">
        <v>162</v>
      </c>
      <c r="C9430">
        <f t="shared" si="443"/>
        <v>0.54246504401864315</v>
      </c>
      <c r="D9430">
        <f t="shared" si="441"/>
        <v>0.10664588903924295</v>
      </c>
      <c r="E9430">
        <f t="shared" si="442"/>
        <v>-0.15140554134901243</v>
      </c>
    </row>
    <row r="9431" spans="1:5" x14ac:dyDescent="0.25">
      <c r="A9431">
        <v>9429</v>
      </c>
      <c r="B9431">
        <v>162</v>
      </c>
      <c r="C9431">
        <f t="shared" si="443"/>
        <v>0.54252258472869552</v>
      </c>
      <c r="D9431">
        <f t="shared" si="441"/>
        <v>0.106790945875903</v>
      </c>
      <c r="E9431">
        <f t="shared" si="442"/>
        <v>-0.15140554134901243</v>
      </c>
    </row>
    <row r="9432" spans="1:5" x14ac:dyDescent="0.25">
      <c r="A9432">
        <v>9430</v>
      </c>
      <c r="B9432">
        <v>162</v>
      </c>
      <c r="C9432">
        <f t="shared" si="443"/>
        <v>0.5425801254387479</v>
      </c>
      <c r="D9432">
        <f t="shared" si="441"/>
        <v>0.10693600495963804</v>
      </c>
      <c r="E9432">
        <f t="shared" si="442"/>
        <v>-0.15140554134901243</v>
      </c>
    </row>
    <row r="9433" spans="1:5" x14ac:dyDescent="0.25">
      <c r="A9433">
        <v>9431</v>
      </c>
      <c r="B9433">
        <v>162</v>
      </c>
      <c r="C9433">
        <f t="shared" si="443"/>
        <v>0.54263766614880027</v>
      </c>
      <c r="D9433">
        <f t="shared" si="441"/>
        <v>0.10708106629357014</v>
      </c>
      <c r="E9433">
        <f t="shared" si="442"/>
        <v>-0.15140554134901243</v>
      </c>
    </row>
    <row r="9434" spans="1:5" x14ac:dyDescent="0.25">
      <c r="A9434">
        <v>9432</v>
      </c>
      <c r="B9434">
        <v>162</v>
      </c>
      <c r="C9434">
        <f t="shared" si="443"/>
        <v>0.54269520685885264</v>
      </c>
      <c r="D9434">
        <f t="shared" si="441"/>
        <v>0.10722612988082172</v>
      </c>
      <c r="E9434">
        <f t="shared" si="442"/>
        <v>-0.15140554134901243</v>
      </c>
    </row>
    <row r="9435" spans="1:5" x14ac:dyDescent="0.25">
      <c r="A9435">
        <v>9433</v>
      </c>
      <c r="B9435">
        <v>162</v>
      </c>
      <c r="C9435">
        <f t="shared" si="443"/>
        <v>0.54275274756890501</v>
      </c>
      <c r="D9435">
        <f t="shared" si="441"/>
        <v>0.10737119572451551</v>
      </c>
      <c r="E9435">
        <f t="shared" si="442"/>
        <v>-0.15140554134901243</v>
      </c>
    </row>
    <row r="9436" spans="1:5" x14ac:dyDescent="0.25">
      <c r="A9436">
        <v>9434</v>
      </c>
      <c r="B9436">
        <v>162</v>
      </c>
      <c r="C9436">
        <f t="shared" si="443"/>
        <v>0.54281028827895739</v>
      </c>
      <c r="D9436">
        <f t="shared" si="441"/>
        <v>0.10751626382777456</v>
      </c>
      <c r="E9436">
        <f t="shared" si="442"/>
        <v>-0.15140554134901243</v>
      </c>
    </row>
    <row r="9437" spans="1:5" x14ac:dyDescent="0.25">
      <c r="A9437">
        <v>9435</v>
      </c>
      <c r="B9437">
        <v>162</v>
      </c>
      <c r="C9437">
        <f t="shared" si="443"/>
        <v>0.54286782898900976</v>
      </c>
      <c r="D9437">
        <f t="shared" si="441"/>
        <v>0.10766133419372233</v>
      </c>
      <c r="E9437">
        <f t="shared" si="442"/>
        <v>-0.15140554134901243</v>
      </c>
    </row>
    <row r="9438" spans="1:5" x14ac:dyDescent="0.25">
      <c r="A9438">
        <v>9436</v>
      </c>
      <c r="B9438">
        <v>162</v>
      </c>
      <c r="C9438">
        <f t="shared" si="443"/>
        <v>0.54292536969906213</v>
      </c>
      <c r="D9438">
        <f t="shared" si="441"/>
        <v>0.10780640682548252</v>
      </c>
      <c r="E9438">
        <f t="shared" si="442"/>
        <v>-0.15140554134901243</v>
      </c>
    </row>
    <row r="9439" spans="1:5" x14ac:dyDescent="0.25">
      <c r="A9439">
        <v>9437</v>
      </c>
      <c r="B9439">
        <v>162</v>
      </c>
      <c r="C9439">
        <f t="shared" si="443"/>
        <v>0.54298291040911439</v>
      </c>
      <c r="D9439">
        <f t="shared" si="441"/>
        <v>0.10795148172617891</v>
      </c>
      <c r="E9439">
        <f t="shared" si="442"/>
        <v>-0.15140554134901243</v>
      </c>
    </row>
    <row r="9440" spans="1:5" x14ac:dyDescent="0.25">
      <c r="A9440">
        <v>9438</v>
      </c>
      <c r="B9440">
        <v>162</v>
      </c>
      <c r="C9440">
        <f t="shared" si="443"/>
        <v>0.54304045111916677</v>
      </c>
      <c r="D9440">
        <f t="shared" si="441"/>
        <v>0.10809655889893657</v>
      </c>
      <c r="E9440">
        <f t="shared" si="442"/>
        <v>-0.15140554134901243</v>
      </c>
    </row>
    <row r="9441" spans="1:5" x14ac:dyDescent="0.25">
      <c r="A9441">
        <v>9439</v>
      </c>
      <c r="B9441">
        <v>162</v>
      </c>
      <c r="C9441">
        <f t="shared" si="443"/>
        <v>0.54309799182921914</v>
      </c>
      <c r="D9441">
        <f t="shared" si="441"/>
        <v>0.10824163834687991</v>
      </c>
      <c r="E9441">
        <f t="shared" si="442"/>
        <v>-0.15140554134901243</v>
      </c>
    </row>
    <row r="9442" spans="1:5" x14ac:dyDescent="0.25">
      <c r="A9442">
        <v>9440</v>
      </c>
      <c r="B9442">
        <v>162</v>
      </c>
      <c r="C9442">
        <f t="shared" si="443"/>
        <v>0.54315553253927151</v>
      </c>
      <c r="D9442">
        <f t="shared" si="441"/>
        <v>0.10838672007313406</v>
      </c>
      <c r="E9442">
        <f t="shared" si="442"/>
        <v>-0.15140554134901243</v>
      </c>
    </row>
    <row r="9443" spans="1:5" x14ac:dyDescent="0.25">
      <c r="A9443">
        <v>9441</v>
      </c>
      <c r="B9443">
        <v>162</v>
      </c>
      <c r="C9443">
        <f t="shared" si="443"/>
        <v>0.54321307324932389</v>
      </c>
      <c r="D9443">
        <f t="shared" si="441"/>
        <v>0.10853180408082441</v>
      </c>
      <c r="E9443">
        <f t="shared" si="442"/>
        <v>-0.15140554134901243</v>
      </c>
    </row>
    <row r="9444" spans="1:5" x14ac:dyDescent="0.25">
      <c r="A9444">
        <v>9442</v>
      </c>
      <c r="B9444">
        <v>162</v>
      </c>
      <c r="C9444">
        <f t="shared" si="443"/>
        <v>0.54327061395937626</v>
      </c>
      <c r="D9444">
        <f t="shared" si="441"/>
        <v>0.10867689037307679</v>
      </c>
      <c r="E9444">
        <f t="shared" si="442"/>
        <v>-0.15140554134901243</v>
      </c>
    </row>
    <row r="9445" spans="1:5" x14ac:dyDescent="0.25">
      <c r="A9445">
        <v>9443</v>
      </c>
      <c r="B9445">
        <v>162</v>
      </c>
      <c r="C9445">
        <f t="shared" si="443"/>
        <v>0.54332815466942863</v>
      </c>
      <c r="D9445">
        <f t="shared" si="441"/>
        <v>0.10882197895301733</v>
      </c>
      <c r="E9445">
        <f t="shared" si="442"/>
        <v>-0.15140554134901243</v>
      </c>
    </row>
    <row r="9446" spans="1:5" x14ac:dyDescent="0.25">
      <c r="A9446">
        <v>9444</v>
      </c>
      <c r="B9446">
        <v>162</v>
      </c>
      <c r="C9446">
        <f t="shared" si="443"/>
        <v>0.543385695379481</v>
      </c>
      <c r="D9446">
        <f t="shared" si="441"/>
        <v>0.10896706982377241</v>
      </c>
      <c r="E9446">
        <f t="shared" si="442"/>
        <v>-0.15140554134901243</v>
      </c>
    </row>
    <row r="9447" spans="1:5" x14ac:dyDescent="0.25">
      <c r="A9447">
        <v>9445</v>
      </c>
      <c r="B9447">
        <v>162</v>
      </c>
      <c r="C9447">
        <f t="shared" si="443"/>
        <v>0.54344323608953338</v>
      </c>
      <c r="D9447">
        <f t="shared" si="441"/>
        <v>0.10911216298846887</v>
      </c>
      <c r="E9447">
        <f t="shared" si="442"/>
        <v>-0.15140554134901243</v>
      </c>
    </row>
    <row r="9448" spans="1:5" x14ac:dyDescent="0.25">
      <c r="A9448">
        <v>9446</v>
      </c>
      <c r="B9448">
        <v>162</v>
      </c>
      <c r="C9448">
        <f t="shared" si="443"/>
        <v>0.54350077679958575</v>
      </c>
      <c r="D9448">
        <f t="shared" si="441"/>
        <v>0.10925725845023386</v>
      </c>
      <c r="E9448">
        <f t="shared" si="442"/>
        <v>-0.15140554134901243</v>
      </c>
    </row>
    <row r="9449" spans="1:5" x14ac:dyDescent="0.25">
      <c r="A9449">
        <v>9447</v>
      </c>
      <c r="B9449">
        <v>162</v>
      </c>
      <c r="C9449">
        <f t="shared" si="443"/>
        <v>0.54355831750963812</v>
      </c>
      <c r="D9449">
        <f t="shared" si="441"/>
        <v>0.10940235621219482</v>
      </c>
      <c r="E9449">
        <f t="shared" si="442"/>
        <v>-0.15140554134901243</v>
      </c>
    </row>
    <row r="9450" spans="1:5" x14ac:dyDescent="0.25">
      <c r="A9450">
        <v>9448</v>
      </c>
      <c r="B9450">
        <v>162</v>
      </c>
      <c r="C9450">
        <f t="shared" si="443"/>
        <v>0.54361585821969038</v>
      </c>
      <c r="D9450">
        <f t="shared" si="441"/>
        <v>0.10954745627747935</v>
      </c>
      <c r="E9450">
        <f t="shared" si="442"/>
        <v>-0.15140554134901243</v>
      </c>
    </row>
    <row r="9451" spans="1:5" x14ac:dyDescent="0.25">
      <c r="A9451">
        <v>9449</v>
      </c>
      <c r="B9451">
        <v>162</v>
      </c>
      <c r="C9451">
        <f t="shared" si="443"/>
        <v>0.54367339892974276</v>
      </c>
      <c r="D9451">
        <f t="shared" si="441"/>
        <v>0.10969255864921618</v>
      </c>
      <c r="E9451">
        <f t="shared" si="442"/>
        <v>-0.15140554134901243</v>
      </c>
    </row>
    <row r="9452" spans="1:5" x14ac:dyDescent="0.25">
      <c r="A9452">
        <v>9450</v>
      </c>
      <c r="B9452">
        <v>162</v>
      </c>
      <c r="C9452">
        <f t="shared" si="443"/>
        <v>0.54373093963979513</v>
      </c>
      <c r="D9452">
        <f t="shared" si="441"/>
        <v>0.10983766333053345</v>
      </c>
      <c r="E9452">
        <f t="shared" si="442"/>
        <v>-0.15140554134901243</v>
      </c>
    </row>
    <row r="9453" spans="1:5" x14ac:dyDescent="0.25">
      <c r="A9453">
        <v>9451</v>
      </c>
      <c r="B9453">
        <v>162</v>
      </c>
      <c r="C9453">
        <f t="shared" si="443"/>
        <v>0.5437884803498475</v>
      </c>
      <c r="D9453">
        <f t="shared" si="441"/>
        <v>0.10998277032456011</v>
      </c>
      <c r="E9453">
        <f t="shared" si="442"/>
        <v>-0.15140554134901243</v>
      </c>
    </row>
    <row r="9454" spans="1:5" x14ac:dyDescent="0.25">
      <c r="A9454">
        <v>9452</v>
      </c>
      <c r="B9454">
        <v>162</v>
      </c>
      <c r="C9454">
        <f t="shared" si="443"/>
        <v>0.54384602105989988</v>
      </c>
      <c r="D9454">
        <f t="shared" si="441"/>
        <v>0.1101278796344253</v>
      </c>
      <c r="E9454">
        <f t="shared" si="442"/>
        <v>-0.15140554134901243</v>
      </c>
    </row>
    <row r="9455" spans="1:5" x14ac:dyDescent="0.25">
      <c r="A9455">
        <v>9453</v>
      </c>
      <c r="B9455">
        <v>162</v>
      </c>
      <c r="C9455">
        <f t="shared" si="443"/>
        <v>0.54390356176995225</v>
      </c>
      <c r="D9455">
        <f t="shared" si="441"/>
        <v>0.1102729912632586</v>
      </c>
      <c r="E9455">
        <f t="shared" si="442"/>
        <v>-0.15140554134901243</v>
      </c>
    </row>
    <row r="9456" spans="1:5" x14ac:dyDescent="0.25">
      <c r="A9456">
        <v>9454</v>
      </c>
      <c r="B9456">
        <v>162</v>
      </c>
      <c r="C9456">
        <f t="shared" si="443"/>
        <v>0.54396110248000462</v>
      </c>
      <c r="D9456">
        <f t="shared" si="441"/>
        <v>0.11041810521418988</v>
      </c>
      <c r="E9456">
        <f t="shared" si="442"/>
        <v>-0.15140554134901243</v>
      </c>
    </row>
    <row r="9457" spans="1:5" x14ac:dyDescent="0.25">
      <c r="A9457">
        <v>9455</v>
      </c>
      <c r="B9457">
        <v>163</v>
      </c>
      <c r="C9457">
        <f t="shared" si="443"/>
        <v>0.54401864319005699</v>
      </c>
      <c r="D9457">
        <f t="shared" si="441"/>
        <v>0.11056322149034938</v>
      </c>
      <c r="E9457">
        <f t="shared" si="442"/>
        <v>-0.14589248530214594</v>
      </c>
    </row>
    <row r="9458" spans="1:5" x14ac:dyDescent="0.25">
      <c r="A9458">
        <v>9456</v>
      </c>
      <c r="B9458">
        <v>163</v>
      </c>
      <c r="C9458">
        <f t="shared" si="443"/>
        <v>0.54407618390010937</v>
      </c>
      <c r="D9458">
        <f t="shared" si="441"/>
        <v>0.11070834009486769</v>
      </c>
      <c r="E9458">
        <f t="shared" si="442"/>
        <v>-0.14589248530214594</v>
      </c>
    </row>
    <row r="9459" spans="1:5" x14ac:dyDescent="0.25">
      <c r="A9459">
        <v>9457</v>
      </c>
      <c r="B9459">
        <v>163</v>
      </c>
      <c r="C9459">
        <f t="shared" si="443"/>
        <v>0.54413372461016174</v>
      </c>
      <c r="D9459">
        <f t="shared" si="441"/>
        <v>0.11085346103087568</v>
      </c>
      <c r="E9459">
        <f t="shared" si="442"/>
        <v>-0.14589248530214594</v>
      </c>
    </row>
    <row r="9460" spans="1:5" x14ac:dyDescent="0.25">
      <c r="A9460">
        <v>9458</v>
      </c>
      <c r="B9460">
        <v>163</v>
      </c>
      <c r="C9460">
        <f t="shared" si="443"/>
        <v>0.544191265320214</v>
      </c>
      <c r="D9460">
        <f t="shared" si="441"/>
        <v>0.11099858430150442</v>
      </c>
      <c r="E9460">
        <f t="shared" si="442"/>
        <v>-0.14589248530214594</v>
      </c>
    </row>
    <row r="9461" spans="1:5" x14ac:dyDescent="0.25">
      <c r="A9461">
        <v>9459</v>
      </c>
      <c r="B9461">
        <v>163</v>
      </c>
      <c r="C9461">
        <f t="shared" si="443"/>
        <v>0.54424880603026637</v>
      </c>
      <c r="D9461">
        <f t="shared" si="441"/>
        <v>0.11114370990988605</v>
      </c>
      <c r="E9461">
        <f t="shared" si="442"/>
        <v>-0.14589248530214594</v>
      </c>
    </row>
    <row r="9462" spans="1:5" x14ac:dyDescent="0.25">
      <c r="A9462">
        <v>9460</v>
      </c>
      <c r="B9462">
        <v>163</v>
      </c>
      <c r="C9462">
        <f t="shared" si="443"/>
        <v>0.54430634674031875</v>
      </c>
      <c r="D9462">
        <f t="shared" si="441"/>
        <v>0.11128883785915229</v>
      </c>
      <c r="E9462">
        <f t="shared" si="442"/>
        <v>-0.14589248530214594</v>
      </c>
    </row>
    <row r="9463" spans="1:5" x14ac:dyDescent="0.25">
      <c r="A9463">
        <v>9461</v>
      </c>
      <c r="B9463">
        <v>163</v>
      </c>
      <c r="C9463">
        <f t="shared" si="443"/>
        <v>0.54436388745037112</v>
      </c>
      <c r="D9463">
        <f t="shared" si="441"/>
        <v>0.11143396815243543</v>
      </c>
      <c r="E9463">
        <f t="shared" si="442"/>
        <v>-0.14589248530214594</v>
      </c>
    </row>
    <row r="9464" spans="1:5" x14ac:dyDescent="0.25">
      <c r="A9464">
        <v>9462</v>
      </c>
      <c r="B9464">
        <v>163</v>
      </c>
      <c r="C9464">
        <f t="shared" si="443"/>
        <v>0.54442142816042349</v>
      </c>
      <c r="D9464">
        <f t="shared" si="441"/>
        <v>0.11157910079286817</v>
      </c>
      <c r="E9464">
        <f t="shared" si="442"/>
        <v>-0.14589248530214594</v>
      </c>
    </row>
    <row r="9465" spans="1:5" x14ac:dyDescent="0.25">
      <c r="A9465">
        <v>9463</v>
      </c>
      <c r="B9465">
        <v>163</v>
      </c>
      <c r="C9465">
        <f t="shared" si="443"/>
        <v>0.54447896887047587</v>
      </c>
      <c r="D9465">
        <f t="shared" si="441"/>
        <v>0.11172423578358351</v>
      </c>
      <c r="E9465">
        <f t="shared" si="442"/>
        <v>-0.14589248530214594</v>
      </c>
    </row>
    <row r="9466" spans="1:5" x14ac:dyDescent="0.25">
      <c r="A9466">
        <v>9464</v>
      </c>
      <c r="B9466">
        <v>163</v>
      </c>
      <c r="C9466">
        <f t="shared" si="443"/>
        <v>0.54453650958052824</v>
      </c>
      <c r="D9466">
        <f t="shared" si="441"/>
        <v>0.11186937312771481</v>
      </c>
      <c r="E9466">
        <f t="shared" si="442"/>
        <v>-0.14589248530214594</v>
      </c>
    </row>
    <row r="9467" spans="1:5" x14ac:dyDescent="0.25">
      <c r="A9467">
        <v>9465</v>
      </c>
      <c r="B9467">
        <v>163</v>
      </c>
      <c r="C9467">
        <f t="shared" si="443"/>
        <v>0.54459405029058061</v>
      </c>
      <c r="D9467">
        <f t="shared" si="441"/>
        <v>0.11201451282839579</v>
      </c>
      <c r="E9467">
        <f t="shared" si="442"/>
        <v>-0.14589248530214594</v>
      </c>
    </row>
    <row r="9468" spans="1:5" x14ac:dyDescent="0.25">
      <c r="A9468">
        <v>9466</v>
      </c>
      <c r="B9468">
        <v>163</v>
      </c>
      <c r="C9468">
        <f t="shared" si="443"/>
        <v>0.54465159100063298</v>
      </c>
      <c r="D9468">
        <f t="shared" si="441"/>
        <v>0.11215965488876052</v>
      </c>
      <c r="E9468">
        <f t="shared" si="442"/>
        <v>-0.14589248530214594</v>
      </c>
    </row>
    <row r="9469" spans="1:5" x14ac:dyDescent="0.25">
      <c r="A9469">
        <v>9467</v>
      </c>
      <c r="B9469">
        <v>163</v>
      </c>
      <c r="C9469">
        <f t="shared" si="443"/>
        <v>0.54470913171068536</v>
      </c>
      <c r="D9469">
        <f t="shared" si="441"/>
        <v>0.11230479931194345</v>
      </c>
      <c r="E9469">
        <f t="shared" si="442"/>
        <v>-0.14589248530214594</v>
      </c>
    </row>
    <row r="9470" spans="1:5" x14ac:dyDescent="0.25">
      <c r="A9470">
        <v>9468</v>
      </c>
      <c r="B9470">
        <v>163</v>
      </c>
      <c r="C9470">
        <f t="shared" si="443"/>
        <v>0.54476667242073762</v>
      </c>
      <c r="D9470">
        <f t="shared" si="441"/>
        <v>0.11244994610107907</v>
      </c>
      <c r="E9470">
        <f t="shared" si="442"/>
        <v>-0.14589248530214594</v>
      </c>
    </row>
    <row r="9471" spans="1:5" x14ac:dyDescent="0.25">
      <c r="A9471">
        <v>9469</v>
      </c>
      <c r="B9471">
        <v>163</v>
      </c>
      <c r="C9471">
        <f t="shared" si="443"/>
        <v>0.54482421313078999</v>
      </c>
      <c r="D9471">
        <f t="shared" si="441"/>
        <v>0.11259509525930306</v>
      </c>
      <c r="E9471">
        <f t="shared" si="442"/>
        <v>-0.14589248530214594</v>
      </c>
    </row>
    <row r="9472" spans="1:5" x14ac:dyDescent="0.25">
      <c r="A9472">
        <v>9470</v>
      </c>
      <c r="B9472">
        <v>163</v>
      </c>
      <c r="C9472">
        <f t="shared" si="443"/>
        <v>0.54488175384084236</v>
      </c>
      <c r="D9472">
        <f t="shared" si="441"/>
        <v>0.11274024678975059</v>
      </c>
      <c r="E9472">
        <f t="shared" si="442"/>
        <v>-0.14589248530214594</v>
      </c>
    </row>
    <row r="9473" spans="1:5" x14ac:dyDescent="0.25">
      <c r="A9473">
        <v>9471</v>
      </c>
      <c r="B9473">
        <v>163</v>
      </c>
      <c r="C9473">
        <f t="shared" si="443"/>
        <v>0.54493929455089474</v>
      </c>
      <c r="D9473">
        <f t="shared" si="441"/>
        <v>0.11288540069555753</v>
      </c>
      <c r="E9473">
        <f t="shared" si="442"/>
        <v>-0.14589248530214594</v>
      </c>
    </row>
    <row r="9474" spans="1:5" x14ac:dyDescent="0.25">
      <c r="A9474">
        <v>9472</v>
      </c>
      <c r="B9474">
        <v>163</v>
      </c>
      <c r="C9474">
        <f t="shared" si="443"/>
        <v>0.54499683526094711</v>
      </c>
      <c r="D9474">
        <f t="shared" si="441"/>
        <v>0.11303055697986006</v>
      </c>
      <c r="E9474">
        <f t="shared" si="442"/>
        <v>-0.14589248530214594</v>
      </c>
    </row>
    <row r="9475" spans="1:5" x14ac:dyDescent="0.25">
      <c r="A9475">
        <v>9473</v>
      </c>
      <c r="B9475">
        <v>163</v>
      </c>
      <c r="C9475">
        <f t="shared" si="443"/>
        <v>0.54505437597099948</v>
      </c>
      <c r="D9475">
        <f t="shared" si="441"/>
        <v>0.11317571564579471</v>
      </c>
      <c r="E9475">
        <f t="shared" si="442"/>
        <v>-0.14589248530214594</v>
      </c>
    </row>
    <row r="9476" spans="1:5" x14ac:dyDescent="0.25">
      <c r="A9476">
        <v>9474</v>
      </c>
      <c r="B9476">
        <v>163</v>
      </c>
      <c r="C9476">
        <f t="shared" si="443"/>
        <v>0.54511191668105186</v>
      </c>
      <c r="D9476">
        <f t="shared" ref="D9476:D9539" si="444">_xlfn.NORM.S.INV(C9476)</f>
        <v>0.11332087669649839</v>
      </c>
      <c r="E9476">
        <f t="shared" ref="E9476:E9539" si="445">(B9476-AVERAGE($B$3:$B$17381))/_xlfn.STDEV.S($B$3:$B$17381)</f>
        <v>-0.14589248530214594</v>
      </c>
    </row>
    <row r="9477" spans="1:5" x14ac:dyDescent="0.25">
      <c r="A9477">
        <v>9475</v>
      </c>
      <c r="B9477">
        <v>163</v>
      </c>
      <c r="C9477">
        <f t="shared" ref="C9477:C9540" si="446">(A9477-0.5)/COUNT($A$3:$A$17381)</f>
        <v>0.54516945739110423</v>
      </c>
      <c r="D9477">
        <f t="shared" si="444"/>
        <v>0.11346604013510836</v>
      </c>
      <c r="E9477">
        <f t="shared" si="445"/>
        <v>-0.14589248530214594</v>
      </c>
    </row>
    <row r="9478" spans="1:5" x14ac:dyDescent="0.25">
      <c r="A9478">
        <v>9476</v>
      </c>
      <c r="B9478">
        <v>163</v>
      </c>
      <c r="C9478">
        <f t="shared" si="446"/>
        <v>0.5452269981011566</v>
      </c>
      <c r="D9478">
        <f t="shared" si="444"/>
        <v>0.11361120596476224</v>
      </c>
      <c r="E9478">
        <f t="shared" si="445"/>
        <v>-0.14589248530214594</v>
      </c>
    </row>
    <row r="9479" spans="1:5" x14ac:dyDescent="0.25">
      <c r="A9479">
        <v>9477</v>
      </c>
      <c r="B9479">
        <v>163</v>
      </c>
      <c r="C9479">
        <f t="shared" si="446"/>
        <v>0.54528453881120897</v>
      </c>
      <c r="D9479">
        <f t="shared" si="444"/>
        <v>0.11375637418859794</v>
      </c>
      <c r="E9479">
        <f t="shared" si="445"/>
        <v>-0.14589248530214594</v>
      </c>
    </row>
    <row r="9480" spans="1:5" x14ac:dyDescent="0.25">
      <c r="A9480">
        <v>9478</v>
      </c>
      <c r="B9480">
        <v>163</v>
      </c>
      <c r="C9480">
        <f t="shared" si="446"/>
        <v>0.54534207952126135</v>
      </c>
      <c r="D9480">
        <f t="shared" si="444"/>
        <v>0.11390154480975385</v>
      </c>
      <c r="E9480">
        <f t="shared" si="445"/>
        <v>-0.14589248530214594</v>
      </c>
    </row>
    <row r="9481" spans="1:5" x14ac:dyDescent="0.25">
      <c r="A9481">
        <v>9479</v>
      </c>
      <c r="B9481">
        <v>163</v>
      </c>
      <c r="C9481">
        <f t="shared" si="446"/>
        <v>0.54539962023131361</v>
      </c>
      <c r="D9481">
        <f t="shared" si="444"/>
        <v>0.11404671783136834</v>
      </c>
      <c r="E9481">
        <f t="shared" si="445"/>
        <v>-0.14589248530214594</v>
      </c>
    </row>
    <row r="9482" spans="1:5" x14ac:dyDescent="0.25">
      <c r="A9482">
        <v>9480</v>
      </c>
      <c r="B9482">
        <v>163</v>
      </c>
      <c r="C9482">
        <f t="shared" si="446"/>
        <v>0.54545716094136598</v>
      </c>
      <c r="D9482">
        <f t="shared" si="444"/>
        <v>0.11419189325658101</v>
      </c>
      <c r="E9482">
        <f t="shared" si="445"/>
        <v>-0.14589248530214594</v>
      </c>
    </row>
    <row r="9483" spans="1:5" x14ac:dyDescent="0.25">
      <c r="A9483">
        <v>9481</v>
      </c>
      <c r="B9483">
        <v>163</v>
      </c>
      <c r="C9483">
        <f t="shared" si="446"/>
        <v>0.54551470165141835</v>
      </c>
      <c r="D9483">
        <f t="shared" si="444"/>
        <v>0.11433707108853099</v>
      </c>
      <c r="E9483">
        <f t="shared" si="445"/>
        <v>-0.14589248530214594</v>
      </c>
    </row>
    <row r="9484" spans="1:5" x14ac:dyDescent="0.25">
      <c r="A9484">
        <v>9482</v>
      </c>
      <c r="B9484">
        <v>163</v>
      </c>
      <c r="C9484">
        <f t="shared" si="446"/>
        <v>0.54557224236147073</v>
      </c>
      <c r="D9484">
        <f t="shared" si="444"/>
        <v>0.11448225133035801</v>
      </c>
      <c r="E9484">
        <f t="shared" si="445"/>
        <v>-0.14589248530214594</v>
      </c>
    </row>
    <row r="9485" spans="1:5" x14ac:dyDescent="0.25">
      <c r="A9485">
        <v>9483</v>
      </c>
      <c r="B9485">
        <v>163</v>
      </c>
      <c r="C9485">
        <f t="shared" si="446"/>
        <v>0.5456297830715231</v>
      </c>
      <c r="D9485">
        <f t="shared" si="444"/>
        <v>0.11462743398520223</v>
      </c>
      <c r="E9485">
        <f t="shared" si="445"/>
        <v>-0.14589248530214594</v>
      </c>
    </row>
    <row r="9486" spans="1:5" x14ac:dyDescent="0.25">
      <c r="A9486">
        <v>9484</v>
      </c>
      <c r="B9486">
        <v>163</v>
      </c>
      <c r="C9486">
        <f t="shared" si="446"/>
        <v>0.54568732378157547</v>
      </c>
      <c r="D9486">
        <f t="shared" si="444"/>
        <v>0.11477261905620408</v>
      </c>
      <c r="E9486">
        <f t="shared" si="445"/>
        <v>-0.14589248530214594</v>
      </c>
    </row>
    <row r="9487" spans="1:5" x14ac:dyDescent="0.25">
      <c r="A9487">
        <v>9485</v>
      </c>
      <c r="B9487">
        <v>163</v>
      </c>
      <c r="C9487">
        <f t="shared" si="446"/>
        <v>0.54574486449162785</v>
      </c>
      <c r="D9487">
        <f t="shared" si="444"/>
        <v>0.11491780654650442</v>
      </c>
      <c r="E9487">
        <f t="shared" si="445"/>
        <v>-0.14589248530214594</v>
      </c>
    </row>
    <row r="9488" spans="1:5" x14ac:dyDescent="0.25">
      <c r="A9488">
        <v>9486</v>
      </c>
      <c r="B9488">
        <v>163</v>
      </c>
      <c r="C9488">
        <f t="shared" si="446"/>
        <v>0.54580240520168022</v>
      </c>
      <c r="D9488">
        <f t="shared" si="444"/>
        <v>0.11506299645924443</v>
      </c>
      <c r="E9488">
        <f t="shared" si="445"/>
        <v>-0.14589248530214594</v>
      </c>
    </row>
    <row r="9489" spans="1:5" x14ac:dyDescent="0.25">
      <c r="A9489">
        <v>9487</v>
      </c>
      <c r="B9489">
        <v>163</v>
      </c>
      <c r="C9489">
        <f t="shared" si="446"/>
        <v>0.54585994591173259</v>
      </c>
      <c r="D9489">
        <f t="shared" si="444"/>
        <v>0.1152081887975657</v>
      </c>
      <c r="E9489">
        <f t="shared" si="445"/>
        <v>-0.14589248530214594</v>
      </c>
    </row>
    <row r="9490" spans="1:5" x14ac:dyDescent="0.25">
      <c r="A9490">
        <v>9488</v>
      </c>
      <c r="B9490">
        <v>163</v>
      </c>
      <c r="C9490">
        <f t="shared" si="446"/>
        <v>0.54591748662178496</v>
      </c>
      <c r="D9490">
        <f t="shared" si="444"/>
        <v>0.11535338356461014</v>
      </c>
      <c r="E9490">
        <f t="shared" si="445"/>
        <v>-0.14589248530214594</v>
      </c>
    </row>
    <row r="9491" spans="1:5" x14ac:dyDescent="0.25">
      <c r="A9491">
        <v>9489</v>
      </c>
      <c r="B9491">
        <v>163</v>
      </c>
      <c r="C9491">
        <f t="shared" si="446"/>
        <v>0.54597502733183723</v>
      </c>
      <c r="D9491">
        <f t="shared" si="444"/>
        <v>0.11549858076351976</v>
      </c>
      <c r="E9491">
        <f t="shared" si="445"/>
        <v>-0.14589248530214594</v>
      </c>
    </row>
    <row r="9492" spans="1:5" x14ac:dyDescent="0.25">
      <c r="A9492">
        <v>9490</v>
      </c>
      <c r="B9492">
        <v>163</v>
      </c>
      <c r="C9492">
        <f t="shared" si="446"/>
        <v>0.5460325680418896</v>
      </c>
      <c r="D9492">
        <f t="shared" si="444"/>
        <v>0.11564378039743775</v>
      </c>
      <c r="E9492">
        <f t="shared" si="445"/>
        <v>-0.14589248530214594</v>
      </c>
    </row>
    <row r="9493" spans="1:5" x14ac:dyDescent="0.25">
      <c r="A9493">
        <v>9491</v>
      </c>
      <c r="B9493">
        <v>163</v>
      </c>
      <c r="C9493">
        <f t="shared" si="446"/>
        <v>0.54609010875194197</v>
      </c>
      <c r="D9493">
        <f t="shared" si="444"/>
        <v>0.11578898246950681</v>
      </c>
      <c r="E9493">
        <f t="shared" si="445"/>
        <v>-0.14589248530214594</v>
      </c>
    </row>
    <row r="9494" spans="1:5" x14ac:dyDescent="0.25">
      <c r="A9494">
        <v>9492</v>
      </c>
      <c r="B9494">
        <v>163</v>
      </c>
      <c r="C9494">
        <f t="shared" si="446"/>
        <v>0.54614764946199434</v>
      </c>
      <c r="D9494">
        <f t="shared" si="444"/>
        <v>0.11593418698287039</v>
      </c>
      <c r="E9494">
        <f t="shared" si="445"/>
        <v>-0.14589248530214594</v>
      </c>
    </row>
    <row r="9495" spans="1:5" x14ac:dyDescent="0.25">
      <c r="A9495">
        <v>9493</v>
      </c>
      <c r="B9495">
        <v>163</v>
      </c>
      <c r="C9495">
        <f t="shared" si="446"/>
        <v>0.54620519017204672</v>
      </c>
      <c r="D9495">
        <f t="shared" si="444"/>
        <v>0.11607939394067218</v>
      </c>
      <c r="E9495">
        <f t="shared" si="445"/>
        <v>-0.14589248530214594</v>
      </c>
    </row>
    <row r="9496" spans="1:5" x14ac:dyDescent="0.25">
      <c r="A9496">
        <v>9494</v>
      </c>
      <c r="B9496">
        <v>164</v>
      </c>
      <c r="C9496">
        <f t="shared" si="446"/>
        <v>0.54626273088209909</v>
      </c>
      <c r="D9496">
        <f t="shared" si="444"/>
        <v>0.11622460334605629</v>
      </c>
      <c r="E9496">
        <f t="shared" si="445"/>
        <v>-0.14037942925527946</v>
      </c>
    </row>
    <row r="9497" spans="1:5" x14ac:dyDescent="0.25">
      <c r="A9497">
        <v>9495</v>
      </c>
      <c r="B9497">
        <v>164</v>
      </c>
      <c r="C9497">
        <f t="shared" si="446"/>
        <v>0.54632027159215146</v>
      </c>
      <c r="D9497">
        <f t="shared" si="444"/>
        <v>0.11636981520216721</v>
      </c>
      <c r="E9497">
        <f t="shared" si="445"/>
        <v>-0.14037942925527946</v>
      </c>
    </row>
    <row r="9498" spans="1:5" x14ac:dyDescent="0.25">
      <c r="A9498">
        <v>9496</v>
      </c>
      <c r="B9498">
        <v>164</v>
      </c>
      <c r="C9498">
        <f t="shared" si="446"/>
        <v>0.54637781230220384</v>
      </c>
      <c r="D9498">
        <f t="shared" si="444"/>
        <v>0.11651502951214975</v>
      </c>
      <c r="E9498">
        <f t="shared" si="445"/>
        <v>-0.14037942925527946</v>
      </c>
    </row>
    <row r="9499" spans="1:5" x14ac:dyDescent="0.25">
      <c r="A9499">
        <v>9497</v>
      </c>
      <c r="B9499">
        <v>164</v>
      </c>
      <c r="C9499">
        <f t="shared" si="446"/>
        <v>0.54643535301225621</v>
      </c>
      <c r="D9499">
        <f t="shared" si="444"/>
        <v>0.11666024627914909</v>
      </c>
      <c r="E9499">
        <f t="shared" si="445"/>
        <v>-0.14037942925527946</v>
      </c>
    </row>
    <row r="9500" spans="1:5" x14ac:dyDescent="0.25">
      <c r="A9500">
        <v>9498</v>
      </c>
      <c r="B9500">
        <v>164</v>
      </c>
      <c r="C9500">
        <f t="shared" si="446"/>
        <v>0.54649289372230858</v>
      </c>
      <c r="D9500">
        <f t="shared" si="444"/>
        <v>0.11680546550631087</v>
      </c>
      <c r="E9500">
        <f t="shared" si="445"/>
        <v>-0.14037942925527946</v>
      </c>
    </row>
    <row r="9501" spans="1:5" x14ac:dyDescent="0.25">
      <c r="A9501">
        <v>9499</v>
      </c>
      <c r="B9501">
        <v>164</v>
      </c>
      <c r="C9501">
        <f t="shared" si="446"/>
        <v>0.54655043443236084</v>
      </c>
      <c r="D9501">
        <f t="shared" si="444"/>
        <v>0.11695068719678067</v>
      </c>
      <c r="E9501">
        <f t="shared" si="445"/>
        <v>-0.14037942925527946</v>
      </c>
    </row>
    <row r="9502" spans="1:5" x14ac:dyDescent="0.25">
      <c r="A9502">
        <v>9500</v>
      </c>
      <c r="B9502">
        <v>164</v>
      </c>
      <c r="C9502">
        <f t="shared" si="446"/>
        <v>0.54660797514241322</v>
      </c>
      <c r="D9502">
        <f t="shared" si="444"/>
        <v>0.1170959113537054</v>
      </c>
      <c r="E9502">
        <f t="shared" si="445"/>
        <v>-0.14037942925527946</v>
      </c>
    </row>
    <row r="9503" spans="1:5" x14ac:dyDescent="0.25">
      <c r="A9503">
        <v>9501</v>
      </c>
      <c r="B9503">
        <v>164</v>
      </c>
      <c r="C9503">
        <f t="shared" si="446"/>
        <v>0.54666551585246559</v>
      </c>
      <c r="D9503">
        <f t="shared" si="444"/>
        <v>0.11724113798023143</v>
      </c>
      <c r="E9503">
        <f t="shared" si="445"/>
        <v>-0.14037942925527946</v>
      </c>
    </row>
    <row r="9504" spans="1:5" x14ac:dyDescent="0.25">
      <c r="A9504">
        <v>9502</v>
      </c>
      <c r="B9504">
        <v>164</v>
      </c>
      <c r="C9504">
        <f t="shared" si="446"/>
        <v>0.54672305656251796</v>
      </c>
      <c r="D9504">
        <f t="shared" si="444"/>
        <v>0.11738636707950581</v>
      </c>
      <c r="E9504">
        <f t="shared" si="445"/>
        <v>-0.14037942925527946</v>
      </c>
    </row>
    <row r="9505" spans="1:5" x14ac:dyDescent="0.25">
      <c r="A9505">
        <v>9503</v>
      </c>
      <c r="B9505">
        <v>164</v>
      </c>
      <c r="C9505">
        <f t="shared" si="446"/>
        <v>0.54678059727257033</v>
      </c>
      <c r="D9505">
        <f t="shared" si="444"/>
        <v>0.11753159865467594</v>
      </c>
      <c r="E9505">
        <f t="shared" si="445"/>
        <v>-0.14037942925527946</v>
      </c>
    </row>
    <row r="9506" spans="1:5" x14ac:dyDescent="0.25">
      <c r="A9506">
        <v>9504</v>
      </c>
      <c r="B9506">
        <v>164</v>
      </c>
      <c r="C9506">
        <f t="shared" si="446"/>
        <v>0.54683813798262271</v>
      </c>
      <c r="D9506">
        <f t="shared" si="444"/>
        <v>0.11767683270888965</v>
      </c>
      <c r="E9506">
        <f t="shared" si="445"/>
        <v>-0.14037942925527946</v>
      </c>
    </row>
    <row r="9507" spans="1:5" x14ac:dyDescent="0.25">
      <c r="A9507">
        <v>9505</v>
      </c>
      <c r="B9507">
        <v>164</v>
      </c>
      <c r="C9507">
        <f t="shared" si="446"/>
        <v>0.54689567869267508</v>
      </c>
      <c r="D9507">
        <f t="shared" si="444"/>
        <v>0.11782206924529502</v>
      </c>
      <c r="E9507">
        <f t="shared" si="445"/>
        <v>-0.14037942925527946</v>
      </c>
    </row>
    <row r="9508" spans="1:5" x14ac:dyDescent="0.25">
      <c r="A9508">
        <v>9506</v>
      </c>
      <c r="B9508">
        <v>164</v>
      </c>
      <c r="C9508">
        <f t="shared" si="446"/>
        <v>0.54695321940272745</v>
      </c>
      <c r="D9508">
        <f t="shared" si="444"/>
        <v>0.11796730826704062</v>
      </c>
      <c r="E9508">
        <f t="shared" si="445"/>
        <v>-0.14037942925527946</v>
      </c>
    </row>
    <row r="9509" spans="1:5" x14ac:dyDescent="0.25">
      <c r="A9509">
        <v>9507</v>
      </c>
      <c r="B9509">
        <v>164</v>
      </c>
      <c r="C9509">
        <f t="shared" si="446"/>
        <v>0.54701076011277983</v>
      </c>
      <c r="D9509">
        <f t="shared" si="444"/>
        <v>0.1181125497772753</v>
      </c>
      <c r="E9509">
        <f t="shared" si="445"/>
        <v>-0.14037942925527946</v>
      </c>
    </row>
    <row r="9510" spans="1:5" x14ac:dyDescent="0.25">
      <c r="A9510">
        <v>9508</v>
      </c>
      <c r="B9510">
        <v>164</v>
      </c>
      <c r="C9510">
        <f t="shared" si="446"/>
        <v>0.5470683008228322</v>
      </c>
      <c r="D9510">
        <f t="shared" si="444"/>
        <v>0.11825779377914834</v>
      </c>
      <c r="E9510">
        <f t="shared" si="445"/>
        <v>-0.14037942925527946</v>
      </c>
    </row>
    <row r="9511" spans="1:5" x14ac:dyDescent="0.25">
      <c r="A9511">
        <v>9509</v>
      </c>
      <c r="B9511">
        <v>164</v>
      </c>
      <c r="C9511">
        <f t="shared" si="446"/>
        <v>0.54712584153288446</v>
      </c>
      <c r="D9511">
        <f t="shared" si="444"/>
        <v>0.11840304027580913</v>
      </c>
      <c r="E9511">
        <f t="shared" si="445"/>
        <v>-0.14037942925527946</v>
      </c>
    </row>
    <row r="9512" spans="1:5" x14ac:dyDescent="0.25">
      <c r="A9512">
        <v>9510</v>
      </c>
      <c r="B9512">
        <v>164</v>
      </c>
      <c r="C9512">
        <f t="shared" si="446"/>
        <v>0.54718338224293683</v>
      </c>
      <c r="D9512">
        <f t="shared" si="444"/>
        <v>0.1185482892704082</v>
      </c>
      <c r="E9512">
        <f t="shared" si="445"/>
        <v>-0.14037942925527946</v>
      </c>
    </row>
    <row r="9513" spans="1:5" x14ac:dyDescent="0.25">
      <c r="A9513">
        <v>9511</v>
      </c>
      <c r="B9513">
        <v>164</v>
      </c>
      <c r="C9513">
        <f t="shared" si="446"/>
        <v>0.54724092295298921</v>
      </c>
      <c r="D9513">
        <f t="shared" si="444"/>
        <v>0.11869354076609566</v>
      </c>
      <c r="E9513">
        <f t="shared" si="445"/>
        <v>-0.14037942925527946</v>
      </c>
    </row>
    <row r="9514" spans="1:5" x14ac:dyDescent="0.25">
      <c r="A9514">
        <v>9512</v>
      </c>
      <c r="B9514">
        <v>164</v>
      </c>
      <c r="C9514">
        <f t="shared" si="446"/>
        <v>0.54729846366304158</v>
      </c>
      <c r="D9514">
        <f t="shared" si="444"/>
        <v>0.11883879476602231</v>
      </c>
      <c r="E9514">
        <f t="shared" si="445"/>
        <v>-0.14037942925527946</v>
      </c>
    </row>
    <row r="9515" spans="1:5" x14ac:dyDescent="0.25">
      <c r="A9515">
        <v>9513</v>
      </c>
      <c r="B9515">
        <v>164</v>
      </c>
      <c r="C9515">
        <f t="shared" si="446"/>
        <v>0.54735600437309395</v>
      </c>
      <c r="D9515">
        <f t="shared" si="444"/>
        <v>0.11898405127333919</v>
      </c>
      <c r="E9515">
        <f t="shared" si="445"/>
        <v>-0.14037942925527946</v>
      </c>
    </row>
    <row r="9516" spans="1:5" x14ac:dyDescent="0.25">
      <c r="A9516">
        <v>9514</v>
      </c>
      <c r="B9516">
        <v>164</v>
      </c>
      <c r="C9516">
        <f t="shared" si="446"/>
        <v>0.54741354508314632</v>
      </c>
      <c r="D9516">
        <f t="shared" si="444"/>
        <v>0.11912931029119792</v>
      </c>
      <c r="E9516">
        <f t="shared" si="445"/>
        <v>-0.14037942925527946</v>
      </c>
    </row>
    <row r="9517" spans="1:5" x14ac:dyDescent="0.25">
      <c r="A9517">
        <v>9515</v>
      </c>
      <c r="B9517">
        <v>164</v>
      </c>
      <c r="C9517">
        <f t="shared" si="446"/>
        <v>0.5474710857931987</v>
      </c>
      <c r="D9517">
        <f t="shared" si="444"/>
        <v>0.11927457182275029</v>
      </c>
      <c r="E9517">
        <f t="shared" si="445"/>
        <v>-0.14037942925527946</v>
      </c>
    </row>
    <row r="9518" spans="1:5" x14ac:dyDescent="0.25">
      <c r="A9518">
        <v>9516</v>
      </c>
      <c r="B9518">
        <v>164</v>
      </c>
      <c r="C9518">
        <f t="shared" si="446"/>
        <v>0.54752862650325107</v>
      </c>
      <c r="D9518">
        <f t="shared" si="444"/>
        <v>0.11941983587114859</v>
      </c>
      <c r="E9518">
        <f t="shared" si="445"/>
        <v>-0.14037942925527946</v>
      </c>
    </row>
    <row r="9519" spans="1:5" x14ac:dyDescent="0.25">
      <c r="A9519">
        <v>9517</v>
      </c>
      <c r="B9519">
        <v>164</v>
      </c>
      <c r="C9519">
        <f t="shared" si="446"/>
        <v>0.54758616721330344</v>
      </c>
      <c r="D9519">
        <f t="shared" si="444"/>
        <v>0.11956510243954548</v>
      </c>
      <c r="E9519">
        <f t="shared" si="445"/>
        <v>-0.14037942925527946</v>
      </c>
    </row>
    <row r="9520" spans="1:5" x14ac:dyDescent="0.25">
      <c r="A9520">
        <v>9518</v>
      </c>
      <c r="B9520">
        <v>164</v>
      </c>
      <c r="C9520">
        <f t="shared" si="446"/>
        <v>0.54764370792335582</v>
      </c>
      <c r="D9520">
        <f t="shared" si="444"/>
        <v>0.11971037153109391</v>
      </c>
      <c r="E9520">
        <f t="shared" si="445"/>
        <v>-0.14037942925527946</v>
      </c>
    </row>
    <row r="9521" spans="1:5" x14ac:dyDescent="0.25">
      <c r="A9521">
        <v>9519</v>
      </c>
      <c r="B9521">
        <v>164</v>
      </c>
      <c r="C9521">
        <f t="shared" si="446"/>
        <v>0.54770124863340819</v>
      </c>
      <c r="D9521">
        <f t="shared" si="444"/>
        <v>0.1198556431489473</v>
      </c>
      <c r="E9521">
        <f t="shared" si="445"/>
        <v>-0.14037942925527946</v>
      </c>
    </row>
    <row r="9522" spans="1:5" x14ac:dyDescent="0.25">
      <c r="A9522">
        <v>9520</v>
      </c>
      <c r="B9522">
        <v>164</v>
      </c>
      <c r="C9522">
        <f t="shared" si="446"/>
        <v>0.54775878934346045</v>
      </c>
      <c r="D9522">
        <f t="shared" si="444"/>
        <v>0.12000091729625915</v>
      </c>
      <c r="E9522">
        <f t="shared" si="445"/>
        <v>-0.14037942925527946</v>
      </c>
    </row>
    <row r="9523" spans="1:5" x14ac:dyDescent="0.25">
      <c r="A9523">
        <v>9521</v>
      </c>
      <c r="B9523">
        <v>164</v>
      </c>
      <c r="C9523">
        <f t="shared" si="446"/>
        <v>0.54781633005351282</v>
      </c>
      <c r="D9523">
        <f t="shared" si="444"/>
        <v>0.12014619397618415</v>
      </c>
      <c r="E9523">
        <f t="shared" si="445"/>
        <v>-0.14037942925527946</v>
      </c>
    </row>
    <row r="9524" spans="1:5" x14ac:dyDescent="0.25">
      <c r="A9524">
        <v>9522</v>
      </c>
      <c r="B9524">
        <v>164</v>
      </c>
      <c r="C9524">
        <f t="shared" si="446"/>
        <v>0.5478738707635652</v>
      </c>
      <c r="D9524">
        <f t="shared" si="444"/>
        <v>0.12029147319187652</v>
      </c>
      <c r="E9524">
        <f t="shared" si="445"/>
        <v>-0.14037942925527946</v>
      </c>
    </row>
    <row r="9525" spans="1:5" x14ac:dyDescent="0.25">
      <c r="A9525">
        <v>9523</v>
      </c>
      <c r="B9525">
        <v>164</v>
      </c>
      <c r="C9525">
        <f t="shared" si="446"/>
        <v>0.54793141147361757</v>
      </c>
      <c r="D9525">
        <f t="shared" si="444"/>
        <v>0.12043675494649123</v>
      </c>
      <c r="E9525">
        <f t="shared" si="445"/>
        <v>-0.14037942925527946</v>
      </c>
    </row>
    <row r="9526" spans="1:5" x14ac:dyDescent="0.25">
      <c r="A9526">
        <v>9524</v>
      </c>
      <c r="B9526">
        <v>164</v>
      </c>
      <c r="C9526">
        <f t="shared" si="446"/>
        <v>0.54798895218366994</v>
      </c>
      <c r="D9526">
        <f t="shared" si="444"/>
        <v>0.12058203924318348</v>
      </c>
      <c r="E9526">
        <f t="shared" si="445"/>
        <v>-0.14037942925527946</v>
      </c>
    </row>
    <row r="9527" spans="1:5" x14ac:dyDescent="0.25">
      <c r="A9527">
        <v>9525</v>
      </c>
      <c r="B9527">
        <v>165</v>
      </c>
      <c r="C9527">
        <f t="shared" si="446"/>
        <v>0.54804649289372231</v>
      </c>
      <c r="D9527">
        <f t="shared" si="444"/>
        <v>0.12072732608510896</v>
      </c>
      <c r="E9527">
        <f t="shared" si="445"/>
        <v>-0.13486637320841297</v>
      </c>
    </row>
    <row r="9528" spans="1:5" x14ac:dyDescent="0.25">
      <c r="A9528">
        <v>9526</v>
      </c>
      <c r="B9528">
        <v>165</v>
      </c>
      <c r="C9528">
        <f t="shared" si="446"/>
        <v>0.54810403360377469</v>
      </c>
      <c r="D9528">
        <f t="shared" si="444"/>
        <v>0.12087261547542373</v>
      </c>
      <c r="E9528">
        <f t="shared" si="445"/>
        <v>-0.13486637320841297</v>
      </c>
    </row>
    <row r="9529" spans="1:5" x14ac:dyDescent="0.25">
      <c r="A9529">
        <v>9527</v>
      </c>
      <c r="B9529">
        <v>165</v>
      </c>
      <c r="C9529">
        <f t="shared" si="446"/>
        <v>0.54816157431382706</v>
      </c>
      <c r="D9529">
        <f t="shared" si="444"/>
        <v>0.1210179074172842</v>
      </c>
      <c r="E9529">
        <f t="shared" si="445"/>
        <v>-0.13486637320841297</v>
      </c>
    </row>
    <row r="9530" spans="1:5" x14ac:dyDescent="0.25">
      <c r="A9530">
        <v>9528</v>
      </c>
      <c r="B9530">
        <v>165</v>
      </c>
      <c r="C9530">
        <f t="shared" si="446"/>
        <v>0.54821911502387943</v>
      </c>
      <c r="D9530">
        <f t="shared" si="444"/>
        <v>0.12116320191384719</v>
      </c>
      <c r="E9530">
        <f t="shared" si="445"/>
        <v>-0.13486637320841297</v>
      </c>
    </row>
    <row r="9531" spans="1:5" x14ac:dyDescent="0.25">
      <c r="A9531">
        <v>9529</v>
      </c>
      <c r="B9531">
        <v>165</v>
      </c>
      <c r="C9531">
        <f t="shared" si="446"/>
        <v>0.54827665573393181</v>
      </c>
      <c r="D9531">
        <f t="shared" si="444"/>
        <v>0.12130849896826983</v>
      </c>
      <c r="E9531">
        <f t="shared" si="445"/>
        <v>-0.13486637320841297</v>
      </c>
    </row>
    <row r="9532" spans="1:5" x14ac:dyDescent="0.25">
      <c r="A9532">
        <v>9530</v>
      </c>
      <c r="B9532">
        <v>165</v>
      </c>
      <c r="C9532">
        <f t="shared" si="446"/>
        <v>0.54833419644398407</v>
      </c>
      <c r="D9532">
        <f t="shared" si="444"/>
        <v>0.1214537985837095</v>
      </c>
      <c r="E9532">
        <f t="shared" si="445"/>
        <v>-0.13486637320841297</v>
      </c>
    </row>
    <row r="9533" spans="1:5" x14ac:dyDescent="0.25">
      <c r="A9533">
        <v>9531</v>
      </c>
      <c r="B9533">
        <v>165</v>
      </c>
      <c r="C9533">
        <f t="shared" si="446"/>
        <v>0.54839173715403644</v>
      </c>
      <c r="D9533">
        <f t="shared" si="444"/>
        <v>0.12159910076332463</v>
      </c>
      <c r="E9533">
        <f t="shared" si="445"/>
        <v>-0.13486637320841297</v>
      </c>
    </row>
    <row r="9534" spans="1:5" x14ac:dyDescent="0.25">
      <c r="A9534">
        <v>9532</v>
      </c>
      <c r="B9534">
        <v>165</v>
      </c>
      <c r="C9534">
        <f t="shared" si="446"/>
        <v>0.54844927786408881</v>
      </c>
      <c r="D9534">
        <f t="shared" si="444"/>
        <v>0.12174440551027337</v>
      </c>
      <c r="E9534">
        <f t="shared" si="445"/>
        <v>-0.13486637320841297</v>
      </c>
    </row>
    <row r="9535" spans="1:5" x14ac:dyDescent="0.25">
      <c r="A9535">
        <v>9533</v>
      </c>
      <c r="B9535">
        <v>165</v>
      </c>
      <c r="C9535">
        <f t="shared" si="446"/>
        <v>0.54850681857414119</v>
      </c>
      <c r="D9535">
        <f t="shared" si="444"/>
        <v>0.12188971282771431</v>
      </c>
      <c r="E9535">
        <f t="shared" si="445"/>
        <v>-0.13486637320841297</v>
      </c>
    </row>
    <row r="9536" spans="1:5" x14ac:dyDescent="0.25">
      <c r="A9536">
        <v>9534</v>
      </c>
      <c r="B9536">
        <v>165</v>
      </c>
      <c r="C9536">
        <f t="shared" si="446"/>
        <v>0.54856435928419356</v>
      </c>
      <c r="D9536">
        <f t="shared" si="444"/>
        <v>0.12203502271880669</v>
      </c>
      <c r="E9536">
        <f t="shared" si="445"/>
        <v>-0.13486637320841297</v>
      </c>
    </row>
    <row r="9537" spans="1:5" x14ac:dyDescent="0.25">
      <c r="A9537">
        <v>9535</v>
      </c>
      <c r="B9537">
        <v>165</v>
      </c>
      <c r="C9537">
        <f t="shared" si="446"/>
        <v>0.54862189999424593</v>
      </c>
      <c r="D9537">
        <f t="shared" si="444"/>
        <v>0.12218033518670994</v>
      </c>
      <c r="E9537">
        <f t="shared" si="445"/>
        <v>-0.13486637320841297</v>
      </c>
    </row>
    <row r="9538" spans="1:5" x14ac:dyDescent="0.25">
      <c r="A9538">
        <v>9536</v>
      </c>
      <c r="B9538">
        <v>165</v>
      </c>
      <c r="C9538">
        <f t="shared" si="446"/>
        <v>0.5486794407042983</v>
      </c>
      <c r="D9538">
        <f t="shared" si="444"/>
        <v>0.1223256502345839</v>
      </c>
      <c r="E9538">
        <f t="shared" si="445"/>
        <v>-0.13486637320841297</v>
      </c>
    </row>
    <row r="9539" spans="1:5" x14ac:dyDescent="0.25">
      <c r="A9539">
        <v>9537</v>
      </c>
      <c r="B9539">
        <v>165</v>
      </c>
      <c r="C9539">
        <f t="shared" si="446"/>
        <v>0.54873698141435068</v>
      </c>
      <c r="D9539">
        <f t="shared" si="444"/>
        <v>0.12247096786558893</v>
      </c>
      <c r="E9539">
        <f t="shared" si="445"/>
        <v>-0.13486637320841297</v>
      </c>
    </row>
    <row r="9540" spans="1:5" x14ac:dyDescent="0.25">
      <c r="A9540">
        <v>9538</v>
      </c>
      <c r="B9540">
        <v>165</v>
      </c>
      <c r="C9540">
        <f t="shared" si="446"/>
        <v>0.54879452212440305</v>
      </c>
      <c r="D9540">
        <f t="shared" ref="D9540:D9603" si="447">_xlfn.NORM.S.INV(C9540)</f>
        <v>0.1226162880828856</v>
      </c>
      <c r="E9540">
        <f t="shared" ref="E9540:E9603" si="448">(B9540-AVERAGE($B$3:$B$17381))/_xlfn.STDEV.S($B$3:$B$17381)</f>
        <v>-0.13486637320841297</v>
      </c>
    </row>
    <row r="9541" spans="1:5" x14ac:dyDescent="0.25">
      <c r="A9541">
        <v>9539</v>
      </c>
      <c r="B9541">
        <v>165</v>
      </c>
      <c r="C9541">
        <f t="shared" ref="C9541:C9604" si="449">(A9541-0.5)/COUNT($A$3:$A$17381)</f>
        <v>0.54885206283445542</v>
      </c>
      <c r="D9541">
        <f t="shared" si="447"/>
        <v>0.12276161088963498</v>
      </c>
      <c r="E9541">
        <f t="shared" si="448"/>
        <v>-0.13486637320841297</v>
      </c>
    </row>
    <row r="9542" spans="1:5" x14ac:dyDescent="0.25">
      <c r="A9542">
        <v>9540</v>
      </c>
      <c r="B9542">
        <v>165</v>
      </c>
      <c r="C9542">
        <f t="shared" si="449"/>
        <v>0.54890960354450768</v>
      </c>
      <c r="D9542">
        <f t="shared" si="447"/>
        <v>0.12290693628899818</v>
      </c>
      <c r="E9542">
        <f t="shared" si="448"/>
        <v>-0.13486637320841297</v>
      </c>
    </row>
    <row r="9543" spans="1:5" x14ac:dyDescent="0.25">
      <c r="A9543">
        <v>9541</v>
      </c>
      <c r="B9543">
        <v>165</v>
      </c>
      <c r="C9543">
        <f t="shared" si="449"/>
        <v>0.54896714425456006</v>
      </c>
      <c r="D9543">
        <f t="shared" si="447"/>
        <v>0.12305226428413764</v>
      </c>
      <c r="E9543">
        <f t="shared" si="448"/>
        <v>-0.13486637320841297</v>
      </c>
    </row>
    <row r="9544" spans="1:5" x14ac:dyDescent="0.25">
      <c r="A9544">
        <v>9542</v>
      </c>
      <c r="B9544">
        <v>165</v>
      </c>
      <c r="C9544">
        <f t="shared" si="449"/>
        <v>0.54902468496461243</v>
      </c>
      <c r="D9544">
        <f t="shared" si="447"/>
        <v>0.12319759487821522</v>
      </c>
      <c r="E9544">
        <f t="shared" si="448"/>
        <v>-0.13486637320841297</v>
      </c>
    </row>
    <row r="9545" spans="1:5" x14ac:dyDescent="0.25">
      <c r="A9545">
        <v>9543</v>
      </c>
      <c r="B9545">
        <v>165</v>
      </c>
      <c r="C9545">
        <f t="shared" si="449"/>
        <v>0.5490822256746648</v>
      </c>
      <c r="D9545">
        <f t="shared" si="447"/>
        <v>0.12334292807439355</v>
      </c>
      <c r="E9545">
        <f t="shared" si="448"/>
        <v>-0.13486637320841297</v>
      </c>
    </row>
    <row r="9546" spans="1:5" x14ac:dyDescent="0.25">
      <c r="A9546">
        <v>9544</v>
      </c>
      <c r="B9546">
        <v>165</v>
      </c>
      <c r="C9546">
        <f t="shared" si="449"/>
        <v>0.54913976638471718</v>
      </c>
      <c r="D9546">
        <f t="shared" si="447"/>
        <v>0.12348826387583556</v>
      </c>
      <c r="E9546">
        <f t="shared" si="448"/>
        <v>-0.13486637320841297</v>
      </c>
    </row>
    <row r="9547" spans="1:5" x14ac:dyDescent="0.25">
      <c r="A9547">
        <v>9545</v>
      </c>
      <c r="B9547">
        <v>165</v>
      </c>
      <c r="C9547">
        <f t="shared" si="449"/>
        <v>0.54919730709476955</v>
      </c>
      <c r="D9547">
        <f t="shared" si="447"/>
        <v>0.12363360228570469</v>
      </c>
      <c r="E9547">
        <f t="shared" si="448"/>
        <v>-0.13486637320841297</v>
      </c>
    </row>
    <row r="9548" spans="1:5" x14ac:dyDescent="0.25">
      <c r="A9548">
        <v>9546</v>
      </c>
      <c r="B9548">
        <v>165</v>
      </c>
      <c r="C9548">
        <f t="shared" si="449"/>
        <v>0.54925484780482192</v>
      </c>
      <c r="D9548">
        <f t="shared" si="447"/>
        <v>0.12377894330716467</v>
      </c>
      <c r="E9548">
        <f t="shared" si="448"/>
        <v>-0.13486637320841297</v>
      </c>
    </row>
    <row r="9549" spans="1:5" x14ac:dyDescent="0.25">
      <c r="A9549">
        <v>9547</v>
      </c>
      <c r="B9549">
        <v>165</v>
      </c>
      <c r="C9549">
        <f t="shared" si="449"/>
        <v>0.54931238851487429</v>
      </c>
      <c r="D9549">
        <f t="shared" si="447"/>
        <v>0.12392428694337963</v>
      </c>
      <c r="E9549">
        <f t="shared" si="448"/>
        <v>-0.13486637320841297</v>
      </c>
    </row>
    <row r="9550" spans="1:5" x14ac:dyDescent="0.25">
      <c r="A9550">
        <v>9548</v>
      </c>
      <c r="B9550">
        <v>165</v>
      </c>
      <c r="C9550">
        <f t="shared" si="449"/>
        <v>0.54936992922492667</v>
      </c>
      <c r="D9550">
        <f t="shared" si="447"/>
        <v>0.12406963319751416</v>
      </c>
      <c r="E9550">
        <f t="shared" si="448"/>
        <v>-0.13486637320841297</v>
      </c>
    </row>
    <row r="9551" spans="1:5" x14ac:dyDescent="0.25">
      <c r="A9551">
        <v>9549</v>
      </c>
      <c r="B9551">
        <v>165</v>
      </c>
      <c r="C9551">
        <f t="shared" si="449"/>
        <v>0.54942746993497904</v>
      </c>
      <c r="D9551">
        <f t="shared" si="447"/>
        <v>0.12421498207273315</v>
      </c>
      <c r="E9551">
        <f t="shared" si="448"/>
        <v>-0.13486637320841297</v>
      </c>
    </row>
    <row r="9552" spans="1:5" x14ac:dyDescent="0.25">
      <c r="A9552">
        <v>9550</v>
      </c>
      <c r="B9552">
        <v>165</v>
      </c>
      <c r="C9552">
        <f t="shared" si="449"/>
        <v>0.54948501064503141</v>
      </c>
      <c r="D9552">
        <f t="shared" si="447"/>
        <v>0.12436033357220197</v>
      </c>
      <c r="E9552">
        <f t="shared" si="448"/>
        <v>-0.13486637320841297</v>
      </c>
    </row>
    <row r="9553" spans="1:5" x14ac:dyDescent="0.25">
      <c r="A9553">
        <v>9551</v>
      </c>
      <c r="B9553">
        <v>165</v>
      </c>
      <c r="C9553">
        <f t="shared" si="449"/>
        <v>0.54954255135508367</v>
      </c>
      <c r="D9553">
        <f t="shared" si="447"/>
        <v>0.12450568769908604</v>
      </c>
      <c r="E9553">
        <f t="shared" si="448"/>
        <v>-0.13486637320841297</v>
      </c>
    </row>
    <row r="9554" spans="1:5" x14ac:dyDescent="0.25">
      <c r="A9554">
        <v>9552</v>
      </c>
      <c r="B9554">
        <v>165</v>
      </c>
      <c r="C9554">
        <f t="shared" si="449"/>
        <v>0.54960009206513605</v>
      </c>
      <c r="D9554">
        <f t="shared" si="447"/>
        <v>0.12465104445655206</v>
      </c>
      <c r="E9554">
        <f t="shared" si="448"/>
        <v>-0.13486637320841297</v>
      </c>
    </row>
    <row r="9555" spans="1:5" x14ac:dyDescent="0.25">
      <c r="A9555">
        <v>9553</v>
      </c>
      <c r="B9555">
        <v>165</v>
      </c>
      <c r="C9555">
        <f t="shared" si="449"/>
        <v>0.54965763277518842</v>
      </c>
      <c r="D9555">
        <f t="shared" si="447"/>
        <v>0.12479640384776623</v>
      </c>
      <c r="E9555">
        <f t="shared" si="448"/>
        <v>-0.13486637320841297</v>
      </c>
    </row>
    <row r="9556" spans="1:5" x14ac:dyDescent="0.25">
      <c r="A9556">
        <v>9554</v>
      </c>
      <c r="B9556">
        <v>165</v>
      </c>
      <c r="C9556">
        <f t="shared" si="449"/>
        <v>0.54971517348524079</v>
      </c>
      <c r="D9556">
        <f t="shared" si="447"/>
        <v>0.12494176587589548</v>
      </c>
      <c r="E9556">
        <f t="shared" si="448"/>
        <v>-0.13486637320841297</v>
      </c>
    </row>
    <row r="9557" spans="1:5" x14ac:dyDescent="0.25">
      <c r="A9557">
        <v>9555</v>
      </c>
      <c r="B9557">
        <v>165</v>
      </c>
      <c r="C9557">
        <f t="shared" si="449"/>
        <v>0.54977271419529317</v>
      </c>
      <c r="D9557">
        <f t="shared" si="447"/>
        <v>0.12508713054410706</v>
      </c>
      <c r="E9557">
        <f t="shared" si="448"/>
        <v>-0.13486637320841297</v>
      </c>
    </row>
    <row r="9558" spans="1:5" x14ac:dyDescent="0.25">
      <c r="A9558">
        <v>9556</v>
      </c>
      <c r="B9558">
        <v>165</v>
      </c>
      <c r="C9558">
        <f t="shared" si="449"/>
        <v>0.54983025490534554</v>
      </c>
      <c r="D9558">
        <f t="shared" si="447"/>
        <v>0.12523249785556875</v>
      </c>
      <c r="E9558">
        <f t="shared" si="448"/>
        <v>-0.13486637320841297</v>
      </c>
    </row>
    <row r="9559" spans="1:5" x14ac:dyDescent="0.25">
      <c r="A9559">
        <v>9557</v>
      </c>
      <c r="B9559">
        <v>165</v>
      </c>
      <c r="C9559">
        <f t="shared" si="449"/>
        <v>0.54988779561539791</v>
      </c>
      <c r="D9559">
        <f t="shared" si="447"/>
        <v>0.12537786781344859</v>
      </c>
      <c r="E9559">
        <f t="shared" si="448"/>
        <v>-0.13486637320841297</v>
      </c>
    </row>
    <row r="9560" spans="1:5" x14ac:dyDescent="0.25">
      <c r="A9560">
        <v>9558</v>
      </c>
      <c r="B9560">
        <v>165</v>
      </c>
      <c r="C9560">
        <f t="shared" si="449"/>
        <v>0.54994533632545028</v>
      </c>
      <c r="D9560">
        <f t="shared" si="447"/>
        <v>0.12552324042091509</v>
      </c>
      <c r="E9560">
        <f t="shared" si="448"/>
        <v>-0.13486637320841297</v>
      </c>
    </row>
    <row r="9561" spans="1:5" x14ac:dyDescent="0.25">
      <c r="A9561">
        <v>9559</v>
      </c>
      <c r="B9561">
        <v>165</v>
      </c>
      <c r="C9561">
        <f t="shared" si="449"/>
        <v>0.55000287703550266</v>
      </c>
      <c r="D9561">
        <f t="shared" si="447"/>
        <v>0.1256686156811371</v>
      </c>
      <c r="E9561">
        <f t="shared" si="448"/>
        <v>-0.13486637320841297</v>
      </c>
    </row>
    <row r="9562" spans="1:5" x14ac:dyDescent="0.25">
      <c r="A9562">
        <v>9560</v>
      </c>
      <c r="B9562">
        <v>165</v>
      </c>
      <c r="C9562">
        <f t="shared" si="449"/>
        <v>0.55006041774555503</v>
      </c>
      <c r="D9562">
        <f t="shared" si="447"/>
        <v>0.12581399359728396</v>
      </c>
      <c r="E9562">
        <f t="shared" si="448"/>
        <v>-0.13486637320841297</v>
      </c>
    </row>
    <row r="9563" spans="1:5" x14ac:dyDescent="0.25">
      <c r="A9563">
        <v>9561</v>
      </c>
      <c r="B9563">
        <v>165</v>
      </c>
      <c r="C9563">
        <f t="shared" si="449"/>
        <v>0.55011795845560729</v>
      </c>
      <c r="D9563">
        <f t="shared" si="447"/>
        <v>0.12595937417252506</v>
      </c>
      <c r="E9563">
        <f t="shared" si="448"/>
        <v>-0.13486637320841297</v>
      </c>
    </row>
    <row r="9564" spans="1:5" x14ac:dyDescent="0.25">
      <c r="A9564">
        <v>9562</v>
      </c>
      <c r="B9564">
        <v>165</v>
      </c>
      <c r="C9564">
        <f t="shared" si="449"/>
        <v>0.55017549916565966</v>
      </c>
      <c r="D9564">
        <f t="shared" si="447"/>
        <v>0.12610475741003097</v>
      </c>
      <c r="E9564">
        <f t="shared" si="448"/>
        <v>-0.13486637320841297</v>
      </c>
    </row>
    <row r="9565" spans="1:5" x14ac:dyDescent="0.25">
      <c r="A9565">
        <v>9563</v>
      </c>
      <c r="B9565">
        <v>165</v>
      </c>
      <c r="C9565">
        <f t="shared" si="449"/>
        <v>0.55023303987571204</v>
      </c>
      <c r="D9565">
        <f t="shared" si="447"/>
        <v>0.12625014331297202</v>
      </c>
      <c r="E9565">
        <f t="shared" si="448"/>
        <v>-0.13486637320841297</v>
      </c>
    </row>
    <row r="9566" spans="1:5" x14ac:dyDescent="0.25">
      <c r="A9566">
        <v>9564</v>
      </c>
      <c r="B9566">
        <v>165</v>
      </c>
      <c r="C9566">
        <f t="shared" si="449"/>
        <v>0.55029058058576441</v>
      </c>
      <c r="D9566">
        <f t="shared" si="447"/>
        <v>0.12639553188451896</v>
      </c>
      <c r="E9566">
        <f t="shared" si="448"/>
        <v>-0.13486637320841297</v>
      </c>
    </row>
    <row r="9567" spans="1:5" x14ac:dyDescent="0.25">
      <c r="A9567">
        <v>9565</v>
      </c>
      <c r="B9567">
        <v>165</v>
      </c>
      <c r="C9567">
        <f t="shared" si="449"/>
        <v>0.55034812129581678</v>
      </c>
      <c r="D9567">
        <f t="shared" si="447"/>
        <v>0.12654092312784315</v>
      </c>
      <c r="E9567">
        <f t="shared" si="448"/>
        <v>-0.13486637320841297</v>
      </c>
    </row>
    <row r="9568" spans="1:5" x14ac:dyDescent="0.25">
      <c r="A9568">
        <v>9566</v>
      </c>
      <c r="B9568">
        <v>165</v>
      </c>
      <c r="C9568">
        <f t="shared" si="449"/>
        <v>0.55040566200586916</v>
      </c>
      <c r="D9568">
        <f t="shared" si="447"/>
        <v>0.12668631704611624</v>
      </c>
      <c r="E9568">
        <f t="shared" si="448"/>
        <v>-0.13486637320841297</v>
      </c>
    </row>
    <row r="9569" spans="1:5" x14ac:dyDescent="0.25">
      <c r="A9569">
        <v>9567</v>
      </c>
      <c r="B9569">
        <v>166</v>
      </c>
      <c r="C9569">
        <f t="shared" si="449"/>
        <v>0.55046320271592153</v>
      </c>
      <c r="D9569">
        <f t="shared" si="447"/>
        <v>0.12683171364251034</v>
      </c>
      <c r="E9569">
        <f t="shared" si="448"/>
        <v>-0.12935331716154647</v>
      </c>
    </row>
    <row r="9570" spans="1:5" x14ac:dyDescent="0.25">
      <c r="A9570">
        <v>9568</v>
      </c>
      <c r="B9570">
        <v>166</v>
      </c>
      <c r="C9570">
        <f t="shared" si="449"/>
        <v>0.5505207434259739</v>
      </c>
      <c r="D9570">
        <f t="shared" si="447"/>
        <v>0.12697711292019792</v>
      </c>
      <c r="E9570">
        <f t="shared" si="448"/>
        <v>-0.12935331716154647</v>
      </c>
    </row>
    <row r="9571" spans="1:5" x14ac:dyDescent="0.25">
      <c r="A9571">
        <v>9569</v>
      </c>
      <c r="B9571">
        <v>166</v>
      </c>
      <c r="C9571">
        <f t="shared" si="449"/>
        <v>0.55057828413602627</v>
      </c>
      <c r="D9571">
        <f t="shared" si="447"/>
        <v>0.12712251488235188</v>
      </c>
      <c r="E9571">
        <f t="shared" si="448"/>
        <v>-0.12935331716154647</v>
      </c>
    </row>
    <row r="9572" spans="1:5" x14ac:dyDescent="0.25">
      <c r="A9572">
        <v>9570</v>
      </c>
      <c r="B9572">
        <v>166</v>
      </c>
      <c r="C9572">
        <f t="shared" si="449"/>
        <v>0.55063582484607865</v>
      </c>
      <c r="D9572">
        <f t="shared" si="447"/>
        <v>0.12726791953214545</v>
      </c>
      <c r="E9572">
        <f t="shared" si="448"/>
        <v>-0.12935331716154647</v>
      </c>
    </row>
    <row r="9573" spans="1:5" x14ac:dyDescent="0.25">
      <c r="A9573">
        <v>9571</v>
      </c>
      <c r="B9573">
        <v>166</v>
      </c>
      <c r="C9573">
        <f t="shared" si="449"/>
        <v>0.55069336555613091</v>
      </c>
      <c r="D9573">
        <f t="shared" si="447"/>
        <v>0.12741332687275211</v>
      </c>
      <c r="E9573">
        <f t="shared" si="448"/>
        <v>-0.12935331716154647</v>
      </c>
    </row>
    <row r="9574" spans="1:5" x14ac:dyDescent="0.25">
      <c r="A9574">
        <v>9572</v>
      </c>
      <c r="B9574">
        <v>166</v>
      </c>
      <c r="C9574">
        <f t="shared" si="449"/>
        <v>0.55075090626618328</v>
      </c>
      <c r="D9574">
        <f t="shared" si="447"/>
        <v>0.12755873690734648</v>
      </c>
      <c r="E9574">
        <f t="shared" si="448"/>
        <v>-0.12935331716154647</v>
      </c>
    </row>
    <row r="9575" spans="1:5" x14ac:dyDescent="0.25">
      <c r="A9575">
        <v>9573</v>
      </c>
      <c r="B9575">
        <v>166</v>
      </c>
      <c r="C9575">
        <f t="shared" si="449"/>
        <v>0.55080844697623565</v>
      </c>
      <c r="D9575">
        <f t="shared" si="447"/>
        <v>0.12770414963910282</v>
      </c>
      <c r="E9575">
        <f t="shared" si="448"/>
        <v>-0.12935331716154647</v>
      </c>
    </row>
    <row r="9576" spans="1:5" x14ac:dyDescent="0.25">
      <c r="A9576">
        <v>9574</v>
      </c>
      <c r="B9576">
        <v>166</v>
      </c>
      <c r="C9576">
        <f t="shared" si="449"/>
        <v>0.55086598768628803</v>
      </c>
      <c r="D9576">
        <f t="shared" si="447"/>
        <v>0.12784956507119602</v>
      </c>
      <c r="E9576">
        <f t="shared" si="448"/>
        <v>-0.12935331716154647</v>
      </c>
    </row>
    <row r="9577" spans="1:5" x14ac:dyDescent="0.25">
      <c r="A9577">
        <v>9575</v>
      </c>
      <c r="B9577">
        <v>166</v>
      </c>
      <c r="C9577">
        <f t="shared" si="449"/>
        <v>0.5509235283963404</v>
      </c>
      <c r="D9577">
        <f t="shared" si="447"/>
        <v>0.12799498320680136</v>
      </c>
      <c r="E9577">
        <f t="shared" si="448"/>
        <v>-0.12935331716154647</v>
      </c>
    </row>
    <row r="9578" spans="1:5" x14ac:dyDescent="0.25">
      <c r="A9578">
        <v>9576</v>
      </c>
      <c r="B9578">
        <v>166</v>
      </c>
      <c r="C9578">
        <f t="shared" si="449"/>
        <v>0.55098106910639277</v>
      </c>
      <c r="D9578">
        <f t="shared" si="447"/>
        <v>0.12814040404909458</v>
      </c>
      <c r="E9578">
        <f t="shared" si="448"/>
        <v>-0.12935331716154647</v>
      </c>
    </row>
    <row r="9579" spans="1:5" x14ac:dyDescent="0.25">
      <c r="A9579">
        <v>9577</v>
      </c>
      <c r="B9579">
        <v>166</v>
      </c>
      <c r="C9579">
        <f t="shared" si="449"/>
        <v>0.55103860981644515</v>
      </c>
      <c r="D9579">
        <f t="shared" si="447"/>
        <v>0.12828582760125179</v>
      </c>
      <c r="E9579">
        <f t="shared" si="448"/>
        <v>-0.12935331716154647</v>
      </c>
    </row>
    <row r="9580" spans="1:5" x14ac:dyDescent="0.25">
      <c r="A9580">
        <v>9578</v>
      </c>
      <c r="B9580">
        <v>166</v>
      </c>
      <c r="C9580">
        <f t="shared" si="449"/>
        <v>0.55109615052649752</v>
      </c>
      <c r="D9580">
        <f t="shared" si="447"/>
        <v>0.12843125386644957</v>
      </c>
      <c r="E9580">
        <f t="shared" si="448"/>
        <v>-0.12935331716154647</v>
      </c>
    </row>
    <row r="9581" spans="1:5" x14ac:dyDescent="0.25">
      <c r="A9581">
        <v>9579</v>
      </c>
      <c r="B9581">
        <v>166</v>
      </c>
      <c r="C9581">
        <f t="shared" si="449"/>
        <v>0.55115369123654989</v>
      </c>
      <c r="D9581">
        <f t="shared" si="447"/>
        <v>0.12857668284786478</v>
      </c>
      <c r="E9581">
        <f t="shared" si="448"/>
        <v>-0.12935331716154647</v>
      </c>
    </row>
    <row r="9582" spans="1:5" x14ac:dyDescent="0.25">
      <c r="A9582">
        <v>9580</v>
      </c>
      <c r="B9582">
        <v>166</v>
      </c>
      <c r="C9582">
        <f t="shared" si="449"/>
        <v>0.55121123194660226</v>
      </c>
      <c r="D9582">
        <f t="shared" si="447"/>
        <v>0.1287221145486748</v>
      </c>
      <c r="E9582">
        <f t="shared" si="448"/>
        <v>-0.12935331716154647</v>
      </c>
    </row>
    <row r="9583" spans="1:5" x14ac:dyDescent="0.25">
      <c r="A9583">
        <v>9581</v>
      </c>
      <c r="B9583">
        <v>166</v>
      </c>
      <c r="C9583">
        <f t="shared" si="449"/>
        <v>0.55126877265665464</v>
      </c>
      <c r="D9583">
        <f t="shared" si="447"/>
        <v>0.12886754897205743</v>
      </c>
      <c r="E9583">
        <f t="shared" si="448"/>
        <v>-0.12935331716154647</v>
      </c>
    </row>
    <row r="9584" spans="1:5" x14ac:dyDescent="0.25">
      <c r="A9584">
        <v>9582</v>
      </c>
      <c r="B9584">
        <v>166</v>
      </c>
      <c r="C9584">
        <f t="shared" si="449"/>
        <v>0.5513263133667069</v>
      </c>
      <c r="D9584">
        <f t="shared" si="447"/>
        <v>0.12901298612119047</v>
      </c>
      <c r="E9584">
        <f t="shared" si="448"/>
        <v>-0.12935331716154647</v>
      </c>
    </row>
    <row r="9585" spans="1:5" x14ac:dyDescent="0.25">
      <c r="A9585">
        <v>9583</v>
      </c>
      <c r="B9585">
        <v>166</v>
      </c>
      <c r="C9585">
        <f t="shared" si="449"/>
        <v>0.55138385407675927</v>
      </c>
      <c r="D9585">
        <f t="shared" si="447"/>
        <v>0.12915842599925312</v>
      </c>
      <c r="E9585">
        <f t="shared" si="448"/>
        <v>-0.12935331716154647</v>
      </c>
    </row>
    <row r="9586" spans="1:5" x14ac:dyDescent="0.25">
      <c r="A9586">
        <v>9584</v>
      </c>
      <c r="B9586">
        <v>166</v>
      </c>
      <c r="C9586">
        <f t="shared" si="449"/>
        <v>0.55144139478681165</v>
      </c>
      <c r="D9586">
        <f t="shared" si="447"/>
        <v>0.12930386860942403</v>
      </c>
      <c r="E9586">
        <f t="shared" si="448"/>
        <v>-0.12935331716154647</v>
      </c>
    </row>
    <row r="9587" spans="1:5" x14ac:dyDescent="0.25">
      <c r="A9587">
        <v>9585</v>
      </c>
      <c r="B9587">
        <v>166</v>
      </c>
      <c r="C9587">
        <f t="shared" si="449"/>
        <v>0.55149893549686402</v>
      </c>
      <c r="D9587">
        <f t="shared" si="447"/>
        <v>0.12944931395488266</v>
      </c>
      <c r="E9587">
        <f t="shared" si="448"/>
        <v>-0.12935331716154647</v>
      </c>
    </row>
    <row r="9588" spans="1:5" x14ac:dyDescent="0.25">
      <c r="A9588">
        <v>9586</v>
      </c>
      <c r="B9588">
        <v>166</v>
      </c>
      <c r="C9588">
        <f t="shared" si="449"/>
        <v>0.55155647620691639</v>
      </c>
      <c r="D9588">
        <f t="shared" si="447"/>
        <v>0.12959476203880871</v>
      </c>
      <c r="E9588">
        <f t="shared" si="448"/>
        <v>-0.12935331716154647</v>
      </c>
    </row>
    <row r="9589" spans="1:5" x14ac:dyDescent="0.25">
      <c r="A9589">
        <v>9587</v>
      </c>
      <c r="B9589">
        <v>166</v>
      </c>
      <c r="C9589">
        <f t="shared" si="449"/>
        <v>0.55161401691696876</v>
      </c>
      <c r="D9589">
        <f t="shared" si="447"/>
        <v>0.12974021286438245</v>
      </c>
      <c r="E9589">
        <f t="shared" si="448"/>
        <v>-0.12935331716154647</v>
      </c>
    </row>
    <row r="9590" spans="1:5" x14ac:dyDescent="0.25">
      <c r="A9590">
        <v>9588</v>
      </c>
      <c r="B9590">
        <v>166</v>
      </c>
      <c r="C9590">
        <f t="shared" si="449"/>
        <v>0.55167155762702114</v>
      </c>
      <c r="D9590">
        <f t="shared" si="447"/>
        <v>0.12988566643478452</v>
      </c>
      <c r="E9590">
        <f t="shared" si="448"/>
        <v>-0.12935331716154647</v>
      </c>
    </row>
    <row r="9591" spans="1:5" x14ac:dyDescent="0.25">
      <c r="A9591">
        <v>9589</v>
      </c>
      <c r="B9591">
        <v>166</v>
      </c>
      <c r="C9591">
        <f t="shared" si="449"/>
        <v>0.55172909833707351</v>
      </c>
      <c r="D9591">
        <f t="shared" si="447"/>
        <v>0.13003112275319595</v>
      </c>
      <c r="E9591">
        <f t="shared" si="448"/>
        <v>-0.12935331716154647</v>
      </c>
    </row>
    <row r="9592" spans="1:5" x14ac:dyDescent="0.25">
      <c r="A9592">
        <v>9590</v>
      </c>
      <c r="B9592">
        <v>166</v>
      </c>
      <c r="C9592">
        <f t="shared" si="449"/>
        <v>0.55178663904712588</v>
      </c>
      <c r="D9592">
        <f t="shared" si="447"/>
        <v>0.1301765818227982</v>
      </c>
      <c r="E9592">
        <f t="shared" si="448"/>
        <v>-0.12935331716154647</v>
      </c>
    </row>
    <row r="9593" spans="1:5" x14ac:dyDescent="0.25">
      <c r="A9593">
        <v>9591</v>
      </c>
      <c r="B9593">
        <v>166</v>
      </c>
      <c r="C9593">
        <f t="shared" si="449"/>
        <v>0.55184417975717825</v>
      </c>
      <c r="D9593">
        <f t="shared" si="447"/>
        <v>0.13032204364677311</v>
      </c>
      <c r="E9593">
        <f t="shared" si="448"/>
        <v>-0.12935331716154647</v>
      </c>
    </row>
    <row r="9594" spans="1:5" x14ac:dyDescent="0.25">
      <c r="A9594">
        <v>9592</v>
      </c>
      <c r="B9594">
        <v>166</v>
      </c>
      <c r="C9594">
        <f t="shared" si="449"/>
        <v>0.55190172046723052</v>
      </c>
      <c r="D9594">
        <f t="shared" si="447"/>
        <v>0.13046750822830269</v>
      </c>
      <c r="E9594">
        <f t="shared" si="448"/>
        <v>-0.12935331716154647</v>
      </c>
    </row>
    <row r="9595" spans="1:5" x14ac:dyDescent="0.25">
      <c r="A9595">
        <v>9593</v>
      </c>
      <c r="B9595">
        <v>166</v>
      </c>
      <c r="C9595">
        <f t="shared" si="449"/>
        <v>0.55195926117728289</v>
      </c>
      <c r="D9595">
        <f t="shared" si="447"/>
        <v>0.13061297557057017</v>
      </c>
      <c r="E9595">
        <f t="shared" si="448"/>
        <v>-0.12935331716154647</v>
      </c>
    </row>
    <row r="9596" spans="1:5" x14ac:dyDescent="0.25">
      <c r="A9596">
        <v>9594</v>
      </c>
      <c r="B9596">
        <v>166</v>
      </c>
      <c r="C9596">
        <f t="shared" si="449"/>
        <v>0.55201680188733526</v>
      </c>
      <c r="D9596">
        <f t="shared" si="447"/>
        <v>0.13075844567675843</v>
      </c>
      <c r="E9596">
        <f t="shared" si="448"/>
        <v>-0.12935331716154647</v>
      </c>
    </row>
    <row r="9597" spans="1:5" x14ac:dyDescent="0.25">
      <c r="A9597">
        <v>9595</v>
      </c>
      <c r="B9597">
        <v>166</v>
      </c>
      <c r="C9597">
        <f t="shared" si="449"/>
        <v>0.55207434259738764</v>
      </c>
      <c r="D9597">
        <f t="shared" si="447"/>
        <v>0.13090391855005093</v>
      </c>
      <c r="E9597">
        <f t="shared" si="448"/>
        <v>-0.12935331716154647</v>
      </c>
    </row>
    <row r="9598" spans="1:5" x14ac:dyDescent="0.25">
      <c r="A9598">
        <v>9596</v>
      </c>
      <c r="B9598">
        <v>166</v>
      </c>
      <c r="C9598">
        <f t="shared" si="449"/>
        <v>0.55213188330744001</v>
      </c>
      <c r="D9598">
        <f t="shared" si="447"/>
        <v>0.13104939419363162</v>
      </c>
      <c r="E9598">
        <f t="shared" si="448"/>
        <v>-0.12935331716154647</v>
      </c>
    </row>
    <row r="9599" spans="1:5" x14ac:dyDescent="0.25">
      <c r="A9599">
        <v>9597</v>
      </c>
      <c r="B9599">
        <v>166</v>
      </c>
      <c r="C9599">
        <f t="shared" si="449"/>
        <v>0.55218942401749238</v>
      </c>
      <c r="D9599">
        <f t="shared" si="447"/>
        <v>0.13119487261068491</v>
      </c>
      <c r="E9599">
        <f t="shared" si="448"/>
        <v>-0.12935331716154647</v>
      </c>
    </row>
    <row r="9600" spans="1:5" x14ac:dyDescent="0.25">
      <c r="A9600">
        <v>9598</v>
      </c>
      <c r="B9600">
        <v>167</v>
      </c>
      <c r="C9600">
        <f t="shared" si="449"/>
        <v>0.55224696472754475</v>
      </c>
      <c r="D9600">
        <f t="shared" si="447"/>
        <v>0.13134035380439552</v>
      </c>
      <c r="E9600">
        <f t="shared" si="448"/>
        <v>-0.12384026111467998</v>
      </c>
    </row>
    <row r="9601" spans="1:5" x14ac:dyDescent="0.25">
      <c r="A9601">
        <v>9599</v>
      </c>
      <c r="B9601">
        <v>167</v>
      </c>
      <c r="C9601">
        <f t="shared" si="449"/>
        <v>0.55230450543759713</v>
      </c>
      <c r="D9601">
        <f t="shared" si="447"/>
        <v>0.13148583777794864</v>
      </c>
      <c r="E9601">
        <f t="shared" si="448"/>
        <v>-0.12384026111467998</v>
      </c>
    </row>
    <row r="9602" spans="1:5" x14ac:dyDescent="0.25">
      <c r="A9602">
        <v>9600</v>
      </c>
      <c r="B9602">
        <v>167</v>
      </c>
      <c r="C9602">
        <f t="shared" si="449"/>
        <v>0.5523620461476495</v>
      </c>
      <c r="D9602">
        <f t="shared" si="447"/>
        <v>0.13163132453452994</v>
      </c>
      <c r="E9602">
        <f t="shared" si="448"/>
        <v>-0.12384026111467998</v>
      </c>
    </row>
    <row r="9603" spans="1:5" x14ac:dyDescent="0.25">
      <c r="A9603">
        <v>9601</v>
      </c>
      <c r="B9603">
        <v>167</v>
      </c>
      <c r="C9603">
        <f t="shared" si="449"/>
        <v>0.55241958685770187</v>
      </c>
      <c r="D9603">
        <f t="shared" si="447"/>
        <v>0.13177681407732536</v>
      </c>
      <c r="E9603">
        <f t="shared" si="448"/>
        <v>-0.12384026111467998</v>
      </c>
    </row>
    <row r="9604" spans="1:5" x14ac:dyDescent="0.25">
      <c r="A9604">
        <v>9602</v>
      </c>
      <c r="B9604">
        <v>167</v>
      </c>
      <c r="C9604">
        <f t="shared" si="449"/>
        <v>0.55247712756775413</v>
      </c>
      <c r="D9604">
        <f t="shared" ref="D9604:D9667" si="450">_xlfn.NORM.S.INV(C9604)</f>
        <v>0.13192230640952113</v>
      </c>
      <c r="E9604">
        <f t="shared" ref="E9604:E9667" si="451">(B9604-AVERAGE($B$3:$B$17381))/_xlfn.STDEV.S($B$3:$B$17381)</f>
        <v>-0.12384026111467998</v>
      </c>
    </row>
    <row r="9605" spans="1:5" x14ac:dyDescent="0.25">
      <c r="A9605">
        <v>9603</v>
      </c>
      <c r="B9605">
        <v>167</v>
      </c>
      <c r="C9605">
        <f t="shared" ref="C9605:C9668" si="452">(A9605-0.5)/COUNT($A$3:$A$17381)</f>
        <v>0.55253466827780651</v>
      </c>
      <c r="D9605">
        <f t="shared" si="450"/>
        <v>0.13206780153430464</v>
      </c>
      <c r="E9605">
        <f t="shared" si="451"/>
        <v>-0.12384026111467998</v>
      </c>
    </row>
    <row r="9606" spans="1:5" x14ac:dyDescent="0.25">
      <c r="A9606">
        <v>9604</v>
      </c>
      <c r="B9606">
        <v>167</v>
      </c>
      <c r="C9606">
        <f t="shared" si="452"/>
        <v>0.55259220898785888</v>
      </c>
      <c r="D9606">
        <f t="shared" si="450"/>
        <v>0.1322132994548629</v>
      </c>
      <c r="E9606">
        <f t="shared" si="451"/>
        <v>-0.12384026111467998</v>
      </c>
    </row>
    <row r="9607" spans="1:5" x14ac:dyDescent="0.25">
      <c r="A9607">
        <v>9605</v>
      </c>
      <c r="B9607">
        <v>167</v>
      </c>
      <c r="C9607">
        <f t="shared" si="452"/>
        <v>0.55264974969791125</v>
      </c>
      <c r="D9607">
        <f t="shared" si="450"/>
        <v>0.13235880017438359</v>
      </c>
      <c r="E9607">
        <f t="shared" si="451"/>
        <v>-0.12384026111467998</v>
      </c>
    </row>
    <row r="9608" spans="1:5" x14ac:dyDescent="0.25">
      <c r="A9608">
        <v>9606</v>
      </c>
      <c r="B9608">
        <v>167</v>
      </c>
      <c r="C9608">
        <f t="shared" si="452"/>
        <v>0.55270729040796363</v>
      </c>
      <c r="D9608">
        <f t="shared" si="450"/>
        <v>0.13250430369605487</v>
      </c>
      <c r="E9608">
        <f t="shared" si="451"/>
        <v>-0.12384026111467998</v>
      </c>
    </row>
    <row r="9609" spans="1:5" x14ac:dyDescent="0.25">
      <c r="A9609">
        <v>9607</v>
      </c>
      <c r="B9609">
        <v>167</v>
      </c>
      <c r="C9609">
        <f t="shared" si="452"/>
        <v>0.552764831118016</v>
      </c>
      <c r="D9609">
        <f t="shared" si="450"/>
        <v>0.13264981002306531</v>
      </c>
      <c r="E9609">
        <f t="shared" si="451"/>
        <v>-0.12384026111467998</v>
      </c>
    </row>
    <row r="9610" spans="1:5" x14ac:dyDescent="0.25">
      <c r="A9610">
        <v>9608</v>
      </c>
      <c r="B9610">
        <v>167</v>
      </c>
      <c r="C9610">
        <f t="shared" si="452"/>
        <v>0.55282237182806837</v>
      </c>
      <c r="D9610">
        <f t="shared" si="450"/>
        <v>0.13279531915860385</v>
      </c>
      <c r="E9610">
        <f t="shared" si="451"/>
        <v>-0.12384026111467998</v>
      </c>
    </row>
    <row r="9611" spans="1:5" x14ac:dyDescent="0.25">
      <c r="A9611">
        <v>9609</v>
      </c>
      <c r="B9611">
        <v>167</v>
      </c>
      <c r="C9611">
        <f t="shared" si="452"/>
        <v>0.55287991253812074</v>
      </c>
      <c r="D9611">
        <f t="shared" si="450"/>
        <v>0.13294083110585983</v>
      </c>
      <c r="E9611">
        <f t="shared" si="451"/>
        <v>-0.12384026111467998</v>
      </c>
    </row>
    <row r="9612" spans="1:5" x14ac:dyDescent="0.25">
      <c r="A9612">
        <v>9610</v>
      </c>
      <c r="B9612">
        <v>167</v>
      </c>
      <c r="C9612">
        <f t="shared" si="452"/>
        <v>0.55293745324817312</v>
      </c>
      <c r="D9612">
        <f t="shared" si="450"/>
        <v>0.13308634586802318</v>
      </c>
      <c r="E9612">
        <f t="shared" si="451"/>
        <v>-0.12384026111467998</v>
      </c>
    </row>
    <row r="9613" spans="1:5" x14ac:dyDescent="0.25">
      <c r="A9613">
        <v>9611</v>
      </c>
      <c r="B9613">
        <v>167</v>
      </c>
      <c r="C9613">
        <f t="shared" si="452"/>
        <v>0.55299499395822549</v>
      </c>
      <c r="D9613">
        <f t="shared" si="450"/>
        <v>0.13323186344828403</v>
      </c>
      <c r="E9613">
        <f t="shared" si="451"/>
        <v>-0.12384026111467998</v>
      </c>
    </row>
    <row r="9614" spans="1:5" x14ac:dyDescent="0.25">
      <c r="A9614">
        <v>9612</v>
      </c>
      <c r="B9614">
        <v>167</v>
      </c>
      <c r="C9614">
        <f t="shared" si="452"/>
        <v>0.55305253466827786</v>
      </c>
      <c r="D9614">
        <f t="shared" si="450"/>
        <v>0.13337738384983311</v>
      </c>
      <c r="E9614">
        <f t="shared" si="451"/>
        <v>-0.12384026111467998</v>
      </c>
    </row>
    <row r="9615" spans="1:5" x14ac:dyDescent="0.25">
      <c r="A9615">
        <v>9613</v>
      </c>
      <c r="B9615">
        <v>167</v>
      </c>
      <c r="C9615">
        <f t="shared" si="452"/>
        <v>0.55311007537833012</v>
      </c>
      <c r="D9615">
        <f t="shared" si="450"/>
        <v>0.13352290707586117</v>
      </c>
      <c r="E9615">
        <f t="shared" si="451"/>
        <v>-0.12384026111467998</v>
      </c>
    </row>
    <row r="9616" spans="1:5" x14ac:dyDescent="0.25">
      <c r="A9616">
        <v>9614</v>
      </c>
      <c r="B9616">
        <v>167</v>
      </c>
      <c r="C9616">
        <f t="shared" si="452"/>
        <v>0.5531676160883825</v>
      </c>
      <c r="D9616">
        <f t="shared" si="450"/>
        <v>0.13366843312956034</v>
      </c>
      <c r="E9616">
        <f t="shared" si="451"/>
        <v>-0.12384026111467998</v>
      </c>
    </row>
    <row r="9617" spans="1:5" x14ac:dyDescent="0.25">
      <c r="A9617">
        <v>9615</v>
      </c>
      <c r="B9617">
        <v>167</v>
      </c>
      <c r="C9617">
        <f t="shared" si="452"/>
        <v>0.55322515679843487</v>
      </c>
      <c r="D9617">
        <f t="shared" si="450"/>
        <v>0.13381396201412224</v>
      </c>
      <c r="E9617">
        <f t="shared" si="451"/>
        <v>-0.12384026111467998</v>
      </c>
    </row>
    <row r="9618" spans="1:5" x14ac:dyDescent="0.25">
      <c r="A9618">
        <v>9616</v>
      </c>
      <c r="B9618">
        <v>167</v>
      </c>
      <c r="C9618">
        <f t="shared" si="452"/>
        <v>0.55328269750848724</v>
      </c>
      <c r="D9618">
        <f t="shared" si="450"/>
        <v>0.13395949373273927</v>
      </c>
      <c r="E9618">
        <f t="shared" si="451"/>
        <v>-0.12384026111467998</v>
      </c>
    </row>
    <row r="9619" spans="1:5" x14ac:dyDescent="0.25">
      <c r="A9619">
        <v>9617</v>
      </c>
      <c r="B9619">
        <v>167</v>
      </c>
      <c r="C9619">
        <f t="shared" si="452"/>
        <v>0.55334023821853962</v>
      </c>
      <c r="D9619">
        <f t="shared" si="450"/>
        <v>0.13410502828860418</v>
      </c>
      <c r="E9619">
        <f t="shared" si="451"/>
        <v>-0.12384026111467998</v>
      </c>
    </row>
    <row r="9620" spans="1:5" x14ac:dyDescent="0.25">
      <c r="A9620">
        <v>9618</v>
      </c>
      <c r="B9620">
        <v>167</v>
      </c>
      <c r="C9620">
        <f t="shared" si="452"/>
        <v>0.55339777892859199</v>
      </c>
      <c r="D9620">
        <f t="shared" si="450"/>
        <v>0.1342505656849102</v>
      </c>
      <c r="E9620">
        <f t="shared" si="451"/>
        <v>-0.12384026111467998</v>
      </c>
    </row>
    <row r="9621" spans="1:5" x14ac:dyDescent="0.25">
      <c r="A9621">
        <v>9619</v>
      </c>
      <c r="B9621">
        <v>167</v>
      </c>
      <c r="C9621">
        <f t="shared" si="452"/>
        <v>0.55345531963864436</v>
      </c>
      <c r="D9621">
        <f t="shared" si="450"/>
        <v>0.13439610592485102</v>
      </c>
      <c r="E9621">
        <f t="shared" si="451"/>
        <v>-0.12384026111467998</v>
      </c>
    </row>
    <row r="9622" spans="1:5" x14ac:dyDescent="0.25">
      <c r="A9622">
        <v>9620</v>
      </c>
      <c r="B9622">
        <v>167</v>
      </c>
      <c r="C9622">
        <f t="shared" si="452"/>
        <v>0.55351286034869673</v>
      </c>
      <c r="D9622">
        <f t="shared" si="450"/>
        <v>0.13454164901162061</v>
      </c>
      <c r="E9622">
        <f t="shared" si="451"/>
        <v>-0.12384026111467998</v>
      </c>
    </row>
    <row r="9623" spans="1:5" x14ac:dyDescent="0.25">
      <c r="A9623">
        <v>9621</v>
      </c>
      <c r="B9623">
        <v>167</v>
      </c>
      <c r="C9623">
        <f t="shared" si="452"/>
        <v>0.55357040105874911</v>
      </c>
      <c r="D9623">
        <f t="shared" si="450"/>
        <v>0.13468719494841358</v>
      </c>
      <c r="E9623">
        <f t="shared" si="451"/>
        <v>-0.12384026111467998</v>
      </c>
    </row>
    <row r="9624" spans="1:5" x14ac:dyDescent="0.25">
      <c r="A9624">
        <v>9622</v>
      </c>
      <c r="B9624">
        <v>167</v>
      </c>
      <c r="C9624">
        <f t="shared" si="452"/>
        <v>0.55362794176880148</v>
      </c>
      <c r="D9624">
        <f t="shared" si="450"/>
        <v>0.1348327437384248</v>
      </c>
      <c r="E9624">
        <f t="shared" si="451"/>
        <v>-0.12384026111467998</v>
      </c>
    </row>
    <row r="9625" spans="1:5" x14ac:dyDescent="0.25">
      <c r="A9625">
        <v>9623</v>
      </c>
      <c r="B9625">
        <v>167</v>
      </c>
      <c r="C9625">
        <f t="shared" si="452"/>
        <v>0.55368548247885374</v>
      </c>
      <c r="D9625">
        <f t="shared" si="450"/>
        <v>0.13497829538484934</v>
      </c>
      <c r="E9625">
        <f t="shared" si="451"/>
        <v>-0.12384026111467998</v>
      </c>
    </row>
    <row r="9626" spans="1:5" x14ac:dyDescent="0.25">
      <c r="A9626">
        <v>9624</v>
      </c>
      <c r="B9626">
        <v>167</v>
      </c>
      <c r="C9626">
        <f t="shared" si="452"/>
        <v>0.55374302318890611</v>
      </c>
      <c r="D9626">
        <f t="shared" si="450"/>
        <v>0.13512384989088361</v>
      </c>
      <c r="E9626">
        <f t="shared" si="451"/>
        <v>-0.12384026111467998</v>
      </c>
    </row>
    <row r="9627" spans="1:5" x14ac:dyDescent="0.25">
      <c r="A9627">
        <v>9625</v>
      </c>
      <c r="B9627">
        <v>167</v>
      </c>
      <c r="C9627">
        <f t="shared" si="452"/>
        <v>0.55380056389895849</v>
      </c>
      <c r="D9627">
        <f t="shared" si="450"/>
        <v>0.13526940725972353</v>
      </c>
      <c r="E9627">
        <f t="shared" si="451"/>
        <v>-0.12384026111467998</v>
      </c>
    </row>
    <row r="9628" spans="1:5" x14ac:dyDescent="0.25">
      <c r="A9628">
        <v>9626</v>
      </c>
      <c r="B9628">
        <v>167</v>
      </c>
      <c r="C9628">
        <f t="shared" si="452"/>
        <v>0.55385810460901086</v>
      </c>
      <c r="D9628">
        <f t="shared" si="450"/>
        <v>0.13541496749456575</v>
      </c>
      <c r="E9628">
        <f t="shared" si="451"/>
        <v>-0.12384026111467998</v>
      </c>
    </row>
    <row r="9629" spans="1:5" x14ac:dyDescent="0.25">
      <c r="A9629">
        <v>9627</v>
      </c>
      <c r="B9629">
        <v>167</v>
      </c>
      <c r="C9629">
        <f t="shared" si="452"/>
        <v>0.55391564531906323</v>
      </c>
      <c r="D9629">
        <f t="shared" si="450"/>
        <v>0.13556053059860732</v>
      </c>
      <c r="E9629">
        <f t="shared" si="451"/>
        <v>-0.12384026111467998</v>
      </c>
    </row>
    <row r="9630" spans="1:5" x14ac:dyDescent="0.25">
      <c r="A9630">
        <v>9628</v>
      </c>
      <c r="B9630">
        <v>167</v>
      </c>
      <c r="C9630">
        <f t="shared" si="452"/>
        <v>0.55397318602911561</v>
      </c>
      <c r="D9630">
        <f t="shared" si="450"/>
        <v>0.13570609657504576</v>
      </c>
      <c r="E9630">
        <f t="shared" si="451"/>
        <v>-0.12384026111467998</v>
      </c>
    </row>
    <row r="9631" spans="1:5" x14ac:dyDescent="0.25">
      <c r="A9631">
        <v>9629</v>
      </c>
      <c r="B9631">
        <v>167</v>
      </c>
      <c r="C9631">
        <f t="shared" si="452"/>
        <v>0.55403072673916798</v>
      </c>
      <c r="D9631">
        <f t="shared" si="450"/>
        <v>0.13585166542707908</v>
      </c>
      <c r="E9631">
        <f t="shared" si="451"/>
        <v>-0.12384026111467998</v>
      </c>
    </row>
    <row r="9632" spans="1:5" x14ac:dyDescent="0.25">
      <c r="A9632">
        <v>9630</v>
      </c>
      <c r="B9632">
        <v>167</v>
      </c>
      <c r="C9632">
        <f t="shared" si="452"/>
        <v>0.55408826744922035</v>
      </c>
      <c r="D9632">
        <f t="shared" si="450"/>
        <v>0.13599723715790563</v>
      </c>
      <c r="E9632">
        <f t="shared" si="451"/>
        <v>-0.12384026111467998</v>
      </c>
    </row>
    <row r="9633" spans="1:5" x14ac:dyDescent="0.25">
      <c r="A9633">
        <v>9631</v>
      </c>
      <c r="B9633">
        <v>167</v>
      </c>
      <c r="C9633">
        <f t="shared" si="452"/>
        <v>0.55414580815927272</v>
      </c>
      <c r="D9633">
        <f t="shared" si="450"/>
        <v>0.13614281177072421</v>
      </c>
      <c r="E9633">
        <f t="shared" si="451"/>
        <v>-0.12384026111467998</v>
      </c>
    </row>
    <row r="9634" spans="1:5" x14ac:dyDescent="0.25">
      <c r="A9634">
        <v>9632</v>
      </c>
      <c r="B9634">
        <v>167</v>
      </c>
      <c r="C9634">
        <f t="shared" si="452"/>
        <v>0.5542033488693251</v>
      </c>
      <c r="D9634">
        <f t="shared" si="450"/>
        <v>0.13628838926873407</v>
      </c>
      <c r="E9634">
        <f t="shared" si="451"/>
        <v>-0.12384026111467998</v>
      </c>
    </row>
    <row r="9635" spans="1:5" x14ac:dyDescent="0.25">
      <c r="A9635">
        <v>9633</v>
      </c>
      <c r="B9635">
        <v>167</v>
      </c>
      <c r="C9635">
        <f t="shared" si="452"/>
        <v>0.55426088957937736</v>
      </c>
      <c r="D9635">
        <f t="shared" si="450"/>
        <v>0.13643396965513463</v>
      </c>
      <c r="E9635">
        <f t="shared" si="451"/>
        <v>-0.12384026111467998</v>
      </c>
    </row>
    <row r="9636" spans="1:5" x14ac:dyDescent="0.25">
      <c r="A9636">
        <v>9634</v>
      </c>
      <c r="B9636">
        <v>167</v>
      </c>
      <c r="C9636">
        <f t="shared" si="452"/>
        <v>0.55431843028942973</v>
      </c>
      <c r="D9636">
        <f t="shared" si="450"/>
        <v>0.13657955293312657</v>
      </c>
      <c r="E9636">
        <f t="shared" si="451"/>
        <v>-0.12384026111467998</v>
      </c>
    </row>
    <row r="9637" spans="1:5" x14ac:dyDescent="0.25">
      <c r="A9637">
        <v>9635</v>
      </c>
      <c r="B9637">
        <v>167</v>
      </c>
      <c r="C9637">
        <f t="shared" si="452"/>
        <v>0.5543759709994821</v>
      </c>
      <c r="D9637">
        <f t="shared" si="450"/>
        <v>0.13672513910591019</v>
      </c>
      <c r="E9637">
        <f t="shared" si="451"/>
        <v>-0.12384026111467998</v>
      </c>
    </row>
    <row r="9638" spans="1:5" x14ac:dyDescent="0.25">
      <c r="A9638">
        <v>9636</v>
      </c>
      <c r="B9638">
        <v>167</v>
      </c>
      <c r="C9638">
        <f t="shared" si="452"/>
        <v>0.55443351170953448</v>
      </c>
      <c r="D9638">
        <f t="shared" si="450"/>
        <v>0.13687072817668647</v>
      </c>
      <c r="E9638">
        <f t="shared" si="451"/>
        <v>-0.12384026111467998</v>
      </c>
    </row>
    <row r="9639" spans="1:5" x14ac:dyDescent="0.25">
      <c r="A9639">
        <v>9637</v>
      </c>
      <c r="B9639">
        <v>167</v>
      </c>
      <c r="C9639">
        <f t="shared" si="452"/>
        <v>0.55449105241958685</v>
      </c>
      <c r="D9639">
        <f t="shared" si="450"/>
        <v>0.13701632014865678</v>
      </c>
      <c r="E9639">
        <f t="shared" si="451"/>
        <v>-0.12384026111467998</v>
      </c>
    </row>
    <row r="9640" spans="1:5" x14ac:dyDescent="0.25">
      <c r="A9640">
        <v>9638</v>
      </c>
      <c r="B9640">
        <v>168</v>
      </c>
      <c r="C9640">
        <f t="shared" si="452"/>
        <v>0.55454859312963922</v>
      </c>
      <c r="D9640">
        <f t="shared" si="450"/>
        <v>0.13716191502502309</v>
      </c>
      <c r="E9640">
        <f t="shared" si="451"/>
        <v>-0.11832720506781348</v>
      </c>
    </row>
    <row r="9641" spans="1:5" x14ac:dyDescent="0.25">
      <c r="A9641">
        <v>9639</v>
      </c>
      <c r="B9641">
        <v>168</v>
      </c>
      <c r="C9641">
        <f t="shared" si="452"/>
        <v>0.5546061338396916</v>
      </c>
      <c r="D9641">
        <f t="shared" si="450"/>
        <v>0.13730751280898762</v>
      </c>
      <c r="E9641">
        <f t="shared" si="451"/>
        <v>-0.11832720506781348</v>
      </c>
    </row>
    <row r="9642" spans="1:5" x14ac:dyDescent="0.25">
      <c r="A9642">
        <v>9640</v>
      </c>
      <c r="B9642">
        <v>168</v>
      </c>
      <c r="C9642">
        <f t="shared" si="452"/>
        <v>0.55466367454974397</v>
      </c>
      <c r="D9642">
        <f t="shared" si="450"/>
        <v>0.13745311350375317</v>
      </c>
      <c r="E9642">
        <f t="shared" si="451"/>
        <v>-0.11832720506781348</v>
      </c>
    </row>
    <row r="9643" spans="1:5" x14ac:dyDescent="0.25">
      <c r="A9643">
        <v>9641</v>
      </c>
      <c r="B9643">
        <v>168</v>
      </c>
      <c r="C9643">
        <f t="shared" si="452"/>
        <v>0.55472121525979634</v>
      </c>
      <c r="D9643">
        <f t="shared" si="450"/>
        <v>0.13759871711252286</v>
      </c>
      <c r="E9643">
        <f t="shared" si="451"/>
        <v>-0.11832720506781348</v>
      </c>
    </row>
    <row r="9644" spans="1:5" x14ac:dyDescent="0.25">
      <c r="A9644">
        <v>9642</v>
      </c>
      <c r="B9644">
        <v>168</v>
      </c>
      <c r="C9644">
        <f t="shared" si="452"/>
        <v>0.55477875596984871</v>
      </c>
      <c r="D9644">
        <f t="shared" si="450"/>
        <v>0.13774432363850039</v>
      </c>
      <c r="E9644">
        <f t="shared" si="451"/>
        <v>-0.11832720506781348</v>
      </c>
    </row>
    <row r="9645" spans="1:5" x14ac:dyDescent="0.25">
      <c r="A9645">
        <v>9643</v>
      </c>
      <c r="B9645">
        <v>168</v>
      </c>
      <c r="C9645">
        <f t="shared" si="452"/>
        <v>0.55483629667990098</v>
      </c>
      <c r="D9645">
        <f t="shared" si="450"/>
        <v>0.13788993308488945</v>
      </c>
      <c r="E9645">
        <f t="shared" si="451"/>
        <v>-0.11832720506781348</v>
      </c>
    </row>
    <row r="9646" spans="1:5" x14ac:dyDescent="0.25">
      <c r="A9646">
        <v>9644</v>
      </c>
      <c r="B9646">
        <v>168</v>
      </c>
      <c r="C9646">
        <f t="shared" si="452"/>
        <v>0.55489383738995335</v>
      </c>
      <c r="D9646">
        <f t="shared" si="450"/>
        <v>0.13803554545489521</v>
      </c>
      <c r="E9646">
        <f t="shared" si="451"/>
        <v>-0.11832720506781348</v>
      </c>
    </row>
    <row r="9647" spans="1:5" x14ac:dyDescent="0.25">
      <c r="A9647">
        <v>9645</v>
      </c>
      <c r="B9647">
        <v>168</v>
      </c>
      <c r="C9647">
        <f t="shared" si="452"/>
        <v>0.55495137810000572</v>
      </c>
      <c r="D9647">
        <f t="shared" si="450"/>
        <v>0.13818116075172229</v>
      </c>
      <c r="E9647">
        <f t="shared" si="451"/>
        <v>-0.11832720506781348</v>
      </c>
    </row>
    <row r="9648" spans="1:5" x14ac:dyDescent="0.25">
      <c r="A9648">
        <v>9646</v>
      </c>
      <c r="B9648">
        <v>168</v>
      </c>
      <c r="C9648">
        <f t="shared" si="452"/>
        <v>0.55500891881005809</v>
      </c>
      <c r="D9648">
        <f t="shared" si="450"/>
        <v>0.13832677897857604</v>
      </c>
      <c r="E9648">
        <f t="shared" si="451"/>
        <v>-0.11832720506781348</v>
      </c>
    </row>
    <row r="9649" spans="1:5" x14ac:dyDescent="0.25">
      <c r="A9649">
        <v>9647</v>
      </c>
      <c r="B9649">
        <v>168</v>
      </c>
      <c r="C9649">
        <f t="shared" si="452"/>
        <v>0.55506645952011047</v>
      </c>
      <c r="D9649">
        <f t="shared" si="450"/>
        <v>0.1384724001386623</v>
      </c>
      <c r="E9649">
        <f t="shared" si="451"/>
        <v>-0.11832720506781348</v>
      </c>
    </row>
    <row r="9650" spans="1:5" x14ac:dyDescent="0.25">
      <c r="A9650">
        <v>9648</v>
      </c>
      <c r="B9650">
        <v>168</v>
      </c>
      <c r="C9650">
        <f t="shared" si="452"/>
        <v>0.55512400023016284</v>
      </c>
      <c r="D9650">
        <f t="shared" si="450"/>
        <v>0.13861802423518738</v>
      </c>
      <c r="E9650">
        <f t="shared" si="451"/>
        <v>-0.11832720506781348</v>
      </c>
    </row>
    <row r="9651" spans="1:5" x14ac:dyDescent="0.25">
      <c r="A9651">
        <v>9649</v>
      </c>
      <c r="B9651">
        <v>168</v>
      </c>
      <c r="C9651">
        <f t="shared" si="452"/>
        <v>0.55518154094021521</v>
      </c>
      <c r="D9651">
        <f t="shared" si="450"/>
        <v>0.13876365127135792</v>
      </c>
      <c r="E9651">
        <f t="shared" si="451"/>
        <v>-0.11832720506781348</v>
      </c>
    </row>
    <row r="9652" spans="1:5" x14ac:dyDescent="0.25">
      <c r="A9652">
        <v>9650</v>
      </c>
      <c r="B9652">
        <v>168</v>
      </c>
      <c r="C9652">
        <f t="shared" si="452"/>
        <v>0.55523908165026759</v>
      </c>
      <c r="D9652">
        <f t="shared" si="450"/>
        <v>0.13890928125038118</v>
      </c>
      <c r="E9652">
        <f t="shared" si="451"/>
        <v>-0.11832720506781348</v>
      </c>
    </row>
    <row r="9653" spans="1:5" x14ac:dyDescent="0.25">
      <c r="A9653">
        <v>9651</v>
      </c>
      <c r="B9653">
        <v>168</v>
      </c>
      <c r="C9653">
        <f t="shared" si="452"/>
        <v>0.55529662236031996</v>
      </c>
      <c r="D9653">
        <f t="shared" si="450"/>
        <v>0.13905491417546467</v>
      </c>
      <c r="E9653">
        <f t="shared" si="451"/>
        <v>-0.11832720506781348</v>
      </c>
    </row>
    <row r="9654" spans="1:5" x14ac:dyDescent="0.25">
      <c r="A9654">
        <v>9652</v>
      </c>
      <c r="B9654">
        <v>168</v>
      </c>
      <c r="C9654">
        <f t="shared" si="452"/>
        <v>0.55535416307037233</v>
      </c>
      <c r="D9654">
        <f t="shared" si="450"/>
        <v>0.13920055004981646</v>
      </c>
      <c r="E9654">
        <f t="shared" si="451"/>
        <v>-0.11832720506781348</v>
      </c>
    </row>
    <row r="9655" spans="1:5" x14ac:dyDescent="0.25">
      <c r="A9655">
        <v>9653</v>
      </c>
      <c r="B9655">
        <v>168</v>
      </c>
      <c r="C9655">
        <f t="shared" si="452"/>
        <v>0.5554117037804247</v>
      </c>
      <c r="D9655">
        <f t="shared" si="450"/>
        <v>0.13934618887664507</v>
      </c>
      <c r="E9655">
        <f t="shared" si="451"/>
        <v>-0.11832720506781348</v>
      </c>
    </row>
    <row r="9656" spans="1:5" x14ac:dyDescent="0.25">
      <c r="A9656">
        <v>9654</v>
      </c>
      <c r="B9656">
        <v>168</v>
      </c>
      <c r="C9656">
        <f t="shared" si="452"/>
        <v>0.55546924449047697</v>
      </c>
      <c r="D9656">
        <f t="shared" si="450"/>
        <v>0.1394918306591591</v>
      </c>
      <c r="E9656">
        <f t="shared" si="451"/>
        <v>-0.11832720506781348</v>
      </c>
    </row>
    <row r="9657" spans="1:5" x14ac:dyDescent="0.25">
      <c r="A9657">
        <v>9655</v>
      </c>
      <c r="B9657">
        <v>168</v>
      </c>
      <c r="C9657">
        <f t="shared" si="452"/>
        <v>0.55552678520052934</v>
      </c>
      <c r="D9657">
        <f t="shared" si="450"/>
        <v>0.13963747540056853</v>
      </c>
      <c r="E9657">
        <f t="shared" si="451"/>
        <v>-0.11832720506781348</v>
      </c>
    </row>
    <row r="9658" spans="1:5" x14ac:dyDescent="0.25">
      <c r="A9658">
        <v>9656</v>
      </c>
      <c r="B9658">
        <v>168</v>
      </c>
      <c r="C9658">
        <f t="shared" si="452"/>
        <v>0.55558432591058171</v>
      </c>
      <c r="D9658">
        <f t="shared" si="450"/>
        <v>0.13978312310408292</v>
      </c>
      <c r="E9658">
        <f t="shared" si="451"/>
        <v>-0.11832720506781348</v>
      </c>
    </row>
    <row r="9659" spans="1:5" x14ac:dyDescent="0.25">
      <c r="A9659">
        <v>9657</v>
      </c>
      <c r="B9659">
        <v>168</v>
      </c>
      <c r="C9659">
        <f t="shared" si="452"/>
        <v>0.55564186662063408</v>
      </c>
      <c r="D9659">
        <f t="shared" si="450"/>
        <v>0.13992877377291252</v>
      </c>
      <c r="E9659">
        <f t="shared" si="451"/>
        <v>-0.11832720506781348</v>
      </c>
    </row>
    <row r="9660" spans="1:5" x14ac:dyDescent="0.25">
      <c r="A9660">
        <v>9658</v>
      </c>
      <c r="B9660">
        <v>168</v>
      </c>
      <c r="C9660">
        <f t="shared" si="452"/>
        <v>0.55569940733068646</v>
      </c>
      <c r="D9660">
        <f t="shared" si="450"/>
        <v>0.14007442741026807</v>
      </c>
      <c r="E9660">
        <f t="shared" si="451"/>
        <v>-0.11832720506781348</v>
      </c>
    </row>
    <row r="9661" spans="1:5" x14ac:dyDescent="0.25">
      <c r="A9661">
        <v>9659</v>
      </c>
      <c r="B9661">
        <v>168</v>
      </c>
      <c r="C9661">
        <f t="shared" si="452"/>
        <v>0.55575694804073883</v>
      </c>
      <c r="D9661">
        <f t="shared" si="450"/>
        <v>0.1402200840193607</v>
      </c>
      <c r="E9661">
        <f t="shared" si="451"/>
        <v>-0.11832720506781348</v>
      </c>
    </row>
    <row r="9662" spans="1:5" x14ac:dyDescent="0.25">
      <c r="A9662">
        <v>9660</v>
      </c>
      <c r="B9662">
        <v>168</v>
      </c>
      <c r="C9662">
        <f t="shared" si="452"/>
        <v>0.5558144887507912</v>
      </c>
      <c r="D9662">
        <f t="shared" si="450"/>
        <v>0.14036574360340209</v>
      </c>
      <c r="E9662">
        <f t="shared" si="451"/>
        <v>-0.11832720506781348</v>
      </c>
    </row>
    <row r="9663" spans="1:5" x14ac:dyDescent="0.25">
      <c r="A9663">
        <v>9661</v>
      </c>
      <c r="B9663">
        <v>168</v>
      </c>
      <c r="C9663">
        <f t="shared" si="452"/>
        <v>0.55587202946084358</v>
      </c>
      <c r="D9663">
        <f t="shared" si="450"/>
        <v>0.14051140616560429</v>
      </c>
      <c r="E9663">
        <f t="shared" si="451"/>
        <v>-0.11832720506781348</v>
      </c>
    </row>
    <row r="9664" spans="1:5" x14ac:dyDescent="0.25">
      <c r="A9664">
        <v>9662</v>
      </c>
      <c r="B9664">
        <v>168</v>
      </c>
      <c r="C9664">
        <f t="shared" si="452"/>
        <v>0.55592957017089595</v>
      </c>
      <c r="D9664">
        <f t="shared" si="450"/>
        <v>0.14065707170917982</v>
      </c>
      <c r="E9664">
        <f t="shared" si="451"/>
        <v>-0.11832720506781348</v>
      </c>
    </row>
    <row r="9665" spans="1:5" x14ac:dyDescent="0.25">
      <c r="A9665">
        <v>9663</v>
      </c>
      <c r="B9665">
        <v>168</v>
      </c>
      <c r="C9665">
        <f t="shared" si="452"/>
        <v>0.55598711088094832</v>
      </c>
      <c r="D9665">
        <f t="shared" si="450"/>
        <v>0.1408027402373416</v>
      </c>
      <c r="E9665">
        <f t="shared" si="451"/>
        <v>-0.11832720506781348</v>
      </c>
    </row>
    <row r="9666" spans="1:5" x14ac:dyDescent="0.25">
      <c r="A9666">
        <v>9664</v>
      </c>
      <c r="B9666">
        <v>168</v>
      </c>
      <c r="C9666">
        <f t="shared" si="452"/>
        <v>0.55604465159100058</v>
      </c>
      <c r="D9666">
        <f t="shared" si="450"/>
        <v>0.14094841175330289</v>
      </c>
      <c r="E9666">
        <f t="shared" si="451"/>
        <v>-0.11832720506781348</v>
      </c>
    </row>
    <row r="9667" spans="1:5" x14ac:dyDescent="0.25">
      <c r="A9667">
        <v>9665</v>
      </c>
      <c r="B9667">
        <v>168</v>
      </c>
      <c r="C9667">
        <f t="shared" si="452"/>
        <v>0.55610219230105296</v>
      </c>
      <c r="D9667">
        <f t="shared" si="450"/>
        <v>0.14109408626027795</v>
      </c>
      <c r="E9667">
        <f t="shared" si="451"/>
        <v>-0.11832720506781348</v>
      </c>
    </row>
    <row r="9668" spans="1:5" x14ac:dyDescent="0.25">
      <c r="A9668">
        <v>9666</v>
      </c>
      <c r="B9668">
        <v>168</v>
      </c>
      <c r="C9668">
        <f t="shared" si="452"/>
        <v>0.55615973301110533</v>
      </c>
      <c r="D9668">
        <f t="shared" ref="D9668:D9731" si="453">_xlfn.NORM.S.INV(C9668)</f>
        <v>0.14123976376148098</v>
      </c>
      <c r="E9668">
        <f t="shared" ref="E9668:E9731" si="454">(B9668-AVERAGE($B$3:$B$17381))/_xlfn.STDEV.S($B$3:$B$17381)</f>
        <v>-0.11832720506781348</v>
      </c>
    </row>
    <row r="9669" spans="1:5" x14ac:dyDescent="0.25">
      <c r="A9669">
        <v>9667</v>
      </c>
      <c r="B9669">
        <v>168</v>
      </c>
      <c r="C9669">
        <f t="shared" ref="C9669:C9732" si="455">(A9669-0.5)/COUNT($A$3:$A$17381)</f>
        <v>0.5562172737211577</v>
      </c>
      <c r="D9669">
        <f t="shared" si="453"/>
        <v>0.14138544426012664</v>
      </c>
      <c r="E9669">
        <f t="shared" si="454"/>
        <v>-0.11832720506781348</v>
      </c>
    </row>
    <row r="9670" spans="1:5" x14ac:dyDescent="0.25">
      <c r="A9670">
        <v>9668</v>
      </c>
      <c r="B9670">
        <v>168</v>
      </c>
      <c r="C9670">
        <f t="shared" si="455"/>
        <v>0.55627481443121007</v>
      </c>
      <c r="D9670">
        <f t="shared" si="453"/>
        <v>0.14153112775943028</v>
      </c>
      <c r="E9670">
        <f t="shared" si="454"/>
        <v>-0.11832720506781348</v>
      </c>
    </row>
    <row r="9671" spans="1:5" x14ac:dyDescent="0.25">
      <c r="A9671">
        <v>9669</v>
      </c>
      <c r="B9671">
        <v>168</v>
      </c>
      <c r="C9671">
        <f t="shared" si="455"/>
        <v>0.55633235514126245</v>
      </c>
      <c r="D9671">
        <f t="shared" si="453"/>
        <v>0.14167681426260748</v>
      </c>
      <c r="E9671">
        <f t="shared" si="454"/>
        <v>-0.11832720506781348</v>
      </c>
    </row>
    <row r="9672" spans="1:5" x14ac:dyDescent="0.25">
      <c r="A9672">
        <v>9670</v>
      </c>
      <c r="B9672">
        <v>168</v>
      </c>
      <c r="C9672">
        <f t="shared" si="455"/>
        <v>0.55638989585131482</v>
      </c>
      <c r="D9672">
        <f t="shared" si="453"/>
        <v>0.14182250377287442</v>
      </c>
      <c r="E9672">
        <f t="shared" si="454"/>
        <v>-0.11832720506781348</v>
      </c>
    </row>
    <row r="9673" spans="1:5" x14ac:dyDescent="0.25">
      <c r="A9673">
        <v>9671</v>
      </c>
      <c r="B9673">
        <v>168</v>
      </c>
      <c r="C9673">
        <f t="shared" si="455"/>
        <v>0.55644743656136719</v>
      </c>
      <c r="D9673">
        <f t="shared" si="453"/>
        <v>0.14196819629344767</v>
      </c>
      <c r="E9673">
        <f t="shared" si="454"/>
        <v>-0.11832720506781348</v>
      </c>
    </row>
    <row r="9674" spans="1:5" x14ac:dyDescent="0.25">
      <c r="A9674">
        <v>9672</v>
      </c>
      <c r="B9674">
        <v>168</v>
      </c>
      <c r="C9674">
        <f t="shared" si="455"/>
        <v>0.55650497727141957</v>
      </c>
      <c r="D9674">
        <f t="shared" si="453"/>
        <v>0.1421138918275443</v>
      </c>
      <c r="E9674">
        <f t="shared" si="454"/>
        <v>-0.11832720506781348</v>
      </c>
    </row>
    <row r="9675" spans="1:5" x14ac:dyDescent="0.25">
      <c r="A9675">
        <v>9673</v>
      </c>
      <c r="B9675">
        <v>168</v>
      </c>
      <c r="C9675">
        <f t="shared" si="455"/>
        <v>0.55656251798147194</v>
      </c>
      <c r="D9675">
        <f t="shared" si="453"/>
        <v>0.14225959037838179</v>
      </c>
      <c r="E9675">
        <f t="shared" si="454"/>
        <v>-0.11832720506781348</v>
      </c>
    </row>
    <row r="9676" spans="1:5" x14ac:dyDescent="0.25">
      <c r="A9676">
        <v>9674</v>
      </c>
      <c r="B9676">
        <v>168</v>
      </c>
      <c r="C9676">
        <f t="shared" si="455"/>
        <v>0.5566200586915242</v>
      </c>
      <c r="D9676">
        <f t="shared" si="453"/>
        <v>0.14240529194917786</v>
      </c>
      <c r="E9676">
        <f t="shared" si="454"/>
        <v>-0.11832720506781348</v>
      </c>
    </row>
    <row r="9677" spans="1:5" x14ac:dyDescent="0.25">
      <c r="A9677">
        <v>9675</v>
      </c>
      <c r="B9677">
        <v>168</v>
      </c>
      <c r="C9677">
        <f t="shared" si="455"/>
        <v>0.55667759940157657</v>
      </c>
      <c r="D9677">
        <f t="shared" si="453"/>
        <v>0.14255099654315145</v>
      </c>
      <c r="E9677">
        <f t="shared" si="454"/>
        <v>-0.11832720506781348</v>
      </c>
    </row>
    <row r="9678" spans="1:5" x14ac:dyDescent="0.25">
      <c r="A9678">
        <v>9676</v>
      </c>
      <c r="B9678">
        <v>168</v>
      </c>
      <c r="C9678">
        <f t="shared" si="455"/>
        <v>0.55673514011162895</v>
      </c>
      <c r="D9678">
        <f t="shared" si="453"/>
        <v>0.14269670416352112</v>
      </c>
      <c r="E9678">
        <f t="shared" si="454"/>
        <v>-0.11832720506781348</v>
      </c>
    </row>
    <row r="9679" spans="1:5" x14ac:dyDescent="0.25">
      <c r="A9679">
        <v>9677</v>
      </c>
      <c r="B9679">
        <v>168</v>
      </c>
      <c r="C9679">
        <f t="shared" si="455"/>
        <v>0.55679268082168132</v>
      </c>
      <c r="D9679">
        <f t="shared" si="453"/>
        <v>0.14284241481350626</v>
      </c>
      <c r="E9679">
        <f t="shared" si="454"/>
        <v>-0.11832720506781348</v>
      </c>
    </row>
    <row r="9680" spans="1:5" x14ac:dyDescent="0.25">
      <c r="A9680">
        <v>9678</v>
      </c>
      <c r="B9680">
        <v>169</v>
      </c>
      <c r="C9680">
        <f t="shared" si="455"/>
        <v>0.55685022153173369</v>
      </c>
      <c r="D9680">
        <f t="shared" si="453"/>
        <v>0.14298812849632664</v>
      </c>
      <c r="E9680">
        <f t="shared" si="454"/>
        <v>-0.112814149020947</v>
      </c>
    </row>
    <row r="9681" spans="1:5" x14ac:dyDescent="0.25">
      <c r="A9681">
        <v>9679</v>
      </c>
      <c r="B9681">
        <v>169</v>
      </c>
      <c r="C9681">
        <f t="shared" si="455"/>
        <v>0.55690776224178606</v>
      </c>
      <c r="D9681">
        <f t="shared" si="453"/>
        <v>0.14313384521520245</v>
      </c>
      <c r="E9681">
        <f t="shared" si="454"/>
        <v>-0.112814149020947</v>
      </c>
    </row>
    <row r="9682" spans="1:5" x14ac:dyDescent="0.25">
      <c r="A9682">
        <v>9680</v>
      </c>
      <c r="B9682">
        <v>169</v>
      </c>
      <c r="C9682">
        <f t="shared" si="455"/>
        <v>0.55696530295183844</v>
      </c>
      <c r="D9682">
        <f t="shared" si="453"/>
        <v>0.14327956497335445</v>
      </c>
      <c r="E9682">
        <f t="shared" si="454"/>
        <v>-0.112814149020947</v>
      </c>
    </row>
    <row r="9683" spans="1:5" x14ac:dyDescent="0.25">
      <c r="A9683">
        <v>9681</v>
      </c>
      <c r="B9683">
        <v>169</v>
      </c>
      <c r="C9683">
        <f t="shared" si="455"/>
        <v>0.55702284366189081</v>
      </c>
      <c r="D9683">
        <f t="shared" si="453"/>
        <v>0.14342528777400382</v>
      </c>
      <c r="E9683">
        <f t="shared" si="454"/>
        <v>-0.112814149020947</v>
      </c>
    </row>
    <row r="9684" spans="1:5" x14ac:dyDescent="0.25">
      <c r="A9684">
        <v>9682</v>
      </c>
      <c r="B9684">
        <v>169</v>
      </c>
      <c r="C9684">
        <f t="shared" si="455"/>
        <v>0.55708038437194318</v>
      </c>
      <c r="D9684">
        <f t="shared" si="453"/>
        <v>0.14357101362037214</v>
      </c>
      <c r="E9684">
        <f t="shared" si="454"/>
        <v>-0.112814149020947</v>
      </c>
    </row>
    <row r="9685" spans="1:5" x14ac:dyDescent="0.25">
      <c r="A9685">
        <v>9683</v>
      </c>
      <c r="B9685">
        <v>169</v>
      </c>
      <c r="C9685">
        <f t="shared" si="455"/>
        <v>0.55713792508199556</v>
      </c>
      <c r="D9685">
        <f t="shared" si="453"/>
        <v>0.14371674251568151</v>
      </c>
      <c r="E9685">
        <f t="shared" si="454"/>
        <v>-0.112814149020947</v>
      </c>
    </row>
    <row r="9686" spans="1:5" x14ac:dyDescent="0.25">
      <c r="A9686">
        <v>9684</v>
      </c>
      <c r="B9686">
        <v>169</v>
      </c>
      <c r="C9686">
        <f t="shared" si="455"/>
        <v>0.55719546579204793</v>
      </c>
      <c r="D9686">
        <f t="shared" si="453"/>
        <v>0.1438624744631545</v>
      </c>
      <c r="E9686">
        <f t="shared" si="454"/>
        <v>-0.112814149020947</v>
      </c>
    </row>
    <row r="9687" spans="1:5" x14ac:dyDescent="0.25">
      <c r="A9687">
        <v>9685</v>
      </c>
      <c r="B9687">
        <v>169</v>
      </c>
      <c r="C9687">
        <f t="shared" si="455"/>
        <v>0.55725300650210019</v>
      </c>
      <c r="D9687">
        <f t="shared" si="453"/>
        <v>0.14400820946601381</v>
      </c>
      <c r="E9687">
        <f t="shared" si="454"/>
        <v>-0.112814149020947</v>
      </c>
    </row>
    <row r="9688" spans="1:5" x14ac:dyDescent="0.25">
      <c r="A9688">
        <v>9686</v>
      </c>
      <c r="B9688">
        <v>169</v>
      </c>
      <c r="C9688">
        <f t="shared" si="455"/>
        <v>0.55731054721215256</v>
      </c>
      <c r="D9688">
        <f t="shared" si="453"/>
        <v>0.14415394752748348</v>
      </c>
      <c r="E9688">
        <f t="shared" si="454"/>
        <v>-0.112814149020947</v>
      </c>
    </row>
    <row r="9689" spans="1:5" x14ac:dyDescent="0.25">
      <c r="A9689">
        <v>9687</v>
      </c>
      <c r="B9689">
        <v>169</v>
      </c>
      <c r="C9689">
        <f t="shared" si="455"/>
        <v>0.55736808792220494</v>
      </c>
      <c r="D9689">
        <f t="shared" si="453"/>
        <v>0.14429968865078716</v>
      </c>
      <c r="E9689">
        <f t="shared" si="454"/>
        <v>-0.112814149020947</v>
      </c>
    </row>
    <row r="9690" spans="1:5" x14ac:dyDescent="0.25">
      <c r="A9690">
        <v>9688</v>
      </c>
      <c r="B9690">
        <v>169</v>
      </c>
      <c r="C9690">
        <f t="shared" si="455"/>
        <v>0.55742562863225731</v>
      </c>
      <c r="D9690">
        <f t="shared" si="453"/>
        <v>0.14444543283914923</v>
      </c>
      <c r="E9690">
        <f t="shared" si="454"/>
        <v>-0.112814149020947</v>
      </c>
    </row>
    <row r="9691" spans="1:5" x14ac:dyDescent="0.25">
      <c r="A9691">
        <v>9689</v>
      </c>
      <c r="B9691">
        <v>169</v>
      </c>
      <c r="C9691">
        <f t="shared" si="455"/>
        <v>0.55748316934230968</v>
      </c>
      <c r="D9691">
        <f t="shared" si="453"/>
        <v>0.14459118009579458</v>
      </c>
      <c r="E9691">
        <f t="shared" si="454"/>
        <v>-0.112814149020947</v>
      </c>
    </row>
    <row r="9692" spans="1:5" x14ac:dyDescent="0.25">
      <c r="A9692">
        <v>9690</v>
      </c>
      <c r="B9692">
        <v>169</v>
      </c>
      <c r="C9692">
        <f t="shared" si="455"/>
        <v>0.55754071005236205</v>
      </c>
      <c r="D9692">
        <f t="shared" si="453"/>
        <v>0.14473693042394853</v>
      </c>
      <c r="E9692">
        <f t="shared" si="454"/>
        <v>-0.112814149020947</v>
      </c>
    </row>
    <row r="9693" spans="1:5" x14ac:dyDescent="0.25">
      <c r="A9693">
        <v>9691</v>
      </c>
      <c r="B9693">
        <v>169</v>
      </c>
      <c r="C9693">
        <f t="shared" si="455"/>
        <v>0.55759825076241443</v>
      </c>
      <c r="D9693">
        <f t="shared" si="453"/>
        <v>0.14488268382683689</v>
      </c>
      <c r="E9693">
        <f t="shared" si="454"/>
        <v>-0.112814149020947</v>
      </c>
    </row>
    <row r="9694" spans="1:5" x14ac:dyDescent="0.25">
      <c r="A9694">
        <v>9692</v>
      </c>
      <c r="B9694">
        <v>169</v>
      </c>
      <c r="C9694">
        <f t="shared" si="455"/>
        <v>0.5576557914724668</v>
      </c>
      <c r="D9694">
        <f t="shared" si="453"/>
        <v>0.14502844030768583</v>
      </c>
      <c r="E9694">
        <f t="shared" si="454"/>
        <v>-0.112814149020947</v>
      </c>
    </row>
    <row r="9695" spans="1:5" x14ac:dyDescent="0.25">
      <c r="A9695">
        <v>9693</v>
      </c>
      <c r="B9695">
        <v>169</v>
      </c>
      <c r="C9695">
        <f t="shared" si="455"/>
        <v>0.55771333218251917</v>
      </c>
      <c r="D9695">
        <f t="shared" si="453"/>
        <v>0.14517419986972219</v>
      </c>
      <c r="E9695">
        <f t="shared" si="454"/>
        <v>-0.112814149020947</v>
      </c>
    </row>
    <row r="9696" spans="1:5" x14ac:dyDescent="0.25">
      <c r="A9696">
        <v>9694</v>
      </c>
      <c r="B9696">
        <v>169</v>
      </c>
      <c r="C9696">
        <f t="shared" si="455"/>
        <v>0.55777087289257155</v>
      </c>
      <c r="D9696">
        <f t="shared" si="453"/>
        <v>0.14531996251617305</v>
      </c>
      <c r="E9696">
        <f t="shared" si="454"/>
        <v>-0.112814149020947</v>
      </c>
    </row>
    <row r="9697" spans="1:5" x14ac:dyDescent="0.25">
      <c r="A9697">
        <v>9695</v>
      </c>
      <c r="B9697">
        <v>169</v>
      </c>
      <c r="C9697">
        <f t="shared" si="455"/>
        <v>0.55782841360262381</v>
      </c>
      <c r="D9697">
        <f t="shared" si="453"/>
        <v>0.14546572825026585</v>
      </c>
      <c r="E9697">
        <f t="shared" si="454"/>
        <v>-0.112814149020947</v>
      </c>
    </row>
    <row r="9698" spans="1:5" x14ac:dyDescent="0.25">
      <c r="A9698">
        <v>9696</v>
      </c>
      <c r="B9698">
        <v>169</v>
      </c>
      <c r="C9698">
        <f t="shared" si="455"/>
        <v>0.55788595431267618</v>
      </c>
      <c r="D9698">
        <f t="shared" si="453"/>
        <v>0.14561149707522925</v>
      </c>
      <c r="E9698">
        <f t="shared" si="454"/>
        <v>-0.112814149020947</v>
      </c>
    </row>
    <row r="9699" spans="1:5" x14ac:dyDescent="0.25">
      <c r="A9699">
        <v>9697</v>
      </c>
      <c r="B9699">
        <v>169</v>
      </c>
      <c r="C9699">
        <f t="shared" si="455"/>
        <v>0.55794349502272855</v>
      </c>
      <c r="D9699">
        <f t="shared" si="453"/>
        <v>0.14575726899429159</v>
      </c>
      <c r="E9699">
        <f t="shared" si="454"/>
        <v>-0.112814149020947</v>
      </c>
    </row>
    <row r="9700" spans="1:5" x14ac:dyDescent="0.25">
      <c r="A9700">
        <v>9698</v>
      </c>
      <c r="B9700">
        <v>169</v>
      </c>
      <c r="C9700">
        <f t="shared" si="455"/>
        <v>0.55800103573278093</v>
      </c>
      <c r="D9700">
        <f t="shared" si="453"/>
        <v>0.14590304401068185</v>
      </c>
      <c r="E9700">
        <f t="shared" si="454"/>
        <v>-0.112814149020947</v>
      </c>
    </row>
    <row r="9701" spans="1:5" x14ac:dyDescent="0.25">
      <c r="A9701">
        <v>9699</v>
      </c>
      <c r="B9701">
        <v>169</v>
      </c>
      <c r="C9701">
        <f t="shared" si="455"/>
        <v>0.5580585764428333</v>
      </c>
      <c r="D9701">
        <f t="shared" si="453"/>
        <v>0.14604882212762968</v>
      </c>
      <c r="E9701">
        <f t="shared" si="454"/>
        <v>-0.112814149020947</v>
      </c>
    </row>
    <row r="9702" spans="1:5" x14ac:dyDescent="0.25">
      <c r="A9702">
        <v>9700</v>
      </c>
      <c r="B9702">
        <v>169</v>
      </c>
      <c r="C9702">
        <f t="shared" si="455"/>
        <v>0.55811611715288567</v>
      </c>
      <c r="D9702">
        <f t="shared" si="453"/>
        <v>0.14619460334836498</v>
      </c>
      <c r="E9702">
        <f t="shared" si="454"/>
        <v>-0.112814149020947</v>
      </c>
    </row>
    <row r="9703" spans="1:5" x14ac:dyDescent="0.25">
      <c r="A9703">
        <v>9701</v>
      </c>
      <c r="B9703">
        <v>169</v>
      </c>
      <c r="C9703">
        <f t="shared" si="455"/>
        <v>0.55817365786293804</v>
      </c>
      <c r="D9703">
        <f t="shared" si="453"/>
        <v>0.14634038767611823</v>
      </c>
      <c r="E9703">
        <f t="shared" si="454"/>
        <v>-0.112814149020947</v>
      </c>
    </row>
    <row r="9704" spans="1:5" x14ac:dyDescent="0.25">
      <c r="A9704">
        <v>9702</v>
      </c>
      <c r="B9704">
        <v>169</v>
      </c>
      <c r="C9704">
        <f t="shared" si="455"/>
        <v>0.55823119857299042</v>
      </c>
      <c r="D9704">
        <f t="shared" si="453"/>
        <v>0.14648617511412038</v>
      </c>
      <c r="E9704">
        <f t="shared" si="454"/>
        <v>-0.112814149020947</v>
      </c>
    </row>
    <row r="9705" spans="1:5" x14ac:dyDescent="0.25">
      <c r="A9705">
        <v>9703</v>
      </c>
      <c r="B9705">
        <v>169</v>
      </c>
      <c r="C9705">
        <f t="shared" si="455"/>
        <v>0.55828873928304279</v>
      </c>
      <c r="D9705">
        <f t="shared" si="453"/>
        <v>0.14663196566560288</v>
      </c>
      <c r="E9705">
        <f t="shared" si="454"/>
        <v>-0.112814149020947</v>
      </c>
    </row>
    <row r="9706" spans="1:5" x14ac:dyDescent="0.25">
      <c r="A9706">
        <v>9704</v>
      </c>
      <c r="B9706">
        <v>169</v>
      </c>
      <c r="C9706">
        <f t="shared" si="455"/>
        <v>0.55834627999309516</v>
      </c>
      <c r="D9706">
        <f t="shared" si="453"/>
        <v>0.14677775933379755</v>
      </c>
      <c r="E9706">
        <f t="shared" si="454"/>
        <v>-0.112814149020947</v>
      </c>
    </row>
    <row r="9707" spans="1:5" x14ac:dyDescent="0.25">
      <c r="A9707">
        <v>9705</v>
      </c>
      <c r="B9707">
        <v>169</v>
      </c>
      <c r="C9707">
        <f t="shared" si="455"/>
        <v>0.55840382070314742</v>
      </c>
      <c r="D9707">
        <f t="shared" si="453"/>
        <v>0.1469235561219365</v>
      </c>
      <c r="E9707">
        <f t="shared" si="454"/>
        <v>-0.112814149020947</v>
      </c>
    </row>
    <row r="9708" spans="1:5" x14ac:dyDescent="0.25">
      <c r="A9708">
        <v>9706</v>
      </c>
      <c r="B9708">
        <v>169</v>
      </c>
      <c r="C9708">
        <f t="shared" si="455"/>
        <v>0.5584613614131998</v>
      </c>
      <c r="D9708">
        <f t="shared" si="453"/>
        <v>0.14706935603325313</v>
      </c>
      <c r="E9708">
        <f t="shared" si="454"/>
        <v>-0.112814149020947</v>
      </c>
    </row>
    <row r="9709" spans="1:5" x14ac:dyDescent="0.25">
      <c r="A9709">
        <v>9707</v>
      </c>
      <c r="B9709">
        <v>169</v>
      </c>
      <c r="C9709">
        <f t="shared" si="455"/>
        <v>0.55851890212325217</v>
      </c>
      <c r="D9709">
        <f t="shared" si="453"/>
        <v>0.1472151590709804</v>
      </c>
      <c r="E9709">
        <f t="shared" si="454"/>
        <v>-0.112814149020947</v>
      </c>
    </row>
    <row r="9710" spans="1:5" x14ac:dyDescent="0.25">
      <c r="A9710">
        <v>9708</v>
      </c>
      <c r="B9710">
        <v>169</v>
      </c>
      <c r="C9710">
        <f t="shared" si="455"/>
        <v>0.55857644283330454</v>
      </c>
      <c r="D9710">
        <f t="shared" si="453"/>
        <v>0.14736096523835215</v>
      </c>
      <c r="E9710">
        <f t="shared" si="454"/>
        <v>-0.112814149020947</v>
      </c>
    </row>
    <row r="9711" spans="1:5" x14ac:dyDescent="0.25">
      <c r="A9711">
        <v>9709</v>
      </c>
      <c r="B9711">
        <v>169</v>
      </c>
      <c r="C9711">
        <f t="shared" si="455"/>
        <v>0.55863398354335692</v>
      </c>
      <c r="D9711">
        <f t="shared" si="453"/>
        <v>0.14750677453860261</v>
      </c>
      <c r="E9711">
        <f t="shared" si="454"/>
        <v>-0.112814149020947</v>
      </c>
    </row>
    <row r="9712" spans="1:5" x14ac:dyDescent="0.25">
      <c r="A9712">
        <v>9710</v>
      </c>
      <c r="B9712">
        <v>170</v>
      </c>
      <c r="C9712">
        <f t="shared" si="455"/>
        <v>0.55869152425340929</v>
      </c>
      <c r="D9712">
        <f t="shared" si="453"/>
        <v>0.14765258697496644</v>
      </c>
      <c r="E9712">
        <f t="shared" si="454"/>
        <v>-0.1073010929740805</v>
      </c>
    </row>
    <row r="9713" spans="1:5" x14ac:dyDescent="0.25">
      <c r="A9713">
        <v>9711</v>
      </c>
      <c r="B9713">
        <v>170</v>
      </c>
      <c r="C9713">
        <f t="shared" si="455"/>
        <v>0.55874906496346166</v>
      </c>
      <c r="D9713">
        <f t="shared" si="453"/>
        <v>0.14779840255067894</v>
      </c>
      <c r="E9713">
        <f t="shared" si="454"/>
        <v>-0.1073010929740805</v>
      </c>
    </row>
    <row r="9714" spans="1:5" x14ac:dyDescent="0.25">
      <c r="A9714">
        <v>9712</v>
      </c>
      <c r="B9714">
        <v>170</v>
      </c>
      <c r="C9714">
        <f t="shared" si="455"/>
        <v>0.55880660567351403</v>
      </c>
      <c r="D9714">
        <f t="shared" si="453"/>
        <v>0.14794422126897572</v>
      </c>
      <c r="E9714">
        <f t="shared" si="454"/>
        <v>-0.1073010929740805</v>
      </c>
    </row>
    <row r="9715" spans="1:5" x14ac:dyDescent="0.25">
      <c r="A9715">
        <v>9713</v>
      </c>
      <c r="B9715">
        <v>170</v>
      </c>
      <c r="C9715">
        <f t="shared" si="455"/>
        <v>0.55886414638356641</v>
      </c>
      <c r="D9715">
        <f t="shared" si="453"/>
        <v>0.14809004313309293</v>
      </c>
      <c r="E9715">
        <f t="shared" si="454"/>
        <v>-0.1073010929740805</v>
      </c>
    </row>
    <row r="9716" spans="1:5" x14ac:dyDescent="0.25">
      <c r="A9716">
        <v>9714</v>
      </c>
      <c r="B9716">
        <v>170</v>
      </c>
      <c r="C9716">
        <f t="shared" si="455"/>
        <v>0.55892168709361878</v>
      </c>
      <c r="D9716">
        <f t="shared" si="453"/>
        <v>0.14823586814626724</v>
      </c>
      <c r="E9716">
        <f t="shared" si="454"/>
        <v>-0.1073010929740805</v>
      </c>
    </row>
    <row r="9717" spans="1:5" x14ac:dyDescent="0.25">
      <c r="A9717">
        <v>9715</v>
      </c>
      <c r="B9717">
        <v>170</v>
      </c>
      <c r="C9717">
        <f t="shared" si="455"/>
        <v>0.55897922780367115</v>
      </c>
      <c r="D9717">
        <f t="shared" si="453"/>
        <v>0.14838169631173573</v>
      </c>
      <c r="E9717">
        <f t="shared" si="454"/>
        <v>-0.1073010929740805</v>
      </c>
    </row>
    <row r="9718" spans="1:5" x14ac:dyDescent="0.25">
      <c r="A9718">
        <v>9716</v>
      </c>
      <c r="B9718">
        <v>170</v>
      </c>
      <c r="C9718">
        <f t="shared" si="455"/>
        <v>0.55903676851372341</v>
      </c>
      <c r="D9718">
        <f t="shared" si="453"/>
        <v>0.14852752763273572</v>
      </c>
      <c r="E9718">
        <f t="shared" si="454"/>
        <v>-0.1073010929740805</v>
      </c>
    </row>
    <row r="9719" spans="1:5" x14ac:dyDescent="0.25">
      <c r="A9719">
        <v>9717</v>
      </c>
      <c r="B9719">
        <v>170</v>
      </c>
      <c r="C9719">
        <f t="shared" si="455"/>
        <v>0.55909430922377579</v>
      </c>
      <c r="D9719">
        <f t="shared" si="453"/>
        <v>0.14867336211250579</v>
      </c>
      <c r="E9719">
        <f t="shared" si="454"/>
        <v>-0.1073010929740805</v>
      </c>
    </row>
    <row r="9720" spans="1:5" x14ac:dyDescent="0.25">
      <c r="A9720">
        <v>9718</v>
      </c>
      <c r="B9720">
        <v>170</v>
      </c>
      <c r="C9720">
        <f t="shared" si="455"/>
        <v>0.55915184993382816</v>
      </c>
      <c r="D9720">
        <f t="shared" si="453"/>
        <v>0.14881919975428423</v>
      </c>
      <c r="E9720">
        <f t="shared" si="454"/>
        <v>-0.1073010929740805</v>
      </c>
    </row>
    <row r="9721" spans="1:5" x14ac:dyDescent="0.25">
      <c r="A9721">
        <v>9719</v>
      </c>
      <c r="B9721">
        <v>170</v>
      </c>
      <c r="C9721">
        <f t="shared" si="455"/>
        <v>0.55920939064388053</v>
      </c>
      <c r="D9721">
        <f t="shared" si="453"/>
        <v>0.14896504056131002</v>
      </c>
      <c r="E9721">
        <f t="shared" si="454"/>
        <v>-0.1073010929740805</v>
      </c>
    </row>
    <row r="9722" spans="1:5" x14ac:dyDescent="0.25">
      <c r="A9722">
        <v>9720</v>
      </c>
      <c r="B9722">
        <v>170</v>
      </c>
      <c r="C9722">
        <f t="shared" si="455"/>
        <v>0.55926693135393291</v>
      </c>
      <c r="D9722">
        <f t="shared" si="453"/>
        <v>0.14911088453682278</v>
      </c>
      <c r="E9722">
        <f t="shared" si="454"/>
        <v>-0.1073010929740805</v>
      </c>
    </row>
    <row r="9723" spans="1:5" x14ac:dyDescent="0.25">
      <c r="A9723">
        <v>9721</v>
      </c>
      <c r="B9723">
        <v>170</v>
      </c>
      <c r="C9723">
        <f t="shared" si="455"/>
        <v>0.55932447206398528</v>
      </c>
      <c r="D9723">
        <f t="shared" si="453"/>
        <v>0.14925673168406237</v>
      </c>
      <c r="E9723">
        <f t="shared" si="454"/>
        <v>-0.1073010929740805</v>
      </c>
    </row>
    <row r="9724" spans="1:5" x14ac:dyDescent="0.25">
      <c r="A9724">
        <v>9722</v>
      </c>
      <c r="B9724">
        <v>170</v>
      </c>
      <c r="C9724">
        <f t="shared" si="455"/>
        <v>0.55938201277403765</v>
      </c>
      <c r="D9724">
        <f t="shared" si="453"/>
        <v>0.14940258200626927</v>
      </c>
      <c r="E9724">
        <f t="shared" si="454"/>
        <v>-0.1073010929740805</v>
      </c>
    </row>
    <row r="9725" spans="1:5" x14ac:dyDescent="0.25">
      <c r="A9725">
        <v>9723</v>
      </c>
      <c r="B9725">
        <v>170</v>
      </c>
      <c r="C9725">
        <f t="shared" si="455"/>
        <v>0.55943955348409002</v>
      </c>
      <c r="D9725">
        <f t="shared" si="453"/>
        <v>0.14954843550668448</v>
      </c>
      <c r="E9725">
        <f t="shared" si="454"/>
        <v>-0.1073010929740805</v>
      </c>
    </row>
    <row r="9726" spans="1:5" x14ac:dyDescent="0.25">
      <c r="A9726">
        <v>9724</v>
      </c>
      <c r="B9726">
        <v>170</v>
      </c>
      <c r="C9726">
        <f t="shared" si="455"/>
        <v>0.5594970941941424</v>
      </c>
      <c r="D9726">
        <f t="shared" si="453"/>
        <v>0.1496942921885494</v>
      </c>
      <c r="E9726">
        <f t="shared" si="454"/>
        <v>-0.1073010929740805</v>
      </c>
    </row>
    <row r="9727" spans="1:5" x14ac:dyDescent="0.25">
      <c r="A9727">
        <v>9725</v>
      </c>
      <c r="B9727">
        <v>170</v>
      </c>
      <c r="C9727">
        <f t="shared" si="455"/>
        <v>0.55955463490419477</v>
      </c>
      <c r="D9727">
        <f t="shared" si="453"/>
        <v>0.14984015205510592</v>
      </c>
      <c r="E9727">
        <f t="shared" si="454"/>
        <v>-0.1073010929740805</v>
      </c>
    </row>
    <row r="9728" spans="1:5" x14ac:dyDescent="0.25">
      <c r="A9728">
        <v>9726</v>
      </c>
      <c r="B9728">
        <v>170</v>
      </c>
      <c r="C9728">
        <f t="shared" si="455"/>
        <v>0.55961217561424703</v>
      </c>
      <c r="D9728">
        <f t="shared" si="453"/>
        <v>0.14998601510959617</v>
      </c>
      <c r="E9728">
        <f t="shared" si="454"/>
        <v>-0.1073010929740805</v>
      </c>
    </row>
    <row r="9729" spans="1:5" x14ac:dyDescent="0.25">
      <c r="A9729">
        <v>9727</v>
      </c>
      <c r="B9729">
        <v>170</v>
      </c>
      <c r="C9729">
        <f t="shared" si="455"/>
        <v>0.5596697163242994</v>
      </c>
      <c r="D9729">
        <f t="shared" si="453"/>
        <v>0.15013188135526362</v>
      </c>
      <c r="E9729">
        <f t="shared" si="454"/>
        <v>-0.1073010929740805</v>
      </c>
    </row>
    <row r="9730" spans="1:5" x14ac:dyDescent="0.25">
      <c r="A9730">
        <v>9728</v>
      </c>
      <c r="B9730">
        <v>170</v>
      </c>
      <c r="C9730">
        <f t="shared" si="455"/>
        <v>0.55972725703435178</v>
      </c>
      <c r="D9730">
        <f t="shared" si="453"/>
        <v>0.15027775079535127</v>
      </c>
      <c r="E9730">
        <f t="shared" si="454"/>
        <v>-0.1073010929740805</v>
      </c>
    </row>
    <row r="9731" spans="1:5" x14ac:dyDescent="0.25">
      <c r="A9731">
        <v>9729</v>
      </c>
      <c r="B9731">
        <v>170</v>
      </c>
      <c r="C9731">
        <f t="shared" si="455"/>
        <v>0.55978479774440415</v>
      </c>
      <c r="D9731">
        <f t="shared" si="453"/>
        <v>0.15042362343310306</v>
      </c>
      <c r="E9731">
        <f t="shared" si="454"/>
        <v>-0.1073010929740805</v>
      </c>
    </row>
    <row r="9732" spans="1:5" x14ac:dyDescent="0.25">
      <c r="A9732">
        <v>9730</v>
      </c>
      <c r="B9732">
        <v>170</v>
      </c>
      <c r="C9732">
        <f t="shared" si="455"/>
        <v>0.55984233845445652</v>
      </c>
      <c r="D9732">
        <f t="shared" ref="D9732:D9795" si="456">_xlfn.NORM.S.INV(C9732)</f>
        <v>0.15056949927176327</v>
      </c>
      <c r="E9732">
        <f t="shared" ref="E9732:E9795" si="457">(B9732-AVERAGE($B$3:$B$17381))/_xlfn.STDEV.S($B$3:$B$17381)</f>
        <v>-0.1073010929740805</v>
      </c>
    </row>
    <row r="9733" spans="1:5" x14ac:dyDescent="0.25">
      <c r="A9733">
        <v>9731</v>
      </c>
      <c r="B9733">
        <v>170</v>
      </c>
      <c r="C9733">
        <f t="shared" ref="C9733:C9796" si="458">(A9733-0.5)/COUNT($A$3:$A$17381)</f>
        <v>0.5598998791645089</v>
      </c>
      <c r="D9733">
        <f t="shared" si="456"/>
        <v>0.15071537831457674</v>
      </c>
      <c r="E9733">
        <f t="shared" si="457"/>
        <v>-0.1073010929740805</v>
      </c>
    </row>
    <row r="9734" spans="1:5" x14ac:dyDescent="0.25">
      <c r="A9734">
        <v>9732</v>
      </c>
      <c r="B9734">
        <v>170</v>
      </c>
      <c r="C9734">
        <f t="shared" si="458"/>
        <v>0.55995741987456127</v>
      </c>
      <c r="D9734">
        <f t="shared" si="456"/>
        <v>0.15086126056478874</v>
      </c>
      <c r="E9734">
        <f t="shared" si="457"/>
        <v>-0.1073010929740805</v>
      </c>
    </row>
    <row r="9735" spans="1:5" x14ac:dyDescent="0.25">
      <c r="A9735">
        <v>9733</v>
      </c>
      <c r="B9735">
        <v>170</v>
      </c>
      <c r="C9735">
        <f t="shared" si="458"/>
        <v>0.56001496058461364</v>
      </c>
      <c r="D9735">
        <f t="shared" si="456"/>
        <v>0.15100714602564508</v>
      </c>
      <c r="E9735">
        <f t="shared" si="457"/>
        <v>-0.1073010929740805</v>
      </c>
    </row>
    <row r="9736" spans="1:5" x14ac:dyDescent="0.25">
      <c r="A9736">
        <v>9734</v>
      </c>
      <c r="B9736">
        <v>170</v>
      </c>
      <c r="C9736">
        <f t="shared" si="458"/>
        <v>0.56007250129466601</v>
      </c>
      <c r="D9736">
        <f t="shared" si="456"/>
        <v>0.15115303470039207</v>
      </c>
      <c r="E9736">
        <f t="shared" si="457"/>
        <v>-0.1073010929740805</v>
      </c>
    </row>
    <row r="9737" spans="1:5" x14ac:dyDescent="0.25">
      <c r="A9737">
        <v>9735</v>
      </c>
      <c r="B9737">
        <v>170</v>
      </c>
      <c r="C9737">
        <f t="shared" si="458"/>
        <v>0.56013004200471839</v>
      </c>
      <c r="D9737">
        <f t="shared" si="456"/>
        <v>0.15129892659227645</v>
      </c>
      <c r="E9737">
        <f t="shared" si="457"/>
        <v>-0.1073010929740805</v>
      </c>
    </row>
    <row r="9738" spans="1:5" x14ac:dyDescent="0.25">
      <c r="A9738">
        <v>9736</v>
      </c>
      <c r="B9738">
        <v>170</v>
      </c>
      <c r="C9738">
        <f t="shared" si="458"/>
        <v>0.56018758271477065</v>
      </c>
      <c r="D9738">
        <f t="shared" si="456"/>
        <v>0.15144482170454521</v>
      </c>
      <c r="E9738">
        <f t="shared" si="457"/>
        <v>-0.1073010929740805</v>
      </c>
    </row>
    <row r="9739" spans="1:5" x14ac:dyDescent="0.25">
      <c r="A9739">
        <v>9737</v>
      </c>
      <c r="B9739">
        <v>170</v>
      </c>
      <c r="C9739">
        <f t="shared" si="458"/>
        <v>0.56024512342482302</v>
      </c>
      <c r="D9739">
        <f t="shared" si="456"/>
        <v>0.15159072004044663</v>
      </c>
      <c r="E9739">
        <f t="shared" si="457"/>
        <v>-0.1073010929740805</v>
      </c>
    </row>
    <row r="9740" spans="1:5" x14ac:dyDescent="0.25">
      <c r="A9740">
        <v>9738</v>
      </c>
      <c r="B9740">
        <v>170</v>
      </c>
      <c r="C9740">
        <f t="shared" si="458"/>
        <v>0.56030266413487539</v>
      </c>
      <c r="D9740">
        <f t="shared" si="456"/>
        <v>0.15173662160322868</v>
      </c>
      <c r="E9740">
        <f t="shared" si="457"/>
        <v>-0.1073010929740805</v>
      </c>
    </row>
    <row r="9741" spans="1:5" x14ac:dyDescent="0.25">
      <c r="A9741">
        <v>9739</v>
      </c>
      <c r="B9741">
        <v>170</v>
      </c>
      <c r="C9741">
        <f t="shared" si="458"/>
        <v>0.56036020484492777</v>
      </c>
      <c r="D9741">
        <f t="shared" si="456"/>
        <v>0.15188252639614006</v>
      </c>
      <c r="E9741">
        <f t="shared" si="457"/>
        <v>-0.1073010929740805</v>
      </c>
    </row>
    <row r="9742" spans="1:5" x14ac:dyDescent="0.25">
      <c r="A9742">
        <v>9740</v>
      </c>
      <c r="B9742">
        <v>170</v>
      </c>
      <c r="C9742">
        <f t="shared" si="458"/>
        <v>0.56041774555498014</v>
      </c>
      <c r="D9742">
        <f t="shared" si="456"/>
        <v>0.15202843442243005</v>
      </c>
      <c r="E9742">
        <f t="shared" si="457"/>
        <v>-0.1073010929740805</v>
      </c>
    </row>
    <row r="9743" spans="1:5" x14ac:dyDescent="0.25">
      <c r="A9743">
        <v>9741</v>
      </c>
      <c r="B9743">
        <v>170</v>
      </c>
      <c r="C9743">
        <f t="shared" si="458"/>
        <v>0.56047528626503251</v>
      </c>
      <c r="D9743">
        <f t="shared" si="456"/>
        <v>0.15217434568534829</v>
      </c>
      <c r="E9743">
        <f t="shared" si="457"/>
        <v>-0.1073010929740805</v>
      </c>
    </row>
    <row r="9744" spans="1:5" x14ac:dyDescent="0.25">
      <c r="A9744">
        <v>9742</v>
      </c>
      <c r="B9744">
        <v>170</v>
      </c>
      <c r="C9744">
        <f t="shared" si="458"/>
        <v>0.56053282697508489</v>
      </c>
      <c r="D9744">
        <f t="shared" si="456"/>
        <v>0.15232026018814507</v>
      </c>
      <c r="E9744">
        <f t="shared" si="457"/>
        <v>-0.1073010929740805</v>
      </c>
    </row>
    <row r="9745" spans="1:5" x14ac:dyDescent="0.25">
      <c r="A9745">
        <v>9743</v>
      </c>
      <c r="B9745">
        <v>170</v>
      </c>
      <c r="C9745">
        <f t="shared" si="458"/>
        <v>0.56059036768513726</v>
      </c>
      <c r="D9745">
        <f t="shared" si="456"/>
        <v>0.152466177934071</v>
      </c>
      <c r="E9745">
        <f t="shared" si="457"/>
        <v>-0.1073010929740805</v>
      </c>
    </row>
    <row r="9746" spans="1:5" x14ac:dyDescent="0.25">
      <c r="A9746">
        <v>9744</v>
      </c>
      <c r="B9746">
        <v>170</v>
      </c>
      <c r="C9746">
        <f t="shared" si="458"/>
        <v>0.56064790839518963</v>
      </c>
      <c r="D9746">
        <f t="shared" si="456"/>
        <v>0.15261209892637725</v>
      </c>
      <c r="E9746">
        <f t="shared" si="457"/>
        <v>-0.1073010929740805</v>
      </c>
    </row>
    <row r="9747" spans="1:5" x14ac:dyDescent="0.25">
      <c r="A9747">
        <v>9745</v>
      </c>
      <c r="B9747">
        <v>170</v>
      </c>
      <c r="C9747">
        <f t="shared" si="458"/>
        <v>0.560705449105242</v>
      </c>
      <c r="D9747">
        <f t="shared" si="456"/>
        <v>0.15275802316831555</v>
      </c>
      <c r="E9747">
        <f t="shared" si="457"/>
        <v>-0.1073010929740805</v>
      </c>
    </row>
    <row r="9748" spans="1:5" x14ac:dyDescent="0.25">
      <c r="A9748">
        <v>9746</v>
      </c>
      <c r="B9748">
        <v>170</v>
      </c>
      <c r="C9748">
        <f t="shared" si="458"/>
        <v>0.56076298981529427</v>
      </c>
      <c r="D9748">
        <f t="shared" si="456"/>
        <v>0.15290395066313786</v>
      </c>
      <c r="E9748">
        <f t="shared" si="457"/>
        <v>-0.1073010929740805</v>
      </c>
    </row>
    <row r="9749" spans="1:5" x14ac:dyDescent="0.25">
      <c r="A9749">
        <v>9747</v>
      </c>
      <c r="B9749">
        <v>170</v>
      </c>
      <c r="C9749">
        <f t="shared" si="458"/>
        <v>0.56082053052534664</v>
      </c>
      <c r="D9749">
        <f t="shared" si="456"/>
        <v>0.15304988141409726</v>
      </c>
      <c r="E9749">
        <f t="shared" si="457"/>
        <v>-0.1073010929740805</v>
      </c>
    </row>
    <row r="9750" spans="1:5" x14ac:dyDescent="0.25">
      <c r="A9750">
        <v>9748</v>
      </c>
      <c r="B9750">
        <v>170</v>
      </c>
      <c r="C9750">
        <f t="shared" si="458"/>
        <v>0.56087807123539901</v>
      </c>
      <c r="D9750">
        <f t="shared" si="456"/>
        <v>0.15319581542444671</v>
      </c>
      <c r="E9750">
        <f t="shared" si="457"/>
        <v>-0.1073010929740805</v>
      </c>
    </row>
    <row r="9751" spans="1:5" x14ac:dyDescent="0.25">
      <c r="A9751">
        <v>9749</v>
      </c>
      <c r="B9751">
        <v>170</v>
      </c>
      <c r="C9751">
        <f t="shared" si="458"/>
        <v>0.56093561194545138</v>
      </c>
      <c r="D9751">
        <f t="shared" si="456"/>
        <v>0.15334175269743985</v>
      </c>
      <c r="E9751">
        <f t="shared" si="457"/>
        <v>-0.1073010929740805</v>
      </c>
    </row>
    <row r="9752" spans="1:5" x14ac:dyDescent="0.25">
      <c r="A9752">
        <v>9750</v>
      </c>
      <c r="B9752">
        <v>170</v>
      </c>
      <c r="C9752">
        <f t="shared" si="458"/>
        <v>0.56099315265550376</v>
      </c>
      <c r="D9752">
        <f t="shared" si="456"/>
        <v>0.15348769323633088</v>
      </c>
      <c r="E9752">
        <f t="shared" si="457"/>
        <v>-0.1073010929740805</v>
      </c>
    </row>
    <row r="9753" spans="1:5" x14ac:dyDescent="0.25">
      <c r="A9753">
        <v>9751</v>
      </c>
      <c r="B9753">
        <v>171</v>
      </c>
      <c r="C9753">
        <f t="shared" si="458"/>
        <v>0.56105069336555613</v>
      </c>
      <c r="D9753">
        <f t="shared" si="456"/>
        <v>0.15363363704437438</v>
      </c>
      <c r="E9753">
        <f t="shared" si="457"/>
        <v>-0.10178803692721401</v>
      </c>
    </row>
    <row r="9754" spans="1:5" x14ac:dyDescent="0.25">
      <c r="A9754">
        <v>9752</v>
      </c>
      <c r="B9754">
        <v>171</v>
      </c>
      <c r="C9754">
        <f t="shared" si="458"/>
        <v>0.5611082340756085</v>
      </c>
      <c r="D9754">
        <f t="shared" si="456"/>
        <v>0.15377958412482556</v>
      </c>
      <c r="E9754">
        <f t="shared" si="457"/>
        <v>-0.10178803692721401</v>
      </c>
    </row>
    <row r="9755" spans="1:5" x14ac:dyDescent="0.25">
      <c r="A9755">
        <v>9753</v>
      </c>
      <c r="B9755">
        <v>171</v>
      </c>
      <c r="C9755">
        <f t="shared" si="458"/>
        <v>0.56116577478566088</v>
      </c>
      <c r="D9755">
        <f t="shared" si="456"/>
        <v>0.15392553448094004</v>
      </c>
      <c r="E9755">
        <f t="shared" si="457"/>
        <v>-0.10178803692721401</v>
      </c>
    </row>
    <row r="9756" spans="1:5" x14ac:dyDescent="0.25">
      <c r="A9756">
        <v>9754</v>
      </c>
      <c r="B9756">
        <v>171</v>
      </c>
      <c r="C9756">
        <f t="shared" si="458"/>
        <v>0.56122331549571325</v>
      </c>
      <c r="D9756">
        <f t="shared" si="456"/>
        <v>0.15407148811597396</v>
      </c>
      <c r="E9756">
        <f t="shared" si="457"/>
        <v>-0.10178803692721401</v>
      </c>
    </row>
    <row r="9757" spans="1:5" x14ac:dyDescent="0.25">
      <c r="A9757">
        <v>9755</v>
      </c>
      <c r="B9757">
        <v>171</v>
      </c>
      <c r="C9757">
        <f t="shared" si="458"/>
        <v>0.56128085620576562</v>
      </c>
      <c r="D9757">
        <f t="shared" si="456"/>
        <v>0.15421744503318396</v>
      </c>
      <c r="E9757">
        <f t="shared" si="457"/>
        <v>-0.10178803692721401</v>
      </c>
    </row>
    <row r="9758" spans="1:5" x14ac:dyDescent="0.25">
      <c r="A9758">
        <v>9756</v>
      </c>
      <c r="B9758">
        <v>171</v>
      </c>
      <c r="C9758">
        <f t="shared" si="458"/>
        <v>0.56133839691581799</v>
      </c>
      <c r="D9758">
        <f t="shared" si="456"/>
        <v>0.15436340523582717</v>
      </c>
      <c r="E9758">
        <f t="shared" si="457"/>
        <v>-0.10178803692721401</v>
      </c>
    </row>
    <row r="9759" spans="1:5" x14ac:dyDescent="0.25">
      <c r="A9759">
        <v>9757</v>
      </c>
      <c r="B9759">
        <v>171</v>
      </c>
      <c r="C9759">
        <f t="shared" si="458"/>
        <v>0.56139593762587026</v>
      </c>
      <c r="D9759">
        <f t="shared" si="456"/>
        <v>0.15450936872716101</v>
      </c>
      <c r="E9759">
        <f t="shared" si="457"/>
        <v>-0.10178803692721401</v>
      </c>
    </row>
    <row r="9760" spans="1:5" x14ac:dyDescent="0.25">
      <c r="A9760">
        <v>9758</v>
      </c>
      <c r="B9760">
        <v>171</v>
      </c>
      <c r="C9760">
        <f t="shared" si="458"/>
        <v>0.56145347833592263</v>
      </c>
      <c r="D9760">
        <f t="shared" si="456"/>
        <v>0.15465533551044416</v>
      </c>
      <c r="E9760">
        <f t="shared" si="457"/>
        <v>-0.10178803692721401</v>
      </c>
    </row>
    <row r="9761" spans="1:5" x14ac:dyDescent="0.25">
      <c r="A9761">
        <v>9759</v>
      </c>
      <c r="B9761">
        <v>171</v>
      </c>
      <c r="C9761">
        <f t="shared" si="458"/>
        <v>0.561511019045975</v>
      </c>
      <c r="D9761">
        <f t="shared" si="456"/>
        <v>0.15480130558893493</v>
      </c>
      <c r="E9761">
        <f t="shared" si="457"/>
        <v>-0.10178803692721401</v>
      </c>
    </row>
    <row r="9762" spans="1:5" x14ac:dyDescent="0.25">
      <c r="A9762">
        <v>9760</v>
      </c>
      <c r="B9762">
        <v>171</v>
      </c>
      <c r="C9762">
        <f t="shared" si="458"/>
        <v>0.56156855975602737</v>
      </c>
      <c r="D9762">
        <f t="shared" si="456"/>
        <v>0.15494727896589255</v>
      </c>
      <c r="E9762">
        <f t="shared" si="457"/>
        <v>-0.10178803692721401</v>
      </c>
    </row>
    <row r="9763" spans="1:5" x14ac:dyDescent="0.25">
      <c r="A9763">
        <v>9761</v>
      </c>
      <c r="B9763">
        <v>171</v>
      </c>
      <c r="C9763">
        <f t="shared" si="458"/>
        <v>0.56162610046607975</v>
      </c>
      <c r="D9763">
        <f t="shared" si="456"/>
        <v>0.15509325564457663</v>
      </c>
      <c r="E9763">
        <f t="shared" si="457"/>
        <v>-0.10178803692721401</v>
      </c>
    </row>
    <row r="9764" spans="1:5" x14ac:dyDescent="0.25">
      <c r="A9764">
        <v>9762</v>
      </c>
      <c r="B9764">
        <v>171</v>
      </c>
      <c r="C9764">
        <f t="shared" si="458"/>
        <v>0.56168364117613212</v>
      </c>
      <c r="D9764">
        <f t="shared" si="456"/>
        <v>0.15523923562824726</v>
      </c>
      <c r="E9764">
        <f t="shared" si="457"/>
        <v>-0.10178803692721401</v>
      </c>
    </row>
    <row r="9765" spans="1:5" x14ac:dyDescent="0.25">
      <c r="A9765">
        <v>9763</v>
      </c>
      <c r="B9765">
        <v>171</v>
      </c>
      <c r="C9765">
        <f t="shared" si="458"/>
        <v>0.56174118188618449</v>
      </c>
      <c r="D9765">
        <f t="shared" si="456"/>
        <v>0.15538521892016521</v>
      </c>
      <c r="E9765">
        <f t="shared" si="457"/>
        <v>-0.10178803692721401</v>
      </c>
    </row>
    <row r="9766" spans="1:5" x14ac:dyDescent="0.25">
      <c r="A9766">
        <v>9764</v>
      </c>
      <c r="B9766">
        <v>171</v>
      </c>
      <c r="C9766">
        <f t="shared" si="458"/>
        <v>0.56179872259623687</v>
      </c>
      <c r="D9766">
        <f t="shared" si="456"/>
        <v>0.15553120552359154</v>
      </c>
      <c r="E9766">
        <f t="shared" si="457"/>
        <v>-0.10178803692721401</v>
      </c>
    </row>
    <row r="9767" spans="1:5" x14ac:dyDescent="0.25">
      <c r="A9767">
        <v>9765</v>
      </c>
      <c r="B9767">
        <v>171</v>
      </c>
      <c r="C9767">
        <f t="shared" si="458"/>
        <v>0.56185626330628924</v>
      </c>
      <c r="D9767">
        <f t="shared" si="456"/>
        <v>0.15567719544178796</v>
      </c>
      <c r="E9767">
        <f t="shared" si="457"/>
        <v>-0.10178803692721401</v>
      </c>
    </row>
    <row r="9768" spans="1:5" x14ac:dyDescent="0.25">
      <c r="A9768">
        <v>9766</v>
      </c>
      <c r="B9768">
        <v>171</v>
      </c>
      <c r="C9768">
        <f t="shared" si="458"/>
        <v>0.56191380401634161</v>
      </c>
      <c r="D9768">
        <f t="shared" si="456"/>
        <v>0.15582318867801662</v>
      </c>
      <c r="E9768">
        <f t="shared" si="457"/>
        <v>-0.10178803692721401</v>
      </c>
    </row>
    <row r="9769" spans="1:5" x14ac:dyDescent="0.25">
      <c r="A9769">
        <v>9767</v>
      </c>
      <c r="B9769">
        <v>171</v>
      </c>
      <c r="C9769">
        <f t="shared" si="458"/>
        <v>0.56197134472639387</v>
      </c>
      <c r="D9769">
        <f t="shared" si="456"/>
        <v>0.15596918523553993</v>
      </c>
      <c r="E9769">
        <f t="shared" si="457"/>
        <v>-0.10178803692721401</v>
      </c>
    </row>
    <row r="9770" spans="1:5" x14ac:dyDescent="0.25">
      <c r="A9770">
        <v>9768</v>
      </c>
      <c r="B9770">
        <v>171</v>
      </c>
      <c r="C9770">
        <f t="shared" si="458"/>
        <v>0.56202888543644625</v>
      </c>
      <c r="D9770">
        <f t="shared" si="456"/>
        <v>0.15611518511762162</v>
      </c>
      <c r="E9770">
        <f t="shared" si="457"/>
        <v>-0.10178803692721401</v>
      </c>
    </row>
    <row r="9771" spans="1:5" x14ac:dyDescent="0.25">
      <c r="A9771">
        <v>9769</v>
      </c>
      <c r="B9771">
        <v>171</v>
      </c>
      <c r="C9771">
        <f t="shared" si="458"/>
        <v>0.56208642614649862</v>
      </c>
      <c r="D9771">
        <f t="shared" si="456"/>
        <v>0.15626118832752509</v>
      </c>
      <c r="E9771">
        <f t="shared" si="457"/>
        <v>-0.10178803692721401</v>
      </c>
    </row>
    <row r="9772" spans="1:5" x14ac:dyDescent="0.25">
      <c r="A9772">
        <v>9770</v>
      </c>
      <c r="B9772">
        <v>171</v>
      </c>
      <c r="C9772">
        <f t="shared" si="458"/>
        <v>0.56214396685655099</v>
      </c>
      <c r="D9772">
        <f t="shared" si="456"/>
        <v>0.15640719486851451</v>
      </c>
      <c r="E9772">
        <f t="shared" si="457"/>
        <v>-0.10178803692721401</v>
      </c>
    </row>
    <row r="9773" spans="1:5" x14ac:dyDescent="0.25">
      <c r="A9773">
        <v>9771</v>
      </c>
      <c r="B9773">
        <v>171</v>
      </c>
      <c r="C9773">
        <f t="shared" si="458"/>
        <v>0.56220150756660336</v>
      </c>
      <c r="D9773">
        <f t="shared" si="456"/>
        <v>0.15655320474385459</v>
      </c>
      <c r="E9773">
        <f t="shared" si="457"/>
        <v>-0.10178803692721401</v>
      </c>
    </row>
    <row r="9774" spans="1:5" x14ac:dyDescent="0.25">
      <c r="A9774">
        <v>9772</v>
      </c>
      <c r="B9774">
        <v>171</v>
      </c>
      <c r="C9774">
        <f t="shared" si="458"/>
        <v>0.56225904827665574</v>
      </c>
      <c r="D9774">
        <f t="shared" si="456"/>
        <v>0.15669921795681058</v>
      </c>
      <c r="E9774">
        <f t="shared" si="457"/>
        <v>-0.10178803692721401</v>
      </c>
    </row>
    <row r="9775" spans="1:5" x14ac:dyDescent="0.25">
      <c r="A9775">
        <v>9773</v>
      </c>
      <c r="B9775">
        <v>171</v>
      </c>
      <c r="C9775">
        <f t="shared" si="458"/>
        <v>0.56231658898670811</v>
      </c>
      <c r="D9775">
        <f t="shared" si="456"/>
        <v>0.15684523451064813</v>
      </c>
      <c r="E9775">
        <f t="shared" si="457"/>
        <v>-0.10178803692721401</v>
      </c>
    </row>
    <row r="9776" spans="1:5" x14ac:dyDescent="0.25">
      <c r="A9776">
        <v>9774</v>
      </c>
      <c r="B9776">
        <v>171</v>
      </c>
      <c r="C9776">
        <f t="shared" si="458"/>
        <v>0.56237412969676048</v>
      </c>
      <c r="D9776">
        <f t="shared" si="456"/>
        <v>0.15699125440863348</v>
      </c>
      <c r="E9776">
        <f t="shared" si="457"/>
        <v>-0.10178803692721401</v>
      </c>
    </row>
    <row r="9777" spans="1:5" x14ac:dyDescent="0.25">
      <c r="A9777">
        <v>9775</v>
      </c>
      <c r="B9777">
        <v>171</v>
      </c>
      <c r="C9777">
        <f t="shared" si="458"/>
        <v>0.56243167040681286</v>
      </c>
      <c r="D9777">
        <f t="shared" si="456"/>
        <v>0.1571372776540334</v>
      </c>
      <c r="E9777">
        <f t="shared" si="457"/>
        <v>-0.10178803692721401</v>
      </c>
    </row>
    <row r="9778" spans="1:5" x14ac:dyDescent="0.25">
      <c r="A9778">
        <v>9776</v>
      </c>
      <c r="B9778">
        <v>171</v>
      </c>
      <c r="C9778">
        <f t="shared" si="458"/>
        <v>0.56248921111686523</v>
      </c>
      <c r="D9778">
        <f t="shared" si="456"/>
        <v>0.15728330425011514</v>
      </c>
      <c r="E9778">
        <f t="shared" si="457"/>
        <v>-0.10178803692721401</v>
      </c>
    </row>
    <row r="9779" spans="1:5" x14ac:dyDescent="0.25">
      <c r="A9779">
        <v>9777</v>
      </c>
      <c r="B9779">
        <v>171</v>
      </c>
      <c r="C9779">
        <f t="shared" si="458"/>
        <v>0.56254675182691749</v>
      </c>
      <c r="D9779">
        <f t="shared" si="456"/>
        <v>0.1574293342001461</v>
      </c>
      <c r="E9779">
        <f t="shared" si="457"/>
        <v>-0.10178803692721401</v>
      </c>
    </row>
    <row r="9780" spans="1:5" x14ac:dyDescent="0.25">
      <c r="A9780">
        <v>9778</v>
      </c>
      <c r="B9780">
        <v>171</v>
      </c>
      <c r="C9780">
        <f t="shared" si="458"/>
        <v>0.56260429253696986</v>
      </c>
      <c r="D9780">
        <f t="shared" si="456"/>
        <v>0.15757536750739518</v>
      </c>
      <c r="E9780">
        <f t="shared" si="457"/>
        <v>-0.10178803692721401</v>
      </c>
    </row>
    <row r="9781" spans="1:5" x14ac:dyDescent="0.25">
      <c r="A9781">
        <v>9779</v>
      </c>
      <c r="B9781">
        <v>171</v>
      </c>
      <c r="C9781">
        <f t="shared" si="458"/>
        <v>0.56266183324702224</v>
      </c>
      <c r="D9781">
        <f t="shared" si="456"/>
        <v>0.15772140417513086</v>
      </c>
      <c r="E9781">
        <f t="shared" si="457"/>
        <v>-0.10178803692721401</v>
      </c>
    </row>
    <row r="9782" spans="1:5" x14ac:dyDescent="0.25">
      <c r="A9782">
        <v>9780</v>
      </c>
      <c r="B9782">
        <v>171</v>
      </c>
      <c r="C9782">
        <f t="shared" si="458"/>
        <v>0.56271937395707461</v>
      </c>
      <c r="D9782">
        <f t="shared" si="456"/>
        <v>0.15786744420662238</v>
      </c>
      <c r="E9782">
        <f t="shared" si="457"/>
        <v>-0.10178803692721401</v>
      </c>
    </row>
    <row r="9783" spans="1:5" x14ac:dyDescent="0.25">
      <c r="A9783">
        <v>9781</v>
      </c>
      <c r="B9783">
        <v>171</v>
      </c>
      <c r="C9783">
        <f t="shared" si="458"/>
        <v>0.56277691466712698</v>
      </c>
      <c r="D9783">
        <f t="shared" si="456"/>
        <v>0.15801348760513961</v>
      </c>
      <c r="E9783">
        <f t="shared" si="457"/>
        <v>-0.10178803692721401</v>
      </c>
    </row>
    <row r="9784" spans="1:5" x14ac:dyDescent="0.25">
      <c r="A9784">
        <v>9782</v>
      </c>
      <c r="B9784">
        <v>171</v>
      </c>
      <c r="C9784">
        <f t="shared" si="458"/>
        <v>0.56283445537717935</v>
      </c>
      <c r="D9784">
        <f t="shared" si="456"/>
        <v>0.1581595343739528</v>
      </c>
      <c r="E9784">
        <f t="shared" si="457"/>
        <v>-0.10178803692721401</v>
      </c>
    </row>
    <row r="9785" spans="1:5" x14ac:dyDescent="0.25">
      <c r="A9785">
        <v>9783</v>
      </c>
      <c r="B9785">
        <v>171</v>
      </c>
      <c r="C9785">
        <f t="shared" si="458"/>
        <v>0.56289199608723173</v>
      </c>
      <c r="D9785">
        <f t="shared" si="456"/>
        <v>0.15830558451633284</v>
      </c>
      <c r="E9785">
        <f t="shared" si="457"/>
        <v>-0.10178803692721401</v>
      </c>
    </row>
    <row r="9786" spans="1:5" x14ac:dyDescent="0.25">
      <c r="A9786">
        <v>9784</v>
      </c>
      <c r="B9786">
        <v>171</v>
      </c>
      <c r="C9786">
        <f t="shared" si="458"/>
        <v>0.5629495367972841</v>
      </c>
      <c r="D9786">
        <f t="shared" si="456"/>
        <v>0.1584516380355511</v>
      </c>
      <c r="E9786">
        <f t="shared" si="457"/>
        <v>-0.10178803692721401</v>
      </c>
    </row>
    <row r="9787" spans="1:5" x14ac:dyDescent="0.25">
      <c r="A9787">
        <v>9785</v>
      </c>
      <c r="B9787">
        <v>171</v>
      </c>
      <c r="C9787">
        <f t="shared" si="458"/>
        <v>0.56300707750733647</v>
      </c>
      <c r="D9787">
        <f t="shared" si="456"/>
        <v>0.15859769493487932</v>
      </c>
      <c r="E9787">
        <f t="shared" si="457"/>
        <v>-0.10178803692721401</v>
      </c>
    </row>
    <row r="9788" spans="1:5" x14ac:dyDescent="0.25">
      <c r="A9788">
        <v>9786</v>
      </c>
      <c r="B9788">
        <v>171</v>
      </c>
      <c r="C9788">
        <f t="shared" si="458"/>
        <v>0.56306461821738885</v>
      </c>
      <c r="D9788">
        <f t="shared" si="456"/>
        <v>0.15874375521758999</v>
      </c>
      <c r="E9788">
        <f t="shared" si="457"/>
        <v>-0.10178803692721401</v>
      </c>
    </row>
    <row r="9789" spans="1:5" x14ac:dyDescent="0.25">
      <c r="A9789">
        <v>9787</v>
      </c>
      <c r="B9789">
        <v>171</v>
      </c>
      <c r="C9789">
        <f t="shared" si="458"/>
        <v>0.56312215892744122</v>
      </c>
      <c r="D9789">
        <f t="shared" si="456"/>
        <v>0.15888981888695594</v>
      </c>
      <c r="E9789">
        <f t="shared" si="457"/>
        <v>-0.10178803692721401</v>
      </c>
    </row>
    <row r="9790" spans="1:5" x14ac:dyDescent="0.25">
      <c r="A9790">
        <v>9788</v>
      </c>
      <c r="B9790">
        <v>171</v>
      </c>
      <c r="C9790">
        <f t="shared" si="458"/>
        <v>0.56317969963749348</v>
      </c>
      <c r="D9790">
        <f t="shared" si="456"/>
        <v>0.15903588594625032</v>
      </c>
      <c r="E9790">
        <f t="shared" si="457"/>
        <v>-0.10178803692721401</v>
      </c>
    </row>
    <row r="9791" spans="1:5" x14ac:dyDescent="0.25">
      <c r="A9791">
        <v>9789</v>
      </c>
      <c r="B9791">
        <v>171</v>
      </c>
      <c r="C9791">
        <f t="shared" si="458"/>
        <v>0.56323724034754585</v>
      </c>
      <c r="D9791">
        <f t="shared" si="456"/>
        <v>0.15918195639874766</v>
      </c>
      <c r="E9791">
        <f t="shared" si="457"/>
        <v>-0.10178803692721401</v>
      </c>
    </row>
    <row r="9792" spans="1:5" x14ac:dyDescent="0.25">
      <c r="A9792">
        <v>9790</v>
      </c>
      <c r="B9792">
        <v>172</v>
      </c>
      <c r="C9792">
        <f t="shared" si="458"/>
        <v>0.56329478105759823</v>
      </c>
      <c r="D9792">
        <f t="shared" si="456"/>
        <v>0.15932803024772199</v>
      </c>
      <c r="E9792">
        <f t="shared" si="457"/>
        <v>-9.6274980880347513E-2</v>
      </c>
    </row>
    <row r="9793" spans="1:5" x14ac:dyDescent="0.25">
      <c r="A9793">
        <v>9791</v>
      </c>
      <c r="B9793">
        <v>172</v>
      </c>
      <c r="C9793">
        <f t="shared" si="458"/>
        <v>0.5633523217676506</v>
      </c>
      <c r="D9793">
        <f t="shared" si="456"/>
        <v>0.15947410749644841</v>
      </c>
      <c r="E9793">
        <f t="shared" si="457"/>
        <v>-9.6274980880347513E-2</v>
      </c>
    </row>
    <row r="9794" spans="1:5" x14ac:dyDescent="0.25">
      <c r="A9794">
        <v>9792</v>
      </c>
      <c r="B9794">
        <v>172</v>
      </c>
      <c r="C9794">
        <f t="shared" si="458"/>
        <v>0.56340986247770297</v>
      </c>
      <c r="D9794">
        <f t="shared" si="456"/>
        <v>0.15962018814820236</v>
      </c>
      <c r="E9794">
        <f t="shared" si="457"/>
        <v>-9.6274980880347513E-2</v>
      </c>
    </row>
    <row r="9795" spans="1:5" x14ac:dyDescent="0.25">
      <c r="A9795">
        <v>9793</v>
      </c>
      <c r="B9795">
        <v>172</v>
      </c>
      <c r="C9795">
        <f t="shared" si="458"/>
        <v>0.56346740318775534</v>
      </c>
      <c r="D9795">
        <f t="shared" si="456"/>
        <v>0.15976627220625983</v>
      </c>
      <c r="E9795">
        <f t="shared" si="457"/>
        <v>-9.6274980880347513E-2</v>
      </c>
    </row>
    <row r="9796" spans="1:5" x14ac:dyDescent="0.25">
      <c r="A9796">
        <v>9794</v>
      </c>
      <c r="B9796">
        <v>172</v>
      </c>
      <c r="C9796">
        <f t="shared" si="458"/>
        <v>0.56352494389780772</v>
      </c>
      <c r="D9796">
        <f t="shared" ref="D9796:D9859" si="459">_xlfn.NORM.S.INV(C9796)</f>
        <v>0.1599123596738973</v>
      </c>
      <c r="E9796">
        <f t="shared" ref="E9796:E9859" si="460">(B9796-AVERAGE($B$3:$B$17381))/_xlfn.STDEV.S($B$3:$B$17381)</f>
        <v>-9.6274980880347513E-2</v>
      </c>
    </row>
    <row r="9797" spans="1:5" x14ac:dyDescent="0.25">
      <c r="A9797">
        <v>9795</v>
      </c>
      <c r="B9797">
        <v>172</v>
      </c>
      <c r="C9797">
        <f t="shared" ref="C9797:C9860" si="461">(A9797-0.5)/COUNT($A$3:$A$17381)</f>
        <v>0.56358248460786009</v>
      </c>
      <c r="D9797">
        <f t="shared" si="459"/>
        <v>0.16005845055439188</v>
      </c>
      <c r="E9797">
        <f t="shared" si="460"/>
        <v>-9.6274980880347513E-2</v>
      </c>
    </row>
    <row r="9798" spans="1:5" x14ac:dyDescent="0.25">
      <c r="A9798">
        <v>9796</v>
      </c>
      <c r="B9798">
        <v>172</v>
      </c>
      <c r="C9798">
        <f t="shared" si="461"/>
        <v>0.56364002531791246</v>
      </c>
      <c r="D9798">
        <f t="shared" si="459"/>
        <v>0.16020454485102109</v>
      </c>
      <c r="E9798">
        <f t="shared" si="460"/>
        <v>-9.6274980880347513E-2</v>
      </c>
    </row>
    <row r="9799" spans="1:5" x14ac:dyDescent="0.25">
      <c r="A9799">
        <v>9797</v>
      </c>
      <c r="B9799">
        <v>172</v>
      </c>
      <c r="C9799">
        <f t="shared" si="461"/>
        <v>0.56369756602796484</v>
      </c>
      <c r="D9799">
        <f t="shared" si="459"/>
        <v>0.16035064256706305</v>
      </c>
      <c r="E9799">
        <f t="shared" si="460"/>
        <v>-9.6274980880347513E-2</v>
      </c>
    </row>
    <row r="9800" spans="1:5" x14ac:dyDescent="0.25">
      <c r="A9800">
        <v>9798</v>
      </c>
      <c r="B9800">
        <v>172</v>
      </c>
      <c r="C9800">
        <f t="shared" si="461"/>
        <v>0.5637551067380171</v>
      </c>
      <c r="D9800">
        <f t="shared" si="459"/>
        <v>0.160496743705796</v>
      </c>
      <c r="E9800">
        <f t="shared" si="460"/>
        <v>-9.6274980880347513E-2</v>
      </c>
    </row>
    <row r="9801" spans="1:5" x14ac:dyDescent="0.25">
      <c r="A9801">
        <v>9799</v>
      </c>
      <c r="B9801">
        <v>172</v>
      </c>
      <c r="C9801">
        <f t="shared" si="461"/>
        <v>0.56381264744806947</v>
      </c>
      <c r="D9801">
        <f t="shared" si="459"/>
        <v>0.16064284827049974</v>
      </c>
      <c r="E9801">
        <f t="shared" si="460"/>
        <v>-9.6274980880347513E-2</v>
      </c>
    </row>
    <row r="9802" spans="1:5" x14ac:dyDescent="0.25">
      <c r="A9802">
        <v>9800</v>
      </c>
      <c r="B9802">
        <v>172</v>
      </c>
      <c r="C9802">
        <f t="shared" si="461"/>
        <v>0.56387018815812184</v>
      </c>
      <c r="D9802">
        <f t="shared" si="459"/>
        <v>0.16078895626445355</v>
      </c>
      <c r="E9802">
        <f t="shared" si="460"/>
        <v>-9.6274980880347513E-2</v>
      </c>
    </row>
    <row r="9803" spans="1:5" x14ac:dyDescent="0.25">
      <c r="A9803">
        <v>9801</v>
      </c>
      <c r="B9803">
        <v>172</v>
      </c>
      <c r="C9803">
        <f t="shared" si="461"/>
        <v>0.56392772886817422</v>
      </c>
      <c r="D9803">
        <f t="shared" si="459"/>
        <v>0.16093506769093766</v>
      </c>
      <c r="E9803">
        <f t="shared" si="460"/>
        <v>-9.6274980880347513E-2</v>
      </c>
    </row>
    <row r="9804" spans="1:5" x14ac:dyDescent="0.25">
      <c r="A9804">
        <v>9802</v>
      </c>
      <c r="B9804">
        <v>172</v>
      </c>
      <c r="C9804">
        <f t="shared" si="461"/>
        <v>0.56398526957822659</v>
      </c>
      <c r="D9804">
        <f t="shared" si="459"/>
        <v>0.16108118255323275</v>
      </c>
      <c r="E9804">
        <f t="shared" si="460"/>
        <v>-9.6274980880347513E-2</v>
      </c>
    </row>
    <row r="9805" spans="1:5" x14ac:dyDescent="0.25">
      <c r="A9805">
        <v>9803</v>
      </c>
      <c r="B9805">
        <v>172</v>
      </c>
      <c r="C9805">
        <f t="shared" si="461"/>
        <v>0.56404281028827896</v>
      </c>
      <c r="D9805">
        <f t="shared" si="459"/>
        <v>0.16122730085462003</v>
      </c>
      <c r="E9805">
        <f t="shared" si="460"/>
        <v>-9.6274980880347513E-2</v>
      </c>
    </row>
    <row r="9806" spans="1:5" x14ac:dyDescent="0.25">
      <c r="A9806">
        <v>9804</v>
      </c>
      <c r="B9806">
        <v>172</v>
      </c>
      <c r="C9806">
        <f t="shared" si="461"/>
        <v>0.56410035099833133</v>
      </c>
      <c r="D9806">
        <f t="shared" si="459"/>
        <v>0.16137342259838131</v>
      </c>
      <c r="E9806">
        <f t="shared" si="460"/>
        <v>-9.6274980880347513E-2</v>
      </c>
    </row>
    <row r="9807" spans="1:5" x14ac:dyDescent="0.25">
      <c r="A9807">
        <v>9805</v>
      </c>
      <c r="B9807">
        <v>172</v>
      </c>
      <c r="C9807">
        <f t="shared" si="461"/>
        <v>0.56415789170838371</v>
      </c>
      <c r="D9807">
        <f t="shared" si="459"/>
        <v>0.16151954778779873</v>
      </c>
      <c r="E9807">
        <f t="shared" si="460"/>
        <v>-9.6274980880347513E-2</v>
      </c>
    </row>
    <row r="9808" spans="1:5" x14ac:dyDescent="0.25">
      <c r="A9808">
        <v>9806</v>
      </c>
      <c r="B9808">
        <v>172</v>
      </c>
      <c r="C9808">
        <f t="shared" si="461"/>
        <v>0.56421543241843608</v>
      </c>
      <c r="D9808">
        <f t="shared" si="459"/>
        <v>0.16166567642615526</v>
      </c>
      <c r="E9808">
        <f t="shared" si="460"/>
        <v>-9.6274980880347513E-2</v>
      </c>
    </row>
    <row r="9809" spans="1:5" x14ac:dyDescent="0.25">
      <c r="A9809">
        <v>9807</v>
      </c>
      <c r="B9809">
        <v>172</v>
      </c>
      <c r="C9809">
        <f t="shared" si="461"/>
        <v>0.56427297312848845</v>
      </c>
      <c r="D9809">
        <f t="shared" si="459"/>
        <v>0.1618118085167341</v>
      </c>
      <c r="E9809">
        <f t="shared" si="460"/>
        <v>-9.6274980880347513E-2</v>
      </c>
    </row>
    <row r="9810" spans="1:5" x14ac:dyDescent="0.25">
      <c r="A9810">
        <v>9808</v>
      </c>
      <c r="B9810">
        <v>172</v>
      </c>
      <c r="C9810">
        <f t="shared" si="461"/>
        <v>0.56433051383854071</v>
      </c>
      <c r="D9810">
        <f t="shared" si="459"/>
        <v>0.16195794406281888</v>
      </c>
      <c r="E9810">
        <f t="shared" si="460"/>
        <v>-9.6274980880347513E-2</v>
      </c>
    </row>
    <row r="9811" spans="1:5" x14ac:dyDescent="0.25">
      <c r="A9811">
        <v>9809</v>
      </c>
      <c r="B9811">
        <v>172</v>
      </c>
      <c r="C9811">
        <f t="shared" si="461"/>
        <v>0.56438805454859309</v>
      </c>
      <c r="D9811">
        <f t="shared" si="459"/>
        <v>0.16210408306769455</v>
      </c>
      <c r="E9811">
        <f t="shared" si="460"/>
        <v>-9.6274980880347513E-2</v>
      </c>
    </row>
    <row r="9812" spans="1:5" x14ac:dyDescent="0.25">
      <c r="A9812">
        <v>9810</v>
      </c>
      <c r="B9812">
        <v>172</v>
      </c>
      <c r="C9812">
        <f t="shared" si="461"/>
        <v>0.56444559525864546</v>
      </c>
      <c r="D9812">
        <f t="shared" si="459"/>
        <v>0.16225022553464574</v>
      </c>
      <c r="E9812">
        <f t="shared" si="460"/>
        <v>-9.6274980880347513E-2</v>
      </c>
    </row>
    <row r="9813" spans="1:5" x14ac:dyDescent="0.25">
      <c r="A9813">
        <v>9811</v>
      </c>
      <c r="B9813">
        <v>172</v>
      </c>
      <c r="C9813">
        <f t="shared" si="461"/>
        <v>0.56450313596869783</v>
      </c>
      <c r="D9813">
        <f t="shared" si="459"/>
        <v>0.1623963714669579</v>
      </c>
      <c r="E9813">
        <f t="shared" si="460"/>
        <v>-9.6274980880347513E-2</v>
      </c>
    </row>
    <row r="9814" spans="1:5" x14ac:dyDescent="0.25">
      <c r="A9814">
        <v>9812</v>
      </c>
      <c r="B9814">
        <v>172</v>
      </c>
      <c r="C9814">
        <f t="shared" si="461"/>
        <v>0.56456067667875021</v>
      </c>
      <c r="D9814">
        <f t="shared" si="459"/>
        <v>0.16254252086791696</v>
      </c>
      <c r="E9814">
        <f t="shared" si="460"/>
        <v>-9.6274980880347513E-2</v>
      </c>
    </row>
    <row r="9815" spans="1:5" x14ac:dyDescent="0.25">
      <c r="A9815">
        <v>9813</v>
      </c>
      <c r="B9815">
        <v>172</v>
      </c>
      <c r="C9815">
        <f t="shared" si="461"/>
        <v>0.56461821738880258</v>
      </c>
      <c r="D9815">
        <f t="shared" si="459"/>
        <v>0.16268867374080945</v>
      </c>
      <c r="E9815">
        <f t="shared" si="460"/>
        <v>-9.6274980880347513E-2</v>
      </c>
    </row>
    <row r="9816" spans="1:5" x14ac:dyDescent="0.25">
      <c r="A9816">
        <v>9814</v>
      </c>
      <c r="B9816">
        <v>172</v>
      </c>
      <c r="C9816">
        <f t="shared" si="461"/>
        <v>0.56467575809885495</v>
      </c>
      <c r="D9816">
        <f t="shared" si="459"/>
        <v>0.16283483008892241</v>
      </c>
      <c r="E9816">
        <f t="shared" si="460"/>
        <v>-9.6274980880347513E-2</v>
      </c>
    </row>
    <row r="9817" spans="1:5" x14ac:dyDescent="0.25">
      <c r="A9817">
        <v>9815</v>
      </c>
      <c r="B9817">
        <v>172</v>
      </c>
      <c r="C9817">
        <f t="shared" si="461"/>
        <v>0.56473329880890732</v>
      </c>
      <c r="D9817">
        <f t="shared" si="459"/>
        <v>0.16298098991554338</v>
      </c>
      <c r="E9817">
        <f t="shared" si="460"/>
        <v>-9.6274980880347513E-2</v>
      </c>
    </row>
    <row r="9818" spans="1:5" x14ac:dyDescent="0.25">
      <c r="A9818">
        <v>9816</v>
      </c>
      <c r="B9818">
        <v>172</v>
      </c>
      <c r="C9818">
        <f t="shared" si="461"/>
        <v>0.5647908395189597</v>
      </c>
      <c r="D9818">
        <f t="shared" si="459"/>
        <v>0.16312715322396051</v>
      </c>
      <c r="E9818">
        <f t="shared" si="460"/>
        <v>-9.6274980880347513E-2</v>
      </c>
    </row>
    <row r="9819" spans="1:5" x14ac:dyDescent="0.25">
      <c r="A9819">
        <v>9817</v>
      </c>
      <c r="B9819">
        <v>172</v>
      </c>
      <c r="C9819">
        <f t="shared" si="461"/>
        <v>0.56484838022901207</v>
      </c>
      <c r="D9819">
        <f t="shared" si="459"/>
        <v>0.16327332001746236</v>
      </c>
      <c r="E9819">
        <f t="shared" si="460"/>
        <v>-9.6274980880347513E-2</v>
      </c>
    </row>
    <row r="9820" spans="1:5" x14ac:dyDescent="0.25">
      <c r="A9820">
        <v>9818</v>
      </c>
      <c r="B9820">
        <v>172</v>
      </c>
      <c r="C9820">
        <f t="shared" si="461"/>
        <v>0.56490592093906444</v>
      </c>
      <c r="D9820">
        <f t="shared" si="459"/>
        <v>0.16341949029933817</v>
      </c>
      <c r="E9820">
        <f t="shared" si="460"/>
        <v>-9.6274980880347513E-2</v>
      </c>
    </row>
    <row r="9821" spans="1:5" x14ac:dyDescent="0.25">
      <c r="A9821">
        <v>9819</v>
      </c>
      <c r="B9821">
        <v>172</v>
      </c>
      <c r="C9821">
        <f t="shared" si="461"/>
        <v>0.5649634616491167</v>
      </c>
      <c r="D9821">
        <f t="shared" si="459"/>
        <v>0.16356566407287729</v>
      </c>
      <c r="E9821">
        <f t="shared" si="460"/>
        <v>-9.6274980880347513E-2</v>
      </c>
    </row>
    <row r="9822" spans="1:5" x14ac:dyDescent="0.25">
      <c r="A9822">
        <v>9820</v>
      </c>
      <c r="B9822">
        <v>172</v>
      </c>
      <c r="C9822">
        <f t="shared" si="461"/>
        <v>0.56502100235916908</v>
      </c>
      <c r="D9822">
        <f t="shared" si="459"/>
        <v>0.16371184134137051</v>
      </c>
      <c r="E9822">
        <f t="shared" si="460"/>
        <v>-9.6274980880347513E-2</v>
      </c>
    </row>
    <row r="9823" spans="1:5" x14ac:dyDescent="0.25">
      <c r="A9823">
        <v>9821</v>
      </c>
      <c r="B9823">
        <v>172</v>
      </c>
      <c r="C9823">
        <f t="shared" si="461"/>
        <v>0.56507854306922145</v>
      </c>
      <c r="D9823">
        <f t="shared" si="459"/>
        <v>0.16385802210810835</v>
      </c>
      <c r="E9823">
        <f t="shared" si="460"/>
        <v>-9.6274980880347513E-2</v>
      </c>
    </row>
    <row r="9824" spans="1:5" x14ac:dyDescent="0.25">
      <c r="A9824">
        <v>9822</v>
      </c>
      <c r="B9824">
        <v>172</v>
      </c>
      <c r="C9824">
        <f t="shared" si="461"/>
        <v>0.56513608377927382</v>
      </c>
      <c r="D9824">
        <f t="shared" si="459"/>
        <v>0.16400420637638208</v>
      </c>
      <c r="E9824">
        <f t="shared" si="460"/>
        <v>-9.6274980880347513E-2</v>
      </c>
    </row>
    <row r="9825" spans="1:5" x14ac:dyDescent="0.25">
      <c r="A9825">
        <v>9823</v>
      </c>
      <c r="B9825">
        <v>172</v>
      </c>
      <c r="C9825">
        <f t="shared" si="461"/>
        <v>0.5651936244893262</v>
      </c>
      <c r="D9825">
        <f t="shared" si="459"/>
        <v>0.1641503941494836</v>
      </c>
      <c r="E9825">
        <f t="shared" si="460"/>
        <v>-9.6274980880347513E-2</v>
      </c>
    </row>
    <row r="9826" spans="1:5" x14ac:dyDescent="0.25">
      <c r="A9826">
        <v>9824</v>
      </c>
      <c r="B9826">
        <v>172</v>
      </c>
      <c r="C9826">
        <f t="shared" si="461"/>
        <v>0.56525116519937857</v>
      </c>
      <c r="D9826">
        <f t="shared" si="459"/>
        <v>0.16429658543070519</v>
      </c>
      <c r="E9826">
        <f t="shared" si="460"/>
        <v>-9.6274980880347513E-2</v>
      </c>
    </row>
    <row r="9827" spans="1:5" x14ac:dyDescent="0.25">
      <c r="A9827">
        <v>9825</v>
      </c>
      <c r="B9827">
        <v>172</v>
      </c>
      <c r="C9827">
        <f t="shared" si="461"/>
        <v>0.56530870590943094</v>
      </c>
      <c r="D9827">
        <f t="shared" si="459"/>
        <v>0.16444278022333986</v>
      </c>
      <c r="E9827">
        <f t="shared" si="460"/>
        <v>-9.6274980880347513E-2</v>
      </c>
    </row>
    <row r="9828" spans="1:5" x14ac:dyDescent="0.25">
      <c r="A9828">
        <v>9826</v>
      </c>
      <c r="B9828">
        <v>172</v>
      </c>
      <c r="C9828">
        <f t="shared" si="461"/>
        <v>0.56536624661948331</v>
      </c>
      <c r="D9828">
        <f t="shared" si="459"/>
        <v>0.164588978530681</v>
      </c>
      <c r="E9828">
        <f t="shared" si="460"/>
        <v>-9.6274980880347513E-2</v>
      </c>
    </row>
    <row r="9829" spans="1:5" x14ac:dyDescent="0.25">
      <c r="A9829">
        <v>9827</v>
      </c>
      <c r="B9829">
        <v>172</v>
      </c>
      <c r="C9829">
        <f t="shared" si="461"/>
        <v>0.56542378732953569</v>
      </c>
      <c r="D9829">
        <f t="shared" si="459"/>
        <v>0.16473518035602253</v>
      </c>
      <c r="E9829">
        <f t="shared" si="460"/>
        <v>-9.6274980880347513E-2</v>
      </c>
    </row>
    <row r="9830" spans="1:5" x14ac:dyDescent="0.25">
      <c r="A9830">
        <v>9828</v>
      </c>
      <c r="B9830">
        <v>172</v>
      </c>
      <c r="C9830">
        <f t="shared" si="461"/>
        <v>0.56548132803958806</v>
      </c>
      <c r="D9830">
        <f t="shared" si="459"/>
        <v>0.16488138570265909</v>
      </c>
      <c r="E9830">
        <f t="shared" si="460"/>
        <v>-9.6274980880347513E-2</v>
      </c>
    </row>
    <row r="9831" spans="1:5" x14ac:dyDescent="0.25">
      <c r="A9831">
        <v>9829</v>
      </c>
      <c r="B9831">
        <v>172</v>
      </c>
      <c r="C9831">
        <f t="shared" si="461"/>
        <v>0.56553886874964032</v>
      </c>
      <c r="D9831">
        <f t="shared" si="459"/>
        <v>0.16502759457388541</v>
      </c>
      <c r="E9831">
        <f t="shared" si="460"/>
        <v>-9.6274980880347513E-2</v>
      </c>
    </row>
    <row r="9832" spans="1:5" x14ac:dyDescent="0.25">
      <c r="A9832">
        <v>9830</v>
      </c>
      <c r="B9832">
        <v>172</v>
      </c>
      <c r="C9832">
        <f t="shared" si="461"/>
        <v>0.56559640945969269</v>
      </c>
      <c r="D9832">
        <f t="shared" si="459"/>
        <v>0.16517380697299763</v>
      </c>
      <c r="E9832">
        <f t="shared" si="460"/>
        <v>-9.6274980880347513E-2</v>
      </c>
    </row>
    <row r="9833" spans="1:5" x14ac:dyDescent="0.25">
      <c r="A9833">
        <v>9831</v>
      </c>
      <c r="B9833">
        <v>172</v>
      </c>
      <c r="C9833">
        <f t="shared" si="461"/>
        <v>0.56565395016974507</v>
      </c>
      <c r="D9833">
        <f t="shared" si="459"/>
        <v>0.16532002290329167</v>
      </c>
      <c r="E9833">
        <f t="shared" si="460"/>
        <v>-9.6274980880347513E-2</v>
      </c>
    </row>
    <row r="9834" spans="1:5" x14ac:dyDescent="0.25">
      <c r="A9834">
        <v>9832</v>
      </c>
      <c r="B9834">
        <v>173</v>
      </c>
      <c r="C9834">
        <f t="shared" si="461"/>
        <v>0.56571149087979744</v>
      </c>
      <c r="D9834">
        <f t="shared" si="459"/>
        <v>0.16546624236806418</v>
      </c>
      <c r="E9834">
        <f t="shared" si="460"/>
        <v>-9.0761924833481028E-2</v>
      </c>
    </row>
    <row r="9835" spans="1:5" x14ac:dyDescent="0.25">
      <c r="A9835">
        <v>9833</v>
      </c>
      <c r="B9835">
        <v>173</v>
      </c>
      <c r="C9835">
        <f t="shared" si="461"/>
        <v>0.56576903158984981</v>
      </c>
      <c r="D9835">
        <f t="shared" si="459"/>
        <v>0.16561246537061233</v>
      </c>
      <c r="E9835">
        <f t="shared" si="460"/>
        <v>-9.0761924833481028E-2</v>
      </c>
    </row>
    <row r="9836" spans="1:5" x14ac:dyDescent="0.25">
      <c r="A9836">
        <v>9834</v>
      </c>
      <c r="B9836">
        <v>173</v>
      </c>
      <c r="C9836">
        <f t="shared" si="461"/>
        <v>0.56582657229990219</v>
      </c>
      <c r="D9836">
        <f t="shared" si="459"/>
        <v>0.16575869191423398</v>
      </c>
      <c r="E9836">
        <f t="shared" si="460"/>
        <v>-9.0761924833481028E-2</v>
      </c>
    </row>
    <row r="9837" spans="1:5" x14ac:dyDescent="0.25">
      <c r="A9837">
        <v>9835</v>
      </c>
      <c r="B9837">
        <v>173</v>
      </c>
      <c r="C9837">
        <f t="shared" si="461"/>
        <v>0.56588411300995456</v>
      </c>
      <c r="D9837">
        <f t="shared" si="459"/>
        <v>0.16590492200222745</v>
      </c>
      <c r="E9837">
        <f t="shared" si="460"/>
        <v>-9.0761924833481028E-2</v>
      </c>
    </row>
    <row r="9838" spans="1:5" x14ac:dyDescent="0.25">
      <c r="A9838">
        <v>9836</v>
      </c>
      <c r="B9838">
        <v>173</v>
      </c>
      <c r="C9838">
        <f t="shared" si="461"/>
        <v>0.56594165372000693</v>
      </c>
      <c r="D9838">
        <f t="shared" si="459"/>
        <v>0.1660511556378915</v>
      </c>
      <c r="E9838">
        <f t="shared" si="460"/>
        <v>-9.0761924833481028E-2</v>
      </c>
    </row>
    <row r="9839" spans="1:5" x14ac:dyDescent="0.25">
      <c r="A9839">
        <v>9837</v>
      </c>
      <c r="B9839">
        <v>173</v>
      </c>
      <c r="C9839">
        <f t="shared" si="461"/>
        <v>0.5659991944300593</v>
      </c>
      <c r="D9839">
        <f t="shared" si="459"/>
        <v>0.16619739282452559</v>
      </c>
      <c r="E9839">
        <f t="shared" si="460"/>
        <v>-9.0761924833481028E-2</v>
      </c>
    </row>
    <row r="9840" spans="1:5" x14ac:dyDescent="0.25">
      <c r="A9840">
        <v>9838</v>
      </c>
      <c r="B9840">
        <v>173</v>
      </c>
      <c r="C9840">
        <f t="shared" si="461"/>
        <v>0.56605673514011168</v>
      </c>
      <c r="D9840">
        <f t="shared" si="459"/>
        <v>0.16634363356542961</v>
      </c>
      <c r="E9840">
        <f t="shared" si="460"/>
        <v>-9.0761924833481028E-2</v>
      </c>
    </row>
    <row r="9841" spans="1:5" x14ac:dyDescent="0.25">
      <c r="A9841">
        <v>9839</v>
      </c>
      <c r="B9841">
        <v>173</v>
      </c>
      <c r="C9841">
        <f t="shared" si="461"/>
        <v>0.56611427585016394</v>
      </c>
      <c r="D9841">
        <f t="shared" si="459"/>
        <v>0.16648987786390379</v>
      </c>
      <c r="E9841">
        <f t="shared" si="460"/>
        <v>-9.0761924833481028E-2</v>
      </c>
    </row>
    <row r="9842" spans="1:5" x14ac:dyDescent="0.25">
      <c r="A9842">
        <v>9840</v>
      </c>
      <c r="B9842">
        <v>173</v>
      </c>
      <c r="C9842">
        <f t="shared" si="461"/>
        <v>0.56617181656021631</v>
      </c>
      <c r="D9842">
        <f t="shared" si="459"/>
        <v>0.16663612572324973</v>
      </c>
      <c r="E9842">
        <f t="shared" si="460"/>
        <v>-9.0761924833481028E-2</v>
      </c>
    </row>
    <row r="9843" spans="1:5" x14ac:dyDescent="0.25">
      <c r="A9843">
        <v>9841</v>
      </c>
      <c r="B9843">
        <v>173</v>
      </c>
      <c r="C9843">
        <f t="shared" si="461"/>
        <v>0.56622935727026869</v>
      </c>
      <c r="D9843">
        <f t="shared" si="459"/>
        <v>0.16678237714676875</v>
      </c>
      <c r="E9843">
        <f t="shared" si="460"/>
        <v>-9.0761924833481028E-2</v>
      </c>
    </row>
    <row r="9844" spans="1:5" x14ac:dyDescent="0.25">
      <c r="A9844">
        <v>9842</v>
      </c>
      <c r="B9844">
        <v>173</v>
      </c>
      <c r="C9844">
        <f t="shared" si="461"/>
        <v>0.56628689798032106</v>
      </c>
      <c r="D9844">
        <f t="shared" si="459"/>
        <v>0.16692863213776293</v>
      </c>
      <c r="E9844">
        <f t="shared" si="460"/>
        <v>-9.0761924833481028E-2</v>
      </c>
    </row>
    <row r="9845" spans="1:5" x14ac:dyDescent="0.25">
      <c r="A9845">
        <v>9843</v>
      </c>
      <c r="B9845">
        <v>173</v>
      </c>
      <c r="C9845">
        <f t="shared" si="461"/>
        <v>0.56634443869037343</v>
      </c>
      <c r="D9845">
        <f t="shared" si="459"/>
        <v>0.16707489069953493</v>
      </c>
      <c r="E9845">
        <f t="shared" si="460"/>
        <v>-9.0761924833481028E-2</v>
      </c>
    </row>
    <row r="9846" spans="1:5" x14ac:dyDescent="0.25">
      <c r="A9846">
        <v>9844</v>
      </c>
      <c r="B9846">
        <v>173</v>
      </c>
      <c r="C9846">
        <f t="shared" si="461"/>
        <v>0.5664019794004258</v>
      </c>
      <c r="D9846">
        <f t="shared" si="459"/>
        <v>0.16722115283538802</v>
      </c>
      <c r="E9846">
        <f t="shared" si="460"/>
        <v>-9.0761924833481028E-2</v>
      </c>
    </row>
    <row r="9847" spans="1:5" x14ac:dyDescent="0.25">
      <c r="A9847">
        <v>9845</v>
      </c>
      <c r="B9847">
        <v>173</v>
      </c>
      <c r="C9847">
        <f t="shared" si="461"/>
        <v>0.56645952011047818</v>
      </c>
      <c r="D9847">
        <f t="shared" si="459"/>
        <v>0.16736741854862591</v>
      </c>
      <c r="E9847">
        <f t="shared" si="460"/>
        <v>-9.0761924833481028E-2</v>
      </c>
    </row>
    <row r="9848" spans="1:5" x14ac:dyDescent="0.25">
      <c r="A9848">
        <v>9846</v>
      </c>
      <c r="B9848">
        <v>173</v>
      </c>
      <c r="C9848">
        <f t="shared" si="461"/>
        <v>0.56651706082053055</v>
      </c>
      <c r="D9848">
        <f t="shared" si="459"/>
        <v>0.16751368784255294</v>
      </c>
      <c r="E9848">
        <f t="shared" si="460"/>
        <v>-9.0761924833481028E-2</v>
      </c>
    </row>
    <row r="9849" spans="1:5" x14ac:dyDescent="0.25">
      <c r="A9849">
        <v>9847</v>
      </c>
      <c r="B9849">
        <v>173</v>
      </c>
      <c r="C9849">
        <f t="shared" si="461"/>
        <v>0.56657460153058292</v>
      </c>
      <c r="D9849">
        <f t="shared" si="459"/>
        <v>0.16765996072047396</v>
      </c>
      <c r="E9849">
        <f t="shared" si="460"/>
        <v>-9.0761924833481028E-2</v>
      </c>
    </row>
    <row r="9850" spans="1:5" x14ac:dyDescent="0.25">
      <c r="A9850">
        <v>9848</v>
      </c>
      <c r="B9850">
        <v>173</v>
      </c>
      <c r="C9850">
        <f t="shared" si="461"/>
        <v>0.56663214224063529</v>
      </c>
      <c r="D9850">
        <f t="shared" si="459"/>
        <v>0.1678062371856944</v>
      </c>
      <c r="E9850">
        <f t="shared" si="460"/>
        <v>-9.0761924833481028E-2</v>
      </c>
    </row>
    <row r="9851" spans="1:5" x14ac:dyDescent="0.25">
      <c r="A9851">
        <v>9849</v>
      </c>
      <c r="B9851">
        <v>173</v>
      </c>
      <c r="C9851">
        <f t="shared" si="461"/>
        <v>0.56668968295068756</v>
      </c>
      <c r="D9851">
        <f t="shared" si="459"/>
        <v>0.16795251724151991</v>
      </c>
      <c r="E9851">
        <f t="shared" si="460"/>
        <v>-9.0761924833481028E-2</v>
      </c>
    </row>
    <row r="9852" spans="1:5" x14ac:dyDescent="0.25">
      <c r="A9852">
        <v>9850</v>
      </c>
      <c r="B9852">
        <v>173</v>
      </c>
      <c r="C9852">
        <f t="shared" si="461"/>
        <v>0.56674722366073993</v>
      </c>
      <c r="D9852">
        <f t="shared" si="459"/>
        <v>0.16809880089125759</v>
      </c>
      <c r="E9852">
        <f t="shared" si="460"/>
        <v>-9.0761924833481028E-2</v>
      </c>
    </row>
    <row r="9853" spans="1:5" x14ac:dyDescent="0.25">
      <c r="A9853">
        <v>9851</v>
      </c>
      <c r="B9853">
        <v>173</v>
      </c>
      <c r="C9853">
        <f t="shared" si="461"/>
        <v>0.5668047643707923</v>
      </c>
      <c r="D9853">
        <f t="shared" si="459"/>
        <v>0.1682450881382142</v>
      </c>
      <c r="E9853">
        <f t="shared" si="460"/>
        <v>-9.0761924833481028E-2</v>
      </c>
    </row>
    <row r="9854" spans="1:5" x14ac:dyDescent="0.25">
      <c r="A9854">
        <v>9852</v>
      </c>
      <c r="B9854">
        <v>173</v>
      </c>
      <c r="C9854">
        <f t="shared" si="461"/>
        <v>0.56686230508084468</v>
      </c>
      <c r="D9854">
        <f t="shared" si="459"/>
        <v>0.16839137898569737</v>
      </c>
      <c r="E9854">
        <f t="shared" si="460"/>
        <v>-9.0761924833481028E-2</v>
      </c>
    </row>
    <row r="9855" spans="1:5" x14ac:dyDescent="0.25">
      <c r="A9855">
        <v>9853</v>
      </c>
      <c r="B9855">
        <v>173</v>
      </c>
      <c r="C9855">
        <f t="shared" si="461"/>
        <v>0.56691984579089705</v>
      </c>
      <c r="D9855">
        <f t="shared" si="459"/>
        <v>0.16853767343701528</v>
      </c>
      <c r="E9855">
        <f t="shared" si="460"/>
        <v>-9.0761924833481028E-2</v>
      </c>
    </row>
    <row r="9856" spans="1:5" x14ac:dyDescent="0.25">
      <c r="A9856">
        <v>9854</v>
      </c>
      <c r="B9856">
        <v>173</v>
      </c>
      <c r="C9856">
        <f t="shared" si="461"/>
        <v>0.56697738650094942</v>
      </c>
      <c r="D9856">
        <f t="shared" si="459"/>
        <v>0.16868397149547662</v>
      </c>
      <c r="E9856">
        <f t="shared" si="460"/>
        <v>-9.0761924833481028E-2</v>
      </c>
    </row>
    <row r="9857" spans="1:5" x14ac:dyDescent="0.25">
      <c r="A9857">
        <v>9855</v>
      </c>
      <c r="B9857">
        <v>173</v>
      </c>
      <c r="C9857">
        <f t="shared" si="461"/>
        <v>0.56703492721100179</v>
      </c>
      <c r="D9857">
        <f t="shared" si="459"/>
        <v>0.16883027316439073</v>
      </c>
      <c r="E9857">
        <f t="shared" si="460"/>
        <v>-9.0761924833481028E-2</v>
      </c>
    </row>
    <row r="9858" spans="1:5" x14ac:dyDescent="0.25">
      <c r="A9858">
        <v>9856</v>
      </c>
      <c r="B9858">
        <v>173</v>
      </c>
      <c r="C9858">
        <f t="shared" si="461"/>
        <v>0.56709246792105417</v>
      </c>
      <c r="D9858">
        <f t="shared" si="459"/>
        <v>0.16897657844706737</v>
      </c>
      <c r="E9858">
        <f t="shared" si="460"/>
        <v>-9.0761924833481028E-2</v>
      </c>
    </row>
    <row r="9859" spans="1:5" x14ac:dyDescent="0.25">
      <c r="A9859">
        <v>9857</v>
      </c>
      <c r="B9859">
        <v>173</v>
      </c>
      <c r="C9859">
        <f t="shared" si="461"/>
        <v>0.56715000863110654</v>
      </c>
      <c r="D9859">
        <f t="shared" si="459"/>
        <v>0.16912288734681696</v>
      </c>
      <c r="E9859">
        <f t="shared" si="460"/>
        <v>-9.0761924833481028E-2</v>
      </c>
    </row>
    <row r="9860" spans="1:5" x14ac:dyDescent="0.25">
      <c r="A9860">
        <v>9858</v>
      </c>
      <c r="B9860">
        <v>173</v>
      </c>
      <c r="C9860">
        <f t="shared" si="461"/>
        <v>0.56720754934115891</v>
      </c>
      <c r="D9860">
        <f t="shared" ref="D9860:D9923" si="462">_xlfn.NORM.S.INV(C9860)</f>
        <v>0.16926919986695041</v>
      </c>
      <c r="E9860">
        <f t="shared" ref="E9860:E9923" si="463">(B9860-AVERAGE($B$3:$B$17381))/_xlfn.STDEV.S($B$3:$B$17381)</f>
        <v>-9.0761924833481028E-2</v>
      </c>
    </row>
    <row r="9861" spans="1:5" x14ac:dyDescent="0.25">
      <c r="A9861">
        <v>9859</v>
      </c>
      <c r="B9861">
        <v>173</v>
      </c>
      <c r="C9861">
        <f t="shared" ref="C9861:C9924" si="464">(A9861-0.5)/COUNT($A$3:$A$17381)</f>
        <v>0.56726509005121128</v>
      </c>
      <c r="D9861">
        <f t="shared" si="462"/>
        <v>0.16941551601077925</v>
      </c>
      <c r="E9861">
        <f t="shared" si="463"/>
        <v>-9.0761924833481028E-2</v>
      </c>
    </row>
    <row r="9862" spans="1:5" x14ac:dyDescent="0.25">
      <c r="A9862">
        <v>9860</v>
      </c>
      <c r="B9862">
        <v>173</v>
      </c>
      <c r="C9862">
        <f t="shared" si="464"/>
        <v>0.56732263076126355</v>
      </c>
      <c r="D9862">
        <f t="shared" si="462"/>
        <v>0.16956183578161518</v>
      </c>
      <c r="E9862">
        <f t="shared" si="463"/>
        <v>-9.0761924833481028E-2</v>
      </c>
    </row>
    <row r="9863" spans="1:5" x14ac:dyDescent="0.25">
      <c r="A9863">
        <v>9861</v>
      </c>
      <c r="B9863">
        <v>173</v>
      </c>
      <c r="C9863">
        <f t="shared" si="464"/>
        <v>0.56738017147131592</v>
      </c>
      <c r="D9863">
        <f t="shared" si="462"/>
        <v>0.16970815918277146</v>
      </c>
      <c r="E9863">
        <f t="shared" si="463"/>
        <v>-9.0761924833481028E-2</v>
      </c>
    </row>
    <row r="9864" spans="1:5" x14ac:dyDescent="0.25">
      <c r="A9864">
        <v>9862</v>
      </c>
      <c r="B9864">
        <v>174</v>
      </c>
      <c r="C9864">
        <f t="shared" si="464"/>
        <v>0.56743771218136829</v>
      </c>
      <c r="D9864">
        <f t="shared" si="462"/>
        <v>0.16985448621756091</v>
      </c>
      <c r="E9864">
        <f t="shared" si="463"/>
        <v>-8.5248868786614529E-2</v>
      </c>
    </row>
    <row r="9865" spans="1:5" x14ac:dyDescent="0.25">
      <c r="A9865">
        <v>9863</v>
      </c>
      <c r="B9865">
        <v>174</v>
      </c>
      <c r="C9865">
        <f t="shared" si="464"/>
        <v>0.56749525289142067</v>
      </c>
      <c r="D9865">
        <f t="shared" si="462"/>
        <v>0.17000081688929733</v>
      </c>
      <c r="E9865">
        <f t="shared" si="463"/>
        <v>-8.5248868786614529E-2</v>
      </c>
    </row>
    <row r="9866" spans="1:5" x14ac:dyDescent="0.25">
      <c r="A9866">
        <v>9864</v>
      </c>
      <c r="B9866">
        <v>174</v>
      </c>
      <c r="C9866">
        <f t="shared" si="464"/>
        <v>0.56755279360147304</v>
      </c>
      <c r="D9866">
        <f t="shared" si="462"/>
        <v>0.17014715120129489</v>
      </c>
      <c r="E9866">
        <f t="shared" si="463"/>
        <v>-8.5248868786614529E-2</v>
      </c>
    </row>
    <row r="9867" spans="1:5" x14ac:dyDescent="0.25">
      <c r="A9867">
        <v>9865</v>
      </c>
      <c r="B9867">
        <v>174</v>
      </c>
      <c r="C9867">
        <f t="shared" si="464"/>
        <v>0.56761033431152541</v>
      </c>
      <c r="D9867">
        <f t="shared" si="462"/>
        <v>0.17029348915686857</v>
      </c>
      <c r="E9867">
        <f t="shared" si="463"/>
        <v>-8.5248868786614529E-2</v>
      </c>
    </row>
    <row r="9868" spans="1:5" x14ac:dyDescent="0.25">
      <c r="A9868">
        <v>9866</v>
      </c>
      <c r="B9868">
        <v>174</v>
      </c>
      <c r="C9868">
        <f t="shared" si="464"/>
        <v>0.56766787502157778</v>
      </c>
      <c r="D9868">
        <f t="shared" si="462"/>
        <v>0.17043983075933364</v>
      </c>
      <c r="E9868">
        <f t="shared" si="463"/>
        <v>-8.5248868786614529E-2</v>
      </c>
    </row>
    <row r="9869" spans="1:5" x14ac:dyDescent="0.25">
      <c r="A9869">
        <v>9867</v>
      </c>
      <c r="B9869">
        <v>174</v>
      </c>
      <c r="C9869">
        <f t="shared" si="464"/>
        <v>0.56772541573163016</v>
      </c>
      <c r="D9869">
        <f t="shared" si="462"/>
        <v>0.17058617601200612</v>
      </c>
      <c r="E9869">
        <f t="shared" si="463"/>
        <v>-8.5248868786614529E-2</v>
      </c>
    </row>
    <row r="9870" spans="1:5" x14ac:dyDescent="0.25">
      <c r="A9870">
        <v>9868</v>
      </c>
      <c r="B9870">
        <v>174</v>
      </c>
      <c r="C9870">
        <f t="shared" si="464"/>
        <v>0.56778295644168253</v>
      </c>
      <c r="D9870">
        <f t="shared" si="462"/>
        <v>0.17073252491820254</v>
      </c>
      <c r="E9870">
        <f t="shared" si="463"/>
        <v>-8.5248868786614529E-2</v>
      </c>
    </row>
    <row r="9871" spans="1:5" x14ac:dyDescent="0.25">
      <c r="A9871">
        <v>9869</v>
      </c>
      <c r="B9871">
        <v>174</v>
      </c>
      <c r="C9871">
        <f t="shared" si="464"/>
        <v>0.5678404971517349</v>
      </c>
      <c r="D9871">
        <f t="shared" si="462"/>
        <v>0.17087887748123995</v>
      </c>
      <c r="E9871">
        <f t="shared" si="463"/>
        <v>-8.5248868786614529E-2</v>
      </c>
    </row>
    <row r="9872" spans="1:5" x14ac:dyDescent="0.25">
      <c r="A9872">
        <v>9870</v>
      </c>
      <c r="B9872">
        <v>174</v>
      </c>
      <c r="C9872">
        <f t="shared" si="464"/>
        <v>0.56789803786178716</v>
      </c>
      <c r="D9872">
        <f t="shared" si="462"/>
        <v>0.17102523370443576</v>
      </c>
      <c r="E9872">
        <f t="shared" si="463"/>
        <v>-8.5248868786614529E-2</v>
      </c>
    </row>
    <row r="9873" spans="1:5" x14ac:dyDescent="0.25">
      <c r="A9873">
        <v>9871</v>
      </c>
      <c r="B9873">
        <v>174</v>
      </c>
      <c r="C9873">
        <f t="shared" si="464"/>
        <v>0.56795557857183954</v>
      </c>
      <c r="D9873">
        <f t="shared" si="462"/>
        <v>0.17117159359110867</v>
      </c>
      <c r="E9873">
        <f t="shared" si="463"/>
        <v>-8.5248868786614529E-2</v>
      </c>
    </row>
    <row r="9874" spans="1:5" x14ac:dyDescent="0.25">
      <c r="A9874">
        <v>9872</v>
      </c>
      <c r="B9874">
        <v>174</v>
      </c>
      <c r="C9874">
        <f t="shared" si="464"/>
        <v>0.56801311928189191</v>
      </c>
      <c r="D9874">
        <f t="shared" si="462"/>
        <v>0.17131795714457723</v>
      </c>
      <c r="E9874">
        <f t="shared" si="463"/>
        <v>-8.5248868786614529E-2</v>
      </c>
    </row>
    <row r="9875" spans="1:5" x14ac:dyDescent="0.25">
      <c r="A9875">
        <v>9873</v>
      </c>
      <c r="B9875">
        <v>174</v>
      </c>
      <c r="C9875">
        <f t="shared" si="464"/>
        <v>0.56807065999194428</v>
      </c>
      <c r="D9875">
        <f t="shared" si="462"/>
        <v>0.17146432436816081</v>
      </c>
      <c r="E9875">
        <f t="shared" si="463"/>
        <v>-8.5248868786614529E-2</v>
      </c>
    </row>
    <row r="9876" spans="1:5" x14ac:dyDescent="0.25">
      <c r="A9876">
        <v>9874</v>
      </c>
      <c r="B9876">
        <v>174</v>
      </c>
      <c r="C9876">
        <f t="shared" si="464"/>
        <v>0.56812820070199666</v>
      </c>
      <c r="D9876">
        <f t="shared" si="462"/>
        <v>0.17161069526517922</v>
      </c>
      <c r="E9876">
        <f t="shared" si="463"/>
        <v>-8.5248868786614529E-2</v>
      </c>
    </row>
    <row r="9877" spans="1:5" x14ac:dyDescent="0.25">
      <c r="A9877">
        <v>9875</v>
      </c>
      <c r="B9877">
        <v>174</v>
      </c>
      <c r="C9877">
        <f t="shared" si="464"/>
        <v>0.56818574141204903</v>
      </c>
      <c r="D9877">
        <f t="shared" si="462"/>
        <v>0.17175706983895297</v>
      </c>
      <c r="E9877">
        <f t="shared" si="463"/>
        <v>-8.5248868786614529E-2</v>
      </c>
    </row>
    <row r="9878" spans="1:5" x14ac:dyDescent="0.25">
      <c r="A9878">
        <v>9876</v>
      </c>
      <c r="B9878">
        <v>174</v>
      </c>
      <c r="C9878">
        <f t="shared" si="464"/>
        <v>0.5682432821221014</v>
      </c>
      <c r="D9878">
        <f t="shared" si="462"/>
        <v>0.17190344809280309</v>
      </c>
      <c r="E9878">
        <f t="shared" si="463"/>
        <v>-8.5248868786614529E-2</v>
      </c>
    </row>
    <row r="9879" spans="1:5" x14ac:dyDescent="0.25">
      <c r="A9879">
        <v>9877</v>
      </c>
      <c r="B9879">
        <v>174</v>
      </c>
      <c r="C9879">
        <f t="shared" si="464"/>
        <v>0.56830082283215377</v>
      </c>
      <c r="D9879">
        <f t="shared" si="462"/>
        <v>0.17204983003005114</v>
      </c>
      <c r="E9879">
        <f t="shared" si="463"/>
        <v>-8.5248868786614529E-2</v>
      </c>
    </row>
    <row r="9880" spans="1:5" x14ac:dyDescent="0.25">
      <c r="A9880">
        <v>9878</v>
      </c>
      <c r="B9880">
        <v>174</v>
      </c>
      <c r="C9880">
        <f t="shared" si="464"/>
        <v>0.56835836354220615</v>
      </c>
      <c r="D9880">
        <f t="shared" si="462"/>
        <v>0.17219621565401932</v>
      </c>
      <c r="E9880">
        <f t="shared" si="463"/>
        <v>-8.5248868786614529E-2</v>
      </c>
    </row>
    <row r="9881" spans="1:5" x14ac:dyDescent="0.25">
      <c r="A9881">
        <v>9879</v>
      </c>
      <c r="B9881">
        <v>174</v>
      </c>
      <c r="C9881">
        <f t="shared" si="464"/>
        <v>0.56841590425225852</v>
      </c>
      <c r="D9881">
        <f t="shared" si="462"/>
        <v>0.17234260496803039</v>
      </c>
      <c r="E9881">
        <f t="shared" si="463"/>
        <v>-8.5248868786614529E-2</v>
      </c>
    </row>
    <row r="9882" spans="1:5" x14ac:dyDescent="0.25">
      <c r="A9882">
        <v>9880</v>
      </c>
      <c r="B9882">
        <v>174</v>
      </c>
      <c r="C9882">
        <f t="shared" si="464"/>
        <v>0.56847344496231078</v>
      </c>
      <c r="D9882">
        <f t="shared" si="462"/>
        <v>0.17248899797540726</v>
      </c>
      <c r="E9882">
        <f t="shared" si="463"/>
        <v>-8.5248868786614529E-2</v>
      </c>
    </row>
    <row r="9883" spans="1:5" x14ac:dyDescent="0.25">
      <c r="A9883">
        <v>9881</v>
      </c>
      <c r="B9883">
        <v>174</v>
      </c>
      <c r="C9883">
        <f t="shared" si="464"/>
        <v>0.56853098567236315</v>
      </c>
      <c r="D9883">
        <f t="shared" si="462"/>
        <v>0.17263539467947445</v>
      </c>
      <c r="E9883">
        <f t="shared" si="463"/>
        <v>-8.5248868786614529E-2</v>
      </c>
    </row>
    <row r="9884" spans="1:5" x14ac:dyDescent="0.25">
      <c r="A9884">
        <v>9882</v>
      </c>
      <c r="B9884">
        <v>174</v>
      </c>
      <c r="C9884">
        <f t="shared" si="464"/>
        <v>0.56858852638241553</v>
      </c>
      <c r="D9884">
        <f t="shared" si="462"/>
        <v>0.17278179508355604</v>
      </c>
      <c r="E9884">
        <f t="shared" si="463"/>
        <v>-8.5248868786614529E-2</v>
      </c>
    </row>
    <row r="9885" spans="1:5" x14ac:dyDescent="0.25">
      <c r="A9885">
        <v>9883</v>
      </c>
      <c r="B9885">
        <v>174</v>
      </c>
      <c r="C9885">
        <f t="shared" si="464"/>
        <v>0.5686460670924679</v>
      </c>
      <c r="D9885">
        <f t="shared" si="462"/>
        <v>0.17292819919097716</v>
      </c>
      <c r="E9885">
        <f t="shared" si="463"/>
        <v>-8.5248868786614529E-2</v>
      </c>
    </row>
    <row r="9886" spans="1:5" x14ac:dyDescent="0.25">
      <c r="A9886">
        <v>9884</v>
      </c>
      <c r="B9886">
        <v>174</v>
      </c>
      <c r="C9886">
        <f t="shared" si="464"/>
        <v>0.56870360780252027</v>
      </c>
      <c r="D9886">
        <f t="shared" si="462"/>
        <v>0.17307460700506322</v>
      </c>
      <c r="E9886">
        <f t="shared" si="463"/>
        <v>-8.5248868786614529E-2</v>
      </c>
    </row>
    <row r="9887" spans="1:5" x14ac:dyDescent="0.25">
      <c r="A9887">
        <v>9885</v>
      </c>
      <c r="B9887">
        <v>174</v>
      </c>
      <c r="C9887">
        <f t="shared" si="464"/>
        <v>0.56876114851257265</v>
      </c>
      <c r="D9887">
        <f t="shared" si="462"/>
        <v>0.17322101852914043</v>
      </c>
      <c r="E9887">
        <f t="shared" si="463"/>
        <v>-8.5248868786614529E-2</v>
      </c>
    </row>
    <row r="9888" spans="1:5" x14ac:dyDescent="0.25">
      <c r="A9888">
        <v>9886</v>
      </c>
      <c r="B9888">
        <v>174</v>
      </c>
      <c r="C9888">
        <f t="shared" si="464"/>
        <v>0.56881868922262502</v>
      </c>
      <c r="D9888">
        <f t="shared" si="462"/>
        <v>0.17336743376653554</v>
      </c>
      <c r="E9888">
        <f t="shared" si="463"/>
        <v>-8.5248868786614529E-2</v>
      </c>
    </row>
    <row r="9889" spans="1:5" x14ac:dyDescent="0.25">
      <c r="A9889">
        <v>9887</v>
      </c>
      <c r="B9889">
        <v>174</v>
      </c>
      <c r="C9889">
        <f t="shared" si="464"/>
        <v>0.56887622993267739</v>
      </c>
      <c r="D9889">
        <f t="shared" si="462"/>
        <v>0.17351385272057582</v>
      </c>
      <c r="E9889">
        <f t="shared" si="463"/>
        <v>-8.5248868786614529E-2</v>
      </c>
    </row>
    <row r="9890" spans="1:5" x14ac:dyDescent="0.25">
      <c r="A9890">
        <v>9888</v>
      </c>
      <c r="B9890">
        <v>174</v>
      </c>
      <c r="C9890">
        <f t="shared" si="464"/>
        <v>0.56893377064272976</v>
      </c>
      <c r="D9890">
        <f t="shared" si="462"/>
        <v>0.17366027539458911</v>
      </c>
      <c r="E9890">
        <f t="shared" si="463"/>
        <v>-8.5248868786614529E-2</v>
      </c>
    </row>
    <row r="9891" spans="1:5" x14ac:dyDescent="0.25">
      <c r="A9891">
        <v>9889</v>
      </c>
      <c r="B9891">
        <v>174</v>
      </c>
      <c r="C9891">
        <f t="shared" si="464"/>
        <v>0.56899131135278214</v>
      </c>
      <c r="D9891">
        <f t="shared" si="462"/>
        <v>0.17380670179190383</v>
      </c>
      <c r="E9891">
        <f t="shared" si="463"/>
        <v>-8.5248868786614529E-2</v>
      </c>
    </row>
    <row r="9892" spans="1:5" x14ac:dyDescent="0.25">
      <c r="A9892">
        <v>9890</v>
      </c>
      <c r="B9892">
        <v>174</v>
      </c>
      <c r="C9892">
        <f t="shared" si="464"/>
        <v>0.56904885206283451</v>
      </c>
      <c r="D9892">
        <f t="shared" si="462"/>
        <v>0.17395313191584899</v>
      </c>
      <c r="E9892">
        <f t="shared" si="463"/>
        <v>-8.5248868786614529E-2</v>
      </c>
    </row>
    <row r="9893" spans="1:5" x14ac:dyDescent="0.25">
      <c r="A9893">
        <v>9891</v>
      </c>
      <c r="B9893">
        <v>174</v>
      </c>
      <c r="C9893">
        <f t="shared" si="464"/>
        <v>0.56910639277288677</v>
      </c>
      <c r="D9893">
        <f t="shared" si="462"/>
        <v>0.17409956576975391</v>
      </c>
      <c r="E9893">
        <f t="shared" si="463"/>
        <v>-8.5248868786614529E-2</v>
      </c>
    </row>
    <row r="9894" spans="1:5" x14ac:dyDescent="0.25">
      <c r="A9894">
        <v>9892</v>
      </c>
      <c r="B9894">
        <v>174</v>
      </c>
      <c r="C9894">
        <f t="shared" si="464"/>
        <v>0.56916393348293914</v>
      </c>
      <c r="D9894">
        <f t="shared" si="462"/>
        <v>0.17424600335694926</v>
      </c>
      <c r="E9894">
        <f t="shared" si="463"/>
        <v>-8.5248868786614529E-2</v>
      </c>
    </row>
    <row r="9895" spans="1:5" x14ac:dyDescent="0.25">
      <c r="A9895">
        <v>9893</v>
      </c>
      <c r="B9895">
        <v>174</v>
      </c>
      <c r="C9895">
        <f t="shared" si="464"/>
        <v>0.56922147419299152</v>
      </c>
      <c r="D9895">
        <f t="shared" si="462"/>
        <v>0.17439244468076553</v>
      </c>
      <c r="E9895">
        <f t="shared" si="463"/>
        <v>-8.5248868786614529E-2</v>
      </c>
    </row>
    <row r="9896" spans="1:5" x14ac:dyDescent="0.25">
      <c r="A9896">
        <v>9894</v>
      </c>
      <c r="B9896">
        <v>174</v>
      </c>
      <c r="C9896">
        <f t="shared" si="464"/>
        <v>0.56927901490304389</v>
      </c>
      <c r="D9896">
        <f t="shared" si="462"/>
        <v>0.17453888974453402</v>
      </c>
      <c r="E9896">
        <f t="shared" si="463"/>
        <v>-8.5248868786614529E-2</v>
      </c>
    </row>
    <row r="9897" spans="1:5" x14ac:dyDescent="0.25">
      <c r="A9897">
        <v>9895</v>
      </c>
      <c r="B9897">
        <v>174</v>
      </c>
      <c r="C9897">
        <f t="shared" si="464"/>
        <v>0.56933655561309626</v>
      </c>
      <c r="D9897">
        <f t="shared" si="462"/>
        <v>0.17468533855158655</v>
      </c>
      <c r="E9897">
        <f t="shared" si="463"/>
        <v>-8.5248868786614529E-2</v>
      </c>
    </row>
    <row r="9898" spans="1:5" x14ac:dyDescent="0.25">
      <c r="A9898">
        <v>9896</v>
      </c>
      <c r="B9898">
        <v>174</v>
      </c>
      <c r="C9898">
        <f t="shared" si="464"/>
        <v>0.56939409632314864</v>
      </c>
      <c r="D9898">
        <f t="shared" si="462"/>
        <v>0.17483179110525565</v>
      </c>
      <c r="E9898">
        <f t="shared" si="463"/>
        <v>-8.5248868786614529E-2</v>
      </c>
    </row>
    <row r="9899" spans="1:5" x14ac:dyDescent="0.25">
      <c r="A9899">
        <v>9897</v>
      </c>
      <c r="B9899">
        <v>174</v>
      </c>
      <c r="C9899">
        <f t="shared" si="464"/>
        <v>0.56945163703320101</v>
      </c>
      <c r="D9899">
        <f t="shared" si="462"/>
        <v>0.1749782474088743</v>
      </c>
      <c r="E9899">
        <f t="shared" si="463"/>
        <v>-8.5248868786614529E-2</v>
      </c>
    </row>
    <row r="9900" spans="1:5" x14ac:dyDescent="0.25">
      <c r="A9900">
        <v>9898</v>
      </c>
      <c r="B9900">
        <v>174</v>
      </c>
      <c r="C9900">
        <f t="shared" si="464"/>
        <v>0.56950917774325338</v>
      </c>
      <c r="D9900">
        <f t="shared" si="462"/>
        <v>0.1751247074657761</v>
      </c>
      <c r="E9900">
        <f t="shared" si="463"/>
        <v>-8.5248868786614529E-2</v>
      </c>
    </row>
    <row r="9901" spans="1:5" x14ac:dyDescent="0.25">
      <c r="A9901">
        <v>9899</v>
      </c>
      <c r="B9901">
        <v>174</v>
      </c>
      <c r="C9901">
        <f t="shared" si="464"/>
        <v>0.56956671845330575</v>
      </c>
      <c r="D9901">
        <f t="shared" si="462"/>
        <v>0.17527117127929528</v>
      </c>
      <c r="E9901">
        <f t="shared" si="463"/>
        <v>-8.5248868786614529E-2</v>
      </c>
    </row>
    <row r="9902" spans="1:5" x14ac:dyDescent="0.25">
      <c r="A9902">
        <v>9900</v>
      </c>
      <c r="B9902">
        <v>175</v>
      </c>
      <c r="C9902">
        <f t="shared" si="464"/>
        <v>0.56962425916335813</v>
      </c>
      <c r="D9902">
        <f t="shared" si="462"/>
        <v>0.17541763885276662</v>
      </c>
      <c r="E9902">
        <f t="shared" si="463"/>
        <v>-7.9735812739748044E-2</v>
      </c>
    </row>
    <row r="9903" spans="1:5" x14ac:dyDescent="0.25">
      <c r="A9903">
        <v>9901</v>
      </c>
      <c r="B9903">
        <v>175</v>
      </c>
      <c r="C9903">
        <f t="shared" si="464"/>
        <v>0.56968179987341039</v>
      </c>
      <c r="D9903">
        <f t="shared" si="462"/>
        <v>0.17556411018952514</v>
      </c>
      <c r="E9903">
        <f t="shared" si="463"/>
        <v>-7.9735812739748044E-2</v>
      </c>
    </row>
    <row r="9904" spans="1:5" x14ac:dyDescent="0.25">
      <c r="A9904">
        <v>9902</v>
      </c>
      <c r="B9904">
        <v>175</v>
      </c>
      <c r="C9904">
        <f t="shared" si="464"/>
        <v>0.56973934058346276</v>
      </c>
      <c r="D9904">
        <f t="shared" si="462"/>
        <v>0.17571058529290731</v>
      </c>
      <c r="E9904">
        <f t="shared" si="463"/>
        <v>-7.9735812739748044E-2</v>
      </c>
    </row>
    <row r="9905" spans="1:5" x14ac:dyDescent="0.25">
      <c r="A9905">
        <v>9903</v>
      </c>
      <c r="B9905">
        <v>175</v>
      </c>
      <c r="C9905">
        <f t="shared" si="464"/>
        <v>0.56979688129351513</v>
      </c>
      <c r="D9905">
        <f t="shared" si="462"/>
        <v>0.17585706416624941</v>
      </c>
      <c r="E9905">
        <f t="shared" si="463"/>
        <v>-7.9735812739748044E-2</v>
      </c>
    </row>
    <row r="9906" spans="1:5" x14ac:dyDescent="0.25">
      <c r="A9906">
        <v>9904</v>
      </c>
      <c r="B9906">
        <v>175</v>
      </c>
      <c r="C9906">
        <f t="shared" si="464"/>
        <v>0.56985442200356751</v>
      </c>
      <c r="D9906">
        <f t="shared" si="462"/>
        <v>0.17600354681288854</v>
      </c>
      <c r="E9906">
        <f t="shared" si="463"/>
        <v>-7.9735812739748044E-2</v>
      </c>
    </row>
    <row r="9907" spans="1:5" x14ac:dyDescent="0.25">
      <c r="A9907">
        <v>9905</v>
      </c>
      <c r="B9907">
        <v>175</v>
      </c>
      <c r="C9907">
        <f t="shared" si="464"/>
        <v>0.56991196271361988</v>
      </c>
      <c r="D9907">
        <f t="shared" si="462"/>
        <v>0.1761500332361623</v>
      </c>
      <c r="E9907">
        <f t="shared" si="463"/>
        <v>-7.9735812739748044E-2</v>
      </c>
    </row>
    <row r="9908" spans="1:5" x14ac:dyDescent="0.25">
      <c r="A9908">
        <v>9906</v>
      </c>
      <c r="B9908">
        <v>175</v>
      </c>
      <c r="C9908">
        <f t="shared" si="464"/>
        <v>0.56996950342367225</v>
      </c>
      <c r="D9908">
        <f t="shared" si="462"/>
        <v>0.17629652343940899</v>
      </c>
      <c r="E9908">
        <f t="shared" si="463"/>
        <v>-7.9735812739748044E-2</v>
      </c>
    </row>
    <row r="9909" spans="1:5" x14ac:dyDescent="0.25">
      <c r="A9909">
        <v>9907</v>
      </c>
      <c r="B9909">
        <v>175</v>
      </c>
      <c r="C9909">
        <f t="shared" si="464"/>
        <v>0.57002704413372463</v>
      </c>
      <c r="D9909">
        <f t="shared" si="462"/>
        <v>0.17644301742596741</v>
      </c>
      <c r="E9909">
        <f t="shared" si="463"/>
        <v>-7.9735812739748044E-2</v>
      </c>
    </row>
    <row r="9910" spans="1:5" x14ac:dyDescent="0.25">
      <c r="A9910">
        <v>9908</v>
      </c>
      <c r="B9910">
        <v>175</v>
      </c>
      <c r="C9910">
        <f t="shared" si="464"/>
        <v>0.570084584843777</v>
      </c>
      <c r="D9910">
        <f t="shared" si="462"/>
        <v>0.17658951519917704</v>
      </c>
      <c r="E9910">
        <f t="shared" si="463"/>
        <v>-7.9735812739748044E-2</v>
      </c>
    </row>
    <row r="9911" spans="1:5" x14ac:dyDescent="0.25">
      <c r="A9911">
        <v>9909</v>
      </c>
      <c r="B9911">
        <v>175</v>
      </c>
      <c r="C9911">
        <f t="shared" si="464"/>
        <v>0.57014212555382937</v>
      </c>
      <c r="D9911">
        <f t="shared" si="462"/>
        <v>0.17673601676237785</v>
      </c>
      <c r="E9911">
        <f t="shared" si="463"/>
        <v>-7.9735812739748044E-2</v>
      </c>
    </row>
    <row r="9912" spans="1:5" x14ac:dyDescent="0.25">
      <c r="A9912">
        <v>9910</v>
      </c>
      <c r="B9912">
        <v>175</v>
      </c>
      <c r="C9912">
        <f t="shared" si="464"/>
        <v>0.57019966626388174</v>
      </c>
      <c r="D9912">
        <f t="shared" si="462"/>
        <v>0.17688252211891037</v>
      </c>
      <c r="E9912">
        <f t="shared" si="463"/>
        <v>-7.9735812739748044E-2</v>
      </c>
    </row>
    <row r="9913" spans="1:5" x14ac:dyDescent="0.25">
      <c r="A9913">
        <v>9911</v>
      </c>
      <c r="B9913">
        <v>175</v>
      </c>
      <c r="C9913">
        <f t="shared" si="464"/>
        <v>0.57025720697393401</v>
      </c>
      <c r="D9913">
        <f t="shared" si="462"/>
        <v>0.17702903127211558</v>
      </c>
      <c r="E9913">
        <f t="shared" si="463"/>
        <v>-7.9735812739748044E-2</v>
      </c>
    </row>
    <row r="9914" spans="1:5" x14ac:dyDescent="0.25">
      <c r="A9914">
        <v>9912</v>
      </c>
      <c r="B9914">
        <v>175</v>
      </c>
      <c r="C9914">
        <f t="shared" si="464"/>
        <v>0.57031474768398638</v>
      </c>
      <c r="D9914">
        <f t="shared" si="462"/>
        <v>0.17717554422533577</v>
      </c>
      <c r="E9914">
        <f t="shared" si="463"/>
        <v>-7.9735812739748044E-2</v>
      </c>
    </row>
    <row r="9915" spans="1:5" x14ac:dyDescent="0.25">
      <c r="A9915">
        <v>9913</v>
      </c>
      <c r="B9915">
        <v>175</v>
      </c>
      <c r="C9915">
        <f t="shared" si="464"/>
        <v>0.57037228839403875</v>
      </c>
      <c r="D9915">
        <f t="shared" si="462"/>
        <v>0.17732206098191297</v>
      </c>
      <c r="E9915">
        <f t="shared" si="463"/>
        <v>-7.9735812739748044E-2</v>
      </c>
    </row>
    <row r="9916" spans="1:5" x14ac:dyDescent="0.25">
      <c r="A9916">
        <v>9914</v>
      </c>
      <c r="B9916">
        <v>175</v>
      </c>
      <c r="C9916">
        <f t="shared" si="464"/>
        <v>0.57042982910409112</v>
      </c>
      <c r="D9916">
        <f t="shared" si="462"/>
        <v>0.17746858154519016</v>
      </c>
      <c r="E9916">
        <f t="shared" si="463"/>
        <v>-7.9735812739748044E-2</v>
      </c>
    </row>
    <row r="9917" spans="1:5" x14ac:dyDescent="0.25">
      <c r="A9917">
        <v>9915</v>
      </c>
      <c r="B9917">
        <v>175</v>
      </c>
      <c r="C9917">
        <f t="shared" si="464"/>
        <v>0.5704873698141435</v>
      </c>
      <c r="D9917">
        <f t="shared" si="462"/>
        <v>0.17761510591851085</v>
      </c>
      <c r="E9917">
        <f t="shared" si="463"/>
        <v>-7.9735812739748044E-2</v>
      </c>
    </row>
    <row r="9918" spans="1:5" x14ac:dyDescent="0.25">
      <c r="A9918">
        <v>9916</v>
      </c>
      <c r="B9918">
        <v>175</v>
      </c>
      <c r="C9918">
        <f t="shared" si="464"/>
        <v>0.57054491052419587</v>
      </c>
      <c r="D9918">
        <f t="shared" si="462"/>
        <v>0.17776163410521914</v>
      </c>
      <c r="E9918">
        <f t="shared" si="463"/>
        <v>-7.9735812739748044E-2</v>
      </c>
    </row>
    <row r="9919" spans="1:5" x14ac:dyDescent="0.25">
      <c r="A9919">
        <v>9917</v>
      </c>
      <c r="B9919">
        <v>175</v>
      </c>
      <c r="C9919">
        <f t="shared" si="464"/>
        <v>0.57060245123424824</v>
      </c>
      <c r="D9919">
        <f t="shared" si="462"/>
        <v>0.17790816610865967</v>
      </c>
      <c r="E9919">
        <f t="shared" si="463"/>
        <v>-7.9735812739748044E-2</v>
      </c>
    </row>
    <row r="9920" spans="1:5" x14ac:dyDescent="0.25">
      <c r="A9920">
        <v>9918</v>
      </c>
      <c r="B9920">
        <v>175</v>
      </c>
      <c r="C9920">
        <f t="shared" si="464"/>
        <v>0.57065999194430062</v>
      </c>
      <c r="D9920">
        <f t="shared" si="462"/>
        <v>0.17805470193217779</v>
      </c>
      <c r="E9920">
        <f t="shared" si="463"/>
        <v>-7.9735812739748044E-2</v>
      </c>
    </row>
    <row r="9921" spans="1:5" x14ac:dyDescent="0.25">
      <c r="A9921">
        <v>9919</v>
      </c>
      <c r="B9921">
        <v>175</v>
      </c>
      <c r="C9921">
        <f t="shared" si="464"/>
        <v>0.57071753265435299</v>
      </c>
      <c r="D9921">
        <f t="shared" si="462"/>
        <v>0.17820124157911935</v>
      </c>
      <c r="E9921">
        <f t="shared" si="463"/>
        <v>-7.9735812739748044E-2</v>
      </c>
    </row>
    <row r="9922" spans="1:5" x14ac:dyDescent="0.25">
      <c r="A9922">
        <v>9920</v>
      </c>
      <c r="B9922">
        <v>175</v>
      </c>
      <c r="C9922">
        <f t="shared" si="464"/>
        <v>0.57077507336440536</v>
      </c>
      <c r="D9922">
        <f t="shared" si="462"/>
        <v>0.17834778505283086</v>
      </c>
      <c r="E9922">
        <f t="shared" si="463"/>
        <v>-7.9735812739748044E-2</v>
      </c>
    </row>
    <row r="9923" spans="1:5" x14ac:dyDescent="0.25">
      <c r="A9923">
        <v>9921</v>
      </c>
      <c r="B9923">
        <v>175</v>
      </c>
      <c r="C9923">
        <f t="shared" si="464"/>
        <v>0.57083261407445773</v>
      </c>
      <c r="D9923">
        <f t="shared" si="462"/>
        <v>0.17849433235665932</v>
      </c>
      <c r="E9923">
        <f t="shared" si="463"/>
        <v>-7.9735812739748044E-2</v>
      </c>
    </row>
    <row r="9924" spans="1:5" x14ac:dyDescent="0.25">
      <c r="A9924">
        <v>9922</v>
      </c>
      <c r="B9924">
        <v>175</v>
      </c>
      <c r="C9924">
        <f t="shared" si="464"/>
        <v>0.57089015478451</v>
      </c>
      <c r="D9924">
        <f t="shared" ref="D9924:D9987" si="465">_xlfn.NORM.S.INV(C9924)</f>
        <v>0.1786408834939521</v>
      </c>
      <c r="E9924">
        <f t="shared" ref="E9924:E9987" si="466">(B9924-AVERAGE($B$3:$B$17381))/_xlfn.STDEV.S($B$3:$B$17381)</f>
        <v>-7.9735812739748044E-2</v>
      </c>
    </row>
    <row r="9925" spans="1:5" x14ac:dyDescent="0.25">
      <c r="A9925">
        <v>9923</v>
      </c>
      <c r="B9925">
        <v>175</v>
      </c>
      <c r="C9925">
        <f t="shared" ref="C9925:C9988" si="467">(A9925-0.5)/COUNT($A$3:$A$17381)</f>
        <v>0.57094769549456237</v>
      </c>
      <c r="D9925">
        <f t="shared" si="465"/>
        <v>0.17878743846805806</v>
      </c>
      <c r="E9925">
        <f t="shared" si="466"/>
        <v>-7.9735812739748044E-2</v>
      </c>
    </row>
    <row r="9926" spans="1:5" x14ac:dyDescent="0.25">
      <c r="A9926">
        <v>9924</v>
      </c>
      <c r="B9926">
        <v>175</v>
      </c>
      <c r="C9926">
        <f t="shared" si="467"/>
        <v>0.57100523620461474</v>
      </c>
      <c r="D9926">
        <f t="shared" si="465"/>
        <v>0.17893399728232567</v>
      </c>
      <c r="E9926">
        <f t="shared" si="466"/>
        <v>-7.9735812739748044E-2</v>
      </c>
    </row>
    <row r="9927" spans="1:5" x14ac:dyDescent="0.25">
      <c r="A9927">
        <v>9925</v>
      </c>
      <c r="B9927">
        <v>175</v>
      </c>
      <c r="C9927">
        <f t="shared" si="467"/>
        <v>0.57106277691466711</v>
      </c>
      <c r="D9927">
        <f t="shared" si="465"/>
        <v>0.17908055994010441</v>
      </c>
      <c r="E9927">
        <f t="shared" si="466"/>
        <v>-7.9735812739748044E-2</v>
      </c>
    </row>
    <row r="9928" spans="1:5" x14ac:dyDescent="0.25">
      <c r="A9928">
        <v>9926</v>
      </c>
      <c r="B9928">
        <v>175</v>
      </c>
      <c r="C9928">
        <f t="shared" si="467"/>
        <v>0.57112031762471949</v>
      </c>
      <c r="D9928">
        <f t="shared" si="465"/>
        <v>0.17922712644474423</v>
      </c>
      <c r="E9928">
        <f t="shared" si="466"/>
        <v>-7.9735812739748044E-2</v>
      </c>
    </row>
    <row r="9929" spans="1:5" x14ac:dyDescent="0.25">
      <c r="A9929">
        <v>9927</v>
      </c>
      <c r="B9929">
        <v>175</v>
      </c>
      <c r="C9929">
        <f t="shared" si="467"/>
        <v>0.57117785833477186</v>
      </c>
      <c r="D9929">
        <f t="shared" si="465"/>
        <v>0.17937369679959586</v>
      </c>
      <c r="E9929">
        <f t="shared" si="466"/>
        <v>-7.9735812739748044E-2</v>
      </c>
    </row>
    <row r="9930" spans="1:5" x14ac:dyDescent="0.25">
      <c r="A9930">
        <v>9928</v>
      </c>
      <c r="B9930">
        <v>175</v>
      </c>
      <c r="C9930">
        <f t="shared" si="467"/>
        <v>0.57123539904482423</v>
      </c>
      <c r="D9930">
        <f t="shared" si="465"/>
        <v>0.17952027100801041</v>
      </c>
      <c r="E9930">
        <f t="shared" si="466"/>
        <v>-7.9735812739748044E-2</v>
      </c>
    </row>
    <row r="9931" spans="1:5" x14ac:dyDescent="0.25">
      <c r="A9931">
        <v>9929</v>
      </c>
      <c r="B9931">
        <v>175</v>
      </c>
      <c r="C9931">
        <f t="shared" si="467"/>
        <v>0.57129293975487661</v>
      </c>
      <c r="D9931">
        <f t="shared" si="465"/>
        <v>0.17966684907333966</v>
      </c>
      <c r="E9931">
        <f t="shared" si="466"/>
        <v>-7.9735812739748044E-2</v>
      </c>
    </row>
    <row r="9932" spans="1:5" x14ac:dyDescent="0.25">
      <c r="A9932">
        <v>9930</v>
      </c>
      <c r="B9932">
        <v>175</v>
      </c>
      <c r="C9932">
        <f t="shared" si="467"/>
        <v>0.57135048046492898</v>
      </c>
      <c r="D9932">
        <f t="shared" si="465"/>
        <v>0.17981343099893618</v>
      </c>
      <c r="E9932">
        <f t="shared" si="466"/>
        <v>-7.9735812739748044E-2</v>
      </c>
    </row>
    <row r="9933" spans="1:5" x14ac:dyDescent="0.25">
      <c r="A9933">
        <v>9931</v>
      </c>
      <c r="B9933">
        <v>175</v>
      </c>
      <c r="C9933">
        <f t="shared" si="467"/>
        <v>0.57140802117498135</v>
      </c>
      <c r="D9933">
        <f t="shared" si="465"/>
        <v>0.17996001678815274</v>
      </c>
      <c r="E9933">
        <f t="shared" si="466"/>
        <v>-7.9735812739748044E-2</v>
      </c>
    </row>
    <row r="9934" spans="1:5" x14ac:dyDescent="0.25">
      <c r="A9934">
        <v>9932</v>
      </c>
      <c r="B9934">
        <v>175</v>
      </c>
      <c r="C9934">
        <f t="shared" si="467"/>
        <v>0.57146556188503361</v>
      </c>
      <c r="D9934">
        <f t="shared" si="465"/>
        <v>0.18010660644434284</v>
      </c>
      <c r="E9934">
        <f t="shared" si="466"/>
        <v>-7.9735812739748044E-2</v>
      </c>
    </row>
    <row r="9935" spans="1:5" x14ac:dyDescent="0.25">
      <c r="A9935">
        <v>9933</v>
      </c>
      <c r="B9935">
        <v>175</v>
      </c>
      <c r="C9935">
        <f t="shared" si="467"/>
        <v>0.57152310259508599</v>
      </c>
      <c r="D9935">
        <f t="shared" si="465"/>
        <v>0.18025319997086112</v>
      </c>
      <c r="E9935">
        <f t="shared" si="466"/>
        <v>-7.9735812739748044E-2</v>
      </c>
    </row>
    <row r="9936" spans="1:5" x14ac:dyDescent="0.25">
      <c r="A9936">
        <v>9934</v>
      </c>
      <c r="B9936">
        <v>175</v>
      </c>
      <c r="C9936">
        <f t="shared" si="467"/>
        <v>0.57158064330513836</v>
      </c>
      <c r="D9936">
        <f t="shared" si="465"/>
        <v>0.18039979737106215</v>
      </c>
      <c r="E9936">
        <f t="shared" si="466"/>
        <v>-7.9735812739748044E-2</v>
      </c>
    </row>
    <row r="9937" spans="1:5" x14ac:dyDescent="0.25">
      <c r="A9937">
        <v>9935</v>
      </c>
      <c r="B9937">
        <v>175</v>
      </c>
      <c r="C9937">
        <f t="shared" si="467"/>
        <v>0.57163818401519073</v>
      </c>
      <c r="D9937">
        <f t="shared" si="465"/>
        <v>0.18054639864830124</v>
      </c>
      <c r="E9937">
        <f t="shared" si="466"/>
        <v>-7.9735812739748044E-2</v>
      </c>
    </row>
    <row r="9938" spans="1:5" x14ac:dyDescent="0.25">
      <c r="A9938">
        <v>9936</v>
      </c>
      <c r="B9938">
        <v>175</v>
      </c>
      <c r="C9938">
        <f t="shared" si="467"/>
        <v>0.5716957247252431</v>
      </c>
      <c r="D9938">
        <f t="shared" si="465"/>
        <v>0.18069300380593445</v>
      </c>
      <c r="E9938">
        <f t="shared" si="466"/>
        <v>-7.9735812739748044E-2</v>
      </c>
    </row>
    <row r="9939" spans="1:5" x14ac:dyDescent="0.25">
      <c r="A9939">
        <v>9937</v>
      </c>
      <c r="B9939">
        <v>176</v>
      </c>
      <c r="C9939">
        <f t="shared" si="467"/>
        <v>0.57175326543529548</v>
      </c>
      <c r="D9939">
        <f t="shared" si="465"/>
        <v>0.18083961284731839</v>
      </c>
      <c r="E9939">
        <f t="shared" si="466"/>
        <v>-7.4222756692881545E-2</v>
      </c>
    </row>
    <row r="9940" spans="1:5" x14ac:dyDescent="0.25">
      <c r="A9940">
        <v>9938</v>
      </c>
      <c r="B9940">
        <v>176</v>
      </c>
      <c r="C9940">
        <f t="shared" si="467"/>
        <v>0.57181080614534785</v>
      </c>
      <c r="D9940">
        <f t="shared" si="465"/>
        <v>0.18098622577581017</v>
      </c>
      <c r="E9940">
        <f t="shared" si="466"/>
        <v>-7.4222756692881545E-2</v>
      </c>
    </row>
    <row r="9941" spans="1:5" x14ac:dyDescent="0.25">
      <c r="A9941">
        <v>9939</v>
      </c>
      <c r="B9941">
        <v>176</v>
      </c>
      <c r="C9941">
        <f t="shared" si="467"/>
        <v>0.57186834685540022</v>
      </c>
      <c r="D9941">
        <f t="shared" si="465"/>
        <v>0.18113284259476761</v>
      </c>
      <c r="E9941">
        <f t="shared" si="466"/>
        <v>-7.4222756692881545E-2</v>
      </c>
    </row>
    <row r="9942" spans="1:5" x14ac:dyDescent="0.25">
      <c r="A9942">
        <v>9940</v>
      </c>
      <c r="B9942">
        <v>176</v>
      </c>
      <c r="C9942">
        <f t="shared" si="467"/>
        <v>0.5719258875654526</v>
      </c>
      <c r="D9942">
        <f t="shared" si="465"/>
        <v>0.18127946330754915</v>
      </c>
      <c r="E9942">
        <f t="shared" si="466"/>
        <v>-7.4222756692881545E-2</v>
      </c>
    </row>
    <row r="9943" spans="1:5" x14ac:dyDescent="0.25">
      <c r="A9943">
        <v>9941</v>
      </c>
      <c r="B9943">
        <v>176</v>
      </c>
      <c r="C9943">
        <f t="shared" si="467"/>
        <v>0.57198342827550497</v>
      </c>
      <c r="D9943">
        <f t="shared" si="465"/>
        <v>0.18142608791751372</v>
      </c>
      <c r="E9943">
        <f t="shared" si="466"/>
        <v>-7.4222756692881545E-2</v>
      </c>
    </row>
    <row r="9944" spans="1:5" x14ac:dyDescent="0.25">
      <c r="A9944">
        <v>9942</v>
      </c>
      <c r="B9944">
        <v>176</v>
      </c>
      <c r="C9944">
        <f t="shared" si="467"/>
        <v>0.57204096898555723</v>
      </c>
      <c r="D9944">
        <f t="shared" si="465"/>
        <v>0.18157271642802061</v>
      </c>
      <c r="E9944">
        <f t="shared" si="466"/>
        <v>-7.4222756692881545E-2</v>
      </c>
    </row>
    <row r="9945" spans="1:5" x14ac:dyDescent="0.25">
      <c r="A9945">
        <v>9943</v>
      </c>
      <c r="B9945">
        <v>176</v>
      </c>
      <c r="C9945">
        <f t="shared" si="467"/>
        <v>0.5720985096956096</v>
      </c>
      <c r="D9945">
        <f t="shared" si="465"/>
        <v>0.18171934884243071</v>
      </c>
      <c r="E9945">
        <f t="shared" si="466"/>
        <v>-7.4222756692881545E-2</v>
      </c>
    </row>
    <row r="9946" spans="1:5" x14ac:dyDescent="0.25">
      <c r="A9946">
        <v>9944</v>
      </c>
      <c r="B9946">
        <v>176</v>
      </c>
      <c r="C9946">
        <f t="shared" si="467"/>
        <v>0.57215605040566198</v>
      </c>
      <c r="D9946">
        <f t="shared" si="465"/>
        <v>0.1818659851641044</v>
      </c>
      <c r="E9946">
        <f t="shared" si="466"/>
        <v>-7.4222756692881545E-2</v>
      </c>
    </row>
    <row r="9947" spans="1:5" x14ac:dyDescent="0.25">
      <c r="A9947">
        <v>9945</v>
      </c>
      <c r="B9947">
        <v>176</v>
      </c>
      <c r="C9947">
        <f t="shared" si="467"/>
        <v>0.57221359111571435</v>
      </c>
      <c r="D9947">
        <f t="shared" si="465"/>
        <v>0.18201262539640323</v>
      </c>
      <c r="E9947">
        <f t="shared" si="466"/>
        <v>-7.4222756692881545E-2</v>
      </c>
    </row>
    <row r="9948" spans="1:5" x14ac:dyDescent="0.25">
      <c r="A9948">
        <v>9946</v>
      </c>
      <c r="B9948">
        <v>176</v>
      </c>
      <c r="C9948">
        <f t="shared" si="467"/>
        <v>0.57227113182576672</v>
      </c>
      <c r="D9948">
        <f t="shared" si="465"/>
        <v>0.1821592695426891</v>
      </c>
      <c r="E9948">
        <f t="shared" si="466"/>
        <v>-7.4222756692881545E-2</v>
      </c>
    </row>
    <row r="9949" spans="1:5" x14ac:dyDescent="0.25">
      <c r="A9949">
        <v>9947</v>
      </c>
      <c r="B9949">
        <v>176</v>
      </c>
      <c r="C9949">
        <f t="shared" si="467"/>
        <v>0.57232867253581909</v>
      </c>
      <c r="D9949">
        <f t="shared" si="465"/>
        <v>0.18230591760632467</v>
      </c>
      <c r="E9949">
        <f t="shared" si="466"/>
        <v>-7.4222756692881545E-2</v>
      </c>
    </row>
    <row r="9950" spans="1:5" x14ac:dyDescent="0.25">
      <c r="A9950">
        <v>9948</v>
      </c>
      <c r="B9950">
        <v>176</v>
      </c>
      <c r="C9950">
        <f t="shared" si="467"/>
        <v>0.57238621324587147</v>
      </c>
      <c r="D9950">
        <f t="shared" si="465"/>
        <v>0.18245256959067321</v>
      </c>
      <c r="E9950">
        <f t="shared" si="466"/>
        <v>-7.4222756692881545E-2</v>
      </c>
    </row>
    <row r="9951" spans="1:5" x14ac:dyDescent="0.25">
      <c r="A9951">
        <v>9949</v>
      </c>
      <c r="B9951">
        <v>176</v>
      </c>
      <c r="C9951">
        <f t="shared" si="467"/>
        <v>0.57244375395592384</v>
      </c>
      <c r="D9951">
        <f t="shared" si="465"/>
        <v>0.18259922549909846</v>
      </c>
      <c r="E9951">
        <f t="shared" si="466"/>
        <v>-7.4222756692881545E-2</v>
      </c>
    </row>
    <row r="9952" spans="1:5" x14ac:dyDescent="0.25">
      <c r="A9952">
        <v>9950</v>
      </c>
      <c r="B9952">
        <v>176</v>
      </c>
      <c r="C9952">
        <f t="shared" si="467"/>
        <v>0.57250129466597621</v>
      </c>
      <c r="D9952">
        <f t="shared" si="465"/>
        <v>0.18274588533496494</v>
      </c>
      <c r="E9952">
        <f t="shared" si="466"/>
        <v>-7.4222756692881545E-2</v>
      </c>
    </row>
    <row r="9953" spans="1:5" x14ac:dyDescent="0.25">
      <c r="A9953">
        <v>9951</v>
      </c>
      <c r="B9953">
        <v>176</v>
      </c>
      <c r="C9953">
        <f t="shared" si="467"/>
        <v>0.57255883537602859</v>
      </c>
      <c r="D9953">
        <f t="shared" si="465"/>
        <v>0.18289254910163771</v>
      </c>
      <c r="E9953">
        <f t="shared" si="466"/>
        <v>-7.4222756692881545E-2</v>
      </c>
    </row>
    <row r="9954" spans="1:5" x14ac:dyDescent="0.25">
      <c r="A9954">
        <v>9952</v>
      </c>
      <c r="B9954">
        <v>176</v>
      </c>
      <c r="C9954">
        <f t="shared" si="467"/>
        <v>0.57261637608608085</v>
      </c>
      <c r="D9954">
        <f t="shared" si="465"/>
        <v>0.18303921680248209</v>
      </c>
      <c r="E9954">
        <f t="shared" si="466"/>
        <v>-7.4222756692881545E-2</v>
      </c>
    </row>
    <row r="9955" spans="1:5" x14ac:dyDescent="0.25">
      <c r="A9955">
        <v>9953</v>
      </c>
      <c r="B9955">
        <v>176</v>
      </c>
      <c r="C9955">
        <f t="shared" si="467"/>
        <v>0.57267391679613322</v>
      </c>
      <c r="D9955">
        <f t="shared" si="465"/>
        <v>0.18318588844086492</v>
      </c>
      <c r="E9955">
        <f t="shared" si="466"/>
        <v>-7.4222756692881545E-2</v>
      </c>
    </row>
    <row r="9956" spans="1:5" x14ac:dyDescent="0.25">
      <c r="A9956">
        <v>9954</v>
      </c>
      <c r="B9956">
        <v>176</v>
      </c>
      <c r="C9956">
        <f t="shared" si="467"/>
        <v>0.57273145750618559</v>
      </c>
      <c r="D9956">
        <f t="shared" si="465"/>
        <v>0.18333256402015283</v>
      </c>
      <c r="E9956">
        <f t="shared" si="466"/>
        <v>-7.4222756692881545E-2</v>
      </c>
    </row>
    <row r="9957" spans="1:5" x14ac:dyDescent="0.25">
      <c r="A9957">
        <v>9955</v>
      </c>
      <c r="B9957">
        <v>176</v>
      </c>
      <c r="C9957">
        <f t="shared" si="467"/>
        <v>0.57278899821623797</v>
      </c>
      <c r="D9957">
        <f t="shared" si="465"/>
        <v>0.18347924354371328</v>
      </c>
      <c r="E9957">
        <f t="shared" si="466"/>
        <v>-7.4222756692881545E-2</v>
      </c>
    </row>
    <row r="9958" spans="1:5" x14ac:dyDescent="0.25">
      <c r="A9958">
        <v>9956</v>
      </c>
      <c r="B9958">
        <v>176</v>
      </c>
      <c r="C9958">
        <f t="shared" si="467"/>
        <v>0.57284653892629034</v>
      </c>
      <c r="D9958">
        <f t="shared" si="465"/>
        <v>0.18362592701491437</v>
      </c>
      <c r="E9958">
        <f t="shared" si="466"/>
        <v>-7.4222756692881545E-2</v>
      </c>
    </row>
    <row r="9959" spans="1:5" x14ac:dyDescent="0.25">
      <c r="A9959">
        <v>9957</v>
      </c>
      <c r="B9959">
        <v>176</v>
      </c>
      <c r="C9959">
        <f t="shared" si="467"/>
        <v>0.57290407963634271</v>
      </c>
      <c r="D9959">
        <f t="shared" si="465"/>
        <v>0.18377261443712486</v>
      </c>
      <c r="E9959">
        <f t="shared" si="466"/>
        <v>-7.4222756692881545E-2</v>
      </c>
    </row>
    <row r="9960" spans="1:5" x14ac:dyDescent="0.25">
      <c r="A9960">
        <v>9958</v>
      </c>
      <c r="B9960">
        <v>176</v>
      </c>
      <c r="C9960">
        <f t="shared" si="467"/>
        <v>0.57296162034639508</v>
      </c>
      <c r="D9960">
        <f t="shared" si="465"/>
        <v>0.18391930581371407</v>
      </c>
      <c r="E9960">
        <f t="shared" si="466"/>
        <v>-7.4222756692881545E-2</v>
      </c>
    </row>
    <row r="9961" spans="1:5" x14ac:dyDescent="0.25">
      <c r="A9961">
        <v>9959</v>
      </c>
      <c r="B9961">
        <v>176</v>
      </c>
      <c r="C9961">
        <f t="shared" si="467"/>
        <v>0.57301916105644746</v>
      </c>
      <c r="D9961">
        <f t="shared" si="465"/>
        <v>0.18406600114805188</v>
      </c>
      <c r="E9961">
        <f t="shared" si="466"/>
        <v>-7.4222756692881545E-2</v>
      </c>
    </row>
    <row r="9962" spans="1:5" x14ac:dyDescent="0.25">
      <c r="A9962">
        <v>9960</v>
      </c>
      <c r="B9962">
        <v>176</v>
      </c>
      <c r="C9962">
        <f t="shared" si="467"/>
        <v>0.57307670176649983</v>
      </c>
      <c r="D9962">
        <f t="shared" si="465"/>
        <v>0.18421270044350885</v>
      </c>
      <c r="E9962">
        <f t="shared" si="466"/>
        <v>-7.4222756692881545E-2</v>
      </c>
    </row>
    <row r="9963" spans="1:5" x14ac:dyDescent="0.25">
      <c r="A9963">
        <v>9961</v>
      </c>
      <c r="B9963">
        <v>176</v>
      </c>
      <c r="C9963">
        <f t="shared" si="467"/>
        <v>0.5731342424765522</v>
      </c>
      <c r="D9963">
        <f t="shared" si="465"/>
        <v>0.18435940370345613</v>
      </c>
      <c r="E9963">
        <f t="shared" si="466"/>
        <v>-7.4222756692881545E-2</v>
      </c>
    </row>
    <row r="9964" spans="1:5" x14ac:dyDescent="0.25">
      <c r="A9964">
        <v>9962</v>
      </c>
      <c r="B9964">
        <v>176</v>
      </c>
      <c r="C9964">
        <f t="shared" si="467"/>
        <v>0.57319178318660458</v>
      </c>
      <c r="D9964">
        <f t="shared" si="465"/>
        <v>0.18450611093126554</v>
      </c>
      <c r="E9964">
        <f t="shared" si="466"/>
        <v>-7.4222756692881545E-2</v>
      </c>
    </row>
    <row r="9965" spans="1:5" x14ac:dyDescent="0.25">
      <c r="A9965">
        <v>9963</v>
      </c>
      <c r="B9965">
        <v>176</v>
      </c>
      <c r="C9965">
        <f t="shared" si="467"/>
        <v>0.57324932389665684</v>
      </c>
      <c r="D9965">
        <f t="shared" si="465"/>
        <v>0.18465282213030926</v>
      </c>
      <c r="E9965">
        <f t="shared" si="466"/>
        <v>-7.4222756692881545E-2</v>
      </c>
    </row>
    <row r="9966" spans="1:5" x14ac:dyDescent="0.25">
      <c r="A9966">
        <v>9964</v>
      </c>
      <c r="B9966">
        <v>176</v>
      </c>
      <c r="C9966">
        <f t="shared" si="467"/>
        <v>0.57330686460670921</v>
      </c>
      <c r="D9966">
        <f t="shared" si="465"/>
        <v>0.18479953730396068</v>
      </c>
      <c r="E9966">
        <f t="shared" si="466"/>
        <v>-7.4222756692881545E-2</v>
      </c>
    </row>
    <row r="9967" spans="1:5" x14ac:dyDescent="0.25">
      <c r="A9967">
        <v>9965</v>
      </c>
      <c r="B9967">
        <v>176</v>
      </c>
      <c r="C9967">
        <f t="shared" si="467"/>
        <v>0.57336440531676158</v>
      </c>
      <c r="D9967">
        <f t="shared" si="465"/>
        <v>0.18494625645559332</v>
      </c>
      <c r="E9967">
        <f t="shared" si="466"/>
        <v>-7.4222756692881545E-2</v>
      </c>
    </row>
    <row r="9968" spans="1:5" x14ac:dyDescent="0.25">
      <c r="A9968">
        <v>9966</v>
      </c>
      <c r="B9968">
        <v>176</v>
      </c>
      <c r="C9968">
        <f t="shared" si="467"/>
        <v>0.57342194602681396</v>
      </c>
      <c r="D9968">
        <f t="shared" si="465"/>
        <v>0.18509297958858131</v>
      </c>
      <c r="E9968">
        <f t="shared" si="466"/>
        <v>-7.4222756692881545E-2</v>
      </c>
    </row>
    <row r="9969" spans="1:5" x14ac:dyDescent="0.25">
      <c r="A9969">
        <v>9967</v>
      </c>
      <c r="B9969">
        <v>176</v>
      </c>
      <c r="C9969">
        <f t="shared" si="467"/>
        <v>0.57347948673686633</v>
      </c>
      <c r="D9969">
        <f t="shared" si="465"/>
        <v>0.18523970670629963</v>
      </c>
      <c r="E9969">
        <f t="shared" si="466"/>
        <v>-7.4222756692881545E-2</v>
      </c>
    </row>
    <row r="9970" spans="1:5" x14ac:dyDescent="0.25">
      <c r="A9970">
        <v>9968</v>
      </c>
      <c r="B9970">
        <v>176</v>
      </c>
      <c r="C9970">
        <f t="shared" si="467"/>
        <v>0.5735370274469187</v>
      </c>
      <c r="D9970">
        <f t="shared" si="465"/>
        <v>0.18538643781212363</v>
      </c>
      <c r="E9970">
        <f t="shared" si="466"/>
        <v>-7.4222756692881545E-2</v>
      </c>
    </row>
    <row r="9971" spans="1:5" x14ac:dyDescent="0.25">
      <c r="A9971">
        <v>9969</v>
      </c>
      <c r="B9971">
        <v>177</v>
      </c>
      <c r="C9971">
        <f t="shared" si="467"/>
        <v>0.57359456815697107</v>
      </c>
      <c r="D9971">
        <f t="shared" si="465"/>
        <v>0.18553317290942947</v>
      </c>
      <c r="E9971">
        <f t="shared" si="466"/>
        <v>-6.8709700646015059E-2</v>
      </c>
    </row>
    <row r="9972" spans="1:5" x14ac:dyDescent="0.25">
      <c r="A9972">
        <v>9970</v>
      </c>
      <c r="B9972">
        <v>177</v>
      </c>
      <c r="C9972">
        <f t="shared" si="467"/>
        <v>0.57365210886702345</v>
      </c>
      <c r="D9972">
        <f t="shared" si="465"/>
        <v>0.18567991200159384</v>
      </c>
      <c r="E9972">
        <f t="shared" si="466"/>
        <v>-6.8709700646015059E-2</v>
      </c>
    </row>
    <row r="9973" spans="1:5" x14ac:dyDescent="0.25">
      <c r="A9973">
        <v>9971</v>
      </c>
      <c r="B9973">
        <v>177</v>
      </c>
      <c r="C9973">
        <f t="shared" si="467"/>
        <v>0.57370964957707582</v>
      </c>
      <c r="D9973">
        <f t="shared" si="465"/>
        <v>0.18582665509199414</v>
      </c>
      <c r="E9973">
        <f t="shared" si="466"/>
        <v>-6.8709700646015059E-2</v>
      </c>
    </row>
    <row r="9974" spans="1:5" x14ac:dyDescent="0.25">
      <c r="A9974">
        <v>9972</v>
      </c>
      <c r="B9974">
        <v>177</v>
      </c>
      <c r="C9974">
        <f t="shared" si="467"/>
        <v>0.57376719028712819</v>
      </c>
      <c r="D9974">
        <f t="shared" si="465"/>
        <v>0.18597340218400829</v>
      </c>
      <c r="E9974">
        <f t="shared" si="466"/>
        <v>-6.8709700646015059E-2</v>
      </c>
    </row>
    <row r="9975" spans="1:5" x14ac:dyDescent="0.25">
      <c r="A9975">
        <v>9973</v>
      </c>
      <c r="B9975">
        <v>177</v>
      </c>
      <c r="C9975">
        <f t="shared" si="467"/>
        <v>0.57382473099718045</v>
      </c>
      <c r="D9975">
        <f t="shared" si="465"/>
        <v>0.18612015328101456</v>
      </c>
      <c r="E9975">
        <f t="shared" si="466"/>
        <v>-6.8709700646015059E-2</v>
      </c>
    </row>
    <row r="9976" spans="1:5" x14ac:dyDescent="0.25">
      <c r="A9976">
        <v>9974</v>
      </c>
      <c r="B9976">
        <v>177</v>
      </c>
      <c r="C9976">
        <f t="shared" si="467"/>
        <v>0.57388227170723283</v>
      </c>
      <c r="D9976">
        <f t="shared" si="465"/>
        <v>0.1862669083863927</v>
      </c>
      <c r="E9976">
        <f t="shared" si="466"/>
        <v>-6.8709700646015059E-2</v>
      </c>
    </row>
    <row r="9977" spans="1:5" x14ac:dyDescent="0.25">
      <c r="A9977">
        <v>9975</v>
      </c>
      <c r="B9977">
        <v>177</v>
      </c>
      <c r="C9977">
        <f t="shared" si="467"/>
        <v>0.5739398124172852</v>
      </c>
      <c r="D9977">
        <f t="shared" si="465"/>
        <v>0.18641366750352231</v>
      </c>
      <c r="E9977">
        <f t="shared" si="466"/>
        <v>-6.8709700646015059E-2</v>
      </c>
    </row>
    <row r="9978" spans="1:5" x14ac:dyDescent="0.25">
      <c r="A9978">
        <v>9976</v>
      </c>
      <c r="B9978">
        <v>177</v>
      </c>
      <c r="C9978">
        <f t="shared" si="467"/>
        <v>0.57399735312733757</v>
      </c>
      <c r="D9978">
        <f t="shared" si="465"/>
        <v>0.18656043063578379</v>
      </c>
      <c r="E9978">
        <f t="shared" si="466"/>
        <v>-6.8709700646015059E-2</v>
      </c>
    </row>
    <row r="9979" spans="1:5" x14ac:dyDescent="0.25">
      <c r="A9979">
        <v>9977</v>
      </c>
      <c r="B9979">
        <v>177</v>
      </c>
      <c r="C9979">
        <f t="shared" si="467"/>
        <v>0.57405489383738995</v>
      </c>
      <c r="D9979">
        <f t="shared" si="465"/>
        <v>0.18670719778655828</v>
      </c>
      <c r="E9979">
        <f t="shared" si="466"/>
        <v>-6.8709700646015059E-2</v>
      </c>
    </row>
    <row r="9980" spans="1:5" x14ac:dyDescent="0.25">
      <c r="A9980">
        <v>9978</v>
      </c>
      <c r="B9980">
        <v>177</v>
      </c>
      <c r="C9980">
        <f t="shared" si="467"/>
        <v>0.57411243454744232</v>
      </c>
      <c r="D9980">
        <f t="shared" si="465"/>
        <v>0.1868539689592274</v>
      </c>
      <c r="E9980">
        <f t="shared" si="466"/>
        <v>-6.8709700646015059E-2</v>
      </c>
    </row>
    <row r="9981" spans="1:5" x14ac:dyDescent="0.25">
      <c r="A9981">
        <v>9979</v>
      </c>
      <c r="B9981">
        <v>177</v>
      </c>
      <c r="C9981">
        <f t="shared" si="467"/>
        <v>0.57416997525749469</v>
      </c>
      <c r="D9981">
        <f t="shared" si="465"/>
        <v>0.18700074415717347</v>
      </c>
      <c r="E9981">
        <f t="shared" si="466"/>
        <v>-6.8709700646015059E-2</v>
      </c>
    </row>
    <row r="9982" spans="1:5" x14ac:dyDescent="0.25">
      <c r="A9982">
        <v>9980</v>
      </c>
      <c r="B9982">
        <v>177</v>
      </c>
      <c r="C9982">
        <f t="shared" si="467"/>
        <v>0.57422751596754706</v>
      </c>
      <c r="D9982">
        <f t="shared" si="465"/>
        <v>0.18714752338377943</v>
      </c>
      <c r="E9982">
        <f t="shared" si="466"/>
        <v>-6.8709700646015059E-2</v>
      </c>
    </row>
    <row r="9983" spans="1:5" x14ac:dyDescent="0.25">
      <c r="A9983">
        <v>9981</v>
      </c>
      <c r="B9983">
        <v>177</v>
      </c>
      <c r="C9983">
        <f t="shared" si="467"/>
        <v>0.57428505667759944</v>
      </c>
      <c r="D9983">
        <f t="shared" si="465"/>
        <v>0.18729430664242896</v>
      </c>
      <c r="E9983">
        <f t="shared" si="466"/>
        <v>-6.8709700646015059E-2</v>
      </c>
    </row>
    <row r="9984" spans="1:5" x14ac:dyDescent="0.25">
      <c r="A9984">
        <v>9982</v>
      </c>
      <c r="B9984">
        <v>177</v>
      </c>
      <c r="C9984">
        <f t="shared" si="467"/>
        <v>0.57434259738765181</v>
      </c>
      <c r="D9984">
        <f t="shared" si="465"/>
        <v>0.18744109393650604</v>
      </c>
      <c r="E9984">
        <f t="shared" si="466"/>
        <v>-6.8709700646015059E-2</v>
      </c>
    </row>
    <row r="9985" spans="1:5" x14ac:dyDescent="0.25">
      <c r="A9985">
        <v>9983</v>
      </c>
      <c r="B9985">
        <v>177</v>
      </c>
      <c r="C9985">
        <f t="shared" si="467"/>
        <v>0.57440013809770407</v>
      </c>
      <c r="D9985">
        <f t="shared" si="465"/>
        <v>0.18758788526939546</v>
      </c>
      <c r="E9985">
        <f t="shared" si="466"/>
        <v>-6.8709700646015059E-2</v>
      </c>
    </row>
    <row r="9986" spans="1:5" x14ac:dyDescent="0.25">
      <c r="A9986">
        <v>9984</v>
      </c>
      <c r="B9986">
        <v>177</v>
      </c>
      <c r="C9986">
        <f t="shared" si="467"/>
        <v>0.57445767880775644</v>
      </c>
      <c r="D9986">
        <f t="shared" si="465"/>
        <v>0.18773468064448301</v>
      </c>
      <c r="E9986">
        <f t="shared" si="466"/>
        <v>-6.8709700646015059E-2</v>
      </c>
    </row>
    <row r="9987" spans="1:5" x14ac:dyDescent="0.25">
      <c r="A9987">
        <v>9985</v>
      </c>
      <c r="B9987">
        <v>177</v>
      </c>
      <c r="C9987">
        <f t="shared" si="467"/>
        <v>0.57451521951780882</v>
      </c>
      <c r="D9987">
        <f t="shared" si="465"/>
        <v>0.18788148006515465</v>
      </c>
      <c r="E9987">
        <f t="shared" si="466"/>
        <v>-6.8709700646015059E-2</v>
      </c>
    </row>
    <row r="9988" spans="1:5" x14ac:dyDescent="0.25">
      <c r="A9988">
        <v>9986</v>
      </c>
      <c r="B9988">
        <v>177</v>
      </c>
      <c r="C9988">
        <f t="shared" si="467"/>
        <v>0.57457276022786119</v>
      </c>
      <c r="D9988">
        <f t="shared" ref="D9988:D10051" si="468">_xlfn.NORM.S.INV(C9988)</f>
        <v>0.18802828353479697</v>
      </c>
      <c r="E9988">
        <f t="shared" ref="E9988:E10051" si="469">(B9988-AVERAGE($B$3:$B$17381))/_xlfn.STDEV.S($B$3:$B$17381)</f>
        <v>-6.8709700646015059E-2</v>
      </c>
    </row>
    <row r="9989" spans="1:5" x14ac:dyDescent="0.25">
      <c r="A9989">
        <v>9987</v>
      </c>
      <c r="B9989">
        <v>177</v>
      </c>
      <c r="C9989">
        <f t="shared" ref="C9989:C10052" si="470">(A9989-0.5)/COUNT($A$3:$A$17381)</f>
        <v>0.57463030093791356</v>
      </c>
      <c r="D9989">
        <f t="shared" si="468"/>
        <v>0.18817509105679736</v>
      </c>
      <c r="E9989">
        <f t="shared" si="469"/>
        <v>-6.8709700646015059E-2</v>
      </c>
    </row>
    <row r="9990" spans="1:5" x14ac:dyDescent="0.25">
      <c r="A9990">
        <v>9988</v>
      </c>
      <c r="B9990">
        <v>177</v>
      </c>
      <c r="C9990">
        <f t="shared" si="470"/>
        <v>0.57468784164796594</v>
      </c>
      <c r="D9990">
        <f t="shared" si="468"/>
        <v>0.18832190263454379</v>
      </c>
      <c r="E9990">
        <f t="shared" si="469"/>
        <v>-6.8709700646015059E-2</v>
      </c>
    </row>
    <row r="9991" spans="1:5" x14ac:dyDescent="0.25">
      <c r="A9991">
        <v>9989</v>
      </c>
      <c r="B9991">
        <v>177</v>
      </c>
      <c r="C9991">
        <f t="shared" si="470"/>
        <v>0.57474538235801831</v>
      </c>
      <c r="D9991">
        <f t="shared" si="468"/>
        <v>0.18846871827142481</v>
      </c>
      <c r="E9991">
        <f t="shared" si="469"/>
        <v>-6.8709700646015059E-2</v>
      </c>
    </row>
    <row r="9992" spans="1:5" x14ac:dyDescent="0.25">
      <c r="A9992">
        <v>9990</v>
      </c>
      <c r="B9992">
        <v>177</v>
      </c>
      <c r="C9992">
        <f t="shared" si="470"/>
        <v>0.57480292306807068</v>
      </c>
      <c r="D9992">
        <f t="shared" si="468"/>
        <v>0.18861553797082972</v>
      </c>
      <c r="E9992">
        <f t="shared" si="469"/>
        <v>-6.8709700646015059E-2</v>
      </c>
    </row>
    <row r="9993" spans="1:5" x14ac:dyDescent="0.25">
      <c r="A9993">
        <v>9991</v>
      </c>
      <c r="B9993">
        <v>177</v>
      </c>
      <c r="C9993">
        <f t="shared" si="470"/>
        <v>0.57486046377812305</v>
      </c>
      <c r="D9993">
        <f t="shared" si="468"/>
        <v>0.18876236173614833</v>
      </c>
      <c r="E9993">
        <f t="shared" si="469"/>
        <v>-6.8709700646015059E-2</v>
      </c>
    </row>
    <row r="9994" spans="1:5" x14ac:dyDescent="0.25">
      <c r="A9994">
        <v>9992</v>
      </c>
      <c r="B9994">
        <v>177</v>
      </c>
      <c r="C9994">
        <f t="shared" si="470"/>
        <v>0.57491800448817543</v>
      </c>
      <c r="D9994">
        <f t="shared" si="468"/>
        <v>0.18890918957077113</v>
      </c>
      <c r="E9994">
        <f t="shared" si="469"/>
        <v>-6.8709700646015059E-2</v>
      </c>
    </row>
    <row r="9995" spans="1:5" x14ac:dyDescent="0.25">
      <c r="A9995">
        <v>9993</v>
      </c>
      <c r="B9995">
        <v>177</v>
      </c>
      <c r="C9995">
        <f t="shared" si="470"/>
        <v>0.5749755451982278</v>
      </c>
      <c r="D9995">
        <f t="shared" si="468"/>
        <v>0.18905602147808923</v>
      </c>
      <c r="E9995">
        <f t="shared" si="469"/>
        <v>-6.8709700646015059E-2</v>
      </c>
    </row>
    <row r="9996" spans="1:5" x14ac:dyDescent="0.25">
      <c r="A9996">
        <v>9994</v>
      </c>
      <c r="B9996">
        <v>177</v>
      </c>
      <c r="C9996">
        <f t="shared" si="470"/>
        <v>0.57503308590828006</v>
      </c>
      <c r="D9996">
        <f t="shared" si="468"/>
        <v>0.18920285746149415</v>
      </c>
      <c r="E9996">
        <f t="shared" si="469"/>
        <v>-6.8709700646015059E-2</v>
      </c>
    </row>
    <row r="9997" spans="1:5" x14ac:dyDescent="0.25">
      <c r="A9997">
        <v>9995</v>
      </c>
      <c r="B9997">
        <v>177</v>
      </c>
      <c r="C9997">
        <f t="shared" si="470"/>
        <v>0.57509062661833243</v>
      </c>
      <c r="D9997">
        <f t="shared" si="468"/>
        <v>0.18934969752437877</v>
      </c>
      <c r="E9997">
        <f t="shared" si="469"/>
        <v>-6.8709700646015059E-2</v>
      </c>
    </row>
    <row r="9998" spans="1:5" x14ac:dyDescent="0.25">
      <c r="A9998">
        <v>9996</v>
      </c>
      <c r="B9998">
        <v>177</v>
      </c>
      <c r="C9998">
        <f t="shared" si="470"/>
        <v>0.57514816732838481</v>
      </c>
      <c r="D9998">
        <f t="shared" si="468"/>
        <v>0.18949654167013594</v>
      </c>
      <c r="E9998">
        <f t="shared" si="469"/>
        <v>-6.8709700646015059E-2</v>
      </c>
    </row>
    <row r="9999" spans="1:5" x14ac:dyDescent="0.25">
      <c r="A9999">
        <v>9997</v>
      </c>
      <c r="B9999">
        <v>177</v>
      </c>
      <c r="C9999">
        <f t="shared" si="470"/>
        <v>0.57520570803843718</v>
      </c>
      <c r="D9999">
        <f t="shared" si="468"/>
        <v>0.18964338990215926</v>
      </c>
      <c r="E9999">
        <f t="shared" si="469"/>
        <v>-6.8709700646015059E-2</v>
      </c>
    </row>
    <row r="10000" spans="1:5" x14ac:dyDescent="0.25">
      <c r="A10000">
        <v>9998</v>
      </c>
      <c r="B10000">
        <v>177</v>
      </c>
      <c r="C10000">
        <f t="shared" si="470"/>
        <v>0.57526324874848955</v>
      </c>
      <c r="D10000">
        <f t="shared" si="468"/>
        <v>0.18979024222384297</v>
      </c>
      <c r="E10000">
        <f t="shared" si="469"/>
        <v>-6.8709700646015059E-2</v>
      </c>
    </row>
    <row r="10001" spans="1:5" x14ac:dyDescent="0.25">
      <c r="A10001">
        <v>9999</v>
      </c>
      <c r="B10001">
        <v>177</v>
      </c>
      <c r="C10001">
        <f t="shared" si="470"/>
        <v>0.57532078945854193</v>
      </c>
      <c r="D10001">
        <f t="shared" si="468"/>
        <v>0.18993709863858207</v>
      </c>
      <c r="E10001">
        <f t="shared" si="469"/>
        <v>-6.8709700646015059E-2</v>
      </c>
    </row>
    <row r="10002" spans="1:5" x14ac:dyDescent="0.25">
      <c r="A10002">
        <v>10000</v>
      </c>
      <c r="B10002">
        <v>177</v>
      </c>
      <c r="C10002">
        <f t="shared" si="470"/>
        <v>0.5753783301685943</v>
      </c>
      <c r="D10002">
        <f t="shared" si="468"/>
        <v>0.19008395914977214</v>
      </c>
      <c r="E10002">
        <f t="shared" si="469"/>
        <v>-6.8709700646015059E-2</v>
      </c>
    </row>
    <row r="10003" spans="1:5" x14ac:dyDescent="0.25">
      <c r="A10003">
        <v>10001</v>
      </c>
      <c r="B10003">
        <v>177</v>
      </c>
      <c r="C10003">
        <f t="shared" si="470"/>
        <v>0.57543587087864667</v>
      </c>
      <c r="D10003">
        <f t="shared" si="468"/>
        <v>0.19023082376080941</v>
      </c>
      <c r="E10003">
        <f t="shared" si="469"/>
        <v>-6.8709700646015059E-2</v>
      </c>
    </row>
    <row r="10004" spans="1:5" x14ac:dyDescent="0.25">
      <c r="A10004">
        <v>10002</v>
      </c>
      <c r="B10004">
        <v>177</v>
      </c>
      <c r="C10004">
        <f t="shared" si="470"/>
        <v>0.57549341158869904</v>
      </c>
      <c r="D10004">
        <f t="shared" si="468"/>
        <v>0.19037769247509062</v>
      </c>
      <c r="E10004">
        <f t="shared" si="469"/>
        <v>-6.8709700646015059E-2</v>
      </c>
    </row>
    <row r="10005" spans="1:5" x14ac:dyDescent="0.25">
      <c r="A10005">
        <v>10003</v>
      </c>
      <c r="B10005">
        <v>177</v>
      </c>
      <c r="C10005">
        <f t="shared" si="470"/>
        <v>0.57555095229875142</v>
      </c>
      <c r="D10005">
        <f t="shared" si="468"/>
        <v>0.19052456529601336</v>
      </c>
      <c r="E10005">
        <f t="shared" si="469"/>
        <v>-6.8709700646015059E-2</v>
      </c>
    </row>
    <row r="10006" spans="1:5" x14ac:dyDescent="0.25">
      <c r="A10006">
        <v>10004</v>
      </c>
      <c r="B10006">
        <v>177</v>
      </c>
      <c r="C10006">
        <f t="shared" si="470"/>
        <v>0.57560849300880368</v>
      </c>
      <c r="D10006">
        <f t="shared" si="468"/>
        <v>0.19067144222697538</v>
      </c>
      <c r="E10006">
        <f t="shared" si="469"/>
        <v>-6.8709700646015059E-2</v>
      </c>
    </row>
    <row r="10007" spans="1:5" x14ac:dyDescent="0.25">
      <c r="A10007">
        <v>10005</v>
      </c>
      <c r="B10007">
        <v>177</v>
      </c>
      <c r="C10007">
        <f t="shared" si="470"/>
        <v>0.57566603371885605</v>
      </c>
      <c r="D10007">
        <f t="shared" si="468"/>
        <v>0.19081832327137607</v>
      </c>
      <c r="E10007">
        <f t="shared" si="469"/>
        <v>-6.8709700646015059E-2</v>
      </c>
    </row>
    <row r="10008" spans="1:5" x14ac:dyDescent="0.25">
      <c r="A10008">
        <v>10006</v>
      </c>
      <c r="B10008">
        <v>177</v>
      </c>
      <c r="C10008">
        <f t="shared" si="470"/>
        <v>0.57572357442890842</v>
      </c>
      <c r="D10008">
        <f t="shared" si="468"/>
        <v>0.19096520843261458</v>
      </c>
      <c r="E10008">
        <f t="shared" si="469"/>
        <v>-6.8709700646015059E-2</v>
      </c>
    </row>
    <row r="10009" spans="1:5" x14ac:dyDescent="0.25">
      <c r="A10009">
        <v>10007</v>
      </c>
      <c r="B10009">
        <v>177</v>
      </c>
      <c r="C10009">
        <f t="shared" si="470"/>
        <v>0.5757811151389608</v>
      </c>
      <c r="D10009">
        <f t="shared" si="468"/>
        <v>0.19111209771409088</v>
      </c>
      <c r="E10009">
        <f t="shared" si="469"/>
        <v>-6.8709700646015059E-2</v>
      </c>
    </row>
    <row r="10010" spans="1:5" x14ac:dyDescent="0.25">
      <c r="A10010">
        <v>10008</v>
      </c>
      <c r="B10010">
        <v>178</v>
      </c>
      <c r="C10010">
        <f t="shared" si="470"/>
        <v>0.57583865584901317</v>
      </c>
      <c r="D10010">
        <f t="shared" si="468"/>
        <v>0.19125899111920563</v>
      </c>
      <c r="E10010">
        <f t="shared" si="469"/>
        <v>-6.319664459914856E-2</v>
      </c>
    </row>
    <row r="10011" spans="1:5" x14ac:dyDescent="0.25">
      <c r="A10011">
        <v>10009</v>
      </c>
      <c r="B10011">
        <v>178</v>
      </c>
      <c r="C10011">
        <f t="shared" si="470"/>
        <v>0.57589619655906554</v>
      </c>
      <c r="D10011">
        <f t="shared" si="468"/>
        <v>0.1914058886513603</v>
      </c>
      <c r="E10011">
        <f t="shared" si="469"/>
        <v>-6.319664459914856E-2</v>
      </c>
    </row>
    <row r="10012" spans="1:5" x14ac:dyDescent="0.25">
      <c r="A10012">
        <v>10010</v>
      </c>
      <c r="B10012">
        <v>178</v>
      </c>
      <c r="C10012">
        <f t="shared" si="470"/>
        <v>0.57595373726911792</v>
      </c>
      <c r="D10012">
        <f t="shared" si="468"/>
        <v>0.19155279031395675</v>
      </c>
      <c r="E10012">
        <f t="shared" si="469"/>
        <v>-6.319664459914856E-2</v>
      </c>
    </row>
    <row r="10013" spans="1:5" x14ac:dyDescent="0.25">
      <c r="A10013">
        <v>10011</v>
      </c>
      <c r="B10013">
        <v>178</v>
      </c>
      <c r="C10013">
        <f t="shared" si="470"/>
        <v>0.57601127797917029</v>
      </c>
      <c r="D10013">
        <f t="shared" si="468"/>
        <v>0.19169969611039764</v>
      </c>
      <c r="E10013">
        <f t="shared" si="469"/>
        <v>-6.319664459914856E-2</v>
      </c>
    </row>
    <row r="10014" spans="1:5" x14ac:dyDescent="0.25">
      <c r="A10014">
        <v>10012</v>
      </c>
      <c r="B10014">
        <v>178</v>
      </c>
      <c r="C10014">
        <f t="shared" si="470"/>
        <v>0.57606881868922266</v>
      </c>
      <c r="D10014">
        <f t="shared" si="468"/>
        <v>0.19184660604408618</v>
      </c>
      <c r="E10014">
        <f t="shared" si="469"/>
        <v>-6.319664459914856E-2</v>
      </c>
    </row>
    <row r="10015" spans="1:5" x14ac:dyDescent="0.25">
      <c r="A10015">
        <v>10013</v>
      </c>
      <c r="B10015">
        <v>178</v>
      </c>
      <c r="C10015">
        <f t="shared" si="470"/>
        <v>0.57612635939927503</v>
      </c>
      <c r="D10015">
        <f t="shared" si="468"/>
        <v>0.19199352011842633</v>
      </c>
      <c r="E10015">
        <f t="shared" si="469"/>
        <v>-6.319664459914856E-2</v>
      </c>
    </row>
    <row r="10016" spans="1:5" x14ac:dyDescent="0.25">
      <c r="A10016">
        <v>10014</v>
      </c>
      <c r="B10016">
        <v>178</v>
      </c>
      <c r="C10016">
        <f t="shared" si="470"/>
        <v>0.5761839001093273</v>
      </c>
      <c r="D10016">
        <f t="shared" si="468"/>
        <v>0.19214043833682232</v>
      </c>
      <c r="E10016">
        <f t="shared" si="469"/>
        <v>-6.319664459914856E-2</v>
      </c>
    </row>
    <row r="10017" spans="1:5" x14ac:dyDescent="0.25">
      <c r="A10017">
        <v>10015</v>
      </c>
      <c r="B10017">
        <v>178</v>
      </c>
      <c r="C10017">
        <f t="shared" si="470"/>
        <v>0.57624144081937967</v>
      </c>
      <c r="D10017">
        <f t="shared" si="468"/>
        <v>0.19228736070267996</v>
      </c>
      <c r="E10017">
        <f t="shared" si="469"/>
        <v>-6.319664459914856E-2</v>
      </c>
    </row>
    <row r="10018" spans="1:5" x14ac:dyDescent="0.25">
      <c r="A10018">
        <v>10016</v>
      </c>
      <c r="B10018">
        <v>178</v>
      </c>
      <c r="C10018">
        <f t="shared" si="470"/>
        <v>0.57629898152943204</v>
      </c>
      <c r="D10018">
        <f t="shared" si="468"/>
        <v>0.19243428721940475</v>
      </c>
      <c r="E10018">
        <f t="shared" si="469"/>
        <v>-6.319664459914856E-2</v>
      </c>
    </row>
    <row r="10019" spans="1:5" x14ac:dyDescent="0.25">
      <c r="A10019">
        <v>10017</v>
      </c>
      <c r="B10019">
        <v>178</v>
      </c>
      <c r="C10019">
        <f t="shared" si="470"/>
        <v>0.57635652223948441</v>
      </c>
      <c r="D10019">
        <f t="shared" si="468"/>
        <v>0.19258121789040322</v>
      </c>
      <c r="E10019">
        <f t="shared" si="469"/>
        <v>-6.319664459914856E-2</v>
      </c>
    </row>
    <row r="10020" spans="1:5" x14ac:dyDescent="0.25">
      <c r="A10020">
        <v>10018</v>
      </c>
      <c r="B10020">
        <v>178</v>
      </c>
      <c r="C10020">
        <f t="shared" si="470"/>
        <v>0.57641406294953679</v>
      </c>
      <c r="D10020">
        <f t="shared" si="468"/>
        <v>0.19272815271908247</v>
      </c>
      <c r="E10020">
        <f t="shared" si="469"/>
        <v>-6.319664459914856E-2</v>
      </c>
    </row>
    <row r="10021" spans="1:5" x14ac:dyDescent="0.25">
      <c r="A10021">
        <v>10019</v>
      </c>
      <c r="B10021">
        <v>178</v>
      </c>
      <c r="C10021">
        <f t="shared" si="470"/>
        <v>0.57647160365958916</v>
      </c>
      <c r="D10021">
        <f t="shared" si="468"/>
        <v>0.19287509170885031</v>
      </c>
      <c r="E10021">
        <f t="shared" si="469"/>
        <v>-6.319664459914856E-2</v>
      </c>
    </row>
    <row r="10022" spans="1:5" x14ac:dyDescent="0.25">
      <c r="A10022">
        <v>10020</v>
      </c>
      <c r="B10022">
        <v>178</v>
      </c>
      <c r="C10022">
        <f t="shared" si="470"/>
        <v>0.57652914436964153</v>
      </c>
      <c r="D10022">
        <f t="shared" si="468"/>
        <v>0.1930220348631152</v>
      </c>
      <c r="E10022">
        <f t="shared" si="469"/>
        <v>-6.319664459914856E-2</v>
      </c>
    </row>
    <row r="10023" spans="1:5" x14ac:dyDescent="0.25">
      <c r="A10023">
        <v>10021</v>
      </c>
      <c r="B10023">
        <v>178</v>
      </c>
      <c r="C10023">
        <f t="shared" si="470"/>
        <v>0.57658668507969391</v>
      </c>
      <c r="D10023">
        <f t="shared" si="468"/>
        <v>0.19316898218528616</v>
      </c>
      <c r="E10023">
        <f t="shared" si="469"/>
        <v>-6.319664459914856E-2</v>
      </c>
    </row>
    <row r="10024" spans="1:5" x14ac:dyDescent="0.25">
      <c r="A10024">
        <v>10022</v>
      </c>
      <c r="B10024">
        <v>178</v>
      </c>
      <c r="C10024">
        <f t="shared" si="470"/>
        <v>0.57664422578974628</v>
      </c>
      <c r="D10024">
        <f t="shared" si="468"/>
        <v>0.19331593367877298</v>
      </c>
      <c r="E10024">
        <f t="shared" si="469"/>
        <v>-6.319664459914856E-2</v>
      </c>
    </row>
    <row r="10025" spans="1:5" x14ac:dyDescent="0.25">
      <c r="A10025">
        <v>10023</v>
      </c>
      <c r="B10025">
        <v>178</v>
      </c>
      <c r="C10025">
        <f t="shared" si="470"/>
        <v>0.57670176649979865</v>
      </c>
      <c r="D10025">
        <f t="shared" si="468"/>
        <v>0.19346288934698599</v>
      </c>
      <c r="E10025">
        <f t="shared" si="469"/>
        <v>-6.319664459914856E-2</v>
      </c>
    </row>
    <row r="10026" spans="1:5" x14ac:dyDescent="0.25">
      <c r="A10026">
        <v>10024</v>
      </c>
      <c r="B10026">
        <v>178</v>
      </c>
      <c r="C10026">
        <f t="shared" si="470"/>
        <v>0.57675930720985102</v>
      </c>
      <c r="D10026">
        <f t="shared" si="468"/>
        <v>0.19360984919333632</v>
      </c>
      <c r="E10026">
        <f t="shared" si="469"/>
        <v>-6.319664459914856E-2</v>
      </c>
    </row>
    <row r="10027" spans="1:5" x14ac:dyDescent="0.25">
      <c r="A10027">
        <v>10025</v>
      </c>
      <c r="B10027">
        <v>178</v>
      </c>
      <c r="C10027">
        <f t="shared" si="470"/>
        <v>0.57681684791990329</v>
      </c>
      <c r="D10027">
        <f t="shared" si="468"/>
        <v>0.19375681322123525</v>
      </c>
      <c r="E10027">
        <f t="shared" si="469"/>
        <v>-6.319664459914856E-2</v>
      </c>
    </row>
    <row r="10028" spans="1:5" x14ac:dyDescent="0.25">
      <c r="A10028">
        <v>10026</v>
      </c>
      <c r="B10028">
        <v>178</v>
      </c>
      <c r="C10028">
        <f t="shared" si="470"/>
        <v>0.57687438862995566</v>
      </c>
      <c r="D10028">
        <f t="shared" si="468"/>
        <v>0.19390378143409578</v>
      </c>
      <c r="E10028">
        <f t="shared" si="469"/>
        <v>-6.319664459914856E-2</v>
      </c>
    </row>
    <row r="10029" spans="1:5" x14ac:dyDescent="0.25">
      <c r="A10029">
        <v>10027</v>
      </c>
      <c r="B10029">
        <v>178</v>
      </c>
      <c r="C10029">
        <f t="shared" si="470"/>
        <v>0.57693192934000803</v>
      </c>
      <c r="D10029">
        <f t="shared" si="468"/>
        <v>0.1940507538353306</v>
      </c>
      <c r="E10029">
        <f t="shared" si="469"/>
        <v>-6.319664459914856E-2</v>
      </c>
    </row>
    <row r="10030" spans="1:5" x14ac:dyDescent="0.25">
      <c r="A10030">
        <v>10028</v>
      </c>
      <c r="B10030">
        <v>178</v>
      </c>
      <c r="C10030">
        <f t="shared" si="470"/>
        <v>0.5769894700500604</v>
      </c>
      <c r="D10030">
        <f t="shared" si="468"/>
        <v>0.19419773042835328</v>
      </c>
      <c r="E10030">
        <f t="shared" si="469"/>
        <v>-6.319664459914856E-2</v>
      </c>
    </row>
    <row r="10031" spans="1:5" x14ac:dyDescent="0.25">
      <c r="A10031">
        <v>10029</v>
      </c>
      <c r="B10031">
        <v>178</v>
      </c>
      <c r="C10031">
        <f t="shared" si="470"/>
        <v>0.57704701076011278</v>
      </c>
      <c r="D10031">
        <f t="shared" si="468"/>
        <v>0.19434471121657826</v>
      </c>
      <c r="E10031">
        <f t="shared" si="469"/>
        <v>-6.319664459914856E-2</v>
      </c>
    </row>
    <row r="10032" spans="1:5" x14ac:dyDescent="0.25">
      <c r="A10032">
        <v>10030</v>
      </c>
      <c r="B10032">
        <v>178</v>
      </c>
      <c r="C10032">
        <f t="shared" si="470"/>
        <v>0.57710455147016515</v>
      </c>
      <c r="D10032">
        <f t="shared" si="468"/>
        <v>0.19449169620342038</v>
      </c>
      <c r="E10032">
        <f t="shared" si="469"/>
        <v>-6.319664459914856E-2</v>
      </c>
    </row>
    <row r="10033" spans="1:5" x14ac:dyDescent="0.25">
      <c r="A10033">
        <v>10031</v>
      </c>
      <c r="B10033">
        <v>178</v>
      </c>
      <c r="C10033">
        <f t="shared" si="470"/>
        <v>0.57716209218021752</v>
      </c>
      <c r="D10033">
        <f t="shared" si="468"/>
        <v>0.19463868539229531</v>
      </c>
      <c r="E10033">
        <f t="shared" si="469"/>
        <v>-6.319664459914856E-2</v>
      </c>
    </row>
    <row r="10034" spans="1:5" x14ac:dyDescent="0.25">
      <c r="A10034">
        <v>10032</v>
      </c>
      <c r="B10034">
        <v>178</v>
      </c>
      <c r="C10034">
        <f t="shared" si="470"/>
        <v>0.5772196328902699</v>
      </c>
      <c r="D10034">
        <f t="shared" si="468"/>
        <v>0.19478567878661932</v>
      </c>
      <c r="E10034">
        <f t="shared" si="469"/>
        <v>-6.319664459914856E-2</v>
      </c>
    </row>
    <row r="10035" spans="1:5" x14ac:dyDescent="0.25">
      <c r="A10035">
        <v>10033</v>
      </c>
      <c r="B10035">
        <v>178</v>
      </c>
      <c r="C10035">
        <f t="shared" si="470"/>
        <v>0.57727717360032227</v>
      </c>
      <c r="D10035">
        <f t="shared" si="468"/>
        <v>0.1949326763898093</v>
      </c>
      <c r="E10035">
        <f t="shared" si="469"/>
        <v>-6.319664459914856E-2</v>
      </c>
    </row>
    <row r="10036" spans="1:5" x14ac:dyDescent="0.25">
      <c r="A10036">
        <v>10034</v>
      </c>
      <c r="B10036">
        <v>178</v>
      </c>
      <c r="C10036">
        <f t="shared" si="470"/>
        <v>0.57733471431037464</v>
      </c>
      <c r="D10036">
        <f t="shared" si="468"/>
        <v>0.19507967820528285</v>
      </c>
      <c r="E10036">
        <f t="shared" si="469"/>
        <v>-6.319664459914856E-2</v>
      </c>
    </row>
    <row r="10037" spans="1:5" x14ac:dyDescent="0.25">
      <c r="A10037">
        <v>10035</v>
      </c>
      <c r="B10037">
        <v>178</v>
      </c>
      <c r="C10037">
        <f t="shared" si="470"/>
        <v>0.5773922550204269</v>
      </c>
      <c r="D10037">
        <f t="shared" si="468"/>
        <v>0.19522668423645789</v>
      </c>
      <c r="E10037">
        <f t="shared" si="469"/>
        <v>-6.319664459914856E-2</v>
      </c>
    </row>
    <row r="10038" spans="1:5" x14ac:dyDescent="0.25">
      <c r="A10038">
        <v>10036</v>
      </c>
      <c r="B10038">
        <v>178</v>
      </c>
      <c r="C10038">
        <f t="shared" si="470"/>
        <v>0.57744979573047928</v>
      </c>
      <c r="D10038">
        <f t="shared" si="468"/>
        <v>0.19537369448675398</v>
      </c>
      <c r="E10038">
        <f t="shared" si="469"/>
        <v>-6.319664459914856E-2</v>
      </c>
    </row>
    <row r="10039" spans="1:5" x14ac:dyDescent="0.25">
      <c r="A10039">
        <v>10037</v>
      </c>
      <c r="B10039">
        <v>178</v>
      </c>
      <c r="C10039">
        <f t="shared" si="470"/>
        <v>0.57750733644053165</v>
      </c>
      <c r="D10039">
        <f t="shared" si="468"/>
        <v>0.19552070895959028</v>
      </c>
      <c r="E10039">
        <f t="shared" si="469"/>
        <v>-6.319664459914856E-2</v>
      </c>
    </row>
    <row r="10040" spans="1:5" x14ac:dyDescent="0.25">
      <c r="A10040">
        <v>10038</v>
      </c>
      <c r="B10040">
        <v>178</v>
      </c>
      <c r="C10040">
        <f t="shared" si="470"/>
        <v>0.57756487715058402</v>
      </c>
      <c r="D10040">
        <f t="shared" si="468"/>
        <v>0.19566772765838711</v>
      </c>
      <c r="E10040">
        <f t="shared" si="469"/>
        <v>-6.319664459914856E-2</v>
      </c>
    </row>
    <row r="10041" spans="1:5" x14ac:dyDescent="0.25">
      <c r="A10041">
        <v>10039</v>
      </c>
      <c r="B10041">
        <v>178</v>
      </c>
      <c r="C10041">
        <f t="shared" si="470"/>
        <v>0.57762241786063639</v>
      </c>
      <c r="D10041">
        <f t="shared" si="468"/>
        <v>0.19581475058656525</v>
      </c>
      <c r="E10041">
        <f t="shared" si="469"/>
        <v>-6.319664459914856E-2</v>
      </c>
    </row>
    <row r="10042" spans="1:5" x14ac:dyDescent="0.25">
      <c r="A10042">
        <v>10040</v>
      </c>
      <c r="B10042">
        <v>178</v>
      </c>
      <c r="C10042">
        <f t="shared" si="470"/>
        <v>0.57767995857068877</v>
      </c>
      <c r="D10042">
        <f t="shared" si="468"/>
        <v>0.19596177774754631</v>
      </c>
      <c r="E10042">
        <f t="shared" si="469"/>
        <v>-6.319664459914856E-2</v>
      </c>
    </row>
    <row r="10043" spans="1:5" x14ac:dyDescent="0.25">
      <c r="A10043">
        <v>10041</v>
      </c>
      <c r="B10043">
        <v>178</v>
      </c>
      <c r="C10043">
        <f t="shared" si="470"/>
        <v>0.57773749928074114</v>
      </c>
      <c r="D10043">
        <f t="shared" si="468"/>
        <v>0.19610880914475248</v>
      </c>
      <c r="E10043">
        <f t="shared" si="469"/>
        <v>-6.319664459914856E-2</v>
      </c>
    </row>
    <row r="10044" spans="1:5" x14ac:dyDescent="0.25">
      <c r="A10044">
        <v>10042</v>
      </c>
      <c r="B10044">
        <v>178</v>
      </c>
      <c r="C10044">
        <f t="shared" si="470"/>
        <v>0.57779503999079351</v>
      </c>
      <c r="D10044">
        <f t="shared" si="468"/>
        <v>0.1962558447816066</v>
      </c>
      <c r="E10044">
        <f t="shared" si="469"/>
        <v>-6.319664459914856E-2</v>
      </c>
    </row>
    <row r="10045" spans="1:5" x14ac:dyDescent="0.25">
      <c r="A10045">
        <v>10043</v>
      </c>
      <c r="B10045">
        <v>178</v>
      </c>
      <c r="C10045">
        <f t="shared" si="470"/>
        <v>0.57785258070084589</v>
      </c>
      <c r="D10045">
        <f t="shared" si="468"/>
        <v>0.19640288466153222</v>
      </c>
      <c r="E10045">
        <f t="shared" si="469"/>
        <v>-6.319664459914856E-2</v>
      </c>
    </row>
    <row r="10046" spans="1:5" x14ac:dyDescent="0.25">
      <c r="A10046">
        <v>10044</v>
      </c>
      <c r="B10046">
        <v>178</v>
      </c>
      <c r="C10046">
        <f t="shared" si="470"/>
        <v>0.57791012141089826</v>
      </c>
      <c r="D10046">
        <f t="shared" si="468"/>
        <v>0.19654992878795344</v>
      </c>
      <c r="E10046">
        <f t="shared" si="469"/>
        <v>-6.319664459914856E-2</v>
      </c>
    </row>
    <row r="10047" spans="1:5" x14ac:dyDescent="0.25">
      <c r="A10047">
        <v>10045</v>
      </c>
      <c r="B10047">
        <v>178</v>
      </c>
      <c r="C10047">
        <f t="shared" si="470"/>
        <v>0.57796766212095052</v>
      </c>
      <c r="D10047">
        <f t="shared" si="468"/>
        <v>0.19669697716429493</v>
      </c>
      <c r="E10047">
        <f t="shared" si="469"/>
        <v>-6.319664459914856E-2</v>
      </c>
    </row>
    <row r="10048" spans="1:5" x14ac:dyDescent="0.25">
      <c r="A10048">
        <v>10046</v>
      </c>
      <c r="B10048">
        <v>178</v>
      </c>
      <c r="C10048">
        <f t="shared" si="470"/>
        <v>0.57802520283100289</v>
      </c>
      <c r="D10048">
        <f t="shared" si="468"/>
        <v>0.19684402979398274</v>
      </c>
      <c r="E10048">
        <f t="shared" si="469"/>
        <v>-6.319664459914856E-2</v>
      </c>
    </row>
    <row r="10049" spans="1:5" x14ac:dyDescent="0.25">
      <c r="A10049">
        <v>10047</v>
      </c>
      <c r="B10049">
        <v>178</v>
      </c>
      <c r="C10049">
        <f t="shared" si="470"/>
        <v>0.57808274354105527</v>
      </c>
      <c r="D10049">
        <f t="shared" si="468"/>
        <v>0.1969910866804428</v>
      </c>
      <c r="E10049">
        <f t="shared" si="469"/>
        <v>-6.319664459914856E-2</v>
      </c>
    </row>
    <row r="10050" spans="1:5" x14ac:dyDescent="0.25">
      <c r="A10050">
        <v>10048</v>
      </c>
      <c r="B10050">
        <v>178</v>
      </c>
      <c r="C10050">
        <f t="shared" si="470"/>
        <v>0.57814028425110764</v>
      </c>
      <c r="D10050">
        <f t="shared" si="468"/>
        <v>0.1971381478271019</v>
      </c>
      <c r="E10050">
        <f t="shared" si="469"/>
        <v>-6.319664459914856E-2</v>
      </c>
    </row>
    <row r="10051" spans="1:5" x14ac:dyDescent="0.25">
      <c r="A10051">
        <v>10049</v>
      </c>
      <c r="B10051">
        <v>178</v>
      </c>
      <c r="C10051">
        <f t="shared" si="470"/>
        <v>0.57819782496116001</v>
      </c>
      <c r="D10051">
        <f t="shared" si="468"/>
        <v>0.1972852132373876</v>
      </c>
      <c r="E10051">
        <f t="shared" si="469"/>
        <v>-6.319664459914856E-2</v>
      </c>
    </row>
    <row r="10052" spans="1:5" x14ac:dyDescent="0.25">
      <c r="A10052">
        <v>10050</v>
      </c>
      <c r="B10052">
        <v>178</v>
      </c>
      <c r="C10052">
        <f t="shared" si="470"/>
        <v>0.57825536567121238</v>
      </c>
      <c r="D10052">
        <f t="shared" ref="D10052:D10115" si="471">_xlfn.NORM.S.INV(C10052)</f>
        <v>0.19743228291472803</v>
      </c>
      <c r="E10052">
        <f t="shared" ref="E10052:E10115" si="472">(B10052-AVERAGE($B$3:$B$17381))/_xlfn.STDEV.S($B$3:$B$17381)</f>
        <v>-6.319664459914856E-2</v>
      </c>
    </row>
    <row r="10053" spans="1:5" x14ac:dyDescent="0.25">
      <c r="A10053">
        <v>10051</v>
      </c>
      <c r="B10053">
        <v>179</v>
      </c>
      <c r="C10053">
        <f t="shared" ref="C10053:C10116" si="473">(A10053-0.5)/COUNT($A$3:$A$17381)</f>
        <v>0.57831290638126476</v>
      </c>
      <c r="D10053">
        <f t="shared" si="471"/>
        <v>0.19757935686255204</v>
      </c>
      <c r="E10053">
        <f t="shared" si="472"/>
        <v>-5.7683588552282075E-2</v>
      </c>
    </row>
    <row r="10054" spans="1:5" x14ac:dyDescent="0.25">
      <c r="A10054">
        <v>10052</v>
      </c>
      <c r="B10054">
        <v>179</v>
      </c>
      <c r="C10054">
        <f t="shared" si="473"/>
        <v>0.57837044709131713</v>
      </c>
      <c r="D10054">
        <f t="shared" si="471"/>
        <v>0.19772643508428925</v>
      </c>
      <c r="E10054">
        <f t="shared" si="472"/>
        <v>-5.7683588552282075E-2</v>
      </c>
    </row>
    <row r="10055" spans="1:5" x14ac:dyDescent="0.25">
      <c r="A10055">
        <v>10053</v>
      </c>
      <c r="B10055">
        <v>179</v>
      </c>
      <c r="C10055">
        <f t="shared" si="473"/>
        <v>0.5784279878013695</v>
      </c>
      <c r="D10055">
        <f t="shared" si="471"/>
        <v>0.19787351758336977</v>
      </c>
      <c r="E10055">
        <f t="shared" si="472"/>
        <v>-5.7683588552282075E-2</v>
      </c>
    </row>
    <row r="10056" spans="1:5" x14ac:dyDescent="0.25">
      <c r="A10056">
        <v>10054</v>
      </c>
      <c r="B10056">
        <v>179</v>
      </c>
      <c r="C10056">
        <f t="shared" si="473"/>
        <v>0.57848552851142188</v>
      </c>
      <c r="D10056">
        <f t="shared" si="471"/>
        <v>0.19802060436322444</v>
      </c>
      <c r="E10056">
        <f t="shared" si="472"/>
        <v>-5.7683588552282075E-2</v>
      </c>
    </row>
    <row r="10057" spans="1:5" x14ac:dyDescent="0.25">
      <c r="A10057">
        <v>10055</v>
      </c>
      <c r="B10057">
        <v>179</v>
      </c>
      <c r="C10057">
        <f t="shared" si="473"/>
        <v>0.57854306922147414</v>
      </c>
      <c r="D10057">
        <f t="shared" si="471"/>
        <v>0.19816769542728446</v>
      </c>
      <c r="E10057">
        <f t="shared" si="472"/>
        <v>-5.7683588552282075E-2</v>
      </c>
    </row>
    <row r="10058" spans="1:5" x14ac:dyDescent="0.25">
      <c r="A10058">
        <v>10056</v>
      </c>
      <c r="B10058">
        <v>179</v>
      </c>
      <c r="C10058">
        <f t="shared" si="473"/>
        <v>0.57860060993152651</v>
      </c>
      <c r="D10058">
        <f t="shared" si="471"/>
        <v>0.19831479077898273</v>
      </c>
      <c r="E10058">
        <f t="shared" si="472"/>
        <v>-5.7683588552282075E-2</v>
      </c>
    </row>
    <row r="10059" spans="1:5" x14ac:dyDescent="0.25">
      <c r="A10059">
        <v>10057</v>
      </c>
      <c r="B10059">
        <v>179</v>
      </c>
      <c r="C10059">
        <f t="shared" si="473"/>
        <v>0.57865815064157888</v>
      </c>
      <c r="D10059">
        <f t="shared" si="471"/>
        <v>0.19846189042175175</v>
      </c>
      <c r="E10059">
        <f t="shared" si="472"/>
        <v>-5.7683588552282075E-2</v>
      </c>
    </row>
    <row r="10060" spans="1:5" x14ac:dyDescent="0.25">
      <c r="A10060">
        <v>10058</v>
      </c>
      <c r="B10060">
        <v>179</v>
      </c>
      <c r="C10060">
        <f t="shared" si="473"/>
        <v>0.57871569135163126</v>
      </c>
      <c r="D10060">
        <f t="shared" si="471"/>
        <v>0.19860899435902502</v>
      </c>
      <c r="E10060">
        <f t="shared" si="472"/>
        <v>-5.7683588552282075E-2</v>
      </c>
    </row>
    <row r="10061" spans="1:5" x14ac:dyDescent="0.25">
      <c r="A10061">
        <v>10059</v>
      </c>
      <c r="B10061">
        <v>179</v>
      </c>
      <c r="C10061">
        <f t="shared" si="473"/>
        <v>0.57877323206168363</v>
      </c>
      <c r="D10061">
        <f t="shared" si="471"/>
        <v>0.19875610259423679</v>
      </c>
      <c r="E10061">
        <f t="shared" si="472"/>
        <v>-5.7683588552282075E-2</v>
      </c>
    </row>
    <row r="10062" spans="1:5" x14ac:dyDescent="0.25">
      <c r="A10062">
        <v>10060</v>
      </c>
      <c r="B10062">
        <v>179</v>
      </c>
      <c r="C10062">
        <f t="shared" si="473"/>
        <v>0.578830772771736</v>
      </c>
      <c r="D10062">
        <f t="shared" si="471"/>
        <v>0.19890321513082199</v>
      </c>
      <c r="E10062">
        <f t="shared" si="472"/>
        <v>-5.7683588552282075E-2</v>
      </c>
    </row>
    <row r="10063" spans="1:5" x14ac:dyDescent="0.25">
      <c r="A10063">
        <v>10061</v>
      </c>
      <c r="B10063">
        <v>179</v>
      </c>
      <c r="C10063">
        <f t="shared" si="473"/>
        <v>0.57888831348178837</v>
      </c>
      <c r="D10063">
        <f t="shared" si="471"/>
        <v>0.19905033197221611</v>
      </c>
      <c r="E10063">
        <f t="shared" si="472"/>
        <v>-5.7683588552282075E-2</v>
      </c>
    </row>
    <row r="10064" spans="1:5" x14ac:dyDescent="0.25">
      <c r="A10064">
        <v>10062</v>
      </c>
      <c r="B10064">
        <v>179</v>
      </c>
      <c r="C10064">
        <f t="shared" si="473"/>
        <v>0.57894585419184075</v>
      </c>
      <c r="D10064">
        <f t="shared" si="471"/>
        <v>0.19919745312185541</v>
      </c>
      <c r="E10064">
        <f t="shared" si="472"/>
        <v>-5.7683588552282075E-2</v>
      </c>
    </row>
    <row r="10065" spans="1:5" x14ac:dyDescent="0.25">
      <c r="A10065">
        <v>10063</v>
      </c>
      <c r="B10065">
        <v>179</v>
      </c>
      <c r="C10065">
        <f t="shared" si="473"/>
        <v>0.57900339490189312</v>
      </c>
      <c r="D10065">
        <f t="shared" si="471"/>
        <v>0.19934457858317681</v>
      </c>
      <c r="E10065">
        <f t="shared" si="472"/>
        <v>-5.7683588552282075E-2</v>
      </c>
    </row>
    <row r="10066" spans="1:5" x14ac:dyDescent="0.25">
      <c r="A10066">
        <v>10064</v>
      </c>
      <c r="B10066">
        <v>179</v>
      </c>
      <c r="C10066">
        <f t="shared" si="473"/>
        <v>0.57906093561194549</v>
      </c>
      <c r="D10066">
        <f t="shared" si="471"/>
        <v>0.19949170835961788</v>
      </c>
      <c r="E10066">
        <f t="shared" si="472"/>
        <v>-5.7683588552282075E-2</v>
      </c>
    </row>
    <row r="10067" spans="1:5" x14ac:dyDescent="0.25">
      <c r="A10067">
        <v>10065</v>
      </c>
      <c r="B10067">
        <v>179</v>
      </c>
      <c r="C10067">
        <f t="shared" si="473"/>
        <v>0.57911847632199787</v>
      </c>
      <c r="D10067">
        <f t="shared" si="471"/>
        <v>0.19963884245461683</v>
      </c>
      <c r="E10067">
        <f t="shared" si="472"/>
        <v>-5.7683588552282075E-2</v>
      </c>
    </row>
    <row r="10068" spans="1:5" x14ac:dyDescent="0.25">
      <c r="A10068">
        <v>10066</v>
      </c>
      <c r="B10068">
        <v>179</v>
      </c>
      <c r="C10068">
        <f t="shared" si="473"/>
        <v>0.57917601703205013</v>
      </c>
      <c r="D10068">
        <f t="shared" si="471"/>
        <v>0.19978598087161237</v>
      </c>
      <c r="E10068">
        <f t="shared" si="472"/>
        <v>-5.7683588552282075E-2</v>
      </c>
    </row>
    <row r="10069" spans="1:5" x14ac:dyDescent="0.25">
      <c r="A10069">
        <v>10067</v>
      </c>
      <c r="B10069">
        <v>179</v>
      </c>
      <c r="C10069">
        <f t="shared" si="473"/>
        <v>0.5792335577421025</v>
      </c>
      <c r="D10069">
        <f t="shared" si="471"/>
        <v>0.19993312361404469</v>
      </c>
      <c r="E10069">
        <f t="shared" si="472"/>
        <v>-5.7683588552282075E-2</v>
      </c>
    </row>
    <row r="10070" spans="1:5" x14ac:dyDescent="0.25">
      <c r="A10070">
        <v>10068</v>
      </c>
      <c r="B10070">
        <v>179</v>
      </c>
      <c r="C10070">
        <f t="shared" si="473"/>
        <v>0.57929109845215487</v>
      </c>
      <c r="D10070">
        <f t="shared" si="471"/>
        <v>0.20008027068535378</v>
      </c>
      <c r="E10070">
        <f t="shared" si="472"/>
        <v>-5.7683588552282075E-2</v>
      </c>
    </row>
    <row r="10071" spans="1:5" x14ac:dyDescent="0.25">
      <c r="A10071">
        <v>10069</v>
      </c>
      <c r="B10071">
        <v>179</v>
      </c>
      <c r="C10071">
        <f t="shared" si="473"/>
        <v>0.57934863916220725</v>
      </c>
      <c r="D10071">
        <f t="shared" si="471"/>
        <v>0.20022742208898062</v>
      </c>
      <c r="E10071">
        <f t="shared" si="472"/>
        <v>-5.7683588552282075E-2</v>
      </c>
    </row>
    <row r="10072" spans="1:5" x14ac:dyDescent="0.25">
      <c r="A10072">
        <v>10070</v>
      </c>
      <c r="B10072">
        <v>179</v>
      </c>
      <c r="C10072">
        <f t="shared" si="473"/>
        <v>0.57940617987225962</v>
      </c>
      <c r="D10072">
        <f t="shared" si="471"/>
        <v>0.20037457782836676</v>
      </c>
      <c r="E10072">
        <f t="shared" si="472"/>
        <v>-5.7683588552282075E-2</v>
      </c>
    </row>
    <row r="10073" spans="1:5" x14ac:dyDescent="0.25">
      <c r="A10073">
        <v>10071</v>
      </c>
      <c r="B10073">
        <v>179</v>
      </c>
      <c r="C10073">
        <f t="shared" si="473"/>
        <v>0.57946372058231199</v>
      </c>
      <c r="D10073">
        <f t="shared" si="471"/>
        <v>0.20052173790695471</v>
      </c>
      <c r="E10073">
        <f t="shared" si="472"/>
        <v>-5.7683588552282075E-2</v>
      </c>
    </row>
    <row r="10074" spans="1:5" x14ac:dyDescent="0.25">
      <c r="A10074">
        <v>10072</v>
      </c>
      <c r="B10074">
        <v>179</v>
      </c>
      <c r="C10074">
        <f t="shared" si="473"/>
        <v>0.57952126129236436</v>
      </c>
      <c r="D10074">
        <f t="shared" si="471"/>
        <v>0.20066890232818732</v>
      </c>
      <c r="E10074">
        <f t="shared" si="472"/>
        <v>-5.7683588552282075E-2</v>
      </c>
    </row>
    <row r="10075" spans="1:5" x14ac:dyDescent="0.25">
      <c r="A10075">
        <v>10073</v>
      </c>
      <c r="B10075">
        <v>179</v>
      </c>
      <c r="C10075">
        <f t="shared" si="473"/>
        <v>0.57957880200241674</v>
      </c>
      <c r="D10075">
        <f t="shared" si="471"/>
        <v>0.20081607109550834</v>
      </c>
      <c r="E10075">
        <f t="shared" si="472"/>
        <v>-5.7683588552282075E-2</v>
      </c>
    </row>
    <row r="10076" spans="1:5" x14ac:dyDescent="0.25">
      <c r="A10076">
        <v>10074</v>
      </c>
      <c r="B10076">
        <v>179</v>
      </c>
      <c r="C10076">
        <f t="shared" si="473"/>
        <v>0.57963634271246911</v>
      </c>
      <c r="D10076">
        <f t="shared" si="471"/>
        <v>0.20096324421236217</v>
      </c>
      <c r="E10076">
        <f t="shared" si="472"/>
        <v>-5.7683588552282075E-2</v>
      </c>
    </row>
    <row r="10077" spans="1:5" x14ac:dyDescent="0.25">
      <c r="A10077">
        <v>10075</v>
      </c>
      <c r="B10077">
        <v>179</v>
      </c>
      <c r="C10077">
        <f t="shared" si="473"/>
        <v>0.57969388342252148</v>
      </c>
      <c r="D10077">
        <f t="shared" si="471"/>
        <v>0.20111042168219376</v>
      </c>
      <c r="E10077">
        <f t="shared" si="472"/>
        <v>-5.7683588552282075E-2</v>
      </c>
    </row>
    <row r="10078" spans="1:5" x14ac:dyDescent="0.25">
      <c r="A10078">
        <v>10076</v>
      </c>
      <c r="B10078">
        <v>179</v>
      </c>
      <c r="C10078">
        <f t="shared" si="473"/>
        <v>0.57975142413257374</v>
      </c>
      <c r="D10078">
        <f t="shared" si="471"/>
        <v>0.20125760350844871</v>
      </c>
      <c r="E10078">
        <f t="shared" si="472"/>
        <v>-5.7683588552282075E-2</v>
      </c>
    </row>
    <row r="10079" spans="1:5" x14ac:dyDescent="0.25">
      <c r="A10079">
        <v>10077</v>
      </c>
      <c r="B10079">
        <v>179</v>
      </c>
      <c r="C10079">
        <f t="shared" si="473"/>
        <v>0.57980896484262612</v>
      </c>
      <c r="D10079">
        <f t="shared" si="471"/>
        <v>0.2014047896945739</v>
      </c>
      <c r="E10079">
        <f t="shared" si="472"/>
        <v>-5.7683588552282075E-2</v>
      </c>
    </row>
    <row r="10080" spans="1:5" x14ac:dyDescent="0.25">
      <c r="A10080">
        <v>10078</v>
      </c>
      <c r="B10080">
        <v>179</v>
      </c>
      <c r="C10080">
        <f t="shared" si="473"/>
        <v>0.57986650555267849</v>
      </c>
      <c r="D10080">
        <f t="shared" si="471"/>
        <v>0.20155198024401619</v>
      </c>
      <c r="E10080">
        <f t="shared" si="472"/>
        <v>-5.7683588552282075E-2</v>
      </c>
    </row>
    <row r="10081" spans="1:5" x14ac:dyDescent="0.25">
      <c r="A10081">
        <v>10079</v>
      </c>
      <c r="B10081">
        <v>179</v>
      </c>
      <c r="C10081">
        <f t="shared" si="473"/>
        <v>0.57992404626273086</v>
      </c>
      <c r="D10081">
        <f t="shared" si="471"/>
        <v>0.2016991751602234</v>
      </c>
      <c r="E10081">
        <f t="shared" si="472"/>
        <v>-5.7683588552282075E-2</v>
      </c>
    </row>
    <row r="10082" spans="1:5" x14ac:dyDescent="0.25">
      <c r="A10082">
        <v>10080</v>
      </c>
      <c r="B10082">
        <v>179</v>
      </c>
      <c r="C10082">
        <f t="shared" si="473"/>
        <v>0.57998158697278324</v>
      </c>
      <c r="D10082">
        <f t="shared" si="471"/>
        <v>0.20184637444664388</v>
      </c>
      <c r="E10082">
        <f t="shared" si="472"/>
        <v>-5.7683588552282075E-2</v>
      </c>
    </row>
    <row r="10083" spans="1:5" x14ac:dyDescent="0.25">
      <c r="A10083">
        <v>10081</v>
      </c>
      <c r="B10083">
        <v>179</v>
      </c>
      <c r="C10083">
        <f t="shared" si="473"/>
        <v>0.58003912768283561</v>
      </c>
      <c r="D10083">
        <f t="shared" si="471"/>
        <v>0.20199357810672697</v>
      </c>
      <c r="E10083">
        <f t="shared" si="472"/>
        <v>-5.7683588552282075E-2</v>
      </c>
    </row>
    <row r="10084" spans="1:5" x14ac:dyDescent="0.25">
      <c r="A10084">
        <v>10082</v>
      </c>
      <c r="B10084">
        <v>179</v>
      </c>
      <c r="C10084">
        <f t="shared" si="473"/>
        <v>0.58009666839288798</v>
      </c>
      <c r="D10084">
        <f t="shared" si="471"/>
        <v>0.20214078614392239</v>
      </c>
      <c r="E10084">
        <f t="shared" si="472"/>
        <v>-5.7683588552282075E-2</v>
      </c>
    </row>
    <row r="10085" spans="1:5" x14ac:dyDescent="0.25">
      <c r="A10085">
        <v>10083</v>
      </c>
      <c r="B10085">
        <v>179</v>
      </c>
      <c r="C10085">
        <f t="shared" si="473"/>
        <v>0.58015420910294035</v>
      </c>
      <c r="D10085">
        <f t="shared" si="471"/>
        <v>0.20228799856168067</v>
      </c>
      <c r="E10085">
        <f t="shared" si="472"/>
        <v>-5.7683588552282075E-2</v>
      </c>
    </row>
    <row r="10086" spans="1:5" x14ac:dyDescent="0.25">
      <c r="A10086">
        <v>10084</v>
      </c>
      <c r="B10086">
        <v>179</v>
      </c>
      <c r="C10086">
        <f t="shared" si="473"/>
        <v>0.58021174981299273</v>
      </c>
      <c r="D10086">
        <f t="shared" si="471"/>
        <v>0.20243521536345307</v>
      </c>
      <c r="E10086">
        <f t="shared" si="472"/>
        <v>-5.7683588552282075E-2</v>
      </c>
    </row>
    <row r="10087" spans="1:5" x14ac:dyDescent="0.25">
      <c r="A10087">
        <v>10085</v>
      </c>
      <c r="B10087">
        <v>180</v>
      </c>
      <c r="C10087">
        <f t="shared" si="473"/>
        <v>0.5802692905230451</v>
      </c>
      <c r="D10087">
        <f t="shared" si="471"/>
        <v>0.20258243655269151</v>
      </c>
      <c r="E10087">
        <f t="shared" si="472"/>
        <v>-5.2170532505415583E-2</v>
      </c>
    </row>
    <row r="10088" spans="1:5" x14ac:dyDescent="0.25">
      <c r="A10088">
        <v>10086</v>
      </c>
      <c r="B10088">
        <v>180</v>
      </c>
      <c r="C10088">
        <f t="shared" si="473"/>
        <v>0.58032683123309736</v>
      </c>
      <c r="D10088">
        <f t="shared" si="471"/>
        <v>0.20272966213284832</v>
      </c>
      <c r="E10088">
        <f t="shared" si="472"/>
        <v>-5.2170532505415583E-2</v>
      </c>
    </row>
    <row r="10089" spans="1:5" x14ac:dyDescent="0.25">
      <c r="A10089">
        <v>10087</v>
      </c>
      <c r="B10089">
        <v>180</v>
      </c>
      <c r="C10089">
        <f t="shared" si="473"/>
        <v>0.58038437194314973</v>
      </c>
      <c r="D10089">
        <f t="shared" si="471"/>
        <v>0.20287689210737725</v>
      </c>
      <c r="E10089">
        <f t="shared" si="472"/>
        <v>-5.2170532505415583E-2</v>
      </c>
    </row>
    <row r="10090" spans="1:5" x14ac:dyDescent="0.25">
      <c r="A10090">
        <v>10088</v>
      </c>
      <c r="B10090">
        <v>180</v>
      </c>
      <c r="C10090">
        <f t="shared" si="473"/>
        <v>0.58044191265320211</v>
      </c>
      <c r="D10090">
        <f t="shared" si="471"/>
        <v>0.2030241264797322</v>
      </c>
      <c r="E10090">
        <f t="shared" si="472"/>
        <v>-5.2170532505415583E-2</v>
      </c>
    </row>
    <row r="10091" spans="1:5" x14ac:dyDescent="0.25">
      <c r="A10091">
        <v>10089</v>
      </c>
      <c r="B10091">
        <v>180</v>
      </c>
      <c r="C10091">
        <f t="shared" si="473"/>
        <v>0.58049945336325448</v>
      </c>
      <c r="D10091">
        <f t="shared" si="471"/>
        <v>0.2031713652533676</v>
      </c>
      <c r="E10091">
        <f t="shared" si="472"/>
        <v>-5.2170532505415583E-2</v>
      </c>
    </row>
    <row r="10092" spans="1:5" x14ac:dyDescent="0.25">
      <c r="A10092">
        <v>10090</v>
      </c>
      <c r="B10092">
        <v>180</v>
      </c>
      <c r="C10092">
        <f t="shared" si="473"/>
        <v>0.58055699407330685</v>
      </c>
      <c r="D10092">
        <f t="shared" si="471"/>
        <v>0.20331860843173899</v>
      </c>
      <c r="E10092">
        <f t="shared" si="472"/>
        <v>-5.2170532505415583E-2</v>
      </c>
    </row>
    <row r="10093" spans="1:5" x14ac:dyDescent="0.25">
      <c r="A10093">
        <v>10091</v>
      </c>
      <c r="B10093">
        <v>180</v>
      </c>
      <c r="C10093">
        <f t="shared" si="473"/>
        <v>0.58061453478335923</v>
      </c>
      <c r="D10093">
        <f t="shared" si="471"/>
        <v>0.20346585601830236</v>
      </c>
      <c r="E10093">
        <f t="shared" si="472"/>
        <v>-5.2170532505415583E-2</v>
      </c>
    </row>
    <row r="10094" spans="1:5" x14ac:dyDescent="0.25">
      <c r="A10094">
        <v>10092</v>
      </c>
      <c r="B10094">
        <v>180</v>
      </c>
      <c r="C10094">
        <f t="shared" si="473"/>
        <v>0.5806720754934116</v>
      </c>
      <c r="D10094">
        <f t="shared" si="471"/>
        <v>0.20361310801651436</v>
      </c>
      <c r="E10094">
        <f t="shared" si="472"/>
        <v>-5.2170532505415583E-2</v>
      </c>
    </row>
    <row r="10095" spans="1:5" x14ac:dyDescent="0.25">
      <c r="A10095">
        <v>10093</v>
      </c>
      <c r="B10095">
        <v>180</v>
      </c>
      <c r="C10095">
        <f t="shared" si="473"/>
        <v>0.58072961620346397</v>
      </c>
      <c r="D10095">
        <f t="shared" si="471"/>
        <v>0.20376036442983261</v>
      </c>
      <c r="E10095">
        <f t="shared" si="472"/>
        <v>-5.2170532505415583E-2</v>
      </c>
    </row>
    <row r="10096" spans="1:5" x14ac:dyDescent="0.25">
      <c r="A10096">
        <v>10094</v>
      </c>
      <c r="B10096">
        <v>180</v>
      </c>
      <c r="C10096">
        <f t="shared" si="473"/>
        <v>0.58078715691351634</v>
      </c>
      <c r="D10096">
        <f t="shared" si="471"/>
        <v>0.2039076252617151</v>
      </c>
      <c r="E10096">
        <f t="shared" si="472"/>
        <v>-5.2170532505415583E-2</v>
      </c>
    </row>
    <row r="10097" spans="1:5" x14ac:dyDescent="0.25">
      <c r="A10097">
        <v>10095</v>
      </c>
      <c r="B10097">
        <v>180</v>
      </c>
      <c r="C10097">
        <f t="shared" si="473"/>
        <v>0.58084469762356872</v>
      </c>
      <c r="D10097">
        <f t="shared" si="471"/>
        <v>0.20405489051562076</v>
      </c>
      <c r="E10097">
        <f t="shared" si="472"/>
        <v>-5.2170532505415583E-2</v>
      </c>
    </row>
    <row r="10098" spans="1:5" x14ac:dyDescent="0.25">
      <c r="A10098">
        <v>10096</v>
      </c>
      <c r="B10098">
        <v>180</v>
      </c>
      <c r="C10098">
        <f t="shared" si="473"/>
        <v>0.58090223833362109</v>
      </c>
      <c r="D10098">
        <f t="shared" si="471"/>
        <v>0.20420216019500909</v>
      </c>
      <c r="E10098">
        <f t="shared" si="472"/>
        <v>-5.2170532505415583E-2</v>
      </c>
    </row>
    <row r="10099" spans="1:5" x14ac:dyDescent="0.25">
      <c r="A10099">
        <v>10097</v>
      </c>
      <c r="B10099">
        <v>180</v>
      </c>
      <c r="C10099">
        <f t="shared" si="473"/>
        <v>0.58095977904367335</v>
      </c>
      <c r="D10099">
        <f t="shared" si="471"/>
        <v>0.20434943430333996</v>
      </c>
      <c r="E10099">
        <f t="shared" si="472"/>
        <v>-5.2170532505415583E-2</v>
      </c>
    </row>
    <row r="10100" spans="1:5" x14ac:dyDescent="0.25">
      <c r="A10100">
        <v>10098</v>
      </c>
      <c r="B10100">
        <v>180</v>
      </c>
      <c r="C10100">
        <f t="shared" si="473"/>
        <v>0.58101731975372573</v>
      </c>
      <c r="D10100">
        <f t="shared" si="471"/>
        <v>0.20449671284407489</v>
      </c>
      <c r="E10100">
        <f t="shared" si="472"/>
        <v>-5.2170532505415583E-2</v>
      </c>
    </row>
    <row r="10101" spans="1:5" x14ac:dyDescent="0.25">
      <c r="A10101">
        <v>10099</v>
      </c>
      <c r="B10101">
        <v>180</v>
      </c>
      <c r="C10101">
        <f t="shared" si="473"/>
        <v>0.5810748604637781</v>
      </c>
      <c r="D10101">
        <f t="shared" si="471"/>
        <v>0.20464399582067519</v>
      </c>
      <c r="E10101">
        <f t="shared" si="472"/>
        <v>-5.2170532505415583E-2</v>
      </c>
    </row>
    <row r="10102" spans="1:5" x14ac:dyDescent="0.25">
      <c r="A10102">
        <v>10100</v>
      </c>
      <c r="B10102">
        <v>180</v>
      </c>
      <c r="C10102">
        <f t="shared" si="473"/>
        <v>0.58113240117383047</v>
      </c>
      <c r="D10102">
        <f t="shared" si="471"/>
        <v>0.20479128323660326</v>
      </c>
      <c r="E10102">
        <f t="shared" si="472"/>
        <v>-5.2170532505415583E-2</v>
      </c>
    </row>
    <row r="10103" spans="1:5" x14ac:dyDescent="0.25">
      <c r="A10103">
        <v>10101</v>
      </c>
      <c r="B10103">
        <v>180</v>
      </c>
      <c r="C10103">
        <f t="shared" si="473"/>
        <v>0.58118994188388284</v>
      </c>
      <c r="D10103">
        <f t="shared" si="471"/>
        <v>0.20493857509532198</v>
      </c>
      <c r="E10103">
        <f t="shared" si="472"/>
        <v>-5.2170532505415583E-2</v>
      </c>
    </row>
    <row r="10104" spans="1:5" x14ac:dyDescent="0.25">
      <c r="A10104">
        <v>10102</v>
      </c>
      <c r="B10104">
        <v>180</v>
      </c>
      <c r="C10104">
        <f t="shared" si="473"/>
        <v>0.58124748259393522</v>
      </c>
      <c r="D10104">
        <f t="shared" si="471"/>
        <v>0.20508587140029516</v>
      </c>
      <c r="E10104">
        <f t="shared" si="472"/>
        <v>-5.2170532505415583E-2</v>
      </c>
    </row>
    <row r="10105" spans="1:5" x14ac:dyDescent="0.25">
      <c r="A10105">
        <v>10103</v>
      </c>
      <c r="B10105">
        <v>180</v>
      </c>
      <c r="C10105">
        <f t="shared" si="473"/>
        <v>0.58130502330398759</v>
      </c>
      <c r="D10105">
        <f t="shared" si="471"/>
        <v>0.20523317215498713</v>
      </c>
      <c r="E10105">
        <f t="shared" si="472"/>
        <v>-5.2170532505415583E-2</v>
      </c>
    </row>
    <row r="10106" spans="1:5" x14ac:dyDescent="0.25">
      <c r="A10106">
        <v>10104</v>
      </c>
      <c r="B10106">
        <v>180</v>
      </c>
      <c r="C10106">
        <f t="shared" si="473"/>
        <v>0.58136256401403996</v>
      </c>
      <c r="D10106">
        <f t="shared" si="471"/>
        <v>0.20538047736286302</v>
      </c>
      <c r="E10106">
        <f t="shared" si="472"/>
        <v>-5.2170532505415583E-2</v>
      </c>
    </row>
    <row r="10107" spans="1:5" x14ac:dyDescent="0.25">
      <c r="A10107">
        <v>10105</v>
      </c>
      <c r="B10107">
        <v>180</v>
      </c>
      <c r="C10107">
        <f t="shared" si="473"/>
        <v>0.58142010472409233</v>
      </c>
      <c r="D10107">
        <f t="shared" si="471"/>
        <v>0.20552778702738872</v>
      </c>
      <c r="E10107">
        <f t="shared" si="472"/>
        <v>-5.2170532505415583E-2</v>
      </c>
    </row>
    <row r="10108" spans="1:5" x14ac:dyDescent="0.25">
      <c r="A10108">
        <v>10106</v>
      </c>
      <c r="B10108">
        <v>180</v>
      </c>
      <c r="C10108">
        <f t="shared" si="473"/>
        <v>0.58147764543414471</v>
      </c>
      <c r="D10108">
        <f t="shared" si="471"/>
        <v>0.20567510115203061</v>
      </c>
      <c r="E10108">
        <f t="shared" si="472"/>
        <v>-5.2170532505415583E-2</v>
      </c>
    </row>
    <row r="10109" spans="1:5" x14ac:dyDescent="0.25">
      <c r="A10109">
        <v>10107</v>
      </c>
      <c r="B10109">
        <v>180</v>
      </c>
      <c r="C10109">
        <f t="shared" si="473"/>
        <v>0.58153518614419697</v>
      </c>
      <c r="D10109">
        <f t="shared" si="471"/>
        <v>0.2058224197402557</v>
      </c>
      <c r="E10109">
        <f t="shared" si="472"/>
        <v>-5.2170532505415583E-2</v>
      </c>
    </row>
    <row r="10110" spans="1:5" x14ac:dyDescent="0.25">
      <c r="A10110">
        <v>10108</v>
      </c>
      <c r="B10110">
        <v>180</v>
      </c>
      <c r="C10110">
        <f t="shared" si="473"/>
        <v>0.58159272685424934</v>
      </c>
      <c r="D10110">
        <f t="shared" si="471"/>
        <v>0.20596974279553248</v>
      </c>
      <c r="E10110">
        <f t="shared" si="472"/>
        <v>-5.2170532505415583E-2</v>
      </c>
    </row>
    <row r="10111" spans="1:5" x14ac:dyDescent="0.25">
      <c r="A10111">
        <v>10109</v>
      </c>
      <c r="B10111">
        <v>180</v>
      </c>
      <c r="C10111">
        <f t="shared" si="473"/>
        <v>0.58165026756430172</v>
      </c>
      <c r="D10111">
        <f t="shared" si="471"/>
        <v>0.20611707032132917</v>
      </c>
      <c r="E10111">
        <f t="shared" si="472"/>
        <v>-5.2170532505415583E-2</v>
      </c>
    </row>
    <row r="10112" spans="1:5" x14ac:dyDescent="0.25">
      <c r="A10112">
        <v>10110</v>
      </c>
      <c r="B10112">
        <v>180</v>
      </c>
      <c r="C10112">
        <f t="shared" si="473"/>
        <v>0.58170780827435409</v>
      </c>
      <c r="D10112">
        <f t="shared" si="471"/>
        <v>0.20626440232111523</v>
      </c>
      <c r="E10112">
        <f t="shared" si="472"/>
        <v>-5.2170532505415583E-2</v>
      </c>
    </row>
    <row r="10113" spans="1:5" x14ac:dyDescent="0.25">
      <c r="A10113">
        <v>10111</v>
      </c>
      <c r="B10113">
        <v>180</v>
      </c>
      <c r="C10113">
        <f t="shared" si="473"/>
        <v>0.58176534898440646</v>
      </c>
      <c r="D10113">
        <f t="shared" si="471"/>
        <v>0.20641173879836067</v>
      </c>
      <c r="E10113">
        <f t="shared" si="472"/>
        <v>-5.2170532505415583E-2</v>
      </c>
    </row>
    <row r="10114" spans="1:5" x14ac:dyDescent="0.25">
      <c r="A10114">
        <v>10112</v>
      </c>
      <c r="B10114">
        <v>180</v>
      </c>
      <c r="C10114">
        <f t="shared" si="473"/>
        <v>0.58182288969445883</v>
      </c>
      <c r="D10114">
        <f t="shared" si="471"/>
        <v>0.20655907975653609</v>
      </c>
      <c r="E10114">
        <f t="shared" si="472"/>
        <v>-5.2170532505415583E-2</v>
      </c>
    </row>
    <row r="10115" spans="1:5" x14ac:dyDescent="0.25">
      <c r="A10115">
        <v>10113</v>
      </c>
      <c r="B10115">
        <v>180</v>
      </c>
      <c r="C10115">
        <f t="shared" si="473"/>
        <v>0.58188043040451121</v>
      </c>
      <c r="D10115">
        <f t="shared" si="471"/>
        <v>0.20670642519911306</v>
      </c>
      <c r="E10115">
        <f t="shared" si="472"/>
        <v>-5.2170532505415583E-2</v>
      </c>
    </row>
    <row r="10116" spans="1:5" x14ac:dyDescent="0.25">
      <c r="A10116">
        <v>10114</v>
      </c>
      <c r="B10116">
        <v>180</v>
      </c>
      <c r="C10116">
        <f t="shared" si="473"/>
        <v>0.58193797111456358</v>
      </c>
      <c r="D10116">
        <f t="shared" ref="D10116:D10179" si="474">_xlfn.NORM.S.INV(C10116)</f>
        <v>0.20685377512956368</v>
      </c>
      <c r="E10116">
        <f t="shared" ref="E10116:E10179" si="475">(B10116-AVERAGE($B$3:$B$17381))/_xlfn.STDEV.S($B$3:$B$17381)</f>
        <v>-5.2170532505415583E-2</v>
      </c>
    </row>
    <row r="10117" spans="1:5" x14ac:dyDescent="0.25">
      <c r="A10117">
        <v>10115</v>
      </c>
      <c r="B10117">
        <v>180</v>
      </c>
      <c r="C10117">
        <f t="shared" ref="C10117:C10180" si="476">(A10117-0.5)/COUNT($A$3:$A$17381)</f>
        <v>0.58199551182461595</v>
      </c>
      <c r="D10117">
        <f t="shared" si="474"/>
        <v>0.2070011295513608</v>
      </c>
      <c r="E10117">
        <f t="shared" si="475"/>
        <v>-5.2170532505415583E-2</v>
      </c>
    </row>
    <row r="10118" spans="1:5" x14ac:dyDescent="0.25">
      <c r="A10118">
        <v>10116</v>
      </c>
      <c r="B10118">
        <v>180</v>
      </c>
      <c r="C10118">
        <f t="shared" si="476"/>
        <v>0.58205305253466832</v>
      </c>
      <c r="D10118">
        <f t="shared" si="474"/>
        <v>0.20714848846797798</v>
      </c>
      <c r="E10118">
        <f t="shared" si="475"/>
        <v>-5.2170532505415583E-2</v>
      </c>
    </row>
    <row r="10119" spans="1:5" x14ac:dyDescent="0.25">
      <c r="A10119">
        <v>10117</v>
      </c>
      <c r="B10119">
        <v>180</v>
      </c>
      <c r="C10119">
        <f t="shared" si="476"/>
        <v>0.58211059324472059</v>
      </c>
      <c r="D10119">
        <f t="shared" si="474"/>
        <v>0.20729585188288921</v>
      </c>
      <c r="E10119">
        <f t="shared" si="475"/>
        <v>-5.2170532505415583E-2</v>
      </c>
    </row>
    <row r="10120" spans="1:5" x14ac:dyDescent="0.25">
      <c r="A10120">
        <v>10118</v>
      </c>
      <c r="B10120">
        <v>180</v>
      </c>
      <c r="C10120">
        <f t="shared" si="476"/>
        <v>0.58216813395477296</v>
      </c>
      <c r="D10120">
        <f t="shared" si="474"/>
        <v>0.20744321979957001</v>
      </c>
      <c r="E10120">
        <f t="shared" si="475"/>
        <v>-5.2170532505415583E-2</v>
      </c>
    </row>
    <row r="10121" spans="1:5" x14ac:dyDescent="0.25">
      <c r="A10121">
        <v>10119</v>
      </c>
      <c r="B10121">
        <v>181</v>
      </c>
      <c r="C10121">
        <f t="shared" si="476"/>
        <v>0.58222567466482533</v>
      </c>
      <c r="D10121">
        <f t="shared" si="474"/>
        <v>0.20759059222149578</v>
      </c>
      <c r="E10121">
        <f t="shared" si="475"/>
        <v>-4.6657476458549091E-2</v>
      </c>
    </row>
    <row r="10122" spans="1:5" x14ac:dyDescent="0.25">
      <c r="A10122">
        <v>10120</v>
      </c>
      <c r="B10122">
        <v>181</v>
      </c>
      <c r="C10122">
        <f t="shared" si="476"/>
        <v>0.58228321537487771</v>
      </c>
      <c r="D10122">
        <f t="shared" si="474"/>
        <v>0.20773796915214293</v>
      </c>
      <c r="E10122">
        <f t="shared" si="475"/>
        <v>-4.6657476458549091E-2</v>
      </c>
    </row>
    <row r="10123" spans="1:5" x14ac:dyDescent="0.25">
      <c r="A10123">
        <v>10121</v>
      </c>
      <c r="B10123">
        <v>181</v>
      </c>
      <c r="C10123">
        <f t="shared" si="476"/>
        <v>0.58234075608493008</v>
      </c>
      <c r="D10123">
        <f t="shared" si="474"/>
        <v>0.20788535059498861</v>
      </c>
      <c r="E10123">
        <f t="shared" si="475"/>
        <v>-4.6657476458549091E-2</v>
      </c>
    </row>
    <row r="10124" spans="1:5" x14ac:dyDescent="0.25">
      <c r="A10124">
        <v>10122</v>
      </c>
      <c r="B10124">
        <v>181</v>
      </c>
      <c r="C10124">
        <f t="shared" si="476"/>
        <v>0.58239829679498245</v>
      </c>
      <c r="D10124">
        <f t="shared" si="474"/>
        <v>0.20803273655351059</v>
      </c>
      <c r="E10124">
        <f t="shared" si="475"/>
        <v>-4.6657476458549091E-2</v>
      </c>
    </row>
    <row r="10125" spans="1:5" x14ac:dyDescent="0.25">
      <c r="A10125">
        <v>10123</v>
      </c>
      <c r="B10125">
        <v>181</v>
      </c>
      <c r="C10125">
        <f t="shared" si="476"/>
        <v>0.58245583750503482</v>
      </c>
      <c r="D10125">
        <f t="shared" si="474"/>
        <v>0.20818012703118735</v>
      </c>
      <c r="E10125">
        <f t="shared" si="475"/>
        <v>-4.6657476458549091E-2</v>
      </c>
    </row>
    <row r="10126" spans="1:5" x14ac:dyDescent="0.25">
      <c r="A10126">
        <v>10124</v>
      </c>
      <c r="B10126">
        <v>181</v>
      </c>
      <c r="C10126">
        <f t="shared" si="476"/>
        <v>0.5825133782150872</v>
      </c>
      <c r="D10126">
        <f t="shared" si="474"/>
        <v>0.20832752203149821</v>
      </c>
      <c r="E10126">
        <f t="shared" si="475"/>
        <v>-4.6657476458549091E-2</v>
      </c>
    </row>
    <row r="10127" spans="1:5" x14ac:dyDescent="0.25">
      <c r="A10127">
        <v>10125</v>
      </c>
      <c r="B10127">
        <v>181</v>
      </c>
      <c r="C10127">
        <f t="shared" si="476"/>
        <v>0.58257091892513957</v>
      </c>
      <c r="D10127">
        <f t="shared" si="474"/>
        <v>0.2084749215579231</v>
      </c>
      <c r="E10127">
        <f t="shared" si="475"/>
        <v>-4.6657476458549091E-2</v>
      </c>
    </row>
    <row r="10128" spans="1:5" x14ac:dyDescent="0.25">
      <c r="A10128">
        <v>10126</v>
      </c>
      <c r="B10128">
        <v>181</v>
      </c>
      <c r="C10128">
        <f t="shared" si="476"/>
        <v>0.58262845963519194</v>
      </c>
      <c r="D10128">
        <f t="shared" si="474"/>
        <v>0.2086223256139427</v>
      </c>
      <c r="E10128">
        <f t="shared" si="475"/>
        <v>-4.6657476458549091E-2</v>
      </c>
    </row>
    <row r="10129" spans="1:5" x14ac:dyDescent="0.25">
      <c r="A10129">
        <v>10127</v>
      </c>
      <c r="B10129">
        <v>181</v>
      </c>
      <c r="C10129">
        <f t="shared" si="476"/>
        <v>0.58268600034524431</v>
      </c>
      <c r="D10129">
        <f t="shared" si="474"/>
        <v>0.20876973420303835</v>
      </c>
      <c r="E10129">
        <f t="shared" si="475"/>
        <v>-4.6657476458549091E-2</v>
      </c>
    </row>
    <row r="10130" spans="1:5" x14ac:dyDescent="0.25">
      <c r="A10130">
        <v>10128</v>
      </c>
      <c r="B10130">
        <v>181</v>
      </c>
      <c r="C10130">
        <f t="shared" si="476"/>
        <v>0.58274354105529658</v>
      </c>
      <c r="D10130">
        <f t="shared" si="474"/>
        <v>0.2089171473286919</v>
      </c>
      <c r="E10130">
        <f t="shared" si="475"/>
        <v>-4.6657476458549091E-2</v>
      </c>
    </row>
    <row r="10131" spans="1:5" x14ac:dyDescent="0.25">
      <c r="A10131">
        <v>10129</v>
      </c>
      <c r="B10131">
        <v>181</v>
      </c>
      <c r="C10131">
        <f t="shared" si="476"/>
        <v>0.58280108176534895</v>
      </c>
      <c r="D10131">
        <f t="shared" si="474"/>
        <v>0.20906456499438678</v>
      </c>
      <c r="E10131">
        <f t="shared" si="475"/>
        <v>-4.6657476458549091E-2</v>
      </c>
    </row>
    <row r="10132" spans="1:5" x14ac:dyDescent="0.25">
      <c r="A10132">
        <v>10130</v>
      </c>
      <c r="B10132">
        <v>181</v>
      </c>
      <c r="C10132">
        <f t="shared" si="476"/>
        <v>0.58285862247540132</v>
      </c>
      <c r="D10132">
        <f t="shared" si="474"/>
        <v>0.20921198720360609</v>
      </c>
      <c r="E10132">
        <f t="shared" si="475"/>
        <v>-4.6657476458549091E-2</v>
      </c>
    </row>
    <row r="10133" spans="1:5" x14ac:dyDescent="0.25">
      <c r="A10133">
        <v>10131</v>
      </c>
      <c r="B10133">
        <v>181</v>
      </c>
      <c r="C10133">
        <f t="shared" si="476"/>
        <v>0.5829161631854537</v>
      </c>
      <c r="D10133">
        <f t="shared" si="474"/>
        <v>0.20935941395983423</v>
      </c>
      <c r="E10133">
        <f t="shared" si="475"/>
        <v>-4.6657476458549091E-2</v>
      </c>
    </row>
    <row r="10134" spans="1:5" x14ac:dyDescent="0.25">
      <c r="A10134">
        <v>10132</v>
      </c>
      <c r="B10134">
        <v>181</v>
      </c>
      <c r="C10134">
        <f t="shared" si="476"/>
        <v>0.58297370389550607</v>
      </c>
      <c r="D10134">
        <f t="shared" si="474"/>
        <v>0.20950684526655614</v>
      </c>
      <c r="E10134">
        <f t="shared" si="475"/>
        <v>-4.6657476458549091E-2</v>
      </c>
    </row>
    <row r="10135" spans="1:5" x14ac:dyDescent="0.25">
      <c r="A10135">
        <v>10133</v>
      </c>
      <c r="B10135">
        <v>181</v>
      </c>
      <c r="C10135">
        <f t="shared" si="476"/>
        <v>0.58303124460555844</v>
      </c>
      <c r="D10135">
        <f t="shared" si="474"/>
        <v>0.20965428112725742</v>
      </c>
      <c r="E10135">
        <f t="shared" si="475"/>
        <v>-4.6657476458549091E-2</v>
      </c>
    </row>
    <row r="10136" spans="1:5" x14ac:dyDescent="0.25">
      <c r="A10136">
        <v>10134</v>
      </c>
      <c r="B10136">
        <v>181</v>
      </c>
      <c r="C10136">
        <f t="shared" si="476"/>
        <v>0.58308878531561081</v>
      </c>
      <c r="D10136">
        <f t="shared" si="474"/>
        <v>0.20980172154542454</v>
      </c>
      <c r="E10136">
        <f t="shared" si="475"/>
        <v>-4.6657476458549091E-2</v>
      </c>
    </row>
    <row r="10137" spans="1:5" x14ac:dyDescent="0.25">
      <c r="A10137">
        <v>10135</v>
      </c>
      <c r="B10137">
        <v>181</v>
      </c>
      <c r="C10137">
        <f t="shared" si="476"/>
        <v>0.58314632602566319</v>
      </c>
      <c r="D10137">
        <f t="shared" si="474"/>
        <v>0.20994916652454457</v>
      </c>
      <c r="E10137">
        <f t="shared" si="475"/>
        <v>-4.6657476458549091E-2</v>
      </c>
    </row>
    <row r="10138" spans="1:5" x14ac:dyDescent="0.25">
      <c r="A10138">
        <v>10136</v>
      </c>
      <c r="B10138">
        <v>181</v>
      </c>
      <c r="C10138">
        <f t="shared" si="476"/>
        <v>0.58320386673571556</v>
      </c>
      <c r="D10138">
        <f t="shared" si="474"/>
        <v>0.21009661606810545</v>
      </c>
      <c r="E10138">
        <f t="shared" si="475"/>
        <v>-4.6657476458549091E-2</v>
      </c>
    </row>
    <row r="10139" spans="1:5" x14ac:dyDescent="0.25">
      <c r="A10139">
        <v>10137</v>
      </c>
      <c r="B10139">
        <v>181</v>
      </c>
      <c r="C10139">
        <f t="shared" si="476"/>
        <v>0.58326140744576793</v>
      </c>
      <c r="D10139">
        <f t="shared" si="474"/>
        <v>0.2102440701795957</v>
      </c>
      <c r="E10139">
        <f t="shared" si="475"/>
        <v>-4.6657476458549091E-2</v>
      </c>
    </row>
    <row r="10140" spans="1:5" x14ac:dyDescent="0.25">
      <c r="A10140">
        <v>10138</v>
      </c>
      <c r="B10140">
        <v>181</v>
      </c>
      <c r="C10140">
        <f t="shared" si="476"/>
        <v>0.58331894815582019</v>
      </c>
      <c r="D10140">
        <f t="shared" si="474"/>
        <v>0.21039152886250428</v>
      </c>
      <c r="E10140">
        <f t="shared" si="475"/>
        <v>-4.6657476458549091E-2</v>
      </c>
    </row>
    <row r="10141" spans="1:5" x14ac:dyDescent="0.25">
      <c r="A10141">
        <v>10139</v>
      </c>
      <c r="B10141">
        <v>181</v>
      </c>
      <c r="C10141">
        <f t="shared" si="476"/>
        <v>0.58337648886587257</v>
      </c>
      <c r="D10141">
        <f t="shared" si="474"/>
        <v>0.21053899212032182</v>
      </c>
      <c r="E10141">
        <f t="shared" si="475"/>
        <v>-4.6657476458549091E-2</v>
      </c>
    </row>
    <row r="10142" spans="1:5" x14ac:dyDescent="0.25">
      <c r="A10142">
        <v>10140</v>
      </c>
      <c r="B10142">
        <v>181</v>
      </c>
      <c r="C10142">
        <f t="shared" si="476"/>
        <v>0.58343402957592494</v>
      </c>
      <c r="D10142">
        <f t="shared" si="474"/>
        <v>0.21068645995653867</v>
      </c>
      <c r="E10142">
        <f t="shared" si="475"/>
        <v>-4.6657476458549091E-2</v>
      </c>
    </row>
    <row r="10143" spans="1:5" x14ac:dyDescent="0.25">
      <c r="A10143">
        <v>10141</v>
      </c>
      <c r="B10143">
        <v>181</v>
      </c>
      <c r="C10143">
        <f t="shared" si="476"/>
        <v>0.58349157028597731</v>
      </c>
      <c r="D10143">
        <f t="shared" si="474"/>
        <v>0.21083393237464645</v>
      </c>
      <c r="E10143">
        <f t="shared" si="475"/>
        <v>-4.6657476458549091E-2</v>
      </c>
    </row>
    <row r="10144" spans="1:5" x14ac:dyDescent="0.25">
      <c r="A10144">
        <v>10142</v>
      </c>
      <c r="B10144">
        <v>181</v>
      </c>
      <c r="C10144">
        <f t="shared" si="476"/>
        <v>0.58354911099602969</v>
      </c>
      <c r="D10144">
        <f t="shared" si="474"/>
        <v>0.21098140937813717</v>
      </c>
      <c r="E10144">
        <f t="shared" si="475"/>
        <v>-4.6657476458549091E-2</v>
      </c>
    </row>
    <row r="10145" spans="1:5" x14ac:dyDescent="0.25">
      <c r="A10145">
        <v>10143</v>
      </c>
      <c r="B10145">
        <v>181</v>
      </c>
      <c r="C10145">
        <f t="shared" si="476"/>
        <v>0.58360665170608206</v>
      </c>
      <c r="D10145">
        <f t="shared" si="474"/>
        <v>0.21112889097050383</v>
      </c>
      <c r="E10145">
        <f t="shared" si="475"/>
        <v>-4.6657476458549091E-2</v>
      </c>
    </row>
    <row r="10146" spans="1:5" x14ac:dyDescent="0.25">
      <c r="A10146">
        <v>10144</v>
      </c>
      <c r="B10146">
        <v>181</v>
      </c>
      <c r="C10146">
        <f t="shared" si="476"/>
        <v>0.58366419241613443</v>
      </c>
      <c r="D10146">
        <f t="shared" si="474"/>
        <v>0.21127637715524006</v>
      </c>
      <c r="E10146">
        <f t="shared" si="475"/>
        <v>-4.6657476458549091E-2</v>
      </c>
    </row>
    <row r="10147" spans="1:5" x14ac:dyDescent="0.25">
      <c r="A10147">
        <v>10145</v>
      </c>
      <c r="B10147">
        <v>181</v>
      </c>
      <c r="C10147">
        <f t="shared" si="476"/>
        <v>0.5837217331261868</v>
      </c>
      <c r="D10147">
        <f t="shared" si="474"/>
        <v>0.21142386793584017</v>
      </c>
      <c r="E10147">
        <f t="shared" si="475"/>
        <v>-4.6657476458549091E-2</v>
      </c>
    </row>
    <row r="10148" spans="1:5" x14ac:dyDescent="0.25">
      <c r="A10148">
        <v>10146</v>
      </c>
      <c r="B10148">
        <v>181</v>
      </c>
      <c r="C10148">
        <f t="shared" si="476"/>
        <v>0.58377927383623918</v>
      </c>
      <c r="D10148">
        <f t="shared" si="474"/>
        <v>0.21157136331579926</v>
      </c>
      <c r="E10148">
        <f t="shared" si="475"/>
        <v>-4.6657476458549091E-2</v>
      </c>
    </row>
    <row r="10149" spans="1:5" x14ac:dyDescent="0.25">
      <c r="A10149">
        <v>10147</v>
      </c>
      <c r="B10149">
        <v>181</v>
      </c>
      <c r="C10149">
        <f t="shared" si="476"/>
        <v>0.58383681454629155</v>
      </c>
      <c r="D10149">
        <f t="shared" si="474"/>
        <v>0.21171886329861309</v>
      </c>
      <c r="E10149">
        <f t="shared" si="475"/>
        <v>-4.6657476458549091E-2</v>
      </c>
    </row>
    <row r="10150" spans="1:5" x14ac:dyDescent="0.25">
      <c r="A10150">
        <v>10148</v>
      </c>
      <c r="B10150">
        <v>181</v>
      </c>
      <c r="C10150">
        <f t="shared" si="476"/>
        <v>0.58389435525634381</v>
      </c>
      <c r="D10150">
        <f t="shared" si="474"/>
        <v>0.21186636788777799</v>
      </c>
      <c r="E10150">
        <f t="shared" si="475"/>
        <v>-4.6657476458549091E-2</v>
      </c>
    </row>
    <row r="10151" spans="1:5" x14ac:dyDescent="0.25">
      <c r="A10151">
        <v>10149</v>
      </c>
      <c r="B10151">
        <v>181</v>
      </c>
      <c r="C10151">
        <f t="shared" si="476"/>
        <v>0.58395189596639618</v>
      </c>
      <c r="D10151">
        <f t="shared" si="474"/>
        <v>0.21201387708679179</v>
      </c>
      <c r="E10151">
        <f t="shared" si="475"/>
        <v>-4.6657476458549091E-2</v>
      </c>
    </row>
    <row r="10152" spans="1:5" x14ac:dyDescent="0.25">
      <c r="A10152">
        <v>10150</v>
      </c>
      <c r="B10152">
        <v>181</v>
      </c>
      <c r="C10152">
        <f t="shared" si="476"/>
        <v>0.58400943667644856</v>
      </c>
      <c r="D10152">
        <f t="shared" si="474"/>
        <v>0.21216139089915212</v>
      </c>
      <c r="E10152">
        <f t="shared" si="475"/>
        <v>-4.6657476458549091E-2</v>
      </c>
    </row>
    <row r="10153" spans="1:5" x14ac:dyDescent="0.25">
      <c r="A10153">
        <v>10151</v>
      </c>
      <c r="B10153">
        <v>181</v>
      </c>
      <c r="C10153">
        <f t="shared" si="476"/>
        <v>0.58406697738650093</v>
      </c>
      <c r="D10153">
        <f t="shared" si="474"/>
        <v>0.2123089093283578</v>
      </c>
      <c r="E10153">
        <f t="shared" si="475"/>
        <v>-4.6657476458549091E-2</v>
      </c>
    </row>
    <row r="10154" spans="1:5" x14ac:dyDescent="0.25">
      <c r="A10154">
        <v>10152</v>
      </c>
      <c r="B10154">
        <v>181</v>
      </c>
      <c r="C10154">
        <f t="shared" si="476"/>
        <v>0.5841245180965533</v>
      </c>
      <c r="D10154">
        <f t="shared" si="474"/>
        <v>0.21245643237790818</v>
      </c>
      <c r="E10154">
        <f t="shared" si="475"/>
        <v>-4.6657476458549091E-2</v>
      </c>
    </row>
    <row r="10155" spans="1:5" x14ac:dyDescent="0.25">
      <c r="A10155">
        <v>10153</v>
      </c>
      <c r="B10155">
        <v>181</v>
      </c>
      <c r="C10155">
        <f t="shared" si="476"/>
        <v>0.58418205880660568</v>
      </c>
      <c r="D10155">
        <f t="shared" si="474"/>
        <v>0.21260396005130358</v>
      </c>
      <c r="E10155">
        <f t="shared" si="475"/>
        <v>-4.6657476458549091E-2</v>
      </c>
    </row>
    <row r="10156" spans="1:5" x14ac:dyDescent="0.25">
      <c r="A10156">
        <v>10154</v>
      </c>
      <c r="B10156">
        <v>181</v>
      </c>
      <c r="C10156">
        <f t="shared" si="476"/>
        <v>0.58423959951665805</v>
      </c>
      <c r="D10156">
        <f t="shared" si="474"/>
        <v>0.21275149235204477</v>
      </c>
      <c r="E10156">
        <f t="shared" si="475"/>
        <v>-4.6657476458549091E-2</v>
      </c>
    </row>
    <row r="10157" spans="1:5" x14ac:dyDescent="0.25">
      <c r="A10157">
        <v>10155</v>
      </c>
      <c r="B10157">
        <v>181</v>
      </c>
      <c r="C10157">
        <f t="shared" si="476"/>
        <v>0.58429714022671042</v>
      </c>
      <c r="D10157">
        <f t="shared" si="474"/>
        <v>0.21289902928363347</v>
      </c>
      <c r="E10157">
        <f t="shared" si="475"/>
        <v>-4.6657476458549091E-2</v>
      </c>
    </row>
    <row r="10158" spans="1:5" x14ac:dyDescent="0.25">
      <c r="A10158">
        <v>10156</v>
      </c>
      <c r="B10158">
        <v>181</v>
      </c>
      <c r="C10158">
        <f t="shared" si="476"/>
        <v>0.58435468093676279</v>
      </c>
      <c r="D10158">
        <f t="shared" si="474"/>
        <v>0.21304657084957204</v>
      </c>
      <c r="E10158">
        <f t="shared" si="475"/>
        <v>-4.6657476458549091E-2</v>
      </c>
    </row>
    <row r="10159" spans="1:5" x14ac:dyDescent="0.25">
      <c r="A10159">
        <v>10157</v>
      </c>
      <c r="B10159">
        <v>181</v>
      </c>
      <c r="C10159">
        <f t="shared" si="476"/>
        <v>0.58441222164681517</v>
      </c>
      <c r="D10159">
        <f t="shared" si="474"/>
        <v>0.21319411705336366</v>
      </c>
      <c r="E10159">
        <f t="shared" si="475"/>
        <v>-4.6657476458549091E-2</v>
      </c>
    </row>
    <row r="10160" spans="1:5" x14ac:dyDescent="0.25">
      <c r="A10160">
        <v>10158</v>
      </c>
      <c r="B10160">
        <v>181</v>
      </c>
      <c r="C10160">
        <f t="shared" si="476"/>
        <v>0.58446976235686743</v>
      </c>
      <c r="D10160">
        <f t="shared" si="474"/>
        <v>0.21334166789851181</v>
      </c>
      <c r="E10160">
        <f t="shared" si="475"/>
        <v>-4.6657476458549091E-2</v>
      </c>
    </row>
    <row r="10161" spans="1:5" x14ac:dyDescent="0.25">
      <c r="A10161">
        <v>10159</v>
      </c>
      <c r="B10161">
        <v>181</v>
      </c>
      <c r="C10161">
        <f t="shared" si="476"/>
        <v>0.5845273030669198</v>
      </c>
      <c r="D10161">
        <f t="shared" si="474"/>
        <v>0.21348922338852169</v>
      </c>
      <c r="E10161">
        <f t="shared" si="475"/>
        <v>-4.6657476458549091E-2</v>
      </c>
    </row>
    <row r="10162" spans="1:5" x14ac:dyDescent="0.25">
      <c r="A10162">
        <v>10160</v>
      </c>
      <c r="B10162">
        <v>181</v>
      </c>
      <c r="C10162">
        <f t="shared" si="476"/>
        <v>0.58458484377697217</v>
      </c>
      <c r="D10162">
        <f t="shared" si="474"/>
        <v>0.2136367835268983</v>
      </c>
      <c r="E10162">
        <f t="shared" si="475"/>
        <v>-4.6657476458549091E-2</v>
      </c>
    </row>
    <row r="10163" spans="1:5" x14ac:dyDescent="0.25">
      <c r="A10163">
        <v>10161</v>
      </c>
      <c r="B10163">
        <v>181</v>
      </c>
      <c r="C10163">
        <f t="shared" si="476"/>
        <v>0.58464238448702455</v>
      </c>
      <c r="D10163">
        <f t="shared" si="474"/>
        <v>0.21378434831714774</v>
      </c>
      <c r="E10163">
        <f t="shared" si="475"/>
        <v>-4.6657476458549091E-2</v>
      </c>
    </row>
    <row r="10164" spans="1:5" x14ac:dyDescent="0.25">
      <c r="A10164">
        <v>10162</v>
      </c>
      <c r="B10164">
        <v>182</v>
      </c>
      <c r="C10164">
        <f t="shared" si="476"/>
        <v>0.58469992519707692</v>
      </c>
      <c r="D10164">
        <f t="shared" si="474"/>
        <v>0.21393191776277679</v>
      </c>
      <c r="E10164">
        <f t="shared" si="475"/>
        <v>-4.1144420411682599E-2</v>
      </c>
    </row>
    <row r="10165" spans="1:5" x14ac:dyDescent="0.25">
      <c r="A10165">
        <v>10163</v>
      </c>
      <c r="B10165">
        <v>182</v>
      </c>
      <c r="C10165">
        <f t="shared" si="476"/>
        <v>0.58475746590712929</v>
      </c>
      <c r="D10165">
        <f t="shared" si="474"/>
        <v>0.21407949186729294</v>
      </c>
      <c r="E10165">
        <f t="shared" si="475"/>
        <v>-4.1144420411682599E-2</v>
      </c>
    </row>
    <row r="10166" spans="1:5" x14ac:dyDescent="0.25">
      <c r="A10166">
        <v>10164</v>
      </c>
      <c r="B10166">
        <v>182</v>
      </c>
      <c r="C10166">
        <f t="shared" si="476"/>
        <v>0.58481500661718167</v>
      </c>
      <c r="D10166">
        <f t="shared" si="474"/>
        <v>0.21422707063420451</v>
      </c>
      <c r="E10166">
        <f t="shared" si="475"/>
        <v>-4.1144420411682599E-2</v>
      </c>
    </row>
    <row r="10167" spans="1:5" x14ac:dyDescent="0.25">
      <c r="A10167">
        <v>10165</v>
      </c>
      <c r="B10167">
        <v>182</v>
      </c>
      <c r="C10167">
        <f t="shared" si="476"/>
        <v>0.58487254732723404</v>
      </c>
      <c r="D10167">
        <f t="shared" si="474"/>
        <v>0.21437465406702047</v>
      </c>
      <c r="E10167">
        <f t="shared" si="475"/>
        <v>-4.1144420411682599E-2</v>
      </c>
    </row>
    <row r="10168" spans="1:5" x14ac:dyDescent="0.25">
      <c r="A10168">
        <v>10166</v>
      </c>
      <c r="B10168">
        <v>182</v>
      </c>
      <c r="C10168">
        <f t="shared" si="476"/>
        <v>0.58493008803728641</v>
      </c>
      <c r="D10168">
        <f t="shared" si="474"/>
        <v>0.21452224216925064</v>
      </c>
      <c r="E10168">
        <f t="shared" si="475"/>
        <v>-4.1144420411682599E-2</v>
      </c>
    </row>
    <row r="10169" spans="1:5" x14ac:dyDescent="0.25">
      <c r="A10169">
        <v>10167</v>
      </c>
      <c r="B10169">
        <v>182</v>
      </c>
      <c r="C10169">
        <f t="shared" si="476"/>
        <v>0.58498762874733878</v>
      </c>
      <c r="D10169">
        <f t="shared" si="474"/>
        <v>0.21466983494440536</v>
      </c>
      <c r="E10169">
        <f t="shared" si="475"/>
        <v>-4.1144420411682599E-2</v>
      </c>
    </row>
    <row r="10170" spans="1:5" x14ac:dyDescent="0.25">
      <c r="A10170">
        <v>10168</v>
      </c>
      <c r="B10170">
        <v>182</v>
      </c>
      <c r="C10170">
        <f t="shared" si="476"/>
        <v>0.58504516945739116</v>
      </c>
      <c r="D10170">
        <f t="shared" si="474"/>
        <v>0.21481743239599602</v>
      </c>
      <c r="E10170">
        <f t="shared" si="475"/>
        <v>-4.1144420411682599E-2</v>
      </c>
    </row>
    <row r="10171" spans="1:5" x14ac:dyDescent="0.25">
      <c r="A10171">
        <v>10169</v>
      </c>
      <c r="B10171">
        <v>182</v>
      </c>
      <c r="C10171">
        <f t="shared" si="476"/>
        <v>0.58510271016744342</v>
      </c>
      <c r="D10171">
        <f t="shared" si="474"/>
        <v>0.21496503452753418</v>
      </c>
      <c r="E10171">
        <f t="shared" si="475"/>
        <v>-4.1144420411682599E-2</v>
      </c>
    </row>
    <row r="10172" spans="1:5" x14ac:dyDescent="0.25">
      <c r="A10172">
        <v>10170</v>
      </c>
      <c r="B10172">
        <v>182</v>
      </c>
      <c r="C10172">
        <f t="shared" si="476"/>
        <v>0.58516025087749579</v>
      </c>
      <c r="D10172">
        <f t="shared" si="474"/>
        <v>0.21511264134253322</v>
      </c>
      <c r="E10172">
        <f t="shared" si="475"/>
        <v>-4.1144420411682599E-2</v>
      </c>
    </row>
    <row r="10173" spans="1:5" x14ac:dyDescent="0.25">
      <c r="A10173">
        <v>10171</v>
      </c>
      <c r="B10173">
        <v>182</v>
      </c>
      <c r="C10173">
        <f t="shared" si="476"/>
        <v>0.58521779158754816</v>
      </c>
      <c r="D10173">
        <f t="shared" si="474"/>
        <v>0.21526025284450623</v>
      </c>
      <c r="E10173">
        <f t="shared" si="475"/>
        <v>-4.1144420411682599E-2</v>
      </c>
    </row>
    <row r="10174" spans="1:5" x14ac:dyDescent="0.25">
      <c r="A10174">
        <v>10172</v>
      </c>
      <c r="B10174">
        <v>182</v>
      </c>
      <c r="C10174">
        <f t="shared" si="476"/>
        <v>0.58527533229760054</v>
      </c>
      <c r="D10174">
        <f t="shared" si="474"/>
        <v>0.2154078690369674</v>
      </c>
      <c r="E10174">
        <f t="shared" si="475"/>
        <v>-4.1144420411682599E-2</v>
      </c>
    </row>
    <row r="10175" spans="1:5" x14ac:dyDescent="0.25">
      <c r="A10175">
        <v>10173</v>
      </c>
      <c r="B10175">
        <v>182</v>
      </c>
      <c r="C10175">
        <f t="shared" si="476"/>
        <v>0.58533287300765291</v>
      </c>
      <c r="D10175">
        <f t="shared" si="474"/>
        <v>0.21555548992343176</v>
      </c>
      <c r="E10175">
        <f t="shared" si="475"/>
        <v>-4.1144420411682599E-2</v>
      </c>
    </row>
    <row r="10176" spans="1:5" x14ac:dyDescent="0.25">
      <c r="A10176">
        <v>10174</v>
      </c>
      <c r="B10176">
        <v>182</v>
      </c>
      <c r="C10176">
        <f t="shared" si="476"/>
        <v>0.58539041371770528</v>
      </c>
      <c r="D10176">
        <f t="shared" si="474"/>
        <v>0.21570311550741486</v>
      </c>
      <c r="E10176">
        <f t="shared" si="475"/>
        <v>-4.1144420411682599E-2</v>
      </c>
    </row>
    <row r="10177" spans="1:5" x14ac:dyDescent="0.25">
      <c r="A10177">
        <v>10175</v>
      </c>
      <c r="B10177">
        <v>182</v>
      </c>
      <c r="C10177">
        <f t="shared" si="476"/>
        <v>0.58544795442775766</v>
      </c>
      <c r="D10177">
        <f t="shared" si="474"/>
        <v>0.2158507457924333</v>
      </c>
      <c r="E10177">
        <f t="shared" si="475"/>
        <v>-4.1144420411682599E-2</v>
      </c>
    </row>
    <row r="10178" spans="1:5" x14ac:dyDescent="0.25">
      <c r="A10178">
        <v>10176</v>
      </c>
      <c r="B10178">
        <v>182</v>
      </c>
      <c r="C10178">
        <f t="shared" si="476"/>
        <v>0.58550549513781003</v>
      </c>
      <c r="D10178">
        <f t="shared" si="474"/>
        <v>0.21599838078200406</v>
      </c>
      <c r="E10178">
        <f t="shared" si="475"/>
        <v>-4.1144420411682599E-2</v>
      </c>
    </row>
    <row r="10179" spans="1:5" x14ac:dyDescent="0.25">
      <c r="A10179">
        <v>10177</v>
      </c>
      <c r="B10179">
        <v>182</v>
      </c>
      <c r="C10179">
        <f t="shared" si="476"/>
        <v>0.5855630358478624</v>
      </c>
      <c r="D10179">
        <f t="shared" si="474"/>
        <v>0.21614602047964518</v>
      </c>
      <c r="E10179">
        <f t="shared" si="475"/>
        <v>-4.1144420411682599E-2</v>
      </c>
    </row>
    <row r="10180" spans="1:5" x14ac:dyDescent="0.25">
      <c r="A10180">
        <v>10178</v>
      </c>
      <c r="B10180">
        <v>182</v>
      </c>
      <c r="C10180">
        <f t="shared" si="476"/>
        <v>0.58562057655791477</v>
      </c>
      <c r="D10180">
        <f t="shared" ref="D10180:D10243" si="477">_xlfn.NORM.S.INV(C10180)</f>
        <v>0.21629366488887536</v>
      </c>
      <c r="E10180">
        <f t="shared" ref="E10180:E10243" si="478">(B10180-AVERAGE($B$3:$B$17381))/_xlfn.STDEV.S($B$3:$B$17381)</f>
        <v>-4.1144420411682599E-2</v>
      </c>
    </row>
    <row r="10181" spans="1:5" x14ac:dyDescent="0.25">
      <c r="A10181">
        <v>10179</v>
      </c>
      <c r="B10181">
        <v>182</v>
      </c>
      <c r="C10181">
        <f t="shared" ref="C10181:C10244" si="479">(A10181-0.5)/COUNT($A$3:$A$17381)</f>
        <v>0.58567811726796704</v>
      </c>
      <c r="D10181">
        <f t="shared" si="477"/>
        <v>0.21644131401321362</v>
      </c>
      <c r="E10181">
        <f t="shared" si="478"/>
        <v>-4.1144420411682599E-2</v>
      </c>
    </row>
    <row r="10182" spans="1:5" x14ac:dyDescent="0.25">
      <c r="A10182">
        <v>10180</v>
      </c>
      <c r="B10182">
        <v>182</v>
      </c>
      <c r="C10182">
        <f t="shared" si="479"/>
        <v>0.58573565797801941</v>
      </c>
      <c r="D10182">
        <f t="shared" si="477"/>
        <v>0.21658896785618084</v>
      </c>
      <c r="E10182">
        <f t="shared" si="478"/>
        <v>-4.1144420411682599E-2</v>
      </c>
    </row>
    <row r="10183" spans="1:5" x14ac:dyDescent="0.25">
      <c r="A10183">
        <v>10181</v>
      </c>
      <c r="B10183">
        <v>182</v>
      </c>
      <c r="C10183">
        <f t="shared" si="479"/>
        <v>0.58579319868807178</v>
      </c>
      <c r="D10183">
        <f t="shared" si="477"/>
        <v>0.21673662642129748</v>
      </c>
      <c r="E10183">
        <f t="shared" si="478"/>
        <v>-4.1144420411682599E-2</v>
      </c>
    </row>
    <row r="10184" spans="1:5" x14ac:dyDescent="0.25">
      <c r="A10184">
        <v>10182</v>
      </c>
      <c r="B10184">
        <v>182</v>
      </c>
      <c r="C10184">
        <f t="shared" si="479"/>
        <v>0.58585073939812415</v>
      </c>
      <c r="D10184">
        <f t="shared" si="477"/>
        <v>0.21688428971208534</v>
      </c>
      <c r="E10184">
        <f t="shared" si="478"/>
        <v>-4.1144420411682599E-2</v>
      </c>
    </row>
    <row r="10185" spans="1:5" x14ac:dyDescent="0.25">
      <c r="A10185">
        <v>10183</v>
      </c>
      <c r="B10185">
        <v>182</v>
      </c>
      <c r="C10185">
        <f t="shared" si="479"/>
        <v>0.58590828010817653</v>
      </c>
      <c r="D10185">
        <f t="shared" si="477"/>
        <v>0.21703195773206677</v>
      </c>
      <c r="E10185">
        <f t="shared" si="478"/>
        <v>-4.1144420411682599E-2</v>
      </c>
    </row>
    <row r="10186" spans="1:5" x14ac:dyDescent="0.25">
      <c r="A10186">
        <v>10184</v>
      </c>
      <c r="B10186">
        <v>182</v>
      </c>
      <c r="C10186">
        <f t="shared" si="479"/>
        <v>0.5859658208182289</v>
      </c>
      <c r="D10186">
        <f t="shared" si="477"/>
        <v>0.21717963048476488</v>
      </c>
      <c r="E10186">
        <f t="shared" si="478"/>
        <v>-4.1144420411682599E-2</v>
      </c>
    </row>
    <row r="10187" spans="1:5" x14ac:dyDescent="0.25">
      <c r="A10187">
        <v>10185</v>
      </c>
      <c r="B10187">
        <v>182</v>
      </c>
      <c r="C10187">
        <f t="shared" si="479"/>
        <v>0.58602336152828127</v>
      </c>
      <c r="D10187">
        <f t="shared" si="477"/>
        <v>0.21732730797370367</v>
      </c>
      <c r="E10187">
        <f t="shared" si="478"/>
        <v>-4.1144420411682599E-2</v>
      </c>
    </row>
    <row r="10188" spans="1:5" x14ac:dyDescent="0.25">
      <c r="A10188">
        <v>10186</v>
      </c>
      <c r="B10188">
        <v>182</v>
      </c>
      <c r="C10188">
        <f t="shared" si="479"/>
        <v>0.58608090223833365</v>
      </c>
      <c r="D10188">
        <f t="shared" si="477"/>
        <v>0.21747499020240782</v>
      </c>
      <c r="E10188">
        <f t="shared" si="478"/>
        <v>-4.1144420411682599E-2</v>
      </c>
    </row>
    <row r="10189" spans="1:5" x14ac:dyDescent="0.25">
      <c r="A10189">
        <v>10187</v>
      </c>
      <c r="B10189">
        <v>182</v>
      </c>
      <c r="C10189">
        <f t="shared" si="479"/>
        <v>0.58613844294838602</v>
      </c>
      <c r="D10189">
        <f t="shared" si="477"/>
        <v>0.21762267717440276</v>
      </c>
      <c r="E10189">
        <f t="shared" si="478"/>
        <v>-4.1144420411682599E-2</v>
      </c>
    </row>
    <row r="10190" spans="1:5" x14ac:dyDescent="0.25">
      <c r="A10190">
        <v>10188</v>
      </c>
      <c r="B10190">
        <v>182</v>
      </c>
      <c r="C10190">
        <f t="shared" si="479"/>
        <v>0.58619598365843839</v>
      </c>
      <c r="D10190">
        <f t="shared" si="477"/>
        <v>0.21777036889321455</v>
      </c>
      <c r="E10190">
        <f t="shared" si="478"/>
        <v>-4.1144420411682599E-2</v>
      </c>
    </row>
    <row r="10191" spans="1:5" x14ac:dyDescent="0.25">
      <c r="A10191">
        <v>10189</v>
      </c>
      <c r="B10191">
        <v>182</v>
      </c>
      <c r="C10191">
        <f t="shared" si="479"/>
        <v>0.58625352436849065</v>
      </c>
      <c r="D10191">
        <f t="shared" si="477"/>
        <v>0.21791806536236996</v>
      </c>
      <c r="E10191">
        <f t="shared" si="478"/>
        <v>-4.1144420411682599E-2</v>
      </c>
    </row>
    <row r="10192" spans="1:5" x14ac:dyDescent="0.25">
      <c r="A10192">
        <v>10190</v>
      </c>
      <c r="B10192">
        <v>182</v>
      </c>
      <c r="C10192">
        <f t="shared" si="479"/>
        <v>0.58631106507854303</v>
      </c>
      <c r="D10192">
        <f t="shared" si="477"/>
        <v>0.21806576658539714</v>
      </c>
      <c r="E10192">
        <f t="shared" si="478"/>
        <v>-4.1144420411682599E-2</v>
      </c>
    </row>
    <row r="10193" spans="1:5" x14ac:dyDescent="0.25">
      <c r="A10193">
        <v>10191</v>
      </c>
      <c r="B10193">
        <v>182</v>
      </c>
      <c r="C10193">
        <f t="shared" si="479"/>
        <v>0.5863686057885954</v>
      </c>
      <c r="D10193">
        <f t="shared" si="477"/>
        <v>0.21821347256582435</v>
      </c>
      <c r="E10193">
        <f t="shared" si="478"/>
        <v>-4.1144420411682599E-2</v>
      </c>
    </row>
    <row r="10194" spans="1:5" x14ac:dyDescent="0.25">
      <c r="A10194">
        <v>10192</v>
      </c>
      <c r="B10194">
        <v>182</v>
      </c>
      <c r="C10194">
        <f t="shared" si="479"/>
        <v>0.58642614649864777</v>
      </c>
      <c r="D10194">
        <f t="shared" si="477"/>
        <v>0.21836118330718071</v>
      </c>
      <c r="E10194">
        <f t="shared" si="478"/>
        <v>-4.1144420411682599E-2</v>
      </c>
    </row>
    <row r="10195" spans="1:5" x14ac:dyDescent="0.25">
      <c r="A10195">
        <v>10193</v>
      </c>
      <c r="B10195">
        <v>182</v>
      </c>
      <c r="C10195">
        <f t="shared" si="479"/>
        <v>0.58648368720870014</v>
      </c>
      <c r="D10195">
        <f t="shared" si="477"/>
        <v>0.21850889881299618</v>
      </c>
      <c r="E10195">
        <f t="shared" si="478"/>
        <v>-4.1144420411682599E-2</v>
      </c>
    </row>
    <row r="10196" spans="1:5" x14ac:dyDescent="0.25">
      <c r="A10196">
        <v>10194</v>
      </c>
      <c r="B10196">
        <v>182</v>
      </c>
      <c r="C10196">
        <f t="shared" si="479"/>
        <v>0.58654122791875252</v>
      </c>
      <c r="D10196">
        <f t="shared" si="477"/>
        <v>0.21865661908680151</v>
      </c>
      <c r="E10196">
        <f t="shared" si="478"/>
        <v>-4.1144420411682599E-2</v>
      </c>
    </row>
    <row r="10197" spans="1:5" x14ac:dyDescent="0.25">
      <c r="A10197">
        <v>10195</v>
      </c>
      <c r="B10197">
        <v>182</v>
      </c>
      <c r="C10197">
        <f t="shared" si="479"/>
        <v>0.58659876862880489</v>
      </c>
      <c r="D10197">
        <f t="shared" si="477"/>
        <v>0.2188043441321281</v>
      </c>
      <c r="E10197">
        <f t="shared" si="478"/>
        <v>-4.1144420411682599E-2</v>
      </c>
    </row>
    <row r="10198" spans="1:5" x14ac:dyDescent="0.25">
      <c r="A10198">
        <v>10196</v>
      </c>
      <c r="B10198">
        <v>182</v>
      </c>
      <c r="C10198">
        <f t="shared" si="479"/>
        <v>0.58665630933885726</v>
      </c>
      <c r="D10198">
        <f t="shared" si="477"/>
        <v>0.21895207395250826</v>
      </c>
      <c r="E10198">
        <f t="shared" si="478"/>
        <v>-4.1144420411682599E-2</v>
      </c>
    </row>
    <row r="10199" spans="1:5" x14ac:dyDescent="0.25">
      <c r="A10199">
        <v>10197</v>
      </c>
      <c r="B10199">
        <v>182</v>
      </c>
      <c r="C10199">
        <f t="shared" si="479"/>
        <v>0.58671385004890964</v>
      </c>
      <c r="D10199">
        <f t="shared" si="477"/>
        <v>0.2190998085514749</v>
      </c>
      <c r="E10199">
        <f t="shared" si="478"/>
        <v>-4.1144420411682599E-2</v>
      </c>
    </row>
    <row r="10200" spans="1:5" x14ac:dyDescent="0.25">
      <c r="A10200">
        <v>10198</v>
      </c>
      <c r="B10200">
        <v>182</v>
      </c>
      <c r="C10200">
        <f t="shared" si="479"/>
        <v>0.58677139075896201</v>
      </c>
      <c r="D10200">
        <f t="shared" si="477"/>
        <v>0.21924754793256182</v>
      </c>
      <c r="E10200">
        <f t="shared" si="478"/>
        <v>-4.1144420411682599E-2</v>
      </c>
    </row>
    <row r="10201" spans="1:5" x14ac:dyDescent="0.25">
      <c r="A10201">
        <v>10199</v>
      </c>
      <c r="B10201">
        <v>182</v>
      </c>
      <c r="C10201">
        <f t="shared" si="479"/>
        <v>0.58682893146901438</v>
      </c>
      <c r="D10201">
        <f t="shared" si="477"/>
        <v>0.2193952920993035</v>
      </c>
      <c r="E10201">
        <f t="shared" si="478"/>
        <v>-4.1144420411682599E-2</v>
      </c>
    </row>
    <row r="10202" spans="1:5" x14ac:dyDescent="0.25">
      <c r="A10202">
        <v>10200</v>
      </c>
      <c r="B10202">
        <v>182</v>
      </c>
      <c r="C10202">
        <f t="shared" si="479"/>
        <v>0.58688647217906664</v>
      </c>
      <c r="D10202">
        <f t="shared" si="477"/>
        <v>0.21954304105523492</v>
      </c>
      <c r="E10202">
        <f t="shared" si="478"/>
        <v>-4.1144420411682599E-2</v>
      </c>
    </row>
    <row r="10203" spans="1:5" x14ac:dyDescent="0.25">
      <c r="A10203">
        <v>10201</v>
      </c>
      <c r="B10203">
        <v>182</v>
      </c>
      <c r="C10203">
        <f t="shared" si="479"/>
        <v>0.58694401288911902</v>
      </c>
      <c r="D10203">
        <f t="shared" si="477"/>
        <v>0.2196907948038927</v>
      </c>
      <c r="E10203">
        <f t="shared" si="478"/>
        <v>-4.1144420411682599E-2</v>
      </c>
    </row>
    <row r="10204" spans="1:5" x14ac:dyDescent="0.25">
      <c r="A10204">
        <v>10202</v>
      </c>
      <c r="B10204">
        <v>182</v>
      </c>
      <c r="C10204">
        <f t="shared" si="479"/>
        <v>0.58700155359917139</v>
      </c>
      <c r="D10204">
        <f t="shared" si="477"/>
        <v>0.21983855334881333</v>
      </c>
      <c r="E10204">
        <f t="shared" si="478"/>
        <v>-4.1144420411682599E-2</v>
      </c>
    </row>
    <row r="10205" spans="1:5" x14ac:dyDescent="0.25">
      <c r="A10205">
        <v>10203</v>
      </c>
      <c r="B10205">
        <v>183</v>
      </c>
      <c r="C10205">
        <f t="shared" si="479"/>
        <v>0.58705909430922376</v>
      </c>
      <c r="D10205">
        <f t="shared" si="477"/>
        <v>0.21998631669353441</v>
      </c>
      <c r="E10205">
        <f t="shared" si="478"/>
        <v>-3.5631364364816107E-2</v>
      </c>
    </row>
    <row r="10206" spans="1:5" x14ac:dyDescent="0.25">
      <c r="A10206">
        <v>10204</v>
      </c>
      <c r="B10206">
        <v>183</v>
      </c>
      <c r="C10206">
        <f t="shared" si="479"/>
        <v>0.58711663501927613</v>
      </c>
      <c r="D10206">
        <f t="shared" si="477"/>
        <v>0.22013408484159416</v>
      </c>
      <c r="E10206">
        <f t="shared" si="478"/>
        <v>-3.5631364364816107E-2</v>
      </c>
    </row>
    <row r="10207" spans="1:5" x14ac:dyDescent="0.25">
      <c r="A10207">
        <v>10205</v>
      </c>
      <c r="B10207">
        <v>183</v>
      </c>
      <c r="C10207">
        <f t="shared" si="479"/>
        <v>0.58717417572932851</v>
      </c>
      <c r="D10207">
        <f t="shared" si="477"/>
        <v>0.22028185779653173</v>
      </c>
      <c r="E10207">
        <f t="shared" si="478"/>
        <v>-3.5631364364816107E-2</v>
      </c>
    </row>
    <row r="10208" spans="1:5" x14ac:dyDescent="0.25">
      <c r="A10208">
        <v>10206</v>
      </c>
      <c r="B10208">
        <v>183</v>
      </c>
      <c r="C10208">
        <f t="shared" si="479"/>
        <v>0.58723171643938088</v>
      </c>
      <c r="D10208">
        <f t="shared" si="477"/>
        <v>0.22042963556188699</v>
      </c>
      <c r="E10208">
        <f t="shared" si="478"/>
        <v>-3.5631364364816107E-2</v>
      </c>
    </row>
    <row r="10209" spans="1:5" x14ac:dyDescent="0.25">
      <c r="A10209">
        <v>10207</v>
      </c>
      <c r="B10209">
        <v>183</v>
      </c>
      <c r="C10209">
        <f t="shared" si="479"/>
        <v>0.58728925714943325</v>
      </c>
      <c r="D10209">
        <f t="shared" si="477"/>
        <v>0.22057741814120055</v>
      </c>
      <c r="E10209">
        <f t="shared" si="478"/>
        <v>-3.5631364364816107E-2</v>
      </c>
    </row>
    <row r="10210" spans="1:5" x14ac:dyDescent="0.25">
      <c r="A10210">
        <v>10208</v>
      </c>
      <c r="B10210">
        <v>183</v>
      </c>
      <c r="C10210">
        <f t="shared" si="479"/>
        <v>0.58734679785948563</v>
      </c>
      <c r="D10210">
        <f t="shared" si="477"/>
        <v>0.22072520553801378</v>
      </c>
      <c r="E10210">
        <f t="shared" si="478"/>
        <v>-3.5631364364816107E-2</v>
      </c>
    </row>
    <row r="10211" spans="1:5" x14ac:dyDescent="0.25">
      <c r="A10211">
        <v>10209</v>
      </c>
      <c r="B10211">
        <v>183</v>
      </c>
      <c r="C10211">
        <f t="shared" si="479"/>
        <v>0.587404338569538</v>
      </c>
      <c r="D10211">
        <f t="shared" si="477"/>
        <v>0.2208729977558688</v>
      </c>
      <c r="E10211">
        <f t="shared" si="478"/>
        <v>-3.5631364364816107E-2</v>
      </c>
    </row>
    <row r="10212" spans="1:5" x14ac:dyDescent="0.25">
      <c r="A10212">
        <v>10210</v>
      </c>
      <c r="B10212">
        <v>183</v>
      </c>
      <c r="C10212">
        <f t="shared" si="479"/>
        <v>0.58746187927959026</v>
      </c>
      <c r="D10212">
        <f t="shared" si="477"/>
        <v>0.22102079479830827</v>
      </c>
      <c r="E10212">
        <f t="shared" si="478"/>
        <v>-3.5631364364816107E-2</v>
      </c>
    </row>
    <row r="10213" spans="1:5" x14ac:dyDescent="0.25">
      <c r="A10213">
        <v>10211</v>
      </c>
      <c r="B10213">
        <v>183</v>
      </c>
      <c r="C10213">
        <f t="shared" si="479"/>
        <v>0.58751941998964263</v>
      </c>
      <c r="D10213">
        <f t="shared" si="477"/>
        <v>0.22116859666887642</v>
      </c>
      <c r="E10213">
        <f t="shared" si="478"/>
        <v>-3.5631364364816107E-2</v>
      </c>
    </row>
    <row r="10214" spans="1:5" x14ac:dyDescent="0.25">
      <c r="A10214">
        <v>10212</v>
      </c>
      <c r="B10214">
        <v>183</v>
      </c>
      <c r="C10214">
        <f t="shared" si="479"/>
        <v>0.58757696069969501</v>
      </c>
      <c r="D10214">
        <f t="shared" si="477"/>
        <v>0.22131640337111744</v>
      </c>
      <c r="E10214">
        <f t="shared" si="478"/>
        <v>-3.5631364364816107E-2</v>
      </c>
    </row>
    <row r="10215" spans="1:5" x14ac:dyDescent="0.25">
      <c r="A10215">
        <v>10213</v>
      </c>
      <c r="B10215">
        <v>183</v>
      </c>
      <c r="C10215">
        <f t="shared" si="479"/>
        <v>0.58763450140974738</v>
      </c>
      <c r="D10215">
        <f t="shared" si="477"/>
        <v>0.22146421490857654</v>
      </c>
      <c r="E10215">
        <f t="shared" si="478"/>
        <v>-3.5631364364816107E-2</v>
      </c>
    </row>
    <row r="10216" spans="1:5" x14ac:dyDescent="0.25">
      <c r="A10216">
        <v>10214</v>
      </c>
      <c r="B10216">
        <v>183</v>
      </c>
      <c r="C10216">
        <f t="shared" si="479"/>
        <v>0.58769204211979975</v>
      </c>
      <c r="D10216">
        <f t="shared" si="477"/>
        <v>0.22161203128479978</v>
      </c>
      <c r="E10216">
        <f t="shared" si="478"/>
        <v>-3.5631364364816107E-2</v>
      </c>
    </row>
    <row r="10217" spans="1:5" x14ac:dyDescent="0.25">
      <c r="A10217">
        <v>10215</v>
      </c>
      <c r="B10217">
        <v>183</v>
      </c>
      <c r="C10217">
        <f t="shared" si="479"/>
        <v>0.58774958282985212</v>
      </c>
      <c r="D10217">
        <f t="shared" si="477"/>
        <v>0.22175985250333385</v>
      </c>
      <c r="E10217">
        <f t="shared" si="478"/>
        <v>-3.5631364364816107E-2</v>
      </c>
    </row>
    <row r="10218" spans="1:5" x14ac:dyDescent="0.25">
      <c r="A10218">
        <v>10216</v>
      </c>
      <c r="B10218">
        <v>183</v>
      </c>
      <c r="C10218">
        <f t="shared" si="479"/>
        <v>0.5878071235399045</v>
      </c>
      <c r="D10218">
        <f t="shared" si="477"/>
        <v>0.22190767856772631</v>
      </c>
      <c r="E10218">
        <f t="shared" si="478"/>
        <v>-3.5631364364816107E-2</v>
      </c>
    </row>
    <row r="10219" spans="1:5" x14ac:dyDescent="0.25">
      <c r="A10219">
        <v>10217</v>
      </c>
      <c r="B10219">
        <v>183</v>
      </c>
      <c r="C10219">
        <f t="shared" si="479"/>
        <v>0.58786466424995687</v>
      </c>
      <c r="D10219">
        <f t="shared" si="477"/>
        <v>0.2220555094815255</v>
      </c>
      <c r="E10219">
        <f t="shared" si="478"/>
        <v>-3.5631364364816107E-2</v>
      </c>
    </row>
    <row r="10220" spans="1:5" x14ac:dyDescent="0.25">
      <c r="A10220">
        <v>10218</v>
      </c>
      <c r="B10220">
        <v>183</v>
      </c>
      <c r="C10220">
        <f t="shared" si="479"/>
        <v>0.58792220496000924</v>
      </c>
      <c r="D10220">
        <f t="shared" si="477"/>
        <v>0.2222033452482805</v>
      </c>
      <c r="E10220">
        <f t="shared" si="478"/>
        <v>-3.5631364364816107E-2</v>
      </c>
    </row>
    <row r="10221" spans="1:5" x14ac:dyDescent="0.25">
      <c r="A10221">
        <v>10219</v>
      </c>
      <c r="B10221">
        <v>183</v>
      </c>
      <c r="C10221">
        <f t="shared" si="479"/>
        <v>0.58797974567006162</v>
      </c>
      <c r="D10221">
        <f t="shared" si="477"/>
        <v>0.22235118587154112</v>
      </c>
      <c r="E10221">
        <f t="shared" si="478"/>
        <v>-3.5631364364816107E-2</v>
      </c>
    </row>
    <row r="10222" spans="1:5" x14ac:dyDescent="0.25">
      <c r="A10222">
        <v>10220</v>
      </c>
      <c r="B10222">
        <v>183</v>
      </c>
      <c r="C10222">
        <f t="shared" si="479"/>
        <v>0.58803728638011388</v>
      </c>
      <c r="D10222">
        <f t="shared" si="477"/>
        <v>0.22249903135485777</v>
      </c>
      <c r="E10222">
        <f t="shared" si="478"/>
        <v>-3.5631364364816107E-2</v>
      </c>
    </row>
    <row r="10223" spans="1:5" x14ac:dyDescent="0.25">
      <c r="A10223">
        <v>10221</v>
      </c>
      <c r="B10223">
        <v>183</v>
      </c>
      <c r="C10223">
        <f t="shared" si="479"/>
        <v>0.58809482709016625</v>
      </c>
      <c r="D10223">
        <f t="shared" si="477"/>
        <v>0.22264688170178235</v>
      </c>
      <c r="E10223">
        <f t="shared" si="478"/>
        <v>-3.5631364364816107E-2</v>
      </c>
    </row>
    <row r="10224" spans="1:5" x14ac:dyDescent="0.25">
      <c r="A10224">
        <v>10222</v>
      </c>
      <c r="B10224">
        <v>183</v>
      </c>
      <c r="C10224">
        <f t="shared" si="479"/>
        <v>0.58815236780021862</v>
      </c>
      <c r="D10224">
        <f t="shared" si="477"/>
        <v>0.22279473691586679</v>
      </c>
      <c r="E10224">
        <f t="shared" si="478"/>
        <v>-3.5631364364816107E-2</v>
      </c>
    </row>
    <row r="10225" spans="1:5" x14ac:dyDescent="0.25">
      <c r="A10225">
        <v>10223</v>
      </c>
      <c r="B10225">
        <v>183</v>
      </c>
      <c r="C10225">
        <f t="shared" si="479"/>
        <v>0.588209908510271</v>
      </c>
      <c r="D10225">
        <f t="shared" si="477"/>
        <v>0.22294259700066407</v>
      </c>
      <c r="E10225">
        <f t="shared" si="478"/>
        <v>-3.5631364364816107E-2</v>
      </c>
    </row>
    <row r="10226" spans="1:5" x14ac:dyDescent="0.25">
      <c r="A10226">
        <v>10224</v>
      </c>
      <c r="B10226">
        <v>183</v>
      </c>
      <c r="C10226">
        <f t="shared" si="479"/>
        <v>0.58826744922032337</v>
      </c>
      <c r="D10226">
        <f t="shared" si="477"/>
        <v>0.22309046195972793</v>
      </c>
      <c r="E10226">
        <f t="shared" si="478"/>
        <v>-3.5631364364816107E-2</v>
      </c>
    </row>
    <row r="10227" spans="1:5" x14ac:dyDescent="0.25">
      <c r="A10227">
        <v>10225</v>
      </c>
      <c r="B10227">
        <v>183</v>
      </c>
      <c r="C10227">
        <f t="shared" si="479"/>
        <v>0.58832498993037574</v>
      </c>
      <c r="D10227">
        <f t="shared" si="477"/>
        <v>0.22323833179661293</v>
      </c>
      <c r="E10227">
        <f t="shared" si="478"/>
        <v>-3.5631364364816107E-2</v>
      </c>
    </row>
    <row r="10228" spans="1:5" x14ac:dyDescent="0.25">
      <c r="A10228">
        <v>10226</v>
      </c>
      <c r="B10228">
        <v>183</v>
      </c>
      <c r="C10228">
        <f t="shared" si="479"/>
        <v>0.58838253064042811</v>
      </c>
      <c r="D10228">
        <f t="shared" si="477"/>
        <v>0.2233862065148742</v>
      </c>
      <c r="E10228">
        <f t="shared" si="478"/>
        <v>-3.5631364364816107E-2</v>
      </c>
    </row>
    <row r="10229" spans="1:5" x14ac:dyDescent="0.25">
      <c r="A10229">
        <v>10227</v>
      </c>
      <c r="B10229">
        <v>183</v>
      </c>
      <c r="C10229">
        <f t="shared" si="479"/>
        <v>0.58844007135048049</v>
      </c>
      <c r="D10229">
        <f t="shared" si="477"/>
        <v>0.22353408611806797</v>
      </c>
      <c r="E10229">
        <f t="shared" si="478"/>
        <v>-3.5631364364816107E-2</v>
      </c>
    </row>
    <row r="10230" spans="1:5" x14ac:dyDescent="0.25">
      <c r="A10230">
        <v>10228</v>
      </c>
      <c r="B10230">
        <v>183</v>
      </c>
      <c r="C10230">
        <f t="shared" si="479"/>
        <v>0.58849761206053286</v>
      </c>
      <c r="D10230">
        <f t="shared" si="477"/>
        <v>0.22368197060975101</v>
      </c>
      <c r="E10230">
        <f t="shared" si="478"/>
        <v>-3.5631364364816107E-2</v>
      </c>
    </row>
    <row r="10231" spans="1:5" x14ac:dyDescent="0.25">
      <c r="A10231">
        <v>10229</v>
      </c>
      <c r="B10231">
        <v>183</v>
      </c>
      <c r="C10231">
        <f t="shared" si="479"/>
        <v>0.58855515277058523</v>
      </c>
      <c r="D10231">
        <f t="shared" si="477"/>
        <v>0.22382985999348104</v>
      </c>
      <c r="E10231">
        <f t="shared" si="478"/>
        <v>-3.5631364364816107E-2</v>
      </c>
    </row>
    <row r="10232" spans="1:5" x14ac:dyDescent="0.25">
      <c r="A10232">
        <v>10230</v>
      </c>
      <c r="B10232">
        <v>183</v>
      </c>
      <c r="C10232">
        <f t="shared" si="479"/>
        <v>0.58861269348063761</v>
      </c>
      <c r="D10232">
        <f t="shared" si="477"/>
        <v>0.22397775427281638</v>
      </c>
      <c r="E10232">
        <f t="shared" si="478"/>
        <v>-3.5631364364816107E-2</v>
      </c>
    </row>
    <row r="10233" spans="1:5" x14ac:dyDescent="0.25">
      <c r="A10233">
        <v>10231</v>
      </c>
      <c r="B10233">
        <v>183</v>
      </c>
      <c r="C10233">
        <f t="shared" si="479"/>
        <v>0.58867023419068987</v>
      </c>
      <c r="D10233">
        <f t="shared" si="477"/>
        <v>0.22412565345131596</v>
      </c>
      <c r="E10233">
        <f t="shared" si="478"/>
        <v>-3.5631364364816107E-2</v>
      </c>
    </row>
    <row r="10234" spans="1:5" x14ac:dyDescent="0.25">
      <c r="A10234">
        <v>10232</v>
      </c>
      <c r="B10234">
        <v>183</v>
      </c>
      <c r="C10234">
        <f t="shared" si="479"/>
        <v>0.58872777490074224</v>
      </c>
      <c r="D10234">
        <f t="shared" si="477"/>
        <v>0.22427355753254033</v>
      </c>
      <c r="E10234">
        <f t="shared" si="478"/>
        <v>-3.5631364364816107E-2</v>
      </c>
    </row>
    <row r="10235" spans="1:5" x14ac:dyDescent="0.25">
      <c r="A10235">
        <v>10233</v>
      </c>
      <c r="B10235">
        <v>183</v>
      </c>
      <c r="C10235">
        <f t="shared" si="479"/>
        <v>0.58878531561079461</v>
      </c>
      <c r="D10235">
        <f t="shared" si="477"/>
        <v>0.22442146652005004</v>
      </c>
      <c r="E10235">
        <f t="shared" si="478"/>
        <v>-3.5631364364816107E-2</v>
      </c>
    </row>
    <row r="10236" spans="1:5" x14ac:dyDescent="0.25">
      <c r="A10236">
        <v>10234</v>
      </c>
      <c r="B10236">
        <v>183</v>
      </c>
      <c r="C10236">
        <f t="shared" si="479"/>
        <v>0.58884285632084699</v>
      </c>
      <c r="D10236">
        <f t="shared" si="477"/>
        <v>0.22456938041740654</v>
      </c>
      <c r="E10236">
        <f t="shared" si="478"/>
        <v>-3.5631364364816107E-2</v>
      </c>
    </row>
    <row r="10237" spans="1:5" x14ac:dyDescent="0.25">
      <c r="A10237">
        <v>10235</v>
      </c>
      <c r="B10237">
        <v>184</v>
      </c>
      <c r="C10237">
        <f t="shared" si="479"/>
        <v>0.58890039703089936</v>
      </c>
      <c r="D10237">
        <f t="shared" si="477"/>
        <v>0.22471729922817216</v>
      </c>
      <c r="E10237">
        <f t="shared" si="478"/>
        <v>-3.0118308317949614E-2</v>
      </c>
    </row>
    <row r="10238" spans="1:5" x14ac:dyDescent="0.25">
      <c r="A10238">
        <v>10236</v>
      </c>
      <c r="B10238">
        <v>184</v>
      </c>
      <c r="C10238">
        <f t="shared" si="479"/>
        <v>0.58895793774095173</v>
      </c>
      <c r="D10238">
        <f t="shared" si="477"/>
        <v>0.22486522295590999</v>
      </c>
      <c r="E10238">
        <f t="shared" si="478"/>
        <v>-3.0118308317949614E-2</v>
      </c>
    </row>
    <row r="10239" spans="1:5" x14ac:dyDescent="0.25">
      <c r="A10239">
        <v>10237</v>
      </c>
      <c r="B10239">
        <v>184</v>
      </c>
      <c r="C10239">
        <f t="shared" si="479"/>
        <v>0.5890154784510041</v>
      </c>
      <c r="D10239">
        <f t="shared" si="477"/>
        <v>0.22501315160418409</v>
      </c>
      <c r="E10239">
        <f t="shared" si="478"/>
        <v>-3.0118308317949614E-2</v>
      </c>
    </row>
    <row r="10240" spans="1:5" x14ac:dyDescent="0.25">
      <c r="A10240">
        <v>10238</v>
      </c>
      <c r="B10240">
        <v>184</v>
      </c>
      <c r="C10240">
        <f t="shared" si="479"/>
        <v>0.58907301916105648</v>
      </c>
      <c r="D10240">
        <f t="shared" si="477"/>
        <v>0.225161085176559</v>
      </c>
      <c r="E10240">
        <f t="shared" si="478"/>
        <v>-3.0118308317949614E-2</v>
      </c>
    </row>
    <row r="10241" spans="1:5" x14ac:dyDescent="0.25">
      <c r="A10241">
        <v>10239</v>
      </c>
      <c r="B10241">
        <v>184</v>
      </c>
      <c r="C10241">
        <f t="shared" si="479"/>
        <v>0.58913055987110885</v>
      </c>
      <c r="D10241">
        <f t="shared" si="477"/>
        <v>0.22530902367660019</v>
      </c>
      <c r="E10241">
        <f t="shared" si="478"/>
        <v>-3.0118308317949614E-2</v>
      </c>
    </row>
    <row r="10242" spans="1:5" x14ac:dyDescent="0.25">
      <c r="A10242">
        <v>10240</v>
      </c>
      <c r="B10242">
        <v>184</v>
      </c>
      <c r="C10242">
        <f t="shared" si="479"/>
        <v>0.58918810058116122</v>
      </c>
      <c r="D10242">
        <f t="shared" si="477"/>
        <v>0.22545696710787402</v>
      </c>
      <c r="E10242">
        <f t="shared" si="478"/>
        <v>-3.0118308317949614E-2</v>
      </c>
    </row>
    <row r="10243" spans="1:5" x14ac:dyDescent="0.25">
      <c r="A10243">
        <v>10241</v>
      </c>
      <c r="B10243">
        <v>184</v>
      </c>
      <c r="C10243">
        <f t="shared" si="479"/>
        <v>0.58924564129121348</v>
      </c>
      <c r="D10243">
        <f t="shared" si="477"/>
        <v>0.22560491547394715</v>
      </c>
      <c r="E10243">
        <f t="shared" si="478"/>
        <v>-3.0118308317949614E-2</v>
      </c>
    </row>
    <row r="10244" spans="1:5" x14ac:dyDescent="0.25">
      <c r="A10244">
        <v>10242</v>
      </c>
      <c r="B10244">
        <v>184</v>
      </c>
      <c r="C10244">
        <f t="shared" si="479"/>
        <v>0.58930318200126586</v>
      </c>
      <c r="D10244">
        <f t="shared" ref="D10244:D10307" si="480">_xlfn.NORM.S.INV(C10244)</f>
        <v>0.22575286877838807</v>
      </c>
      <c r="E10244">
        <f t="shared" ref="E10244:E10307" si="481">(B10244-AVERAGE($B$3:$B$17381))/_xlfn.STDEV.S($B$3:$B$17381)</f>
        <v>-3.0118308317949614E-2</v>
      </c>
    </row>
    <row r="10245" spans="1:5" x14ac:dyDescent="0.25">
      <c r="A10245">
        <v>10243</v>
      </c>
      <c r="B10245">
        <v>184</v>
      </c>
      <c r="C10245">
        <f t="shared" ref="C10245:C10308" si="482">(A10245-0.5)/COUNT($A$3:$A$17381)</f>
        <v>0.58936072271131823</v>
      </c>
      <c r="D10245">
        <f t="shared" si="480"/>
        <v>0.22590082702476502</v>
      </c>
      <c r="E10245">
        <f t="shared" si="481"/>
        <v>-3.0118308317949614E-2</v>
      </c>
    </row>
    <row r="10246" spans="1:5" x14ac:dyDescent="0.25">
      <c r="A10246">
        <v>10244</v>
      </c>
      <c r="B10246">
        <v>184</v>
      </c>
      <c r="C10246">
        <f t="shared" si="482"/>
        <v>0.5894182634213706</v>
      </c>
      <c r="D10246">
        <f t="shared" si="480"/>
        <v>0.2260487902166475</v>
      </c>
      <c r="E10246">
        <f t="shared" si="481"/>
        <v>-3.0118308317949614E-2</v>
      </c>
    </row>
    <row r="10247" spans="1:5" x14ac:dyDescent="0.25">
      <c r="A10247">
        <v>10245</v>
      </c>
      <c r="B10247">
        <v>184</v>
      </c>
      <c r="C10247">
        <f t="shared" si="482"/>
        <v>0.58947580413142298</v>
      </c>
      <c r="D10247">
        <f t="shared" si="480"/>
        <v>0.22619675835760575</v>
      </c>
      <c r="E10247">
        <f t="shared" si="481"/>
        <v>-3.0118308317949614E-2</v>
      </c>
    </row>
    <row r="10248" spans="1:5" x14ac:dyDescent="0.25">
      <c r="A10248">
        <v>10246</v>
      </c>
      <c r="B10248">
        <v>184</v>
      </c>
      <c r="C10248">
        <f t="shared" si="482"/>
        <v>0.58953334484147535</v>
      </c>
      <c r="D10248">
        <f t="shared" si="480"/>
        <v>0.22634473145121067</v>
      </c>
      <c r="E10248">
        <f t="shared" si="481"/>
        <v>-3.0118308317949614E-2</v>
      </c>
    </row>
    <row r="10249" spans="1:5" x14ac:dyDescent="0.25">
      <c r="A10249">
        <v>10247</v>
      </c>
      <c r="B10249">
        <v>184</v>
      </c>
      <c r="C10249">
        <f t="shared" si="482"/>
        <v>0.58959088555152772</v>
      </c>
      <c r="D10249">
        <f t="shared" si="480"/>
        <v>0.22649270950103412</v>
      </c>
      <c r="E10249">
        <f t="shared" si="481"/>
        <v>-3.0118308317949614E-2</v>
      </c>
    </row>
    <row r="10250" spans="1:5" x14ac:dyDescent="0.25">
      <c r="A10250">
        <v>10248</v>
      </c>
      <c r="B10250">
        <v>184</v>
      </c>
      <c r="C10250">
        <f t="shared" si="482"/>
        <v>0.58964842626158009</v>
      </c>
      <c r="D10250">
        <f t="shared" si="480"/>
        <v>0.22664069251064864</v>
      </c>
      <c r="E10250">
        <f t="shared" si="481"/>
        <v>-3.0118308317949614E-2</v>
      </c>
    </row>
    <row r="10251" spans="1:5" x14ac:dyDescent="0.25">
      <c r="A10251">
        <v>10249</v>
      </c>
      <c r="B10251">
        <v>184</v>
      </c>
      <c r="C10251">
        <f t="shared" si="482"/>
        <v>0.58970596697163247</v>
      </c>
      <c r="D10251">
        <f t="shared" si="480"/>
        <v>0.22678868048362771</v>
      </c>
      <c r="E10251">
        <f t="shared" si="481"/>
        <v>-3.0118308317949614E-2</v>
      </c>
    </row>
    <row r="10252" spans="1:5" x14ac:dyDescent="0.25">
      <c r="A10252">
        <v>10250</v>
      </c>
      <c r="B10252">
        <v>184</v>
      </c>
      <c r="C10252">
        <f t="shared" si="482"/>
        <v>0.58976350768168484</v>
      </c>
      <c r="D10252">
        <f t="shared" si="480"/>
        <v>0.22693667342354532</v>
      </c>
      <c r="E10252">
        <f t="shared" si="481"/>
        <v>-3.0118308317949614E-2</v>
      </c>
    </row>
    <row r="10253" spans="1:5" x14ac:dyDescent="0.25">
      <c r="A10253">
        <v>10251</v>
      </c>
      <c r="B10253">
        <v>184</v>
      </c>
      <c r="C10253">
        <f t="shared" si="482"/>
        <v>0.5898210483917371</v>
      </c>
      <c r="D10253">
        <f t="shared" si="480"/>
        <v>0.22708467133397633</v>
      </c>
      <c r="E10253">
        <f t="shared" si="481"/>
        <v>-3.0118308317949614E-2</v>
      </c>
    </row>
    <row r="10254" spans="1:5" x14ac:dyDescent="0.25">
      <c r="A10254">
        <v>10252</v>
      </c>
      <c r="B10254">
        <v>184</v>
      </c>
      <c r="C10254">
        <f t="shared" si="482"/>
        <v>0.58987858910178947</v>
      </c>
      <c r="D10254">
        <f t="shared" si="480"/>
        <v>0.22723267421849699</v>
      </c>
      <c r="E10254">
        <f t="shared" si="481"/>
        <v>-3.0118308317949614E-2</v>
      </c>
    </row>
    <row r="10255" spans="1:5" x14ac:dyDescent="0.25">
      <c r="A10255">
        <v>10253</v>
      </c>
      <c r="B10255">
        <v>184</v>
      </c>
      <c r="C10255">
        <f t="shared" si="482"/>
        <v>0.58993612981184185</v>
      </c>
      <c r="D10255">
        <f t="shared" si="480"/>
        <v>0.22738068208068363</v>
      </c>
      <c r="E10255">
        <f t="shared" si="481"/>
        <v>-3.0118308317949614E-2</v>
      </c>
    </row>
    <row r="10256" spans="1:5" x14ac:dyDescent="0.25">
      <c r="A10256">
        <v>10254</v>
      </c>
      <c r="B10256">
        <v>184</v>
      </c>
      <c r="C10256">
        <f t="shared" si="482"/>
        <v>0.58999367052189422</v>
      </c>
      <c r="D10256">
        <f t="shared" si="480"/>
        <v>0.22752869492411354</v>
      </c>
      <c r="E10256">
        <f t="shared" si="481"/>
        <v>-3.0118308317949614E-2</v>
      </c>
    </row>
    <row r="10257" spans="1:5" x14ac:dyDescent="0.25">
      <c r="A10257">
        <v>10255</v>
      </c>
      <c r="B10257">
        <v>184</v>
      </c>
      <c r="C10257">
        <f t="shared" si="482"/>
        <v>0.59005121123194659</v>
      </c>
      <c r="D10257">
        <f t="shared" si="480"/>
        <v>0.22767671275236495</v>
      </c>
      <c r="E10257">
        <f t="shared" si="481"/>
        <v>-3.0118308317949614E-2</v>
      </c>
    </row>
    <row r="10258" spans="1:5" x14ac:dyDescent="0.25">
      <c r="A10258">
        <v>10256</v>
      </c>
      <c r="B10258">
        <v>184</v>
      </c>
      <c r="C10258">
        <f t="shared" si="482"/>
        <v>0.59010875194199897</v>
      </c>
      <c r="D10258">
        <f t="shared" si="480"/>
        <v>0.22782473556901672</v>
      </c>
      <c r="E10258">
        <f t="shared" si="481"/>
        <v>-3.0118308317949614E-2</v>
      </c>
    </row>
    <row r="10259" spans="1:5" x14ac:dyDescent="0.25">
      <c r="A10259">
        <v>10257</v>
      </c>
      <c r="B10259">
        <v>184</v>
      </c>
      <c r="C10259">
        <f t="shared" si="482"/>
        <v>0.59016629265205134</v>
      </c>
      <c r="D10259">
        <f t="shared" si="480"/>
        <v>0.22797276337764869</v>
      </c>
      <c r="E10259">
        <f t="shared" si="481"/>
        <v>-3.0118308317949614E-2</v>
      </c>
    </row>
    <row r="10260" spans="1:5" x14ac:dyDescent="0.25">
      <c r="A10260">
        <v>10258</v>
      </c>
      <c r="B10260">
        <v>184</v>
      </c>
      <c r="C10260">
        <f t="shared" si="482"/>
        <v>0.59022383336210371</v>
      </c>
      <c r="D10260">
        <f t="shared" si="480"/>
        <v>0.22812079618184139</v>
      </c>
      <c r="E10260">
        <f t="shared" si="481"/>
        <v>-3.0118308317949614E-2</v>
      </c>
    </row>
    <row r="10261" spans="1:5" x14ac:dyDescent="0.25">
      <c r="A10261">
        <v>10259</v>
      </c>
      <c r="B10261">
        <v>184</v>
      </c>
      <c r="C10261">
        <f t="shared" si="482"/>
        <v>0.59028137407215608</v>
      </c>
      <c r="D10261">
        <f t="shared" si="480"/>
        <v>0.22826883398517611</v>
      </c>
      <c r="E10261">
        <f t="shared" si="481"/>
        <v>-3.0118308317949614E-2</v>
      </c>
    </row>
    <row r="10262" spans="1:5" x14ac:dyDescent="0.25">
      <c r="A10262">
        <v>10260</v>
      </c>
      <c r="B10262">
        <v>184</v>
      </c>
      <c r="C10262">
        <f t="shared" si="482"/>
        <v>0.59033891478220846</v>
      </c>
      <c r="D10262">
        <f t="shared" si="480"/>
        <v>0.22841687679123515</v>
      </c>
      <c r="E10262">
        <f t="shared" si="481"/>
        <v>-3.0118308317949614E-2</v>
      </c>
    </row>
    <row r="10263" spans="1:5" x14ac:dyDescent="0.25">
      <c r="A10263">
        <v>10261</v>
      </c>
      <c r="B10263">
        <v>184</v>
      </c>
      <c r="C10263">
        <f t="shared" si="482"/>
        <v>0.59039645549226083</v>
      </c>
      <c r="D10263">
        <f t="shared" si="480"/>
        <v>0.22856492460360128</v>
      </c>
      <c r="E10263">
        <f t="shared" si="481"/>
        <v>-3.0118308317949614E-2</v>
      </c>
    </row>
    <row r="10264" spans="1:5" x14ac:dyDescent="0.25">
      <c r="A10264">
        <v>10262</v>
      </c>
      <c r="B10264">
        <v>184</v>
      </c>
      <c r="C10264">
        <f t="shared" si="482"/>
        <v>0.59045399620231309</v>
      </c>
      <c r="D10264">
        <f t="shared" si="480"/>
        <v>0.22871297742585808</v>
      </c>
      <c r="E10264">
        <f t="shared" si="481"/>
        <v>-3.0118308317949614E-2</v>
      </c>
    </row>
    <row r="10265" spans="1:5" x14ac:dyDescent="0.25">
      <c r="A10265">
        <v>10263</v>
      </c>
      <c r="B10265">
        <v>184</v>
      </c>
      <c r="C10265">
        <f t="shared" si="482"/>
        <v>0.59051153691236546</v>
      </c>
      <c r="D10265">
        <f t="shared" si="480"/>
        <v>0.22886103526159074</v>
      </c>
      <c r="E10265">
        <f t="shared" si="481"/>
        <v>-3.0118308317949614E-2</v>
      </c>
    </row>
    <row r="10266" spans="1:5" x14ac:dyDescent="0.25">
      <c r="A10266">
        <v>10264</v>
      </c>
      <c r="B10266">
        <v>184</v>
      </c>
      <c r="C10266">
        <f t="shared" si="482"/>
        <v>0.59056907762241784</v>
      </c>
      <c r="D10266">
        <f t="shared" si="480"/>
        <v>0.22900909811438419</v>
      </c>
      <c r="E10266">
        <f t="shared" si="481"/>
        <v>-3.0118308317949614E-2</v>
      </c>
    </row>
    <row r="10267" spans="1:5" x14ac:dyDescent="0.25">
      <c r="A10267">
        <v>10265</v>
      </c>
      <c r="B10267">
        <v>184</v>
      </c>
      <c r="C10267">
        <f t="shared" si="482"/>
        <v>0.59062661833247021</v>
      </c>
      <c r="D10267">
        <f t="shared" si="480"/>
        <v>0.22915716598782471</v>
      </c>
      <c r="E10267">
        <f t="shared" si="481"/>
        <v>-3.0118308317949614E-2</v>
      </c>
    </row>
    <row r="10268" spans="1:5" x14ac:dyDescent="0.25">
      <c r="A10268">
        <v>10266</v>
      </c>
      <c r="B10268">
        <v>184</v>
      </c>
      <c r="C10268">
        <f t="shared" si="482"/>
        <v>0.59068415904252258</v>
      </c>
      <c r="D10268">
        <f t="shared" si="480"/>
        <v>0.22930523888549925</v>
      </c>
      <c r="E10268">
        <f t="shared" si="481"/>
        <v>-3.0118308317949614E-2</v>
      </c>
    </row>
    <row r="10269" spans="1:5" x14ac:dyDescent="0.25">
      <c r="A10269">
        <v>10267</v>
      </c>
      <c r="B10269">
        <v>184</v>
      </c>
      <c r="C10269">
        <f t="shared" si="482"/>
        <v>0.59074169975257496</v>
      </c>
      <c r="D10269">
        <f t="shared" si="480"/>
        <v>0.22945331681099557</v>
      </c>
      <c r="E10269">
        <f t="shared" si="481"/>
        <v>-3.0118308317949614E-2</v>
      </c>
    </row>
    <row r="10270" spans="1:5" x14ac:dyDescent="0.25">
      <c r="A10270">
        <v>10268</v>
      </c>
      <c r="B10270">
        <v>184</v>
      </c>
      <c r="C10270">
        <f t="shared" si="482"/>
        <v>0.59079924046262733</v>
      </c>
      <c r="D10270">
        <f t="shared" si="480"/>
        <v>0.22960139976790228</v>
      </c>
      <c r="E10270">
        <f t="shared" si="481"/>
        <v>-3.0118308317949614E-2</v>
      </c>
    </row>
    <row r="10271" spans="1:5" x14ac:dyDescent="0.25">
      <c r="A10271">
        <v>10269</v>
      </c>
      <c r="B10271">
        <v>184</v>
      </c>
      <c r="C10271">
        <f t="shared" si="482"/>
        <v>0.5908567811726797</v>
      </c>
      <c r="D10271">
        <f t="shared" si="480"/>
        <v>0.22974948775980877</v>
      </c>
      <c r="E10271">
        <f t="shared" si="481"/>
        <v>-3.0118308317949614E-2</v>
      </c>
    </row>
    <row r="10272" spans="1:5" x14ac:dyDescent="0.25">
      <c r="A10272">
        <v>10270</v>
      </c>
      <c r="B10272">
        <v>185</v>
      </c>
      <c r="C10272">
        <f t="shared" si="482"/>
        <v>0.59091432188273207</v>
      </c>
      <c r="D10272">
        <f t="shared" si="480"/>
        <v>0.22989758079030526</v>
      </c>
      <c r="E10272">
        <f t="shared" si="481"/>
        <v>-2.4605252271083122E-2</v>
      </c>
    </row>
    <row r="10273" spans="1:5" x14ac:dyDescent="0.25">
      <c r="A10273">
        <v>10271</v>
      </c>
      <c r="B10273">
        <v>185</v>
      </c>
      <c r="C10273">
        <f t="shared" si="482"/>
        <v>0.59097186259278445</v>
      </c>
      <c r="D10273">
        <f t="shared" si="480"/>
        <v>0.23004567886298272</v>
      </c>
      <c r="E10273">
        <f t="shared" si="481"/>
        <v>-2.4605252271083122E-2</v>
      </c>
    </row>
    <row r="10274" spans="1:5" x14ac:dyDescent="0.25">
      <c r="A10274">
        <v>10272</v>
      </c>
      <c r="B10274">
        <v>185</v>
      </c>
      <c r="C10274">
        <f t="shared" si="482"/>
        <v>0.59102940330283671</v>
      </c>
      <c r="D10274">
        <f t="shared" si="480"/>
        <v>0.23019378198143273</v>
      </c>
      <c r="E10274">
        <f t="shared" si="481"/>
        <v>-2.4605252271083122E-2</v>
      </c>
    </row>
    <row r="10275" spans="1:5" x14ac:dyDescent="0.25">
      <c r="A10275">
        <v>10273</v>
      </c>
      <c r="B10275">
        <v>185</v>
      </c>
      <c r="C10275">
        <f t="shared" si="482"/>
        <v>0.59108694401288908</v>
      </c>
      <c r="D10275">
        <f t="shared" si="480"/>
        <v>0.23034189014924841</v>
      </c>
      <c r="E10275">
        <f t="shared" si="481"/>
        <v>-2.4605252271083122E-2</v>
      </c>
    </row>
    <row r="10276" spans="1:5" x14ac:dyDescent="0.25">
      <c r="A10276">
        <v>10274</v>
      </c>
      <c r="B10276">
        <v>185</v>
      </c>
      <c r="C10276">
        <f t="shared" si="482"/>
        <v>0.59114448472294145</v>
      </c>
      <c r="D10276">
        <f t="shared" si="480"/>
        <v>0.23049000337002301</v>
      </c>
      <c r="E10276">
        <f t="shared" si="481"/>
        <v>-2.4605252271083122E-2</v>
      </c>
    </row>
    <row r="10277" spans="1:5" x14ac:dyDescent="0.25">
      <c r="A10277">
        <v>10275</v>
      </c>
      <c r="B10277">
        <v>185</v>
      </c>
      <c r="C10277">
        <f t="shared" si="482"/>
        <v>0.59120202543299383</v>
      </c>
      <c r="D10277">
        <f t="shared" si="480"/>
        <v>0.23063812164735079</v>
      </c>
      <c r="E10277">
        <f t="shared" si="481"/>
        <v>-2.4605252271083122E-2</v>
      </c>
    </row>
    <row r="10278" spans="1:5" x14ac:dyDescent="0.25">
      <c r="A10278">
        <v>10276</v>
      </c>
      <c r="B10278">
        <v>185</v>
      </c>
      <c r="C10278">
        <f t="shared" si="482"/>
        <v>0.5912595661430462</v>
      </c>
      <c r="D10278">
        <f t="shared" si="480"/>
        <v>0.23078624498482669</v>
      </c>
      <c r="E10278">
        <f t="shared" si="481"/>
        <v>-2.4605252271083122E-2</v>
      </c>
    </row>
    <row r="10279" spans="1:5" x14ac:dyDescent="0.25">
      <c r="A10279">
        <v>10277</v>
      </c>
      <c r="B10279">
        <v>185</v>
      </c>
      <c r="C10279">
        <f t="shared" si="482"/>
        <v>0.59131710685309857</v>
      </c>
      <c r="D10279">
        <f t="shared" si="480"/>
        <v>0.23093437338604664</v>
      </c>
      <c r="E10279">
        <f t="shared" si="481"/>
        <v>-2.4605252271083122E-2</v>
      </c>
    </row>
    <row r="10280" spans="1:5" x14ac:dyDescent="0.25">
      <c r="A10280">
        <v>10278</v>
      </c>
      <c r="B10280">
        <v>185</v>
      </c>
      <c r="C10280">
        <f t="shared" si="482"/>
        <v>0.59137464756315095</v>
      </c>
      <c r="D10280">
        <f t="shared" si="480"/>
        <v>0.23108250685460741</v>
      </c>
      <c r="E10280">
        <f t="shared" si="481"/>
        <v>-2.4605252271083122E-2</v>
      </c>
    </row>
    <row r="10281" spans="1:5" x14ac:dyDescent="0.25">
      <c r="A10281">
        <v>10279</v>
      </c>
      <c r="B10281">
        <v>185</v>
      </c>
      <c r="C10281">
        <f t="shared" si="482"/>
        <v>0.59143218827320332</v>
      </c>
      <c r="D10281">
        <f t="shared" si="480"/>
        <v>0.23123064539410645</v>
      </c>
      <c r="E10281">
        <f t="shared" si="481"/>
        <v>-2.4605252271083122E-2</v>
      </c>
    </row>
    <row r="10282" spans="1:5" x14ac:dyDescent="0.25">
      <c r="A10282">
        <v>10280</v>
      </c>
      <c r="B10282">
        <v>185</v>
      </c>
      <c r="C10282">
        <f t="shared" si="482"/>
        <v>0.59148972898325569</v>
      </c>
      <c r="D10282">
        <f t="shared" si="480"/>
        <v>0.23137878900814204</v>
      </c>
      <c r="E10282">
        <f t="shared" si="481"/>
        <v>-2.4605252271083122E-2</v>
      </c>
    </row>
    <row r="10283" spans="1:5" x14ac:dyDescent="0.25">
      <c r="A10283">
        <v>10281</v>
      </c>
      <c r="B10283">
        <v>185</v>
      </c>
      <c r="C10283">
        <f t="shared" si="482"/>
        <v>0.59154726969330806</v>
      </c>
      <c r="D10283">
        <f t="shared" si="480"/>
        <v>0.23152693770031338</v>
      </c>
      <c r="E10283">
        <f t="shared" si="481"/>
        <v>-2.4605252271083122E-2</v>
      </c>
    </row>
    <row r="10284" spans="1:5" x14ac:dyDescent="0.25">
      <c r="A10284">
        <v>10282</v>
      </c>
      <c r="B10284">
        <v>185</v>
      </c>
      <c r="C10284">
        <f t="shared" si="482"/>
        <v>0.59160481040336033</v>
      </c>
      <c r="D10284">
        <f t="shared" si="480"/>
        <v>0.23167509147422005</v>
      </c>
      <c r="E10284">
        <f t="shared" si="481"/>
        <v>-2.4605252271083122E-2</v>
      </c>
    </row>
    <row r="10285" spans="1:5" x14ac:dyDescent="0.25">
      <c r="A10285">
        <v>10283</v>
      </c>
      <c r="B10285">
        <v>185</v>
      </c>
      <c r="C10285">
        <f t="shared" si="482"/>
        <v>0.5916623511134127</v>
      </c>
      <c r="D10285">
        <f t="shared" si="480"/>
        <v>0.23182325033346346</v>
      </c>
      <c r="E10285">
        <f t="shared" si="481"/>
        <v>-2.4605252271083122E-2</v>
      </c>
    </row>
    <row r="10286" spans="1:5" x14ac:dyDescent="0.25">
      <c r="A10286">
        <v>10284</v>
      </c>
      <c r="B10286">
        <v>185</v>
      </c>
      <c r="C10286">
        <f t="shared" si="482"/>
        <v>0.59171989182346507</v>
      </c>
      <c r="D10286">
        <f t="shared" si="480"/>
        <v>0.23197141428164489</v>
      </c>
      <c r="E10286">
        <f t="shared" si="481"/>
        <v>-2.4605252271083122E-2</v>
      </c>
    </row>
    <row r="10287" spans="1:5" x14ac:dyDescent="0.25">
      <c r="A10287">
        <v>10285</v>
      </c>
      <c r="B10287">
        <v>185</v>
      </c>
      <c r="C10287">
        <f t="shared" si="482"/>
        <v>0.59177743253351744</v>
      </c>
      <c r="D10287">
        <f t="shared" si="480"/>
        <v>0.23211958332236673</v>
      </c>
      <c r="E10287">
        <f t="shared" si="481"/>
        <v>-2.4605252271083122E-2</v>
      </c>
    </row>
    <row r="10288" spans="1:5" x14ac:dyDescent="0.25">
      <c r="A10288">
        <v>10286</v>
      </c>
      <c r="B10288">
        <v>185</v>
      </c>
      <c r="C10288">
        <f t="shared" si="482"/>
        <v>0.59183497324356982</v>
      </c>
      <c r="D10288">
        <f t="shared" si="480"/>
        <v>0.2322677574592322</v>
      </c>
      <c r="E10288">
        <f t="shared" si="481"/>
        <v>-2.4605252271083122E-2</v>
      </c>
    </row>
    <row r="10289" spans="1:5" x14ac:dyDescent="0.25">
      <c r="A10289">
        <v>10287</v>
      </c>
      <c r="B10289">
        <v>185</v>
      </c>
      <c r="C10289">
        <f t="shared" si="482"/>
        <v>0.59189251395362219</v>
      </c>
      <c r="D10289">
        <f t="shared" si="480"/>
        <v>0.23241593669584534</v>
      </c>
      <c r="E10289">
        <f t="shared" si="481"/>
        <v>-2.4605252271083122E-2</v>
      </c>
    </row>
    <row r="10290" spans="1:5" x14ac:dyDescent="0.25">
      <c r="A10290">
        <v>10288</v>
      </c>
      <c r="B10290">
        <v>185</v>
      </c>
      <c r="C10290">
        <f t="shared" si="482"/>
        <v>0.59195005466367456</v>
      </c>
      <c r="D10290">
        <f t="shared" si="480"/>
        <v>0.23256412103581101</v>
      </c>
      <c r="E10290">
        <f t="shared" si="481"/>
        <v>-2.4605252271083122E-2</v>
      </c>
    </row>
    <row r="10291" spans="1:5" x14ac:dyDescent="0.25">
      <c r="A10291">
        <v>10289</v>
      </c>
      <c r="B10291">
        <v>185</v>
      </c>
      <c r="C10291">
        <f t="shared" si="482"/>
        <v>0.59200759537372694</v>
      </c>
      <c r="D10291">
        <f t="shared" si="480"/>
        <v>0.23271231048273494</v>
      </c>
      <c r="E10291">
        <f t="shared" si="481"/>
        <v>-2.4605252271083122E-2</v>
      </c>
    </row>
    <row r="10292" spans="1:5" x14ac:dyDescent="0.25">
      <c r="A10292">
        <v>10290</v>
      </c>
      <c r="B10292">
        <v>185</v>
      </c>
      <c r="C10292">
        <f t="shared" si="482"/>
        <v>0.59206513608377931</v>
      </c>
      <c r="D10292">
        <f t="shared" si="480"/>
        <v>0.23286050504022351</v>
      </c>
      <c r="E10292">
        <f t="shared" si="481"/>
        <v>-2.4605252271083122E-2</v>
      </c>
    </row>
    <row r="10293" spans="1:5" x14ac:dyDescent="0.25">
      <c r="A10293">
        <v>10291</v>
      </c>
      <c r="B10293">
        <v>185</v>
      </c>
      <c r="C10293">
        <f t="shared" si="482"/>
        <v>0.59212267679383168</v>
      </c>
      <c r="D10293">
        <f t="shared" si="480"/>
        <v>0.23300870471188415</v>
      </c>
      <c r="E10293">
        <f t="shared" si="481"/>
        <v>-2.4605252271083122E-2</v>
      </c>
    </row>
    <row r="10294" spans="1:5" x14ac:dyDescent="0.25">
      <c r="A10294">
        <v>10292</v>
      </c>
      <c r="B10294">
        <v>185</v>
      </c>
      <c r="C10294">
        <f t="shared" si="482"/>
        <v>0.59218021750388394</v>
      </c>
      <c r="D10294">
        <f t="shared" si="480"/>
        <v>0.23315690950132467</v>
      </c>
      <c r="E10294">
        <f t="shared" si="481"/>
        <v>-2.4605252271083122E-2</v>
      </c>
    </row>
    <row r="10295" spans="1:5" x14ac:dyDescent="0.25">
      <c r="A10295">
        <v>10293</v>
      </c>
      <c r="B10295">
        <v>185</v>
      </c>
      <c r="C10295">
        <f t="shared" si="482"/>
        <v>0.59223775821393632</v>
      </c>
      <c r="D10295">
        <f t="shared" si="480"/>
        <v>0.23330511941215468</v>
      </c>
      <c r="E10295">
        <f t="shared" si="481"/>
        <v>-2.4605252271083122E-2</v>
      </c>
    </row>
    <row r="10296" spans="1:5" x14ac:dyDescent="0.25">
      <c r="A10296">
        <v>10294</v>
      </c>
      <c r="B10296">
        <v>185</v>
      </c>
      <c r="C10296">
        <f t="shared" si="482"/>
        <v>0.59229529892398869</v>
      </c>
      <c r="D10296">
        <f t="shared" si="480"/>
        <v>0.23345333444798358</v>
      </c>
      <c r="E10296">
        <f t="shared" si="481"/>
        <v>-2.4605252271083122E-2</v>
      </c>
    </row>
    <row r="10297" spans="1:5" x14ac:dyDescent="0.25">
      <c r="A10297">
        <v>10295</v>
      </c>
      <c r="B10297">
        <v>185</v>
      </c>
      <c r="C10297">
        <f t="shared" si="482"/>
        <v>0.59235283963404106</v>
      </c>
      <c r="D10297">
        <f t="shared" si="480"/>
        <v>0.23360155461242202</v>
      </c>
      <c r="E10297">
        <f t="shared" si="481"/>
        <v>-2.4605252271083122E-2</v>
      </c>
    </row>
    <row r="10298" spans="1:5" x14ac:dyDescent="0.25">
      <c r="A10298">
        <v>10296</v>
      </c>
      <c r="B10298">
        <v>185</v>
      </c>
      <c r="C10298">
        <f t="shared" si="482"/>
        <v>0.59241038034409343</v>
      </c>
      <c r="D10298">
        <f t="shared" si="480"/>
        <v>0.23374977990908155</v>
      </c>
      <c r="E10298">
        <f t="shared" si="481"/>
        <v>-2.4605252271083122E-2</v>
      </c>
    </row>
    <row r="10299" spans="1:5" x14ac:dyDescent="0.25">
      <c r="A10299">
        <v>10297</v>
      </c>
      <c r="B10299">
        <v>185</v>
      </c>
      <c r="C10299">
        <f t="shared" si="482"/>
        <v>0.59246792105414581</v>
      </c>
      <c r="D10299">
        <f t="shared" si="480"/>
        <v>0.23389801034157431</v>
      </c>
      <c r="E10299">
        <f t="shared" si="481"/>
        <v>-2.4605252271083122E-2</v>
      </c>
    </row>
    <row r="10300" spans="1:5" x14ac:dyDescent="0.25">
      <c r="A10300">
        <v>10298</v>
      </c>
      <c r="B10300">
        <v>185</v>
      </c>
      <c r="C10300">
        <f t="shared" si="482"/>
        <v>0.59252546176419818</v>
      </c>
      <c r="D10300">
        <f t="shared" si="480"/>
        <v>0.23404624591351345</v>
      </c>
      <c r="E10300">
        <f t="shared" si="481"/>
        <v>-2.4605252271083122E-2</v>
      </c>
    </row>
    <row r="10301" spans="1:5" x14ac:dyDescent="0.25">
      <c r="A10301">
        <v>10299</v>
      </c>
      <c r="B10301">
        <v>185</v>
      </c>
      <c r="C10301">
        <f t="shared" si="482"/>
        <v>0.59258300247425055</v>
      </c>
      <c r="D10301">
        <f t="shared" si="480"/>
        <v>0.23419448662851283</v>
      </c>
      <c r="E10301">
        <f t="shared" si="481"/>
        <v>-2.4605252271083122E-2</v>
      </c>
    </row>
    <row r="10302" spans="1:5" x14ac:dyDescent="0.25">
      <c r="A10302">
        <v>10300</v>
      </c>
      <c r="B10302">
        <v>185</v>
      </c>
      <c r="C10302">
        <f t="shared" si="482"/>
        <v>0.59264054318430293</v>
      </c>
      <c r="D10302">
        <f t="shared" si="480"/>
        <v>0.23434273249018736</v>
      </c>
      <c r="E10302">
        <f t="shared" si="481"/>
        <v>-2.4605252271083122E-2</v>
      </c>
    </row>
    <row r="10303" spans="1:5" x14ac:dyDescent="0.25">
      <c r="A10303">
        <v>10301</v>
      </c>
      <c r="B10303">
        <v>185</v>
      </c>
      <c r="C10303">
        <f t="shared" si="482"/>
        <v>0.5926980838943553</v>
      </c>
      <c r="D10303">
        <f t="shared" si="480"/>
        <v>0.23449098350215247</v>
      </c>
      <c r="E10303">
        <f t="shared" si="481"/>
        <v>-2.4605252271083122E-2</v>
      </c>
    </row>
    <row r="10304" spans="1:5" x14ac:dyDescent="0.25">
      <c r="A10304">
        <v>10302</v>
      </c>
      <c r="B10304">
        <v>185</v>
      </c>
      <c r="C10304">
        <f t="shared" si="482"/>
        <v>0.59275562460440767</v>
      </c>
      <c r="D10304">
        <f t="shared" si="480"/>
        <v>0.23463923966802466</v>
      </c>
      <c r="E10304">
        <f t="shared" si="481"/>
        <v>-2.4605252271083122E-2</v>
      </c>
    </row>
    <row r="10305" spans="1:5" x14ac:dyDescent="0.25">
      <c r="A10305">
        <v>10303</v>
      </c>
      <c r="B10305">
        <v>185</v>
      </c>
      <c r="C10305">
        <f t="shared" si="482"/>
        <v>0.59281316531445993</v>
      </c>
      <c r="D10305">
        <f t="shared" si="480"/>
        <v>0.23478750099142087</v>
      </c>
      <c r="E10305">
        <f t="shared" si="481"/>
        <v>-2.4605252271083122E-2</v>
      </c>
    </row>
    <row r="10306" spans="1:5" x14ac:dyDescent="0.25">
      <c r="A10306">
        <v>10304</v>
      </c>
      <c r="B10306">
        <v>185</v>
      </c>
      <c r="C10306">
        <f t="shared" si="482"/>
        <v>0.59287070602451231</v>
      </c>
      <c r="D10306">
        <f t="shared" si="480"/>
        <v>0.23493576747595965</v>
      </c>
      <c r="E10306">
        <f t="shared" si="481"/>
        <v>-2.4605252271083122E-2</v>
      </c>
    </row>
    <row r="10307" spans="1:5" x14ac:dyDescent="0.25">
      <c r="A10307">
        <v>10305</v>
      </c>
      <c r="B10307">
        <v>185</v>
      </c>
      <c r="C10307">
        <f t="shared" si="482"/>
        <v>0.59292824673456468</v>
      </c>
      <c r="D10307">
        <f t="shared" si="480"/>
        <v>0.2350840391252598</v>
      </c>
      <c r="E10307">
        <f t="shared" si="481"/>
        <v>-2.4605252271083122E-2</v>
      </c>
    </row>
    <row r="10308" spans="1:5" x14ac:dyDescent="0.25">
      <c r="A10308">
        <v>10306</v>
      </c>
      <c r="B10308">
        <v>185</v>
      </c>
      <c r="C10308">
        <f t="shared" si="482"/>
        <v>0.59298578744461705</v>
      </c>
      <c r="D10308">
        <f t="shared" ref="D10308:D10371" si="483">_xlfn.NORM.S.INV(C10308)</f>
        <v>0.23523231594294089</v>
      </c>
      <c r="E10308">
        <f t="shared" ref="E10308:E10371" si="484">(B10308-AVERAGE($B$3:$B$17381))/_xlfn.STDEV.S($B$3:$B$17381)</f>
        <v>-2.4605252271083122E-2</v>
      </c>
    </row>
    <row r="10309" spans="1:5" x14ac:dyDescent="0.25">
      <c r="A10309">
        <v>10307</v>
      </c>
      <c r="B10309">
        <v>185</v>
      </c>
      <c r="C10309">
        <f t="shared" ref="C10309:C10372" si="485">(A10309-0.5)/COUNT($A$3:$A$17381)</f>
        <v>0.59304332815466942</v>
      </c>
      <c r="D10309">
        <f t="shared" si="483"/>
        <v>0.23538059793262359</v>
      </c>
      <c r="E10309">
        <f t="shared" si="484"/>
        <v>-2.4605252271083122E-2</v>
      </c>
    </row>
    <row r="10310" spans="1:5" x14ac:dyDescent="0.25">
      <c r="A10310">
        <v>10308</v>
      </c>
      <c r="B10310">
        <v>185</v>
      </c>
      <c r="C10310">
        <f t="shared" si="485"/>
        <v>0.5931008688647218</v>
      </c>
      <c r="D10310">
        <f t="shared" si="483"/>
        <v>0.23552888509792919</v>
      </c>
      <c r="E10310">
        <f t="shared" si="484"/>
        <v>-2.4605252271083122E-2</v>
      </c>
    </row>
    <row r="10311" spans="1:5" x14ac:dyDescent="0.25">
      <c r="A10311">
        <v>10309</v>
      </c>
      <c r="B10311">
        <v>185</v>
      </c>
      <c r="C10311">
        <f t="shared" si="485"/>
        <v>0.59315840957477417</v>
      </c>
      <c r="D10311">
        <f t="shared" si="483"/>
        <v>0.23567717744248004</v>
      </c>
      <c r="E10311">
        <f t="shared" si="484"/>
        <v>-2.4605252271083122E-2</v>
      </c>
    </row>
    <row r="10312" spans="1:5" x14ac:dyDescent="0.25">
      <c r="A10312">
        <v>10310</v>
      </c>
      <c r="B10312">
        <v>185</v>
      </c>
      <c r="C10312">
        <f t="shared" si="485"/>
        <v>0.59321595028482654</v>
      </c>
      <c r="D10312">
        <f t="shared" si="483"/>
        <v>0.2358254749698992</v>
      </c>
      <c r="E10312">
        <f t="shared" si="484"/>
        <v>-2.4605252271083122E-2</v>
      </c>
    </row>
    <row r="10313" spans="1:5" x14ac:dyDescent="0.25">
      <c r="A10313">
        <v>10311</v>
      </c>
      <c r="B10313">
        <v>186</v>
      </c>
      <c r="C10313">
        <f t="shared" si="485"/>
        <v>0.59327349099487892</v>
      </c>
      <c r="D10313">
        <f t="shared" si="483"/>
        <v>0.23597377768381053</v>
      </c>
      <c r="E10313">
        <f t="shared" si="484"/>
        <v>-1.909219622421663E-2</v>
      </c>
    </row>
    <row r="10314" spans="1:5" x14ac:dyDescent="0.25">
      <c r="A10314">
        <v>10312</v>
      </c>
      <c r="B10314">
        <v>186</v>
      </c>
      <c r="C10314">
        <f t="shared" si="485"/>
        <v>0.59333103170493129</v>
      </c>
      <c r="D10314">
        <f t="shared" si="483"/>
        <v>0.23612208558783881</v>
      </c>
      <c r="E10314">
        <f t="shared" si="484"/>
        <v>-1.909219622421663E-2</v>
      </c>
    </row>
    <row r="10315" spans="1:5" x14ac:dyDescent="0.25">
      <c r="A10315">
        <v>10313</v>
      </c>
      <c r="B10315">
        <v>186</v>
      </c>
      <c r="C10315">
        <f t="shared" si="485"/>
        <v>0.59338857241498355</v>
      </c>
      <c r="D10315">
        <f t="shared" si="483"/>
        <v>0.23627039868560937</v>
      </c>
      <c r="E10315">
        <f t="shared" si="484"/>
        <v>-1.909219622421663E-2</v>
      </c>
    </row>
    <row r="10316" spans="1:5" x14ac:dyDescent="0.25">
      <c r="A10316">
        <v>10314</v>
      </c>
      <c r="B10316">
        <v>186</v>
      </c>
      <c r="C10316">
        <f t="shared" si="485"/>
        <v>0.59344611312503592</v>
      </c>
      <c r="D10316">
        <f t="shared" si="483"/>
        <v>0.23641871698074909</v>
      </c>
      <c r="E10316">
        <f t="shared" si="484"/>
        <v>-1.909219622421663E-2</v>
      </c>
    </row>
    <row r="10317" spans="1:5" x14ac:dyDescent="0.25">
      <c r="A10317">
        <v>10315</v>
      </c>
      <c r="B10317">
        <v>186</v>
      </c>
      <c r="C10317">
        <f t="shared" si="485"/>
        <v>0.5935036538350883</v>
      </c>
      <c r="D10317">
        <f t="shared" si="483"/>
        <v>0.23656704047688509</v>
      </c>
      <c r="E10317">
        <f t="shared" si="484"/>
        <v>-1.909219622421663E-2</v>
      </c>
    </row>
    <row r="10318" spans="1:5" x14ac:dyDescent="0.25">
      <c r="A10318">
        <v>10316</v>
      </c>
      <c r="B10318">
        <v>186</v>
      </c>
      <c r="C10318">
        <f t="shared" si="485"/>
        <v>0.59356119454514067</v>
      </c>
      <c r="D10318">
        <f t="shared" si="483"/>
        <v>0.23671536917764538</v>
      </c>
      <c r="E10318">
        <f t="shared" si="484"/>
        <v>-1.909219622421663E-2</v>
      </c>
    </row>
    <row r="10319" spans="1:5" x14ac:dyDescent="0.25">
      <c r="A10319">
        <v>10317</v>
      </c>
      <c r="B10319">
        <v>186</v>
      </c>
      <c r="C10319">
        <f t="shared" si="485"/>
        <v>0.59361873525519304</v>
      </c>
      <c r="D10319">
        <f t="shared" si="483"/>
        <v>0.23686370308665891</v>
      </c>
      <c r="E10319">
        <f t="shared" si="484"/>
        <v>-1.909219622421663E-2</v>
      </c>
    </row>
    <row r="10320" spans="1:5" x14ac:dyDescent="0.25">
      <c r="A10320">
        <v>10318</v>
      </c>
      <c r="B10320">
        <v>186</v>
      </c>
      <c r="C10320">
        <f t="shared" si="485"/>
        <v>0.59367627596524541</v>
      </c>
      <c r="D10320">
        <f t="shared" si="483"/>
        <v>0.23701204220755542</v>
      </c>
      <c r="E10320">
        <f t="shared" si="484"/>
        <v>-1.909219622421663E-2</v>
      </c>
    </row>
    <row r="10321" spans="1:5" x14ac:dyDescent="0.25">
      <c r="A10321">
        <v>10319</v>
      </c>
      <c r="B10321">
        <v>186</v>
      </c>
      <c r="C10321">
        <f t="shared" si="485"/>
        <v>0.59373381667529779</v>
      </c>
      <c r="D10321">
        <f t="shared" si="483"/>
        <v>0.23716038654396565</v>
      </c>
      <c r="E10321">
        <f t="shared" si="484"/>
        <v>-1.909219622421663E-2</v>
      </c>
    </row>
    <row r="10322" spans="1:5" x14ac:dyDescent="0.25">
      <c r="A10322">
        <v>10320</v>
      </c>
      <c r="B10322">
        <v>186</v>
      </c>
      <c r="C10322">
        <f t="shared" si="485"/>
        <v>0.59379135738535016</v>
      </c>
      <c r="D10322">
        <f t="shared" si="483"/>
        <v>0.23730873609952091</v>
      </c>
      <c r="E10322">
        <f t="shared" si="484"/>
        <v>-1.909219622421663E-2</v>
      </c>
    </row>
    <row r="10323" spans="1:5" x14ac:dyDescent="0.25">
      <c r="A10323">
        <v>10321</v>
      </c>
      <c r="B10323">
        <v>186</v>
      </c>
      <c r="C10323">
        <f t="shared" si="485"/>
        <v>0.59384889809540253</v>
      </c>
      <c r="D10323">
        <f t="shared" si="483"/>
        <v>0.23745709087785363</v>
      </c>
      <c r="E10323">
        <f t="shared" si="484"/>
        <v>-1.909219622421663E-2</v>
      </c>
    </row>
    <row r="10324" spans="1:5" x14ac:dyDescent="0.25">
      <c r="A10324">
        <v>10322</v>
      </c>
      <c r="B10324">
        <v>186</v>
      </c>
      <c r="C10324">
        <f t="shared" si="485"/>
        <v>0.59390643880545491</v>
      </c>
      <c r="D10324">
        <f t="shared" si="483"/>
        <v>0.23760545088259691</v>
      </c>
      <c r="E10324">
        <f t="shared" si="484"/>
        <v>-1.909219622421663E-2</v>
      </c>
    </row>
    <row r="10325" spans="1:5" x14ac:dyDescent="0.25">
      <c r="A10325">
        <v>10323</v>
      </c>
      <c r="B10325">
        <v>186</v>
      </c>
      <c r="C10325">
        <f t="shared" si="485"/>
        <v>0.59396397951550717</v>
      </c>
      <c r="D10325">
        <f t="shared" si="483"/>
        <v>0.23775381611738444</v>
      </c>
      <c r="E10325">
        <f t="shared" si="484"/>
        <v>-1.909219622421663E-2</v>
      </c>
    </row>
    <row r="10326" spans="1:5" x14ac:dyDescent="0.25">
      <c r="A10326">
        <v>10324</v>
      </c>
      <c r="B10326">
        <v>186</v>
      </c>
      <c r="C10326">
        <f t="shared" si="485"/>
        <v>0.59402152022555954</v>
      </c>
      <c r="D10326">
        <f t="shared" si="483"/>
        <v>0.23790218658585166</v>
      </c>
      <c r="E10326">
        <f t="shared" si="484"/>
        <v>-1.909219622421663E-2</v>
      </c>
    </row>
    <row r="10327" spans="1:5" x14ac:dyDescent="0.25">
      <c r="A10327">
        <v>10325</v>
      </c>
      <c r="B10327">
        <v>186</v>
      </c>
      <c r="C10327">
        <f t="shared" si="485"/>
        <v>0.59407906093561191</v>
      </c>
      <c r="D10327">
        <f t="shared" si="483"/>
        <v>0.23805056229163396</v>
      </c>
      <c r="E10327">
        <f t="shared" si="484"/>
        <v>-1.909219622421663E-2</v>
      </c>
    </row>
    <row r="10328" spans="1:5" x14ac:dyDescent="0.25">
      <c r="A10328">
        <v>10326</v>
      </c>
      <c r="B10328">
        <v>186</v>
      </c>
      <c r="C10328">
        <f t="shared" si="485"/>
        <v>0.59413660164566429</v>
      </c>
      <c r="D10328">
        <f t="shared" si="483"/>
        <v>0.23819894323836785</v>
      </c>
      <c r="E10328">
        <f t="shared" si="484"/>
        <v>-1.909219622421663E-2</v>
      </c>
    </row>
    <row r="10329" spans="1:5" x14ac:dyDescent="0.25">
      <c r="A10329">
        <v>10327</v>
      </c>
      <c r="B10329">
        <v>186</v>
      </c>
      <c r="C10329">
        <f t="shared" si="485"/>
        <v>0.59419414235571666</v>
      </c>
      <c r="D10329">
        <f t="shared" si="483"/>
        <v>0.23834732942969075</v>
      </c>
      <c r="E10329">
        <f t="shared" si="484"/>
        <v>-1.909219622421663E-2</v>
      </c>
    </row>
    <row r="10330" spans="1:5" x14ac:dyDescent="0.25">
      <c r="A10330">
        <v>10328</v>
      </c>
      <c r="B10330">
        <v>186</v>
      </c>
      <c r="C10330">
        <f t="shared" si="485"/>
        <v>0.59425168306576903</v>
      </c>
      <c r="D10330">
        <f t="shared" si="483"/>
        <v>0.2384957208692409</v>
      </c>
      <c r="E10330">
        <f t="shared" si="484"/>
        <v>-1.909219622421663E-2</v>
      </c>
    </row>
    <row r="10331" spans="1:5" x14ac:dyDescent="0.25">
      <c r="A10331">
        <v>10329</v>
      </c>
      <c r="B10331">
        <v>186</v>
      </c>
      <c r="C10331">
        <f t="shared" si="485"/>
        <v>0.5943092237758214</v>
      </c>
      <c r="D10331">
        <f t="shared" si="483"/>
        <v>0.23864411756065723</v>
      </c>
      <c r="E10331">
        <f t="shared" si="484"/>
        <v>-1.909219622421663E-2</v>
      </c>
    </row>
    <row r="10332" spans="1:5" x14ac:dyDescent="0.25">
      <c r="A10332">
        <v>10330</v>
      </c>
      <c r="B10332">
        <v>186</v>
      </c>
      <c r="C10332">
        <f t="shared" si="485"/>
        <v>0.59436676448587378</v>
      </c>
      <c r="D10332">
        <f t="shared" si="483"/>
        <v>0.23879251950757982</v>
      </c>
      <c r="E10332">
        <f t="shared" si="484"/>
        <v>-1.909219622421663E-2</v>
      </c>
    </row>
    <row r="10333" spans="1:5" x14ac:dyDescent="0.25">
      <c r="A10333">
        <v>10331</v>
      </c>
      <c r="B10333">
        <v>186</v>
      </c>
      <c r="C10333">
        <f t="shared" si="485"/>
        <v>0.59442430519592615</v>
      </c>
      <c r="D10333">
        <f t="shared" si="483"/>
        <v>0.23894092671364939</v>
      </c>
      <c r="E10333">
        <f t="shared" si="484"/>
        <v>-1.909219622421663E-2</v>
      </c>
    </row>
    <row r="10334" spans="1:5" x14ac:dyDescent="0.25">
      <c r="A10334">
        <v>10332</v>
      </c>
      <c r="B10334">
        <v>186</v>
      </c>
      <c r="C10334">
        <f t="shared" si="485"/>
        <v>0.59448184590597852</v>
      </c>
      <c r="D10334">
        <f t="shared" si="483"/>
        <v>0.23908933918250755</v>
      </c>
      <c r="E10334">
        <f t="shared" si="484"/>
        <v>-1.909219622421663E-2</v>
      </c>
    </row>
    <row r="10335" spans="1:5" x14ac:dyDescent="0.25">
      <c r="A10335">
        <v>10333</v>
      </c>
      <c r="B10335">
        <v>186</v>
      </c>
      <c r="C10335">
        <f t="shared" si="485"/>
        <v>0.5945393866160309</v>
      </c>
      <c r="D10335">
        <f t="shared" si="483"/>
        <v>0.23923775691779675</v>
      </c>
      <c r="E10335">
        <f t="shared" si="484"/>
        <v>-1.909219622421663E-2</v>
      </c>
    </row>
    <row r="10336" spans="1:5" x14ac:dyDescent="0.25">
      <c r="A10336">
        <v>10334</v>
      </c>
      <c r="B10336">
        <v>186</v>
      </c>
      <c r="C10336">
        <f t="shared" si="485"/>
        <v>0.59459692732608316</v>
      </c>
      <c r="D10336">
        <f t="shared" si="483"/>
        <v>0.23938617992316005</v>
      </c>
      <c r="E10336">
        <f t="shared" si="484"/>
        <v>-1.909219622421663E-2</v>
      </c>
    </row>
    <row r="10337" spans="1:5" x14ac:dyDescent="0.25">
      <c r="A10337">
        <v>10335</v>
      </c>
      <c r="B10337">
        <v>187</v>
      </c>
      <c r="C10337">
        <f t="shared" si="485"/>
        <v>0.59465446803613553</v>
      </c>
      <c r="D10337">
        <f t="shared" si="483"/>
        <v>0.23953460820224223</v>
      </c>
      <c r="E10337">
        <f t="shared" si="484"/>
        <v>-1.3579140177350138E-2</v>
      </c>
    </row>
    <row r="10338" spans="1:5" x14ac:dyDescent="0.25">
      <c r="A10338">
        <v>10336</v>
      </c>
      <c r="B10338">
        <v>187</v>
      </c>
      <c r="C10338">
        <f t="shared" si="485"/>
        <v>0.5947120087461879</v>
      </c>
      <c r="D10338">
        <f t="shared" si="483"/>
        <v>0.23968304175868804</v>
      </c>
      <c r="E10338">
        <f t="shared" si="484"/>
        <v>-1.3579140177350138E-2</v>
      </c>
    </row>
    <row r="10339" spans="1:5" x14ac:dyDescent="0.25">
      <c r="A10339">
        <v>10337</v>
      </c>
      <c r="B10339">
        <v>187</v>
      </c>
      <c r="C10339">
        <f t="shared" si="485"/>
        <v>0.59476954945624028</v>
      </c>
      <c r="D10339">
        <f t="shared" si="483"/>
        <v>0.23983148059614334</v>
      </c>
      <c r="E10339">
        <f t="shared" si="484"/>
        <v>-1.3579140177350138E-2</v>
      </c>
    </row>
    <row r="10340" spans="1:5" x14ac:dyDescent="0.25">
      <c r="A10340">
        <v>10338</v>
      </c>
      <c r="B10340">
        <v>187</v>
      </c>
      <c r="C10340">
        <f t="shared" si="485"/>
        <v>0.59482709016629265</v>
      </c>
      <c r="D10340">
        <f t="shared" si="483"/>
        <v>0.23997992471825477</v>
      </c>
      <c r="E10340">
        <f t="shared" si="484"/>
        <v>-1.3579140177350138E-2</v>
      </c>
    </row>
    <row r="10341" spans="1:5" x14ac:dyDescent="0.25">
      <c r="A10341">
        <v>10339</v>
      </c>
      <c r="B10341">
        <v>187</v>
      </c>
      <c r="C10341">
        <f t="shared" si="485"/>
        <v>0.59488463087634502</v>
      </c>
      <c r="D10341">
        <f t="shared" si="483"/>
        <v>0.24012837412867016</v>
      </c>
      <c r="E10341">
        <f t="shared" si="484"/>
        <v>-1.3579140177350138E-2</v>
      </c>
    </row>
    <row r="10342" spans="1:5" x14ac:dyDescent="0.25">
      <c r="A10342">
        <v>10340</v>
      </c>
      <c r="B10342">
        <v>187</v>
      </c>
      <c r="C10342">
        <f t="shared" si="485"/>
        <v>0.59494217158639739</v>
      </c>
      <c r="D10342">
        <f t="shared" si="483"/>
        <v>0.24027682883103768</v>
      </c>
      <c r="E10342">
        <f t="shared" si="484"/>
        <v>-1.3579140177350138E-2</v>
      </c>
    </row>
    <row r="10343" spans="1:5" x14ac:dyDescent="0.25">
      <c r="A10343">
        <v>10341</v>
      </c>
      <c r="B10343">
        <v>187</v>
      </c>
      <c r="C10343">
        <f t="shared" si="485"/>
        <v>0.59499971229644977</v>
      </c>
      <c r="D10343">
        <f t="shared" si="483"/>
        <v>0.24042528882900685</v>
      </c>
      <c r="E10343">
        <f t="shared" si="484"/>
        <v>-1.3579140177350138E-2</v>
      </c>
    </row>
    <row r="10344" spans="1:5" x14ac:dyDescent="0.25">
      <c r="A10344">
        <v>10342</v>
      </c>
      <c r="B10344">
        <v>187</v>
      </c>
      <c r="C10344">
        <f t="shared" si="485"/>
        <v>0.59505725300650214</v>
      </c>
      <c r="D10344">
        <f t="shared" si="483"/>
        <v>0.24057375412622781</v>
      </c>
      <c r="E10344">
        <f t="shared" si="484"/>
        <v>-1.3579140177350138E-2</v>
      </c>
    </row>
    <row r="10345" spans="1:5" x14ac:dyDescent="0.25">
      <c r="A10345">
        <v>10343</v>
      </c>
      <c r="B10345">
        <v>187</v>
      </c>
      <c r="C10345">
        <f t="shared" si="485"/>
        <v>0.59511479371655451</v>
      </c>
      <c r="D10345">
        <f t="shared" si="483"/>
        <v>0.24072222472635141</v>
      </c>
      <c r="E10345">
        <f t="shared" si="484"/>
        <v>-1.3579140177350138E-2</v>
      </c>
    </row>
    <row r="10346" spans="1:5" x14ac:dyDescent="0.25">
      <c r="A10346">
        <v>10344</v>
      </c>
      <c r="B10346">
        <v>187</v>
      </c>
      <c r="C10346">
        <f t="shared" si="485"/>
        <v>0.59517233442660678</v>
      </c>
      <c r="D10346">
        <f t="shared" si="483"/>
        <v>0.24087070063302948</v>
      </c>
      <c r="E10346">
        <f t="shared" si="484"/>
        <v>-1.3579140177350138E-2</v>
      </c>
    </row>
    <row r="10347" spans="1:5" x14ac:dyDescent="0.25">
      <c r="A10347">
        <v>10345</v>
      </c>
      <c r="B10347">
        <v>187</v>
      </c>
      <c r="C10347">
        <f t="shared" si="485"/>
        <v>0.59522987513665915</v>
      </c>
      <c r="D10347">
        <f t="shared" si="483"/>
        <v>0.24101918184991519</v>
      </c>
      <c r="E10347">
        <f t="shared" si="484"/>
        <v>-1.3579140177350138E-2</v>
      </c>
    </row>
    <row r="10348" spans="1:5" x14ac:dyDescent="0.25">
      <c r="A10348">
        <v>10346</v>
      </c>
      <c r="B10348">
        <v>187</v>
      </c>
      <c r="C10348">
        <f t="shared" si="485"/>
        <v>0.59528741584671152</v>
      </c>
      <c r="D10348">
        <f t="shared" si="483"/>
        <v>0.24116766838066186</v>
      </c>
      <c r="E10348">
        <f t="shared" si="484"/>
        <v>-1.3579140177350138E-2</v>
      </c>
    </row>
    <row r="10349" spans="1:5" x14ac:dyDescent="0.25">
      <c r="A10349">
        <v>10347</v>
      </c>
      <c r="B10349">
        <v>187</v>
      </c>
      <c r="C10349">
        <f t="shared" si="485"/>
        <v>0.59534495655676389</v>
      </c>
      <c r="D10349">
        <f t="shared" si="483"/>
        <v>0.24131616022892402</v>
      </c>
      <c r="E10349">
        <f t="shared" si="484"/>
        <v>-1.3579140177350138E-2</v>
      </c>
    </row>
    <row r="10350" spans="1:5" x14ac:dyDescent="0.25">
      <c r="A10350">
        <v>10348</v>
      </c>
      <c r="B10350">
        <v>187</v>
      </c>
      <c r="C10350">
        <f t="shared" si="485"/>
        <v>0.59540249726681627</v>
      </c>
      <c r="D10350">
        <f t="shared" si="483"/>
        <v>0.24146465739835693</v>
      </c>
      <c r="E10350">
        <f t="shared" si="484"/>
        <v>-1.3579140177350138E-2</v>
      </c>
    </row>
    <row r="10351" spans="1:5" x14ac:dyDescent="0.25">
      <c r="A10351">
        <v>10349</v>
      </c>
      <c r="B10351">
        <v>187</v>
      </c>
      <c r="C10351">
        <f t="shared" si="485"/>
        <v>0.59546003797686864</v>
      </c>
      <c r="D10351">
        <f t="shared" si="483"/>
        <v>0.24161315989261678</v>
      </c>
      <c r="E10351">
        <f t="shared" si="484"/>
        <v>-1.3579140177350138E-2</v>
      </c>
    </row>
    <row r="10352" spans="1:5" x14ac:dyDescent="0.25">
      <c r="A10352">
        <v>10350</v>
      </c>
      <c r="B10352">
        <v>187</v>
      </c>
      <c r="C10352">
        <f t="shared" si="485"/>
        <v>0.59551757868692101</v>
      </c>
      <c r="D10352">
        <f t="shared" si="483"/>
        <v>0.24176166771536065</v>
      </c>
      <c r="E10352">
        <f t="shared" si="484"/>
        <v>-1.3579140177350138E-2</v>
      </c>
    </row>
    <row r="10353" spans="1:5" x14ac:dyDescent="0.25">
      <c r="A10353">
        <v>10351</v>
      </c>
      <c r="B10353">
        <v>187</v>
      </c>
      <c r="C10353">
        <f t="shared" si="485"/>
        <v>0.59557511939697338</v>
      </c>
      <c r="D10353">
        <f t="shared" si="483"/>
        <v>0.24191018087024654</v>
      </c>
      <c r="E10353">
        <f t="shared" si="484"/>
        <v>-1.3579140177350138E-2</v>
      </c>
    </row>
    <row r="10354" spans="1:5" x14ac:dyDescent="0.25">
      <c r="A10354">
        <v>10352</v>
      </c>
      <c r="B10354">
        <v>187</v>
      </c>
      <c r="C10354">
        <f t="shared" si="485"/>
        <v>0.59563266010702576</v>
      </c>
      <c r="D10354">
        <f t="shared" si="483"/>
        <v>0.24205869936093302</v>
      </c>
      <c r="E10354">
        <f t="shared" si="484"/>
        <v>-1.3579140177350138E-2</v>
      </c>
    </row>
    <row r="10355" spans="1:5" x14ac:dyDescent="0.25">
      <c r="A10355">
        <v>10353</v>
      </c>
      <c r="B10355">
        <v>187</v>
      </c>
      <c r="C10355">
        <f t="shared" si="485"/>
        <v>0.59569020081707813</v>
      </c>
      <c r="D10355">
        <f t="shared" si="483"/>
        <v>0.24220722319107987</v>
      </c>
      <c r="E10355">
        <f t="shared" si="484"/>
        <v>-1.3579140177350138E-2</v>
      </c>
    </row>
    <row r="10356" spans="1:5" x14ac:dyDescent="0.25">
      <c r="A10356">
        <v>10354</v>
      </c>
      <c r="B10356">
        <v>187</v>
      </c>
      <c r="C10356">
        <f t="shared" si="485"/>
        <v>0.59574774152713039</v>
      </c>
      <c r="D10356">
        <f t="shared" si="483"/>
        <v>0.24235575236434725</v>
      </c>
      <c r="E10356">
        <f t="shared" si="484"/>
        <v>-1.3579140177350138E-2</v>
      </c>
    </row>
    <row r="10357" spans="1:5" x14ac:dyDescent="0.25">
      <c r="A10357">
        <v>10355</v>
      </c>
      <c r="B10357">
        <v>187</v>
      </c>
      <c r="C10357">
        <f t="shared" si="485"/>
        <v>0.59580528223718277</v>
      </c>
      <c r="D10357">
        <f t="shared" si="483"/>
        <v>0.24250428688439721</v>
      </c>
      <c r="E10357">
        <f t="shared" si="484"/>
        <v>-1.3579140177350138E-2</v>
      </c>
    </row>
    <row r="10358" spans="1:5" x14ac:dyDescent="0.25">
      <c r="A10358">
        <v>10356</v>
      </c>
      <c r="B10358">
        <v>187</v>
      </c>
      <c r="C10358">
        <f t="shared" si="485"/>
        <v>0.59586282294723514</v>
      </c>
      <c r="D10358">
        <f t="shared" si="483"/>
        <v>0.24265282675489161</v>
      </c>
      <c r="E10358">
        <f t="shared" si="484"/>
        <v>-1.3579140177350138E-2</v>
      </c>
    </row>
    <row r="10359" spans="1:5" x14ac:dyDescent="0.25">
      <c r="A10359">
        <v>10357</v>
      </c>
      <c r="B10359">
        <v>187</v>
      </c>
      <c r="C10359">
        <f t="shared" si="485"/>
        <v>0.59592036365728751</v>
      </c>
      <c r="D10359">
        <f t="shared" si="483"/>
        <v>0.24280137197949359</v>
      </c>
      <c r="E10359">
        <f t="shared" si="484"/>
        <v>-1.3579140177350138E-2</v>
      </c>
    </row>
    <row r="10360" spans="1:5" x14ac:dyDescent="0.25">
      <c r="A10360">
        <v>10358</v>
      </c>
      <c r="B10360">
        <v>187</v>
      </c>
      <c r="C10360">
        <f t="shared" si="485"/>
        <v>0.59597790436733988</v>
      </c>
      <c r="D10360">
        <f t="shared" si="483"/>
        <v>0.24294992256186709</v>
      </c>
      <c r="E10360">
        <f t="shared" si="484"/>
        <v>-1.3579140177350138E-2</v>
      </c>
    </row>
    <row r="10361" spans="1:5" x14ac:dyDescent="0.25">
      <c r="A10361">
        <v>10359</v>
      </c>
      <c r="B10361">
        <v>187</v>
      </c>
      <c r="C10361">
        <f t="shared" si="485"/>
        <v>0.59603544507739226</v>
      </c>
      <c r="D10361">
        <f t="shared" si="483"/>
        <v>0.24309847850567703</v>
      </c>
      <c r="E10361">
        <f t="shared" si="484"/>
        <v>-1.3579140177350138E-2</v>
      </c>
    </row>
    <row r="10362" spans="1:5" x14ac:dyDescent="0.25">
      <c r="A10362">
        <v>10360</v>
      </c>
      <c r="B10362">
        <v>187</v>
      </c>
      <c r="C10362">
        <f t="shared" si="485"/>
        <v>0.59609298578744463</v>
      </c>
      <c r="D10362">
        <f t="shared" si="483"/>
        <v>0.24324703981458906</v>
      </c>
      <c r="E10362">
        <f t="shared" si="484"/>
        <v>-1.3579140177350138E-2</v>
      </c>
    </row>
    <row r="10363" spans="1:5" x14ac:dyDescent="0.25">
      <c r="A10363">
        <v>10361</v>
      </c>
      <c r="B10363">
        <v>187</v>
      </c>
      <c r="C10363">
        <f t="shared" si="485"/>
        <v>0.596150526497497</v>
      </c>
      <c r="D10363">
        <f t="shared" si="483"/>
        <v>0.24339560649226985</v>
      </c>
      <c r="E10363">
        <f t="shared" si="484"/>
        <v>-1.3579140177350138E-2</v>
      </c>
    </row>
    <row r="10364" spans="1:5" x14ac:dyDescent="0.25">
      <c r="A10364">
        <v>10362</v>
      </c>
      <c r="B10364">
        <v>187</v>
      </c>
      <c r="C10364">
        <f t="shared" si="485"/>
        <v>0.59620806720754937</v>
      </c>
      <c r="D10364">
        <f t="shared" si="483"/>
        <v>0.2435441785423868</v>
      </c>
      <c r="E10364">
        <f t="shared" si="484"/>
        <v>-1.3579140177350138E-2</v>
      </c>
    </row>
    <row r="10365" spans="1:5" x14ac:dyDescent="0.25">
      <c r="A10365">
        <v>10363</v>
      </c>
      <c r="B10365">
        <v>187</v>
      </c>
      <c r="C10365">
        <f t="shared" si="485"/>
        <v>0.59626560791760175</v>
      </c>
      <c r="D10365">
        <f t="shared" si="483"/>
        <v>0.24369275596860826</v>
      </c>
      <c r="E10365">
        <f t="shared" si="484"/>
        <v>-1.3579140177350138E-2</v>
      </c>
    </row>
    <row r="10366" spans="1:5" x14ac:dyDescent="0.25">
      <c r="A10366">
        <v>10364</v>
      </c>
      <c r="B10366">
        <v>187</v>
      </c>
      <c r="C10366">
        <f t="shared" si="485"/>
        <v>0.59632314862765412</v>
      </c>
      <c r="D10366">
        <f t="shared" si="483"/>
        <v>0.2438413387746034</v>
      </c>
      <c r="E10366">
        <f t="shared" si="484"/>
        <v>-1.3579140177350138E-2</v>
      </c>
    </row>
    <row r="10367" spans="1:5" x14ac:dyDescent="0.25">
      <c r="A10367">
        <v>10365</v>
      </c>
      <c r="B10367">
        <v>187</v>
      </c>
      <c r="C10367">
        <f t="shared" si="485"/>
        <v>0.59638068933770638</v>
      </c>
      <c r="D10367">
        <f t="shared" si="483"/>
        <v>0.24398992696404209</v>
      </c>
      <c r="E10367">
        <f t="shared" si="484"/>
        <v>-1.3579140177350138E-2</v>
      </c>
    </row>
    <row r="10368" spans="1:5" x14ac:dyDescent="0.25">
      <c r="A10368">
        <v>10366</v>
      </c>
      <c r="B10368">
        <v>187</v>
      </c>
      <c r="C10368">
        <f t="shared" si="485"/>
        <v>0.59643823004775876</v>
      </c>
      <c r="D10368">
        <f t="shared" si="483"/>
        <v>0.24413852054059584</v>
      </c>
      <c r="E10368">
        <f t="shared" si="484"/>
        <v>-1.3579140177350138E-2</v>
      </c>
    </row>
    <row r="10369" spans="1:5" x14ac:dyDescent="0.25">
      <c r="A10369">
        <v>10367</v>
      </c>
      <c r="B10369">
        <v>187</v>
      </c>
      <c r="C10369">
        <f t="shared" si="485"/>
        <v>0.59649577075781113</v>
      </c>
      <c r="D10369">
        <f t="shared" si="483"/>
        <v>0.24428711950793608</v>
      </c>
      <c r="E10369">
        <f t="shared" si="484"/>
        <v>-1.3579140177350138E-2</v>
      </c>
    </row>
    <row r="10370" spans="1:5" x14ac:dyDescent="0.25">
      <c r="A10370">
        <v>10368</v>
      </c>
      <c r="B10370">
        <v>187</v>
      </c>
      <c r="C10370">
        <f t="shared" si="485"/>
        <v>0.5965533114678635</v>
      </c>
      <c r="D10370">
        <f t="shared" si="483"/>
        <v>0.24443572386973569</v>
      </c>
      <c r="E10370">
        <f t="shared" si="484"/>
        <v>-1.3579140177350138E-2</v>
      </c>
    </row>
    <row r="10371" spans="1:5" x14ac:dyDescent="0.25">
      <c r="A10371">
        <v>10369</v>
      </c>
      <c r="B10371">
        <v>188</v>
      </c>
      <c r="C10371">
        <f t="shared" si="485"/>
        <v>0.59661085217791587</v>
      </c>
      <c r="D10371">
        <f t="shared" si="483"/>
        <v>0.24458433362966808</v>
      </c>
      <c r="E10371">
        <f t="shared" si="484"/>
        <v>-8.0660841304836459E-3</v>
      </c>
    </row>
    <row r="10372" spans="1:5" x14ac:dyDescent="0.25">
      <c r="A10372">
        <v>10370</v>
      </c>
      <c r="B10372">
        <v>188</v>
      </c>
      <c r="C10372">
        <f t="shared" si="485"/>
        <v>0.59666839288796825</v>
      </c>
      <c r="D10372">
        <f t="shared" ref="D10372:D10435" si="486">_xlfn.NORM.S.INV(C10372)</f>
        <v>0.24473294879140783</v>
      </c>
      <c r="E10372">
        <f t="shared" ref="E10372:E10435" si="487">(B10372-AVERAGE($B$3:$B$17381))/_xlfn.STDEV.S($B$3:$B$17381)</f>
        <v>-8.0660841304836459E-3</v>
      </c>
    </row>
    <row r="10373" spans="1:5" x14ac:dyDescent="0.25">
      <c r="A10373">
        <v>10371</v>
      </c>
      <c r="B10373">
        <v>188</v>
      </c>
      <c r="C10373">
        <f t="shared" ref="C10373:C10436" si="488">(A10373-0.5)/COUNT($A$3:$A$17381)</f>
        <v>0.59672593359802062</v>
      </c>
      <c r="D10373">
        <f t="shared" si="486"/>
        <v>0.24488156935863031</v>
      </c>
      <c r="E10373">
        <f t="shared" si="487"/>
        <v>-8.0660841304836459E-3</v>
      </c>
    </row>
    <row r="10374" spans="1:5" x14ac:dyDescent="0.25">
      <c r="A10374">
        <v>10372</v>
      </c>
      <c r="B10374">
        <v>188</v>
      </c>
      <c r="C10374">
        <f t="shared" si="488"/>
        <v>0.59678347430807299</v>
      </c>
      <c r="D10374">
        <f t="shared" si="486"/>
        <v>0.24503019533501164</v>
      </c>
      <c r="E10374">
        <f t="shared" si="487"/>
        <v>-8.0660841304836459E-3</v>
      </c>
    </row>
    <row r="10375" spans="1:5" x14ac:dyDescent="0.25">
      <c r="A10375">
        <v>10373</v>
      </c>
      <c r="B10375">
        <v>188</v>
      </c>
      <c r="C10375">
        <f t="shared" si="488"/>
        <v>0.59684101501812536</v>
      </c>
      <c r="D10375">
        <f t="shared" si="486"/>
        <v>0.24517882672422886</v>
      </c>
      <c r="E10375">
        <f t="shared" si="487"/>
        <v>-8.0660841304836459E-3</v>
      </c>
    </row>
    <row r="10376" spans="1:5" x14ac:dyDescent="0.25">
      <c r="A10376">
        <v>10374</v>
      </c>
      <c r="B10376">
        <v>188</v>
      </c>
      <c r="C10376">
        <f t="shared" si="488"/>
        <v>0.59689855572817774</v>
      </c>
      <c r="D10376">
        <f t="shared" si="486"/>
        <v>0.24532746352996007</v>
      </c>
      <c r="E10376">
        <f t="shared" si="487"/>
        <v>-8.0660841304836459E-3</v>
      </c>
    </row>
    <row r="10377" spans="1:5" x14ac:dyDescent="0.25">
      <c r="A10377">
        <v>10375</v>
      </c>
      <c r="B10377">
        <v>188</v>
      </c>
      <c r="C10377">
        <f t="shared" si="488"/>
        <v>0.59695609643823</v>
      </c>
      <c r="D10377">
        <f t="shared" si="486"/>
        <v>0.24547610575588374</v>
      </c>
      <c r="E10377">
        <f t="shared" si="487"/>
        <v>-8.0660841304836459E-3</v>
      </c>
    </row>
    <row r="10378" spans="1:5" x14ac:dyDescent="0.25">
      <c r="A10378">
        <v>10376</v>
      </c>
      <c r="B10378">
        <v>188</v>
      </c>
      <c r="C10378">
        <f t="shared" si="488"/>
        <v>0.59701363714828237</v>
      </c>
      <c r="D10378">
        <f t="shared" si="486"/>
        <v>0.2456247534056803</v>
      </c>
      <c r="E10378">
        <f t="shared" si="487"/>
        <v>-8.0660841304836459E-3</v>
      </c>
    </row>
    <row r="10379" spans="1:5" x14ac:dyDescent="0.25">
      <c r="A10379">
        <v>10377</v>
      </c>
      <c r="B10379">
        <v>188</v>
      </c>
      <c r="C10379">
        <f t="shared" si="488"/>
        <v>0.59707117785833475</v>
      </c>
      <c r="D10379">
        <f t="shared" si="486"/>
        <v>0.24577340648302998</v>
      </c>
      <c r="E10379">
        <f t="shared" si="487"/>
        <v>-8.0660841304836459E-3</v>
      </c>
    </row>
    <row r="10380" spans="1:5" x14ac:dyDescent="0.25">
      <c r="A10380">
        <v>10378</v>
      </c>
      <c r="B10380">
        <v>188</v>
      </c>
      <c r="C10380">
        <f t="shared" si="488"/>
        <v>0.59712871856838712</v>
      </c>
      <c r="D10380">
        <f t="shared" si="486"/>
        <v>0.2459220649916144</v>
      </c>
      <c r="E10380">
        <f t="shared" si="487"/>
        <v>-8.0660841304836459E-3</v>
      </c>
    </row>
    <row r="10381" spans="1:5" x14ac:dyDescent="0.25">
      <c r="A10381">
        <v>10379</v>
      </c>
      <c r="B10381">
        <v>188</v>
      </c>
      <c r="C10381">
        <f t="shared" si="488"/>
        <v>0.59718625927843949</v>
      </c>
      <c r="D10381">
        <f t="shared" si="486"/>
        <v>0.24607072893511578</v>
      </c>
      <c r="E10381">
        <f t="shared" si="487"/>
        <v>-8.0660841304836459E-3</v>
      </c>
    </row>
    <row r="10382" spans="1:5" x14ac:dyDescent="0.25">
      <c r="A10382">
        <v>10380</v>
      </c>
      <c r="B10382">
        <v>188</v>
      </c>
      <c r="C10382">
        <f t="shared" si="488"/>
        <v>0.59724379998849186</v>
      </c>
      <c r="D10382">
        <f t="shared" si="486"/>
        <v>0.24621939831721748</v>
      </c>
      <c r="E10382">
        <f t="shared" si="487"/>
        <v>-8.0660841304836459E-3</v>
      </c>
    </row>
    <row r="10383" spans="1:5" x14ac:dyDescent="0.25">
      <c r="A10383">
        <v>10381</v>
      </c>
      <c r="B10383">
        <v>188</v>
      </c>
      <c r="C10383">
        <f t="shared" si="488"/>
        <v>0.59730134069854424</v>
      </c>
      <c r="D10383">
        <f t="shared" si="486"/>
        <v>0.24636807314160364</v>
      </c>
      <c r="E10383">
        <f t="shared" si="487"/>
        <v>-8.0660841304836459E-3</v>
      </c>
    </row>
    <row r="10384" spans="1:5" x14ac:dyDescent="0.25">
      <c r="A10384">
        <v>10382</v>
      </c>
      <c r="B10384">
        <v>188</v>
      </c>
      <c r="C10384">
        <f t="shared" si="488"/>
        <v>0.59735888140859661</v>
      </c>
      <c r="D10384">
        <f t="shared" si="486"/>
        <v>0.24651675341195933</v>
      </c>
      <c r="E10384">
        <f t="shared" si="487"/>
        <v>-8.0660841304836459E-3</v>
      </c>
    </row>
    <row r="10385" spans="1:5" x14ac:dyDescent="0.25">
      <c r="A10385">
        <v>10383</v>
      </c>
      <c r="B10385">
        <v>188</v>
      </c>
      <c r="C10385">
        <f t="shared" si="488"/>
        <v>0.59741642211864898</v>
      </c>
      <c r="D10385">
        <f t="shared" si="486"/>
        <v>0.24666543913197045</v>
      </c>
      <c r="E10385">
        <f t="shared" si="487"/>
        <v>-8.0660841304836459E-3</v>
      </c>
    </row>
    <row r="10386" spans="1:5" x14ac:dyDescent="0.25">
      <c r="A10386">
        <v>10384</v>
      </c>
      <c r="B10386">
        <v>188</v>
      </c>
      <c r="C10386">
        <f t="shared" si="488"/>
        <v>0.59747396282870135</v>
      </c>
      <c r="D10386">
        <f t="shared" si="486"/>
        <v>0.2468141303053239</v>
      </c>
      <c r="E10386">
        <f t="shared" si="487"/>
        <v>-8.0660841304836459E-3</v>
      </c>
    </row>
    <row r="10387" spans="1:5" x14ac:dyDescent="0.25">
      <c r="A10387">
        <v>10385</v>
      </c>
      <c r="B10387">
        <v>188</v>
      </c>
      <c r="C10387">
        <f t="shared" si="488"/>
        <v>0.59753150353875362</v>
      </c>
      <c r="D10387">
        <f t="shared" si="486"/>
        <v>0.24696282693570693</v>
      </c>
      <c r="E10387">
        <f t="shared" si="487"/>
        <v>-8.0660841304836459E-3</v>
      </c>
    </row>
    <row r="10388" spans="1:5" x14ac:dyDescent="0.25">
      <c r="A10388">
        <v>10386</v>
      </c>
      <c r="B10388">
        <v>188</v>
      </c>
      <c r="C10388">
        <f t="shared" si="488"/>
        <v>0.59758904424880599</v>
      </c>
      <c r="D10388">
        <f t="shared" si="486"/>
        <v>0.2471115290268088</v>
      </c>
      <c r="E10388">
        <f t="shared" si="487"/>
        <v>-8.0660841304836459E-3</v>
      </c>
    </row>
    <row r="10389" spans="1:5" x14ac:dyDescent="0.25">
      <c r="A10389">
        <v>10387</v>
      </c>
      <c r="B10389">
        <v>188</v>
      </c>
      <c r="C10389">
        <f t="shared" si="488"/>
        <v>0.59764658495885836</v>
      </c>
      <c r="D10389">
        <f t="shared" si="486"/>
        <v>0.24726023658231874</v>
      </c>
      <c r="E10389">
        <f t="shared" si="487"/>
        <v>-8.0660841304836459E-3</v>
      </c>
    </row>
    <row r="10390" spans="1:5" x14ac:dyDescent="0.25">
      <c r="A10390">
        <v>10388</v>
      </c>
      <c r="B10390">
        <v>188</v>
      </c>
      <c r="C10390">
        <f t="shared" si="488"/>
        <v>0.59770412566891074</v>
      </c>
      <c r="D10390">
        <f t="shared" si="486"/>
        <v>0.24740894960592702</v>
      </c>
      <c r="E10390">
        <f t="shared" si="487"/>
        <v>-8.0660841304836459E-3</v>
      </c>
    </row>
    <row r="10391" spans="1:5" x14ac:dyDescent="0.25">
      <c r="A10391">
        <v>10389</v>
      </c>
      <c r="B10391">
        <v>188</v>
      </c>
      <c r="C10391">
        <f t="shared" si="488"/>
        <v>0.59776166637896311</v>
      </c>
      <c r="D10391">
        <f t="shared" si="486"/>
        <v>0.24755766810132501</v>
      </c>
      <c r="E10391">
        <f t="shared" si="487"/>
        <v>-8.0660841304836459E-3</v>
      </c>
    </row>
    <row r="10392" spans="1:5" x14ac:dyDescent="0.25">
      <c r="A10392">
        <v>10390</v>
      </c>
      <c r="B10392">
        <v>188</v>
      </c>
      <c r="C10392">
        <f t="shared" si="488"/>
        <v>0.59781920708901548</v>
      </c>
      <c r="D10392">
        <f t="shared" si="486"/>
        <v>0.24770639207220491</v>
      </c>
      <c r="E10392">
        <f t="shared" si="487"/>
        <v>-8.0660841304836459E-3</v>
      </c>
    </row>
    <row r="10393" spans="1:5" x14ac:dyDescent="0.25">
      <c r="A10393">
        <v>10391</v>
      </c>
      <c r="B10393">
        <v>188</v>
      </c>
      <c r="C10393">
        <f t="shared" si="488"/>
        <v>0.59787674779906785</v>
      </c>
      <c r="D10393">
        <f t="shared" si="486"/>
        <v>0.24785512152225952</v>
      </c>
      <c r="E10393">
        <f t="shared" si="487"/>
        <v>-8.0660841304836459E-3</v>
      </c>
    </row>
    <row r="10394" spans="1:5" x14ac:dyDescent="0.25">
      <c r="A10394">
        <v>10392</v>
      </c>
      <c r="B10394">
        <v>188</v>
      </c>
      <c r="C10394">
        <f t="shared" si="488"/>
        <v>0.59793428850912023</v>
      </c>
      <c r="D10394">
        <f t="shared" si="486"/>
        <v>0.24800385645518294</v>
      </c>
      <c r="E10394">
        <f t="shared" si="487"/>
        <v>-8.0660841304836459E-3</v>
      </c>
    </row>
    <row r="10395" spans="1:5" x14ac:dyDescent="0.25">
      <c r="A10395">
        <v>10393</v>
      </c>
      <c r="B10395">
        <v>188</v>
      </c>
      <c r="C10395">
        <f t="shared" si="488"/>
        <v>0.5979918292191726</v>
      </c>
      <c r="D10395">
        <f t="shared" si="486"/>
        <v>0.24815259687467009</v>
      </c>
      <c r="E10395">
        <f t="shared" si="487"/>
        <v>-8.0660841304836459E-3</v>
      </c>
    </row>
    <row r="10396" spans="1:5" x14ac:dyDescent="0.25">
      <c r="A10396">
        <v>10394</v>
      </c>
      <c r="B10396">
        <v>188</v>
      </c>
      <c r="C10396">
        <f t="shared" si="488"/>
        <v>0.59804936992922497</v>
      </c>
      <c r="D10396">
        <f t="shared" si="486"/>
        <v>0.24830134278441651</v>
      </c>
      <c r="E10396">
        <f t="shared" si="487"/>
        <v>-8.0660841304836459E-3</v>
      </c>
    </row>
    <row r="10397" spans="1:5" x14ac:dyDescent="0.25">
      <c r="A10397">
        <v>10395</v>
      </c>
      <c r="B10397">
        <v>188</v>
      </c>
      <c r="C10397">
        <f t="shared" si="488"/>
        <v>0.59810691063927723</v>
      </c>
      <c r="D10397">
        <f t="shared" si="486"/>
        <v>0.24845009418811867</v>
      </c>
      <c r="E10397">
        <f t="shared" si="487"/>
        <v>-8.0660841304836459E-3</v>
      </c>
    </row>
    <row r="10398" spans="1:5" x14ac:dyDescent="0.25">
      <c r="A10398">
        <v>10396</v>
      </c>
      <c r="B10398">
        <v>188</v>
      </c>
      <c r="C10398">
        <f t="shared" si="488"/>
        <v>0.59816445134932961</v>
      </c>
      <c r="D10398">
        <f t="shared" si="486"/>
        <v>0.24859885108947458</v>
      </c>
      <c r="E10398">
        <f t="shared" si="487"/>
        <v>-8.0660841304836459E-3</v>
      </c>
    </row>
    <row r="10399" spans="1:5" x14ac:dyDescent="0.25">
      <c r="A10399">
        <v>10397</v>
      </c>
      <c r="B10399">
        <v>188</v>
      </c>
      <c r="C10399">
        <f t="shared" si="488"/>
        <v>0.59822199205938198</v>
      </c>
      <c r="D10399">
        <f t="shared" si="486"/>
        <v>0.24874761349218247</v>
      </c>
      <c r="E10399">
        <f t="shared" si="487"/>
        <v>-8.0660841304836459E-3</v>
      </c>
    </row>
    <row r="10400" spans="1:5" x14ac:dyDescent="0.25">
      <c r="A10400">
        <v>10398</v>
      </c>
      <c r="B10400">
        <v>188</v>
      </c>
      <c r="C10400">
        <f t="shared" si="488"/>
        <v>0.59827953276943435</v>
      </c>
      <c r="D10400">
        <f t="shared" si="486"/>
        <v>0.24889638139994155</v>
      </c>
      <c r="E10400">
        <f t="shared" si="487"/>
        <v>-8.0660841304836459E-3</v>
      </c>
    </row>
    <row r="10401" spans="1:5" x14ac:dyDescent="0.25">
      <c r="A10401">
        <v>10399</v>
      </c>
      <c r="B10401">
        <v>188</v>
      </c>
      <c r="C10401">
        <f t="shared" si="488"/>
        <v>0.59833707347948673</v>
      </c>
      <c r="D10401">
        <f t="shared" si="486"/>
        <v>0.24904515481645209</v>
      </c>
      <c r="E10401">
        <f t="shared" si="487"/>
        <v>-8.0660841304836459E-3</v>
      </c>
    </row>
    <row r="10402" spans="1:5" x14ac:dyDescent="0.25">
      <c r="A10402">
        <v>10400</v>
      </c>
      <c r="B10402">
        <v>188</v>
      </c>
      <c r="C10402">
        <f t="shared" si="488"/>
        <v>0.5983946141895391</v>
      </c>
      <c r="D10402">
        <f t="shared" si="486"/>
        <v>0.24919393374541515</v>
      </c>
      <c r="E10402">
        <f t="shared" si="487"/>
        <v>-8.0660841304836459E-3</v>
      </c>
    </row>
    <row r="10403" spans="1:5" x14ac:dyDescent="0.25">
      <c r="A10403">
        <v>10401</v>
      </c>
      <c r="B10403">
        <v>188</v>
      </c>
      <c r="C10403">
        <f t="shared" si="488"/>
        <v>0.59845215489959147</v>
      </c>
      <c r="D10403">
        <f t="shared" si="486"/>
        <v>0.24934271819053277</v>
      </c>
      <c r="E10403">
        <f t="shared" si="487"/>
        <v>-8.0660841304836459E-3</v>
      </c>
    </row>
    <row r="10404" spans="1:5" x14ac:dyDescent="0.25">
      <c r="A10404">
        <v>10402</v>
      </c>
      <c r="B10404">
        <v>188</v>
      </c>
      <c r="C10404">
        <f t="shared" si="488"/>
        <v>0.59850969560964384</v>
      </c>
      <c r="D10404">
        <f t="shared" si="486"/>
        <v>0.24949150815550783</v>
      </c>
      <c r="E10404">
        <f t="shared" si="487"/>
        <v>-8.0660841304836459E-3</v>
      </c>
    </row>
    <row r="10405" spans="1:5" x14ac:dyDescent="0.25">
      <c r="A10405">
        <v>10403</v>
      </c>
      <c r="B10405">
        <v>188</v>
      </c>
      <c r="C10405">
        <f t="shared" si="488"/>
        <v>0.59856723631969622</v>
      </c>
      <c r="D10405">
        <f t="shared" si="486"/>
        <v>0.24964030364404419</v>
      </c>
      <c r="E10405">
        <f t="shared" si="487"/>
        <v>-8.0660841304836459E-3</v>
      </c>
    </row>
    <row r="10406" spans="1:5" x14ac:dyDescent="0.25">
      <c r="A10406">
        <v>10404</v>
      </c>
      <c r="B10406">
        <v>188</v>
      </c>
      <c r="C10406">
        <f t="shared" si="488"/>
        <v>0.59862477702974859</v>
      </c>
      <c r="D10406">
        <f t="shared" si="486"/>
        <v>0.24978910465984649</v>
      </c>
      <c r="E10406">
        <f t="shared" si="487"/>
        <v>-8.0660841304836459E-3</v>
      </c>
    </row>
    <row r="10407" spans="1:5" x14ac:dyDescent="0.25">
      <c r="A10407">
        <v>10405</v>
      </c>
      <c r="B10407">
        <v>188</v>
      </c>
      <c r="C10407">
        <f t="shared" si="488"/>
        <v>0.59868231773980096</v>
      </c>
      <c r="D10407">
        <f t="shared" si="486"/>
        <v>0.24993791120662043</v>
      </c>
      <c r="E10407">
        <f t="shared" si="487"/>
        <v>-8.0660841304836459E-3</v>
      </c>
    </row>
    <row r="10408" spans="1:5" x14ac:dyDescent="0.25">
      <c r="A10408">
        <v>10406</v>
      </c>
      <c r="B10408">
        <v>188</v>
      </c>
      <c r="C10408">
        <f t="shared" si="488"/>
        <v>0.59873985844985322</v>
      </c>
      <c r="D10408">
        <f t="shared" si="486"/>
        <v>0.25008672328807219</v>
      </c>
      <c r="E10408">
        <f t="shared" si="487"/>
        <v>-8.0660841304836459E-3</v>
      </c>
    </row>
    <row r="10409" spans="1:5" x14ac:dyDescent="0.25">
      <c r="A10409">
        <v>10407</v>
      </c>
      <c r="B10409">
        <v>189</v>
      </c>
      <c r="C10409">
        <f t="shared" si="488"/>
        <v>0.5987973991599056</v>
      </c>
      <c r="D10409">
        <f t="shared" si="486"/>
        <v>0.25023554090790984</v>
      </c>
      <c r="E10409">
        <f t="shared" si="487"/>
        <v>-2.5530280836171542E-3</v>
      </c>
    </row>
    <row r="10410" spans="1:5" x14ac:dyDescent="0.25">
      <c r="A10410">
        <v>10408</v>
      </c>
      <c r="B10410">
        <v>189</v>
      </c>
      <c r="C10410">
        <f t="shared" si="488"/>
        <v>0.59885493986995797</v>
      </c>
      <c r="D10410">
        <f t="shared" si="486"/>
        <v>0.25038436406984127</v>
      </c>
      <c r="E10410">
        <f t="shared" si="487"/>
        <v>-2.5530280836171542E-3</v>
      </c>
    </row>
    <row r="10411" spans="1:5" x14ac:dyDescent="0.25">
      <c r="A10411">
        <v>10409</v>
      </c>
      <c r="B10411">
        <v>189</v>
      </c>
      <c r="C10411">
        <f t="shared" si="488"/>
        <v>0.59891248058001034</v>
      </c>
      <c r="D10411">
        <f t="shared" si="486"/>
        <v>0.2505331927775758</v>
      </c>
      <c r="E10411">
        <f t="shared" si="487"/>
        <v>-2.5530280836171542E-3</v>
      </c>
    </row>
    <row r="10412" spans="1:5" x14ac:dyDescent="0.25">
      <c r="A10412">
        <v>10410</v>
      </c>
      <c r="B10412">
        <v>189</v>
      </c>
      <c r="C10412">
        <f t="shared" si="488"/>
        <v>0.59897002129006272</v>
      </c>
      <c r="D10412">
        <f t="shared" si="486"/>
        <v>0.25068202703482351</v>
      </c>
      <c r="E10412">
        <f t="shared" si="487"/>
        <v>-2.5530280836171542E-3</v>
      </c>
    </row>
    <row r="10413" spans="1:5" x14ac:dyDescent="0.25">
      <c r="A10413">
        <v>10411</v>
      </c>
      <c r="B10413">
        <v>189</v>
      </c>
      <c r="C10413">
        <f t="shared" si="488"/>
        <v>0.59902756200011509</v>
      </c>
      <c r="D10413">
        <f t="shared" si="486"/>
        <v>0.25083086684529554</v>
      </c>
      <c r="E10413">
        <f t="shared" si="487"/>
        <v>-2.5530280836171542E-3</v>
      </c>
    </row>
    <row r="10414" spans="1:5" x14ac:dyDescent="0.25">
      <c r="A10414">
        <v>10412</v>
      </c>
      <c r="B10414">
        <v>189</v>
      </c>
      <c r="C10414">
        <f t="shared" si="488"/>
        <v>0.59908510271016746</v>
      </c>
      <c r="D10414">
        <f t="shared" si="486"/>
        <v>0.25097971221270382</v>
      </c>
      <c r="E10414">
        <f t="shared" si="487"/>
        <v>-2.5530280836171542E-3</v>
      </c>
    </row>
    <row r="10415" spans="1:5" x14ac:dyDescent="0.25">
      <c r="A10415">
        <v>10413</v>
      </c>
      <c r="B10415">
        <v>189</v>
      </c>
      <c r="C10415">
        <f t="shared" si="488"/>
        <v>0.59914264342021983</v>
      </c>
      <c r="D10415">
        <f t="shared" si="486"/>
        <v>0.2511285631407611</v>
      </c>
      <c r="E10415">
        <f t="shared" si="487"/>
        <v>-2.5530280836171542E-3</v>
      </c>
    </row>
    <row r="10416" spans="1:5" x14ac:dyDescent="0.25">
      <c r="A10416">
        <v>10414</v>
      </c>
      <c r="B10416">
        <v>189</v>
      </c>
      <c r="C10416">
        <f t="shared" si="488"/>
        <v>0.59920018413027221</v>
      </c>
      <c r="D10416">
        <f t="shared" si="486"/>
        <v>0.25127741963318134</v>
      </c>
      <c r="E10416">
        <f t="shared" si="487"/>
        <v>-2.5530280836171542E-3</v>
      </c>
    </row>
    <row r="10417" spans="1:5" x14ac:dyDescent="0.25">
      <c r="A10417">
        <v>10415</v>
      </c>
      <c r="B10417">
        <v>189</v>
      </c>
      <c r="C10417">
        <f t="shared" si="488"/>
        <v>0.59925772484032458</v>
      </c>
      <c r="D10417">
        <f t="shared" si="486"/>
        <v>0.25142628169367903</v>
      </c>
      <c r="E10417">
        <f t="shared" si="487"/>
        <v>-2.5530280836171542E-3</v>
      </c>
    </row>
    <row r="10418" spans="1:5" x14ac:dyDescent="0.25">
      <c r="A10418">
        <v>10416</v>
      </c>
      <c r="B10418">
        <v>189</v>
      </c>
      <c r="C10418">
        <f t="shared" si="488"/>
        <v>0.59931526555037684</v>
      </c>
      <c r="D10418">
        <f t="shared" si="486"/>
        <v>0.25157514932596953</v>
      </c>
      <c r="E10418">
        <f t="shared" si="487"/>
        <v>-2.5530280836171542E-3</v>
      </c>
    </row>
    <row r="10419" spans="1:5" x14ac:dyDescent="0.25">
      <c r="A10419">
        <v>10417</v>
      </c>
      <c r="B10419">
        <v>189</v>
      </c>
      <c r="C10419">
        <f t="shared" si="488"/>
        <v>0.59937280626042921</v>
      </c>
      <c r="D10419">
        <f t="shared" si="486"/>
        <v>0.25172402253376991</v>
      </c>
      <c r="E10419">
        <f t="shared" si="487"/>
        <v>-2.5530280836171542E-3</v>
      </c>
    </row>
    <row r="10420" spans="1:5" x14ac:dyDescent="0.25">
      <c r="A10420">
        <v>10418</v>
      </c>
      <c r="B10420">
        <v>189</v>
      </c>
      <c r="C10420">
        <f t="shared" si="488"/>
        <v>0.59943034697048159</v>
      </c>
      <c r="D10420">
        <f t="shared" si="486"/>
        <v>0.25187290132079743</v>
      </c>
      <c r="E10420">
        <f t="shared" si="487"/>
        <v>-2.5530280836171542E-3</v>
      </c>
    </row>
    <row r="10421" spans="1:5" x14ac:dyDescent="0.25">
      <c r="A10421">
        <v>10419</v>
      </c>
      <c r="B10421">
        <v>189</v>
      </c>
      <c r="C10421">
        <f t="shared" si="488"/>
        <v>0.59948788768053396</v>
      </c>
      <c r="D10421">
        <f t="shared" si="486"/>
        <v>0.25202178569077022</v>
      </c>
      <c r="E10421">
        <f t="shared" si="487"/>
        <v>-2.5530280836171542E-3</v>
      </c>
    </row>
    <row r="10422" spans="1:5" x14ac:dyDescent="0.25">
      <c r="A10422">
        <v>10420</v>
      </c>
      <c r="B10422">
        <v>189</v>
      </c>
      <c r="C10422">
        <f t="shared" si="488"/>
        <v>0.59954542839058633</v>
      </c>
      <c r="D10422">
        <f t="shared" si="486"/>
        <v>0.25217067564740758</v>
      </c>
      <c r="E10422">
        <f t="shared" si="487"/>
        <v>-2.5530280836171542E-3</v>
      </c>
    </row>
    <row r="10423" spans="1:5" x14ac:dyDescent="0.25">
      <c r="A10423">
        <v>10421</v>
      </c>
      <c r="B10423">
        <v>189</v>
      </c>
      <c r="C10423">
        <f t="shared" si="488"/>
        <v>0.59960296910063871</v>
      </c>
      <c r="D10423">
        <f t="shared" si="486"/>
        <v>0.25231957119442971</v>
      </c>
      <c r="E10423">
        <f t="shared" si="487"/>
        <v>-2.5530280836171542E-3</v>
      </c>
    </row>
    <row r="10424" spans="1:5" x14ac:dyDescent="0.25">
      <c r="A10424">
        <v>10422</v>
      </c>
      <c r="B10424">
        <v>189</v>
      </c>
      <c r="C10424">
        <f t="shared" si="488"/>
        <v>0.59966050981069108</v>
      </c>
      <c r="D10424">
        <f t="shared" si="486"/>
        <v>0.25246847233555764</v>
      </c>
      <c r="E10424">
        <f t="shared" si="487"/>
        <v>-2.5530280836171542E-3</v>
      </c>
    </row>
    <row r="10425" spans="1:5" x14ac:dyDescent="0.25">
      <c r="A10425">
        <v>10423</v>
      </c>
      <c r="B10425">
        <v>189</v>
      </c>
      <c r="C10425">
        <f t="shared" si="488"/>
        <v>0.59971805052074345</v>
      </c>
      <c r="D10425">
        <f t="shared" si="486"/>
        <v>0.25261737907451337</v>
      </c>
      <c r="E10425">
        <f t="shared" si="487"/>
        <v>-2.5530280836171542E-3</v>
      </c>
    </row>
    <row r="10426" spans="1:5" x14ac:dyDescent="0.25">
      <c r="A10426">
        <v>10424</v>
      </c>
      <c r="B10426">
        <v>189</v>
      </c>
      <c r="C10426">
        <f t="shared" si="488"/>
        <v>0.59977559123079582</v>
      </c>
      <c r="D10426">
        <f t="shared" si="486"/>
        <v>0.25276629141501977</v>
      </c>
      <c r="E10426">
        <f t="shared" si="487"/>
        <v>-2.5530280836171542E-3</v>
      </c>
    </row>
    <row r="10427" spans="1:5" x14ac:dyDescent="0.25">
      <c r="A10427">
        <v>10425</v>
      </c>
      <c r="B10427">
        <v>189</v>
      </c>
      <c r="C10427">
        <f t="shared" si="488"/>
        <v>0.5998331319408482</v>
      </c>
      <c r="D10427">
        <f t="shared" si="486"/>
        <v>0.25291520936080064</v>
      </c>
      <c r="E10427">
        <f t="shared" si="487"/>
        <v>-2.5530280836171542E-3</v>
      </c>
    </row>
    <row r="10428" spans="1:5" x14ac:dyDescent="0.25">
      <c r="A10428">
        <v>10426</v>
      </c>
      <c r="B10428">
        <v>189</v>
      </c>
      <c r="C10428">
        <f t="shared" si="488"/>
        <v>0.59989067265090046</v>
      </c>
      <c r="D10428">
        <f t="shared" si="486"/>
        <v>0.25306413291558044</v>
      </c>
      <c r="E10428">
        <f t="shared" si="487"/>
        <v>-2.5530280836171542E-3</v>
      </c>
    </row>
    <row r="10429" spans="1:5" x14ac:dyDescent="0.25">
      <c r="A10429">
        <v>10427</v>
      </c>
      <c r="B10429">
        <v>189</v>
      </c>
      <c r="C10429">
        <f t="shared" si="488"/>
        <v>0.59994821336095283</v>
      </c>
      <c r="D10429">
        <f t="shared" si="486"/>
        <v>0.25321306208308547</v>
      </c>
      <c r="E10429">
        <f t="shared" si="487"/>
        <v>-2.5530280836171542E-3</v>
      </c>
    </row>
    <row r="10430" spans="1:5" x14ac:dyDescent="0.25">
      <c r="A10430">
        <v>10428</v>
      </c>
      <c r="B10430">
        <v>189</v>
      </c>
      <c r="C10430">
        <f t="shared" si="488"/>
        <v>0.6000057540710052</v>
      </c>
      <c r="D10430">
        <f t="shared" si="486"/>
        <v>0.25336199686704197</v>
      </c>
      <c r="E10430">
        <f t="shared" si="487"/>
        <v>-2.5530280836171542E-3</v>
      </c>
    </row>
    <row r="10431" spans="1:5" x14ac:dyDescent="0.25">
      <c r="A10431">
        <v>10429</v>
      </c>
      <c r="B10431">
        <v>189</v>
      </c>
      <c r="C10431">
        <f t="shared" si="488"/>
        <v>0.60006329478105758</v>
      </c>
      <c r="D10431">
        <f t="shared" si="486"/>
        <v>0.25351093727117729</v>
      </c>
      <c r="E10431">
        <f t="shared" si="487"/>
        <v>-2.5530280836171542E-3</v>
      </c>
    </row>
    <row r="10432" spans="1:5" x14ac:dyDescent="0.25">
      <c r="A10432">
        <v>10430</v>
      </c>
      <c r="B10432">
        <v>189</v>
      </c>
      <c r="C10432">
        <f t="shared" si="488"/>
        <v>0.60012083549110995</v>
      </c>
      <c r="D10432">
        <f t="shared" si="486"/>
        <v>0.25365988329922007</v>
      </c>
      <c r="E10432">
        <f t="shared" si="487"/>
        <v>-2.5530280836171542E-3</v>
      </c>
    </row>
    <row r="10433" spans="1:5" x14ac:dyDescent="0.25">
      <c r="A10433">
        <v>10431</v>
      </c>
      <c r="B10433">
        <v>189</v>
      </c>
      <c r="C10433">
        <f t="shared" si="488"/>
        <v>0.60017837620116232</v>
      </c>
      <c r="D10433">
        <f t="shared" si="486"/>
        <v>0.25380883495489953</v>
      </c>
      <c r="E10433">
        <f t="shared" si="487"/>
        <v>-2.5530280836171542E-3</v>
      </c>
    </row>
    <row r="10434" spans="1:5" x14ac:dyDescent="0.25">
      <c r="A10434">
        <v>10432</v>
      </c>
      <c r="B10434">
        <v>189</v>
      </c>
      <c r="C10434">
        <f t="shared" si="488"/>
        <v>0.6002359169112147</v>
      </c>
      <c r="D10434">
        <f t="shared" si="486"/>
        <v>0.25395779224194587</v>
      </c>
      <c r="E10434">
        <f t="shared" si="487"/>
        <v>-2.5530280836171542E-3</v>
      </c>
    </row>
    <row r="10435" spans="1:5" x14ac:dyDescent="0.25">
      <c r="A10435">
        <v>10433</v>
      </c>
      <c r="B10435">
        <v>189</v>
      </c>
      <c r="C10435">
        <f t="shared" si="488"/>
        <v>0.60029345762126707</v>
      </c>
      <c r="D10435">
        <f t="shared" si="486"/>
        <v>0.25410675516409037</v>
      </c>
      <c r="E10435">
        <f t="shared" si="487"/>
        <v>-2.5530280836171542E-3</v>
      </c>
    </row>
    <row r="10436" spans="1:5" x14ac:dyDescent="0.25">
      <c r="A10436">
        <v>10434</v>
      </c>
      <c r="B10436">
        <v>189</v>
      </c>
      <c r="C10436">
        <f t="shared" si="488"/>
        <v>0.60035099833131944</v>
      </c>
      <c r="D10436">
        <f t="shared" ref="D10436:D10499" si="489">_xlfn.NORM.S.INV(C10436)</f>
        <v>0.25425572372506511</v>
      </c>
      <c r="E10436">
        <f t="shared" ref="E10436:E10499" si="490">(B10436-AVERAGE($B$3:$B$17381))/_xlfn.STDEV.S($B$3:$B$17381)</f>
        <v>-2.5530280836171542E-3</v>
      </c>
    </row>
    <row r="10437" spans="1:5" x14ac:dyDescent="0.25">
      <c r="A10437">
        <v>10435</v>
      </c>
      <c r="B10437">
        <v>189</v>
      </c>
      <c r="C10437">
        <f t="shared" ref="C10437:C10500" si="491">(A10437-0.5)/COUNT($A$3:$A$17381)</f>
        <v>0.60040853904137181</v>
      </c>
      <c r="D10437">
        <f t="shared" si="489"/>
        <v>0.2544046979286031</v>
      </c>
      <c r="E10437">
        <f t="shared" si="490"/>
        <v>-2.5530280836171542E-3</v>
      </c>
    </row>
    <row r="10438" spans="1:5" x14ac:dyDescent="0.25">
      <c r="A10438">
        <v>10436</v>
      </c>
      <c r="B10438">
        <v>189</v>
      </c>
      <c r="C10438">
        <f t="shared" si="491"/>
        <v>0.60046607975142419</v>
      </c>
      <c r="D10438">
        <f t="shared" si="489"/>
        <v>0.25455367777843818</v>
      </c>
      <c r="E10438">
        <f t="shared" si="490"/>
        <v>-2.5530280836171542E-3</v>
      </c>
    </row>
    <row r="10439" spans="1:5" x14ac:dyDescent="0.25">
      <c r="A10439">
        <v>10437</v>
      </c>
      <c r="B10439">
        <v>189</v>
      </c>
      <c r="C10439">
        <f t="shared" si="491"/>
        <v>0.60052362046147645</v>
      </c>
      <c r="D10439">
        <f t="shared" si="489"/>
        <v>0.25470266327830521</v>
      </c>
      <c r="E10439">
        <f t="shared" si="490"/>
        <v>-2.5530280836171542E-3</v>
      </c>
    </row>
    <row r="10440" spans="1:5" x14ac:dyDescent="0.25">
      <c r="A10440">
        <v>10438</v>
      </c>
      <c r="B10440">
        <v>189</v>
      </c>
      <c r="C10440">
        <f t="shared" si="491"/>
        <v>0.60058116117152882</v>
      </c>
      <c r="D10440">
        <f t="shared" si="489"/>
        <v>0.25485165443194024</v>
      </c>
      <c r="E10440">
        <f t="shared" si="490"/>
        <v>-2.5530280836171542E-3</v>
      </c>
    </row>
    <row r="10441" spans="1:5" x14ac:dyDescent="0.25">
      <c r="A10441">
        <v>10439</v>
      </c>
      <c r="B10441">
        <v>189</v>
      </c>
      <c r="C10441">
        <f t="shared" si="491"/>
        <v>0.60063870188158119</v>
      </c>
      <c r="D10441">
        <f t="shared" si="489"/>
        <v>0.25500065124307997</v>
      </c>
      <c r="E10441">
        <f t="shared" si="490"/>
        <v>-2.5530280836171542E-3</v>
      </c>
    </row>
    <row r="10442" spans="1:5" x14ac:dyDescent="0.25">
      <c r="A10442">
        <v>10440</v>
      </c>
      <c r="B10442">
        <v>189</v>
      </c>
      <c r="C10442">
        <f t="shared" si="491"/>
        <v>0.60069624259163357</v>
      </c>
      <c r="D10442">
        <f t="shared" si="489"/>
        <v>0.255149653715462</v>
      </c>
      <c r="E10442">
        <f t="shared" si="490"/>
        <v>-2.5530280836171542E-3</v>
      </c>
    </row>
    <row r="10443" spans="1:5" x14ac:dyDescent="0.25">
      <c r="A10443">
        <v>10441</v>
      </c>
      <c r="B10443">
        <v>189</v>
      </c>
      <c r="C10443">
        <f t="shared" si="491"/>
        <v>0.60075378330168594</v>
      </c>
      <c r="D10443">
        <f t="shared" si="489"/>
        <v>0.25529866185282485</v>
      </c>
      <c r="E10443">
        <f t="shared" si="490"/>
        <v>-2.5530280836171542E-3</v>
      </c>
    </row>
    <row r="10444" spans="1:5" x14ac:dyDescent="0.25">
      <c r="A10444">
        <v>10442</v>
      </c>
      <c r="B10444">
        <v>189</v>
      </c>
      <c r="C10444">
        <f t="shared" si="491"/>
        <v>0.60081132401173831</v>
      </c>
      <c r="D10444">
        <f t="shared" si="489"/>
        <v>0.25544767565890802</v>
      </c>
      <c r="E10444">
        <f t="shared" si="490"/>
        <v>-2.5530280836171542E-3</v>
      </c>
    </row>
    <row r="10445" spans="1:5" x14ac:dyDescent="0.25">
      <c r="A10445">
        <v>10443</v>
      </c>
      <c r="B10445">
        <v>189</v>
      </c>
      <c r="C10445">
        <f t="shared" si="491"/>
        <v>0.60086886472179069</v>
      </c>
      <c r="D10445">
        <f t="shared" si="489"/>
        <v>0.25559669513745203</v>
      </c>
      <c r="E10445">
        <f t="shared" si="490"/>
        <v>-2.5530280836171542E-3</v>
      </c>
    </row>
    <row r="10446" spans="1:5" x14ac:dyDescent="0.25">
      <c r="A10446">
        <v>10444</v>
      </c>
      <c r="B10446">
        <v>189</v>
      </c>
      <c r="C10446">
        <f t="shared" si="491"/>
        <v>0.60092640543184306</v>
      </c>
      <c r="D10446">
        <f t="shared" si="489"/>
        <v>0.25574572029219822</v>
      </c>
      <c r="E10446">
        <f t="shared" si="490"/>
        <v>-2.5530280836171542E-3</v>
      </c>
    </row>
    <row r="10447" spans="1:5" x14ac:dyDescent="0.25">
      <c r="A10447">
        <v>10445</v>
      </c>
      <c r="B10447">
        <v>190</v>
      </c>
      <c r="C10447">
        <f t="shared" si="491"/>
        <v>0.60098394614189543</v>
      </c>
      <c r="D10447">
        <f t="shared" si="489"/>
        <v>0.25589475112688898</v>
      </c>
      <c r="E10447">
        <f t="shared" si="490"/>
        <v>2.960027963249338E-3</v>
      </c>
    </row>
    <row r="10448" spans="1:5" x14ac:dyDescent="0.25">
      <c r="A10448">
        <v>10446</v>
      </c>
      <c r="B10448">
        <v>190</v>
      </c>
      <c r="C10448">
        <f t="shared" si="491"/>
        <v>0.6010414868519478</v>
      </c>
      <c r="D10448">
        <f t="shared" si="489"/>
        <v>0.25604378764526742</v>
      </c>
      <c r="E10448">
        <f t="shared" si="490"/>
        <v>2.960027963249338E-3</v>
      </c>
    </row>
    <row r="10449" spans="1:5" x14ac:dyDescent="0.25">
      <c r="A10449">
        <v>10447</v>
      </c>
      <c r="B10449">
        <v>190</v>
      </c>
      <c r="C10449">
        <f t="shared" si="491"/>
        <v>0.60109902756200007</v>
      </c>
      <c r="D10449">
        <f t="shared" si="489"/>
        <v>0.25619282985107755</v>
      </c>
      <c r="E10449">
        <f t="shared" si="490"/>
        <v>2.960027963249338E-3</v>
      </c>
    </row>
    <row r="10450" spans="1:5" x14ac:dyDescent="0.25">
      <c r="A10450">
        <v>10448</v>
      </c>
      <c r="B10450">
        <v>190</v>
      </c>
      <c r="C10450">
        <f t="shared" si="491"/>
        <v>0.60115656827205244</v>
      </c>
      <c r="D10450">
        <f t="shared" si="489"/>
        <v>0.25634187774806499</v>
      </c>
      <c r="E10450">
        <f t="shared" si="490"/>
        <v>2.960027963249338E-3</v>
      </c>
    </row>
    <row r="10451" spans="1:5" x14ac:dyDescent="0.25">
      <c r="A10451">
        <v>10449</v>
      </c>
      <c r="B10451">
        <v>190</v>
      </c>
      <c r="C10451">
        <f t="shared" si="491"/>
        <v>0.60121410898210481</v>
      </c>
      <c r="D10451">
        <f t="shared" si="489"/>
        <v>0.25649093133997553</v>
      </c>
      <c r="E10451">
        <f t="shared" si="490"/>
        <v>2.960027963249338E-3</v>
      </c>
    </row>
    <row r="10452" spans="1:5" x14ac:dyDescent="0.25">
      <c r="A10452">
        <v>10450</v>
      </c>
      <c r="B10452">
        <v>190</v>
      </c>
      <c r="C10452">
        <f t="shared" si="491"/>
        <v>0.60127164969215718</v>
      </c>
      <c r="D10452">
        <f t="shared" si="489"/>
        <v>0.25663999063055609</v>
      </c>
      <c r="E10452">
        <f t="shared" si="490"/>
        <v>2.960027963249338E-3</v>
      </c>
    </row>
    <row r="10453" spans="1:5" x14ac:dyDescent="0.25">
      <c r="A10453">
        <v>10451</v>
      </c>
      <c r="B10453">
        <v>190</v>
      </c>
      <c r="C10453">
        <f t="shared" si="491"/>
        <v>0.60132919040220956</v>
      </c>
      <c r="D10453">
        <f t="shared" si="489"/>
        <v>0.25678905562355464</v>
      </c>
      <c r="E10453">
        <f t="shared" si="490"/>
        <v>2.960027963249338E-3</v>
      </c>
    </row>
    <row r="10454" spans="1:5" x14ac:dyDescent="0.25">
      <c r="A10454">
        <v>10452</v>
      </c>
      <c r="B10454">
        <v>190</v>
      </c>
      <c r="C10454">
        <f t="shared" si="491"/>
        <v>0.60138673111226193</v>
      </c>
      <c r="D10454">
        <f t="shared" si="489"/>
        <v>0.25693812632272006</v>
      </c>
      <c r="E10454">
        <f t="shared" si="490"/>
        <v>2.960027963249338E-3</v>
      </c>
    </row>
    <row r="10455" spans="1:5" x14ac:dyDescent="0.25">
      <c r="A10455">
        <v>10453</v>
      </c>
      <c r="B10455">
        <v>190</v>
      </c>
      <c r="C10455">
        <f t="shared" si="491"/>
        <v>0.6014442718223143</v>
      </c>
      <c r="D10455">
        <f t="shared" si="489"/>
        <v>0.25708720273180202</v>
      </c>
      <c r="E10455">
        <f t="shared" si="490"/>
        <v>2.960027963249338E-3</v>
      </c>
    </row>
    <row r="10456" spans="1:5" x14ac:dyDescent="0.25">
      <c r="A10456">
        <v>10454</v>
      </c>
      <c r="B10456">
        <v>190</v>
      </c>
      <c r="C10456">
        <f t="shared" si="491"/>
        <v>0.60150181253236668</v>
      </c>
      <c r="D10456">
        <f t="shared" si="489"/>
        <v>0.25723628485455141</v>
      </c>
      <c r="E10456">
        <f t="shared" si="490"/>
        <v>2.960027963249338E-3</v>
      </c>
    </row>
    <row r="10457" spans="1:5" x14ac:dyDescent="0.25">
      <c r="A10457">
        <v>10455</v>
      </c>
      <c r="B10457">
        <v>190</v>
      </c>
      <c r="C10457">
        <f t="shared" si="491"/>
        <v>0.60155935324241905</v>
      </c>
      <c r="D10457">
        <f t="shared" si="489"/>
        <v>0.25738537269471978</v>
      </c>
      <c r="E10457">
        <f t="shared" si="490"/>
        <v>2.960027963249338E-3</v>
      </c>
    </row>
    <row r="10458" spans="1:5" x14ac:dyDescent="0.25">
      <c r="A10458">
        <v>10456</v>
      </c>
      <c r="B10458">
        <v>190</v>
      </c>
      <c r="C10458">
        <f t="shared" si="491"/>
        <v>0.60161689395247142</v>
      </c>
      <c r="D10458">
        <f t="shared" si="489"/>
        <v>0.2575344662560598</v>
      </c>
      <c r="E10458">
        <f t="shared" si="490"/>
        <v>2.960027963249338E-3</v>
      </c>
    </row>
    <row r="10459" spans="1:5" x14ac:dyDescent="0.25">
      <c r="A10459">
        <v>10457</v>
      </c>
      <c r="B10459">
        <v>190</v>
      </c>
      <c r="C10459">
        <f t="shared" si="491"/>
        <v>0.60167443466252368</v>
      </c>
      <c r="D10459">
        <f t="shared" si="489"/>
        <v>0.25768356554232474</v>
      </c>
      <c r="E10459">
        <f t="shared" si="490"/>
        <v>2.960027963249338E-3</v>
      </c>
    </row>
    <row r="10460" spans="1:5" x14ac:dyDescent="0.25">
      <c r="A10460">
        <v>10458</v>
      </c>
      <c r="B10460">
        <v>190</v>
      </c>
      <c r="C10460">
        <f t="shared" si="491"/>
        <v>0.60173197537257606</v>
      </c>
      <c r="D10460">
        <f t="shared" si="489"/>
        <v>0.25783267055726955</v>
      </c>
      <c r="E10460">
        <f t="shared" si="490"/>
        <v>2.960027963249338E-3</v>
      </c>
    </row>
    <row r="10461" spans="1:5" x14ac:dyDescent="0.25">
      <c r="A10461">
        <v>10459</v>
      </c>
      <c r="B10461">
        <v>190</v>
      </c>
      <c r="C10461">
        <f t="shared" si="491"/>
        <v>0.60178951608262843</v>
      </c>
      <c r="D10461">
        <f t="shared" si="489"/>
        <v>0.25798178130464949</v>
      </c>
      <c r="E10461">
        <f t="shared" si="490"/>
        <v>2.960027963249338E-3</v>
      </c>
    </row>
    <row r="10462" spans="1:5" x14ac:dyDescent="0.25">
      <c r="A10462">
        <v>10460</v>
      </c>
      <c r="B10462">
        <v>190</v>
      </c>
      <c r="C10462">
        <f t="shared" si="491"/>
        <v>0.6018470567926808</v>
      </c>
      <c r="D10462">
        <f t="shared" si="489"/>
        <v>0.25813089778822096</v>
      </c>
      <c r="E10462">
        <f t="shared" si="490"/>
        <v>2.960027963249338E-3</v>
      </c>
    </row>
    <row r="10463" spans="1:5" x14ac:dyDescent="0.25">
      <c r="A10463">
        <v>10461</v>
      </c>
      <c r="B10463">
        <v>190</v>
      </c>
      <c r="C10463">
        <f t="shared" si="491"/>
        <v>0.60190459750273317</v>
      </c>
      <c r="D10463">
        <f t="shared" si="489"/>
        <v>0.25828002001174127</v>
      </c>
      <c r="E10463">
        <f t="shared" si="490"/>
        <v>2.960027963249338E-3</v>
      </c>
    </row>
    <row r="10464" spans="1:5" x14ac:dyDescent="0.25">
      <c r="A10464">
        <v>10462</v>
      </c>
      <c r="B10464">
        <v>190</v>
      </c>
      <c r="C10464">
        <f t="shared" si="491"/>
        <v>0.60196213821278555</v>
      </c>
      <c r="D10464">
        <f t="shared" si="489"/>
        <v>0.2584291479789686</v>
      </c>
      <c r="E10464">
        <f t="shared" si="490"/>
        <v>2.960027963249338E-3</v>
      </c>
    </row>
    <row r="10465" spans="1:5" x14ac:dyDescent="0.25">
      <c r="A10465">
        <v>10463</v>
      </c>
      <c r="B10465">
        <v>190</v>
      </c>
      <c r="C10465">
        <f t="shared" si="491"/>
        <v>0.60201967892283792</v>
      </c>
      <c r="D10465">
        <f t="shared" si="489"/>
        <v>0.2585782816936622</v>
      </c>
      <c r="E10465">
        <f t="shared" si="490"/>
        <v>2.960027963249338E-3</v>
      </c>
    </row>
    <row r="10466" spans="1:5" x14ac:dyDescent="0.25">
      <c r="A10466">
        <v>10464</v>
      </c>
      <c r="B10466">
        <v>190</v>
      </c>
      <c r="C10466">
        <f t="shared" si="491"/>
        <v>0.60207721963289029</v>
      </c>
      <c r="D10466">
        <f t="shared" si="489"/>
        <v>0.25872742115958225</v>
      </c>
      <c r="E10466">
        <f t="shared" si="490"/>
        <v>2.960027963249338E-3</v>
      </c>
    </row>
    <row r="10467" spans="1:5" x14ac:dyDescent="0.25">
      <c r="A10467">
        <v>10465</v>
      </c>
      <c r="B10467">
        <v>190</v>
      </c>
      <c r="C10467">
        <f t="shared" si="491"/>
        <v>0.60213476034294267</v>
      </c>
      <c r="D10467">
        <f t="shared" si="489"/>
        <v>0.25887656638048984</v>
      </c>
      <c r="E10467">
        <f t="shared" si="490"/>
        <v>2.960027963249338E-3</v>
      </c>
    </row>
    <row r="10468" spans="1:5" x14ac:dyDescent="0.25">
      <c r="A10468">
        <v>10466</v>
      </c>
      <c r="B10468">
        <v>190</v>
      </c>
      <c r="C10468">
        <f t="shared" si="491"/>
        <v>0.60219230105299504</v>
      </c>
      <c r="D10468">
        <f t="shared" si="489"/>
        <v>0.25902571736014701</v>
      </c>
      <c r="E10468">
        <f t="shared" si="490"/>
        <v>2.960027963249338E-3</v>
      </c>
    </row>
    <row r="10469" spans="1:5" x14ac:dyDescent="0.25">
      <c r="A10469">
        <v>10467</v>
      </c>
      <c r="B10469">
        <v>190</v>
      </c>
      <c r="C10469">
        <f t="shared" si="491"/>
        <v>0.60224984176304741</v>
      </c>
      <c r="D10469">
        <f t="shared" si="489"/>
        <v>0.25917487410231671</v>
      </c>
      <c r="E10469">
        <f t="shared" si="490"/>
        <v>2.960027963249338E-3</v>
      </c>
    </row>
    <row r="10470" spans="1:5" x14ac:dyDescent="0.25">
      <c r="A10470">
        <v>10468</v>
      </c>
      <c r="B10470">
        <v>190</v>
      </c>
      <c r="C10470">
        <f t="shared" si="491"/>
        <v>0.60230738247309967</v>
      </c>
      <c r="D10470">
        <f t="shared" si="489"/>
        <v>0.2593240366107627</v>
      </c>
      <c r="E10470">
        <f t="shared" si="490"/>
        <v>2.960027963249338E-3</v>
      </c>
    </row>
    <row r="10471" spans="1:5" x14ac:dyDescent="0.25">
      <c r="A10471">
        <v>10469</v>
      </c>
      <c r="B10471">
        <v>190</v>
      </c>
      <c r="C10471">
        <f t="shared" si="491"/>
        <v>0.60236492318315205</v>
      </c>
      <c r="D10471">
        <f t="shared" si="489"/>
        <v>0.25947320488925041</v>
      </c>
      <c r="E10471">
        <f t="shared" si="490"/>
        <v>2.960027963249338E-3</v>
      </c>
    </row>
    <row r="10472" spans="1:5" x14ac:dyDescent="0.25">
      <c r="A10472">
        <v>10470</v>
      </c>
      <c r="B10472">
        <v>190</v>
      </c>
      <c r="C10472">
        <f t="shared" si="491"/>
        <v>0.60242246389320442</v>
      </c>
      <c r="D10472">
        <f t="shared" si="489"/>
        <v>0.25962237894154544</v>
      </c>
      <c r="E10472">
        <f t="shared" si="490"/>
        <v>2.960027963249338E-3</v>
      </c>
    </row>
    <row r="10473" spans="1:5" x14ac:dyDescent="0.25">
      <c r="A10473">
        <v>10471</v>
      </c>
      <c r="B10473">
        <v>190</v>
      </c>
      <c r="C10473">
        <f t="shared" si="491"/>
        <v>0.60248000460325679</v>
      </c>
      <c r="D10473">
        <f t="shared" si="489"/>
        <v>0.25977155877141445</v>
      </c>
      <c r="E10473">
        <f t="shared" si="490"/>
        <v>2.960027963249338E-3</v>
      </c>
    </row>
    <row r="10474" spans="1:5" x14ac:dyDescent="0.25">
      <c r="A10474">
        <v>10472</v>
      </c>
      <c r="B10474">
        <v>190</v>
      </c>
      <c r="C10474">
        <f t="shared" si="491"/>
        <v>0.60253754531330916</v>
      </c>
      <c r="D10474">
        <f t="shared" si="489"/>
        <v>0.25992074438262541</v>
      </c>
      <c r="E10474">
        <f t="shared" si="490"/>
        <v>2.960027963249338E-3</v>
      </c>
    </row>
    <row r="10475" spans="1:5" x14ac:dyDescent="0.25">
      <c r="A10475">
        <v>10473</v>
      </c>
      <c r="B10475">
        <v>190</v>
      </c>
      <c r="C10475">
        <f t="shared" si="491"/>
        <v>0.60259508602336154</v>
      </c>
      <c r="D10475">
        <f t="shared" si="489"/>
        <v>0.26006993577894677</v>
      </c>
      <c r="E10475">
        <f t="shared" si="490"/>
        <v>2.960027963249338E-3</v>
      </c>
    </row>
    <row r="10476" spans="1:5" x14ac:dyDescent="0.25">
      <c r="A10476">
        <v>10474</v>
      </c>
      <c r="B10476">
        <v>190</v>
      </c>
      <c r="C10476">
        <f t="shared" si="491"/>
        <v>0.60265262673341391</v>
      </c>
      <c r="D10476">
        <f t="shared" si="489"/>
        <v>0.26021913296414839</v>
      </c>
      <c r="E10476">
        <f t="shared" si="490"/>
        <v>2.960027963249338E-3</v>
      </c>
    </row>
    <row r="10477" spans="1:5" x14ac:dyDescent="0.25">
      <c r="A10477">
        <v>10475</v>
      </c>
      <c r="B10477">
        <v>190</v>
      </c>
      <c r="C10477">
        <f t="shared" si="491"/>
        <v>0.60271016744346628</v>
      </c>
      <c r="D10477">
        <f t="shared" si="489"/>
        <v>0.26036833594200082</v>
      </c>
      <c r="E10477">
        <f t="shared" si="490"/>
        <v>2.960027963249338E-3</v>
      </c>
    </row>
    <row r="10478" spans="1:5" x14ac:dyDescent="0.25">
      <c r="A10478">
        <v>10476</v>
      </c>
      <c r="B10478">
        <v>190</v>
      </c>
      <c r="C10478">
        <f t="shared" si="491"/>
        <v>0.60276770815351866</v>
      </c>
      <c r="D10478">
        <f t="shared" si="489"/>
        <v>0.2605175447162757</v>
      </c>
      <c r="E10478">
        <f t="shared" si="490"/>
        <v>2.960027963249338E-3</v>
      </c>
    </row>
    <row r="10479" spans="1:5" x14ac:dyDescent="0.25">
      <c r="A10479">
        <v>10477</v>
      </c>
      <c r="B10479">
        <v>190</v>
      </c>
      <c r="C10479">
        <f t="shared" si="491"/>
        <v>0.60282524886357103</v>
      </c>
      <c r="D10479">
        <f t="shared" si="489"/>
        <v>0.26066675929074529</v>
      </c>
      <c r="E10479">
        <f t="shared" si="490"/>
        <v>2.960027963249338E-3</v>
      </c>
    </row>
    <row r="10480" spans="1:5" x14ac:dyDescent="0.25">
      <c r="A10480">
        <v>10478</v>
      </c>
      <c r="B10480">
        <v>190</v>
      </c>
      <c r="C10480">
        <f t="shared" si="491"/>
        <v>0.60288278957362329</v>
      </c>
      <c r="D10480">
        <f t="shared" si="489"/>
        <v>0.26081597966918313</v>
      </c>
      <c r="E10480">
        <f t="shared" si="490"/>
        <v>2.960027963249338E-3</v>
      </c>
    </row>
    <row r="10481" spans="1:5" x14ac:dyDescent="0.25">
      <c r="A10481">
        <v>10479</v>
      </c>
      <c r="B10481">
        <v>190</v>
      </c>
      <c r="C10481">
        <f t="shared" si="491"/>
        <v>0.60294033028367566</v>
      </c>
      <c r="D10481">
        <f t="shared" si="489"/>
        <v>0.26096520585536392</v>
      </c>
      <c r="E10481">
        <f t="shared" si="490"/>
        <v>2.960027963249338E-3</v>
      </c>
    </row>
    <row r="10482" spans="1:5" x14ac:dyDescent="0.25">
      <c r="A10482">
        <v>10480</v>
      </c>
      <c r="B10482">
        <v>190</v>
      </c>
      <c r="C10482">
        <f t="shared" si="491"/>
        <v>0.60299787099372804</v>
      </c>
      <c r="D10482">
        <f t="shared" si="489"/>
        <v>0.26111443785306299</v>
      </c>
      <c r="E10482">
        <f t="shared" si="490"/>
        <v>2.960027963249338E-3</v>
      </c>
    </row>
    <row r="10483" spans="1:5" x14ac:dyDescent="0.25">
      <c r="A10483">
        <v>10481</v>
      </c>
      <c r="B10483">
        <v>190</v>
      </c>
      <c r="C10483">
        <f t="shared" si="491"/>
        <v>0.60305541170378041</v>
      </c>
      <c r="D10483">
        <f t="shared" si="489"/>
        <v>0.26126367566605663</v>
      </c>
      <c r="E10483">
        <f t="shared" si="490"/>
        <v>2.960027963249338E-3</v>
      </c>
    </row>
    <row r="10484" spans="1:5" x14ac:dyDescent="0.25">
      <c r="A10484">
        <v>10482</v>
      </c>
      <c r="B10484">
        <v>190</v>
      </c>
      <c r="C10484">
        <f t="shared" si="491"/>
        <v>0.60311295241383278</v>
      </c>
      <c r="D10484">
        <f t="shared" si="489"/>
        <v>0.2614129192981221</v>
      </c>
      <c r="E10484">
        <f t="shared" si="490"/>
        <v>2.960027963249338E-3</v>
      </c>
    </row>
    <row r="10485" spans="1:5" x14ac:dyDescent="0.25">
      <c r="A10485">
        <v>10483</v>
      </c>
      <c r="B10485">
        <v>190</v>
      </c>
      <c r="C10485">
        <f t="shared" si="491"/>
        <v>0.60317049312388515</v>
      </c>
      <c r="D10485">
        <f t="shared" si="489"/>
        <v>0.26156216875303767</v>
      </c>
      <c r="E10485">
        <f t="shared" si="490"/>
        <v>2.960027963249338E-3</v>
      </c>
    </row>
    <row r="10486" spans="1:5" x14ac:dyDescent="0.25">
      <c r="A10486">
        <v>10484</v>
      </c>
      <c r="B10486">
        <v>190</v>
      </c>
      <c r="C10486">
        <f t="shared" si="491"/>
        <v>0.60322803383393753</v>
      </c>
      <c r="D10486">
        <f t="shared" si="489"/>
        <v>0.26171142403458264</v>
      </c>
      <c r="E10486">
        <f t="shared" si="490"/>
        <v>2.960027963249338E-3</v>
      </c>
    </row>
    <row r="10487" spans="1:5" x14ac:dyDescent="0.25">
      <c r="A10487">
        <v>10485</v>
      </c>
      <c r="B10487">
        <v>190</v>
      </c>
      <c r="C10487">
        <f t="shared" si="491"/>
        <v>0.6032855745439899</v>
      </c>
      <c r="D10487">
        <f t="shared" si="489"/>
        <v>0.26186068514653721</v>
      </c>
      <c r="E10487">
        <f t="shared" si="490"/>
        <v>2.960027963249338E-3</v>
      </c>
    </row>
    <row r="10488" spans="1:5" x14ac:dyDescent="0.25">
      <c r="A10488">
        <v>10486</v>
      </c>
      <c r="B10488">
        <v>190</v>
      </c>
      <c r="C10488">
        <f t="shared" si="491"/>
        <v>0.60334311525404227</v>
      </c>
      <c r="D10488">
        <f t="shared" si="489"/>
        <v>0.26200995209268257</v>
      </c>
      <c r="E10488">
        <f t="shared" si="490"/>
        <v>2.960027963249338E-3</v>
      </c>
    </row>
    <row r="10489" spans="1:5" x14ac:dyDescent="0.25">
      <c r="A10489">
        <v>10487</v>
      </c>
      <c r="B10489">
        <v>190</v>
      </c>
      <c r="C10489">
        <f t="shared" si="491"/>
        <v>0.60340065596409465</v>
      </c>
      <c r="D10489">
        <f t="shared" si="489"/>
        <v>0.2621592248768006</v>
      </c>
      <c r="E10489">
        <f t="shared" si="490"/>
        <v>2.960027963249338E-3</v>
      </c>
    </row>
    <row r="10490" spans="1:5" x14ac:dyDescent="0.25">
      <c r="A10490">
        <v>10488</v>
      </c>
      <c r="B10490">
        <v>190</v>
      </c>
      <c r="C10490">
        <f t="shared" si="491"/>
        <v>0.60345819667414691</v>
      </c>
      <c r="D10490">
        <f t="shared" si="489"/>
        <v>0.26230850350267443</v>
      </c>
      <c r="E10490">
        <f t="shared" si="490"/>
        <v>2.960027963249338E-3</v>
      </c>
    </row>
    <row r="10491" spans="1:5" x14ac:dyDescent="0.25">
      <c r="A10491">
        <v>10489</v>
      </c>
      <c r="B10491">
        <v>190</v>
      </c>
      <c r="C10491">
        <f t="shared" si="491"/>
        <v>0.60351573738419928</v>
      </c>
      <c r="D10491">
        <f t="shared" si="489"/>
        <v>0.26245778797408847</v>
      </c>
      <c r="E10491">
        <f t="shared" si="490"/>
        <v>2.960027963249338E-3</v>
      </c>
    </row>
    <row r="10492" spans="1:5" x14ac:dyDescent="0.25">
      <c r="A10492">
        <v>10490</v>
      </c>
      <c r="B10492">
        <v>190</v>
      </c>
      <c r="C10492">
        <f t="shared" si="491"/>
        <v>0.60357327809425165</v>
      </c>
      <c r="D10492">
        <f t="shared" si="489"/>
        <v>0.26260707829482755</v>
      </c>
      <c r="E10492">
        <f t="shared" si="490"/>
        <v>2.960027963249338E-3</v>
      </c>
    </row>
    <row r="10493" spans="1:5" x14ac:dyDescent="0.25">
      <c r="A10493">
        <v>10491</v>
      </c>
      <c r="B10493">
        <v>191</v>
      </c>
      <c r="C10493">
        <f t="shared" si="491"/>
        <v>0.60363081880430403</v>
      </c>
      <c r="D10493">
        <f t="shared" si="489"/>
        <v>0.26275637446867761</v>
      </c>
      <c r="E10493">
        <f t="shared" si="490"/>
        <v>8.4730840101158306E-3</v>
      </c>
    </row>
    <row r="10494" spans="1:5" x14ac:dyDescent="0.25">
      <c r="A10494">
        <v>10492</v>
      </c>
      <c r="B10494">
        <v>191</v>
      </c>
      <c r="C10494">
        <f t="shared" si="491"/>
        <v>0.6036883595143564</v>
      </c>
      <c r="D10494">
        <f t="shared" si="489"/>
        <v>0.26290567649942553</v>
      </c>
      <c r="E10494">
        <f t="shared" si="490"/>
        <v>8.4730840101158306E-3</v>
      </c>
    </row>
    <row r="10495" spans="1:5" x14ac:dyDescent="0.25">
      <c r="A10495">
        <v>10493</v>
      </c>
      <c r="B10495">
        <v>191</v>
      </c>
      <c r="C10495">
        <f t="shared" si="491"/>
        <v>0.60374590022440877</v>
      </c>
      <c r="D10495">
        <f t="shared" si="489"/>
        <v>0.26305498439085939</v>
      </c>
      <c r="E10495">
        <f t="shared" si="490"/>
        <v>8.4730840101158306E-3</v>
      </c>
    </row>
    <row r="10496" spans="1:5" x14ac:dyDescent="0.25">
      <c r="A10496">
        <v>10494</v>
      </c>
      <c r="B10496">
        <v>191</v>
      </c>
      <c r="C10496">
        <f t="shared" si="491"/>
        <v>0.60380344093446114</v>
      </c>
      <c r="D10496">
        <f t="shared" si="489"/>
        <v>0.26320429814676799</v>
      </c>
      <c r="E10496">
        <f t="shared" si="490"/>
        <v>8.4730840101158306E-3</v>
      </c>
    </row>
    <row r="10497" spans="1:5" x14ac:dyDescent="0.25">
      <c r="A10497">
        <v>10495</v>
      </c>
      <c r="B10497">
        <v>191</v>
      </c>
      <c r="C10497">
        <f t="shared" si="491"/>
        <v>0.60386098164451352</v>
      </c>
      <c r="D10497">
        <f t="shared" si="489"/>
        <v>0.26335361777094113</v>
      </c>
      <c r="E10497">
        <f t="shared" si="490"/>
        <v>8.4730840101158306E-3</v>
      </c>
    </row>
    <row r="10498" spans="1:5" x14ac:dyDescent="0.25">
      <c r="A10498">
        <v>10496</v>
      </c>
      <c r="B10498">
        <v>191</v>
      </c>
      <c r="C10498">
        <f t="shared" si="491"/>
        <v>0.60391852235456589</v>
      </c>
      <c r="D10498">
        <f t="shared" si="489"/>
        <v>0.26350294326716978</v>
      </c>
      <c r="E10498">
        <f t="shared" si="490"/>
        <v>8.4730840101158306E-3</v>
      </c>
    </row>
    <row r="10499" spans="1:5" x14ac:dyDescent="0.25">
      <c r="A10499">
        <v>10497</v>
      </c>
      <c r="B10499">
        <v>191</v>
      </c>
      <c r="C10499">
        <f t="shared" si="491"/>
        <v>0.60397606306461826</v>
      </c>
      <c r="D10499">
        <f t="shared" si="489"/>
        <v>0.26365227463924551</v>
      </c>
      <c r="E10499">
        <f t="shared" si="490"/>
        <v>8.4730840101158306E-3</v>
      </c>
    </row>
    <row r="10500" spans="1:5" x14ac:dyDescent="0.25">
      <c r="A10500">
        <v>10498</v>
      </c>
      <c r="B10500">
        <v>191</v>
      </c>
      <c r="C10500">
        <f t="shared" si="491"/>
        <v>0.60403360377467052</v>
      </c>
      <c r="D10500">
        <f t="shared" ref="D10500:D10563" si="492">_xlfn.NORM.S.INV(C10500)</f>
        <v>0.26380161189096107</v>
      </c>
      <c r="E10500">
        <f t="shared" ref="E10500:E10563" si="493">(B10500-AVERAGE($B$3:$B$17381))/_xlfn.STDEV.S($B$3:$B$17381)</f>
        <v>8.4730840101158306E-3</v>
      </c>
    </row>
    <row r="10501" spans="1:5" x14ac:dyDescent="0.25">
      <c r="A10501">
        <v>10499</v>
      </c>
      <c r="B10501">
        <v>191</v>
      </c>
      <c r="C10501">
        <f t="shared" ref="C10501:C10564" si="494">(A10501-0.5)/COUNT($A$3:$A$17381)</f>
        <v>0.6040911444847229</v>
      </c>
      <c r="D10501">
        <f t="shared" si="492"/>
        <v>0.2639509550261106</v>
      </c>
      <c r="E10501">
        <f t="shared" si="493"/>
        <v>8.4730840101158306E-3</v>
      </c>
    </row>
    <row r="10502" spans="1:5" x14ac:dyDescent="0.25">
      <c r="A10502">
        <v>10500</v>
      </c>
      <c r="B10502">
        <v>191</v>
      </c>
      <c r="C10502">
        <f t="shared" si="494"/>
        <v>0.60414868519477527</v>
      </c>
      <c r="D10502">
        <f t="shared" si="492"/>
        <v>0.26410030404848861</v>
      </c>
      <c r="E10502">
        <f t="shared" si="493"/>
        <v>8.4730840101158306E-3</v>
      </c>
    </row>
    <row r="10503" spans="1:5" x14ac:dyDescent="0.25">
      <c r="A10503">
        <v>10501</v>
      </c>
      <c r="B10503">
        <v>191</v>
      </c>
      <c r="C10503">
        <f t="shared" si="494"/>
        <v>0.60420622590482764</v>
      </c>
      <c r="D10503">
        <f t="shared" si="492"/>
        <v>0.26424965896189079</v>
      </c>
      <c r="E10503">
        <f t="shared" si="493"/>
        <v>8.4730840101158306E-3</v>
      </c>
    </row>
    <row r="10504" spans="1:5" x14ac:dyDescent="0.25">
      <c r="A10504">
        <v>10502</v>
      </c>
      <c r="B10504">
        <v>191</v>
      </c>
      <c r="C10504">
        <f t="shared" si="494"/>
        <v>0.60426376661488002</v>
      </c>
      <c r="D10504">
        <f t="shared" si="492"/>
        <v>0.26439901977011365</v>
      </c>
      <c r="E10504">
        <f t="shared" si="493"/>
        <v>8.4730840101158306E-3</v>
      </c>
    </row>
    <row r="10505" spans="1:5" x14ac:dyDescent="0.25">
      <c r="A10505">
        <v>10503</v>
      </c>
      <c r="B10505">
        <v>191</v>
      </c>
      <c r="C10505">
        <f t="shared" si="494"/>
        <v>0.60432130732493239</v>
      </c>
      <c r="D10505">
        <f t="shared" si="492"/>
        <v>0.264548386476955</v>
      </c>
      <c r="E10505">
        <f t="shared" si="493"/>
        <v>8.4730840101158306E-3</v>
      </c>
    </row>
    <row r="10506" spans="1:5" x14ac:dyDescent="0.25">
      <c r="A10506">
        <v>10504</v>
      </c>
      <c r="B10506">
        <v>191</v>
      </c>
      <c r="C10506">
        <f t="shared" si="494"/>
        <v>0.60437884803498476</v>
      </c>
      <c r="D10506">
        <f t="shared" si="492"/>
        <v>0.26469775908621346</v>
      </c>
      <c r="E10506">
        <f t="shared" si="493"/>
        <v>8.4730840101158306E-3</v>
      </c>
    </row>
    <row r="10507" spans="1:5" x14ac:dyDescent="0.25">
      <c r="A10507">
        <v>10505</v>
      </c>
      <c r="B10507">
        <v>191</v>
      </c>
      <c r="C10507">
        <f t="shared" si="494"/>
        <v>0.60443638874503713</v>
      </c>
      <c r="D10507">
        <f t="shared" si="492"/>
        <v>0.26484713760168849</v>
      </c>
      <c r="E10507">
        <f t="shared" si="493"/>
        <v>8.4730840101158306E-3</v>
      </c>
    </row>
    <row r="10508" spans="1:5" x14ac:dyDescent="0.25">
      <c r="A10508">
        <v>10506</v>
      </c>
      <c r="B10508">
        <v>191</v>
      </c>
      <c r="C10508">
        <f t="shared" si="494"/>
        <v>0.60449392945508951</v>
      </c>
      <c r="D10508">
        <f t="shared" si="492"/>
        <v>0.26499652202718083</v>
      </c>
      <c r="E10508">
        <f t="shared" si="493"/>
        <v>8.4730840101158306E-3</v>
      </c>
    </row>
    <row r="10509" spans="1:5" x14ac:dyDescent="0.25">
      <c r="A10509">
        <v>10507</v>
      </c>
      <c r="B10509">
        <v>191</v>
      </c>
      <c r="C10509">
        <f t="shared" si="494"/>
        <v>0.60455147016514188</v>
      </c>
      <c r="D10509">
        <f t="shared" si="492"/>
        <v>0.26514591236649188</v>
      </c>
      <c r="E10509">
        <f t="shared" si="493"/>
        <v>8.4730840101158306E-3</v>
      </c>
    </row>
    <row r="10510" spans="1:5" x14ac:dyDescent="0.25">
      <c r="A10510">
        <v>10508</v>
      </c>
      <c r="B10510">
        <v>191</v>
      </c>
      <c r="C10510">
        <f t="shared" si="494"/>
        <v>0.60460901087519425</v>
      </c>
      <c r="D10510">
        <f t="shared" si="492"/>
        <v>0.26529530862342421</v>
      </c>
      <c r="E10510">
        <f t="shared" si="493"/>
        <v>8.4730840101158306E-3</v>
      </c>
    </row>
    <row r="10511" spans="1:5" x14ac:dyDescent="0.25">
      <c r="A10511">
        <v>10509</v>
      </c>
      <c r="B10511">
        <v>191</v>
      </c>
      <c r="C10511">
        <f t="shared" si="494"/>
        <v>0.60466655158524651</v>
      </c>
      <c r="D10511">
        <f t="shared" si="492"/>
        <v>0.26544471080178111</v>
      </c>
      <c r="E10511">
        <f t="shared" si="493"/>
        <v>8.4730840101158306E-3</v>
      </c>
    </row>
    <row r="10512" spans="1:5" x14ac:dyDescent="0.25">
      <c r="A10512">
        <v>10510</v>
      </c>
      <c r="B10512">
        <v>191</v>
      </c>
      <c r="C10512">
        <f t="shared" si="494"/>
        <v>0.60472409229529889</v>
      </c>
      <c r="D10512">
        <f t="shared" si="492"/>
        <v>0.2655941189053676</v>
      </c>
      <c r="E10512">
        <f t="shared" si="493"/>
        <v>8.4730840101158306E-3</v>
      </c>
    </row>
    <row r="10513" spans="1:5" x14ac:dyDescent="0.25">
      <c r="A10513">
        <v>10511</v>
      </c>
      <c r="B10513">
        <v>191</v>
      </c>
      <c r="C10513">
        <f t="shared" si="494"/>
        <v>0.60478163300535126</v>
      </c>
      <c r="D10513">
        <f t="shared" si="492"/>
        <v>0.2657435329379888</v>
      </c>
      <c r="E10513">
        <f t="shared" si="493"/>
        <v>8.4730840101158306E-3</v>
      </c>
    </row>
    <row r="10514" spans="1:5" x14ac:dyDescent="0.25">
      <c r="A10514">
        <v>10512</v>
      </c>
      <c r="B10514">
        <v>191</v>
      </c>
      <c r="C10514">
        <f t="shared" si="494"/>
        <v>0.60483917371540363</v>
      </c>
      <c r="D10514">
        <f t="shared" si="492"/>
        <v>0.26589295290345133</v>
      </c>
      <c r="E10514">
        <f t="shared" si="493"/>
        <v>8.4730840101158306E-3</v>
      </c>
    </row>
    <row r="10515" spans="1:5" x14ac:dyDescent="0.25">
      <c r="A10515">
        <v>10513</v>
      </c>
      <c r="B10515">
        <v>191</v>
      </c>
      <c r="C10515">
        <f t="shared" si="494"/>
        <v>0.60489671442545601</v>
      </c>
      <c r="D10515">
        <f t="shared" si="492"/>
        <v>0.26604237880556242</v>
      </c>
      <c r="E10515">
        <f t="shared" si="493"/>
        <v>8.4730840101158306E-3</v>
      </c>
    </row>
    <row r="10516" spans="1:5" x14ac:dyDescent="0.25">
      <c r="A10516">
        <v>10514</v>
      </c>
      <c r="B10516">
        <v>191</v>
      </c>
      <c r="C10516">
        <f t="shared" si="494"/>
        <v>0.60495425513550838</v>
      </c>
      <c r="D10516">
        <f t="shared" si="492"/>
        <v>0.26619181064813069</v>
      </c>
      <c r="E10516">
        <f t="shared" si="493"/>
        <v>8.4730840101158306E-3</v>
      </c>
    </row>
    <row r="10517" spans="1:5" x14ac:dyDescent="0.25">
      <c r="A10517">
        <v>10515</v>
      </c>
      <c r="B10517">
        <v>191</v>
      </c>
      <c r="C10517">
        <f t="shared" si="494"/>
        <v>0.60501179584556075</v>
      </c>
      <c r="D10517">
        <f t="shared" si="492"/>
        <v>0.26634124843496537</v>
      </c>
      <c r="E10517">
        <f t="shared" si="493"/>
        <v>8.4730840101158306E-3</v>
      </c>
    </row>
    <row r="10518" spans="1:5" x14ac:dyDescent="0.25">
      <c r="A10518">
        <v>10516</v>
      </c>
      <c r="B10518">
        <v>191</v>
      </c>
      <c r="C10518">
        <f t="shared" si="494"/>
        <v>0.60506933655561312</v>
      </c>
      <c r="D10518">
        <f t="shared" si="492"/>
        <v>0.26649069216987697</v>
      </c>
      <c r="E10518">
        <f t="shared" si="493"/>
        <v>8.4730840101158306E-3</v>
      </c>
    </row>
    <row r="10519" spans="1:5" x14ac:dyDescent="0.25">
      <c r="A10519">
        <v>10517</v>
      </c>
      <c r="B10519">
        <v>191</v>
      </c>
      <c r="C10519">
        <f t="shared" si="494"/>
        <v>0.6051268772656655</v>
      </c>
      <c r="D10519">
        <f t="shared" si="492"/>
        <v>0.26664014185667684</v>
      </c>
      <c r="E10519">
        <f t="shared" si="493"/>
        <v>8.4730840101158306E-3</v>
      </c>
    </row>
    <row r="10520" spans="1:5" x14ac:dyDescent="0.25">
      <c r="A10520">
        <v>10518</v>
      </c>
      <c r="B10520">
        <v>191</v>
      </c>
      <c r="C10520">
        <f t="shared" si="494"/>
        <v>0.60518441797571787</v>
      </c>
      <c r="D10520">
        <f t="shared" si="492"/>
        <v>0.2667895974991773</v>
      </c>
      <c r="E10520">
        <f t="shared" si="493"/>
        <v>8.4730840101158306E-3</v>
      </c>
    </row>
    <row r="10521" spans="1:5" x14ac:dyDescent="0.25">
      <c r="A10521">
        <v>10519</v>
      </c>
      <c r="B10521">
        <v>191</v>
      </c>
      <c r="C10521">
        <f t="shared" si="494"/>
        <v>0.60524195868577013</v>
      </c>
      <c r="D10521">
        <f t="shared" si="492"/>
        <v>0.26693905910119148</v>
      </c>
      <c r="E10521">
        <f t="shared" si="493"/>
        <v>8.4730840101158306E-3</v>
      </c>
    </row>
    <row r="10522" spans="1:5" x14ac:dyDescent="0.25">
      <c r="A10522">
        <v>10520</v>
      </c>
      <c r="B10522">
        <v>192</v>
      </c>
      <c r="C10522">
        <f t="shared" si="494"/>
        <v>0.6052994993958225</v>
      </c>
      <c r="D10522">
        <f t="shared" si="492"/>
        <v>0.26708852666653426</v>
      </c>
      <c r="E10522">
        <f t="shared" si="493"/>
        <v>1.3986140056982321E-2</v>
      </c>
    </row>
    <row r="10523" spans="1:5" x14ac:dyDescent="0.25">
      <c r="A10523">
        <v>10521</v>
      </c>
      <c r="B10523">
        <v>192</v>
      </c>
      <c r="C10523">
        <f t="shared" si="494"/>
        <v>0.60535704010587488</v>
      </c>
      <c r="D10523">
        <f t="shared" si="492"/>
        <v>0.26723800019902078</v>
      </c>
      <c r="E10523">
        <f t="shared" si="493"/>
        <v>1.3986140056982321E-2</v>
      </c>
    </row>
    <row r="10524" spans="1:5" x14ac:dyDescent="0.25">
      <c r="A10524">
        <v>10522</v>
      </c>
      <c r="B10524">
        <v>192</v>
      </c>
      <c r="C10524">
        <f t="shared" si="494"/>
        <v>0.60541458081592725</v>
      </c>
      <c r="D10524">
        <f t="shared" si="492"/>
        <v>0.26738747970246723</v>
      </c>
      <c r="E10524">
        <f t="shared" si="493"/>
        <v>1.3986140056982321E-2</v>
      </c>
    </row>
    <row r="10525" spans="1:5" x14ac:dyDescent="0.25">
      <c r="A10525">
        <v>10523</v>
      </c>
      <c r="B10525">
        <v>192</v>
      </c>
      <c r="C10525">
        <f t="shared" si="494"/>
        <v>0.60547212152597962</v>
      </c>
      <c r="D10525">
        <f t="shared" si="492"/>
        <v>0.26753696518069087</v>
      </c>
      <c r="E10525">
        <f t="shared" si="493"/>
        <v>1.3986140056982321E-2</v>
      </c>
    </row>
    <row r="10526" spans="1:5" x14ac:dyDescent="0.25">
      <c r="A10526">
        <v>10524</v>
      </c>
      <c r="B10526">
        <v>192</v>
      </c>
      <c r="C10526">
        <f t="shared" si="494"/>
        <v>0.605529662236032</v>
      </c>
      <c r="D10526">
        <f t="shared" si="492"/>
        <v>0.26768645663751023</v>
      </c>
      <c r="E10526">
        <f t="shared" si="493"/>
        <v>1.3986140056982321E-2</v>
      </c>
    </row>
    <row r="10527" spans="1:5" x14ac:dyDescent="0.25">
      <c r="A10527">
        <v>10525</v>
      </c>
      <c r="B10527">
        <v>192</v>
      </c>
      <c r="C10527">
        <f t="shared" si="494"/>
        <v>0.60558720294608437</v>
      </c>
      <c r="D10527">
        <f t="shared" si="492"/>
        <v>0.26783595407674449</v>
      </c>
      <c r="E10527">
        <f t="shared" si="493"/>
        <v>1.3986140056982321E-2</v>
      </c>
    </row>
    <row r="10528" spans="1:5" x14ac:dyDescent="0.25">
      <c r="A10528">
        <v>10526</v>
      </c>
      <c r="B10528">
        <v>192</v>
      </c>
      <c r="C10528">
        <f t="shared" si="494"/>
        <v>0.60564474365613674</v>
      </c>
      <c r="D10528">
        <f t="shared" si="492"/>
        <v>0.26798545750221392</v>
      </c>
      <c r="E10528">
        <f t="shared" si="493"/>
        <v>1.3986140056982321E-2</v>
      </c>
    </row>
    <row r="10529" spans="1:5" x14ac:dyDescent="0.25">
      <c r="A10529">
        <v>10527</v>
      </c>
      <c r="B10529">
        <v>192</v>
      </c>
      <c r="C10529">
        <f t="shared" si="494"/>
        <v>0.60570228436618911</v>
      </c>
      <c r="D10529">
        <f t="shared" si="492"/>
        <v>0.2681349669177398</v>
      </c>
      <c r="E10529">
        <f t="shared" si="493"/>
        <v>1.3986140056982321E-2</v>
      </c>
    </row>
    <row r="10530" spans="1:5" x14ac:dyDescent="0.25">
      <c r="A10530">
        <v>10528</v>
      </c>
      <c r="B10530">
        <v>192</v>
      </c>
      <c r="C10530">
        <f t="shared" si="494"/>
        <v>0.60575982507624149</v>
      </c>
      <c r="D10530">
        <f t="shared" si="492"/>
        <v>0.26828448232714441</v>
      </c>
      <c r="E10530">
        <f t="shared" si="493"/>
        <v>1.3986140056982321E-2</v>
      </c>
    </row>
    <row r="10531" spans="1:5" x14ac:dyDescent="0.25">
      <c r="A10531">
        <v>10529</v>
      </c>
      <c r="B10531">
        <v>192</v>
      </c>
      <c r="C10531">
        <f t="shared" si="494"/>
        <v>0.60581736578629375</v>
      </c>
      <c r="D10531">
        <f t="shared" si="492"/>
        <v>0.26843400373425075</v>
      </c>
      <c r="E10531">
        <f t="shared" si="493"/>
        <v>1.3986140056982321E-2</v>
      </c>
    </row>
    <row r="10532" spans="1:5" x14ac:dyDescent="0.25">
      <c r="A10532">
        <v>10530</v>
      </c>
      <c r="B10532">
        <v>192</v>
      </c>
      <c r="C10532">
        <f t="shared" si="494"/>
        <v>0.60587490649634612</v>
      </c>
      <c r="D10532">
        <f t="shared" si="492"/>
        <v>0.2685835311428838</v>
      </c>
      <c r="E10532">
        <f t="shared" si="493"/>
        <v>1.3986140056982321E-2</v>
      </c>
    </row>
    <row r="10533" spans="1:5" x14ac:dyDescent="0.25">
      <c r="A10533">
        <v>10531</v>
      </c>
      <c r="B10533">
        <v>192</v>
      </c>
      <c r="C10533">
        <f t="shared" si="494"/>
        <v>0.60593244720639849</v>
      </c>
      <c r="D10533">
        <f t="shared" si="492"/>
        <v>0.26873306455686835</v>
      </c>
      <c r="E10533">
        <f t="shared" si="493"/>
        <v>1.3986140056982321E-2</v>
      </c>
    </row>
    <row r="10534" spans="1:5" x14ac:dyDescent="0.25">
      <c r="A10534">
        <v>10532</v>
      </c>
      <c r="B10534">
        <v>192</v>
      </c>
      <c r="C10534">
        <f t="shared" si="494"/>
        <v>0.60598998791645087</v>
      </c>
      <c r="D10534">
        <f t="shared" si="492"/>
        <v>0.26888260398003078</v>
      </c>
      <c r="E10534">
        <f t="shared" si="493"/>
        <v>1.3986140056982321E-2</v>
      </c>
    </row>
    <row r="10535" spans="1:5" x14ac:dyDescent="0.25">
      <c r="A10535">
        <v>10533</v>
      </c>
      <c r="B10535">
        <v>192</v>
      </c>
      <c r="C10535">
        <f t="shared" si="494"/>
        <v>0.60604752862650324</v>
      </c>
      <c r="D10535">
        <f t="shared" si="492"/>
        <v>0.26903214941619824</v>
      </c>
      <c r="E10535">
        <f t="shared" si="493"/>
        <v>1.3986140056982321E-2</v>
      </c>
    </row>
    <row r="10536" spans="1:5" x14ac:dyDescent="0.25">
      <c r="A10536">
        <v>10534</v>
      </c>
      <c r="B10536">
        <v>192</v>
      </c>
      <c r="C10536">
        <f t="shared" si="494"/>
        <v>0.60610506933655561</v>
      </c>
      <c r="D10536">
        <f t="shared" si="492"/>
        <v>0.26918170086919918</v>
      </c>
      <c r="E10536">
        <f t="shared" si="493"/>
        <v>1.3986140056982321E-2</v>
      </c>
    </row>
    <row r="10537" spans="1:5" x14ac:dyDescent="0.25">
      <c r="A10537">
        <v>10535</v>
      </c>
      <c r="B10537">
        <v>192</v>
      </c>
      <c r="C10537">
        <f t="shared" si="494"/>
        <v>0.60616261004660799</v>
      </c>
      <c r="D10537">
        <f t="shared" si="492"/>
        <v>0.26933125834286264</v>
      </c>
      <c r="E10537">
        <f t="shared" si="493"/>
        <v>1.3986140056982321E-2</v>
      </c>
    </row>
    <row r="10538" spans="1:5" x14ac:dyDescent="0.25">
      <c r="A10538">
        <v>10536</v>
      </c>
      <c r="B10538">
        <v>192</v>
      </c>
      <c r="C10538">
        <f t="shared" si="494"/>
        <v>0.60622015075666036</v>
      </c>
      <c r="D10538">
        <f t="shared" si="492"/>
        <v>0.26948082184101907</v>
      </c>
      <c r="E10538">
        <f t="shared" si="493"/>
        <v>1.3986140056982321E-2</v>
      </c>
    </row>
    <row r="10539" spans="1:5" x14ac:dyDescent="0.25">
      <c r="A10539">
        <v>10537</v>
      </c>
      <c r="B10539">
        <v>192</v>
      </c>
      <c r="C10539">
        <f t="shared" si="494"/>
        <v>0.60627769146671273</v>
      </c>
      <c r="D10539">
        <f t="shared" si="492"/>
        <v>0.26963039136749961</v>
      </c>
      <c r="E10539">
        <f t="shared" si="493"/>
        <v>1.3986140056982321E-2</v>
      </c>
    </row>
    <row r="10540" spans="1:5" x14ac:dyDescent="0.25">
      <c r="A10540">
        <v>10538</v>
      </c>
      <c r="B10540">
        <v>192</v>
      </c>
      <c r="C10540">
        <f t="shared" si="494"/>
        <v>0.6063352321767651</v>
      </c>
      <c r="D10540">
        <f t="shared" si="492"/>
        <v>0.26977996692613665</v>
      </c>
      <c r="E10540">
        <f t="shared" si="493"/>
        <v>1.3986140056982321E-2</v>
      </c>
    </row>
    <row r="10541" spans="1:5" x14ac:dyDescent="0.25">
      <c r="A10541">
        <v>10539</v>
      </c>
      <c r="B10541">
        <v>192</v>
      </c>
      <c r="C10541">
        <f t="shared" si="494"/>
        <v>0.60639277288681748</v>
      </c>
      <c r="D10541">
        <f t="shared" si="492"/>
        <v>0.26992954852076345</v>
      </c>
      <c r="E10541">
        <f t="shared" si="493"/>
        <v>1.3986140056982321E-2</v>
      </c>
    </row>
    <row r="10542" spans="1:5" x14ac:dyDescent="0.25">
      <c r="A10542">
        <v>10540</v>
      </c>
      <c r="B10542">
        <v>192</v>
      </c>
      <c r="C10542">
        <f t="shared" si="494"/>
        <v>0.60645031359686974</v>
      </c>
      <c r="D10542">
        <f t="shared" si="492"/>
        <v>0.27007913615521395</v>
      </c>
      <c r="E10542">
        <f t="shared" si="493"/>
        <v>1.3986140056982321E-2</v>
      </c>
    </row>
    <row r="10543" spans="1:5" x14ac:dyDescent="0.25">
      <c r="A10543">
        <v>10541</v>
      </c>
      <c r="B10543">
        <v>192</v>
      </c>
      <c r="C10543">
        <f t="shared" si="494"/>
        <v>0.60650785430692211</v>
      </c>
      <c r="D10543">
        <f t="shared" si="492"/>
        <v>0.27022872983332402</v>
      </c>
      <c r="E10543">
        <f t="shared" si="493"/>
        <v>1.3986140056982321E-2</v>
      </c>
    </row>
    <row r="10544" spans="1:5" x14ac:dyDescent="0.25">
      <c r="A10544">
        <v>10542</v>
      </c>
      <c r="B10544">
        <v>192</v>
      </c>
      <c r="C10544">
        <f t="shared" si="494"/>
        <v>0.60656539501697448</v>
      </c>
      <c r="D10544">
        <f t="shared" si="492"/>
        <v>0.27037832955892965</v>
      </c>
      <c r="E10544">
        <f t="shared" si="493"/>
        <v>1.3986140056982321E-2</v>
      </c>
    </row>
    <row r="10545" spans="1:5" x14ac:dyDescent="0.25">
      <c r="A10545">
        <v>10543</v>
      </c>
      <c r="B10545">
        <v>192</v>
      </c>
      <c r="C10545">
        <f t="shared" si="494"/>
        <v>0.60662293572702686</v>
      </c>
      <c r="D10545">
        <f t="shared" si="492"/>
        <v>0.27052793533586822</v>
      </c>
      <c r="E10545">
        <f t="shared" si="493"/>
        <v>1.3986140056982321E-2</v>
      </c>
    </row>
    <row r="10546" spans="1:5" x14ac:dyDescent="0.25">
      <c r="A10546">
        <v>10544</v>
      </c>
      <c r="B10546">
        <v>192</v>
      </c>
      <c r="C10546">
        <f t="shared" si="494"/>
        <v>0.60668047643707923</v>
      </c>
      <c r="D10546">
        <f t="shared" si="492"/>
        <v>0.27067754716797787</v>
      </c>
      <c r="E10546">
        <f t="shared" si="493"/>
        <v>1.3986140056982321E-2</v>
      </c>
    </row>
    <row r="10547" spans="1:5" x14ac:dyDescent="0.25">
      <c r="A10547">
        <v>10545</v>
      </c>
      <c r="B10547">
        <v>192</v>
      </c>
      <c r="C10547">
        <f t="shared" si="494"/>
        <v>0.6067380171471316</v>
      </c>
      <c r="D10547">
        <f t="shared" si="492"/>
        <v>0.2708271650590981</v>
      </c>
      <c r="E10547">
        <f t="shared" si="493"/>
        <v>1.3986140056982321E-2</v>
      </c>
    </row>
    <row r="10548" spans="1:5" x14ac:dyDescent="0.25">
      <c r="A10548">
        <v>10546</v>
      </c>
      <c r="B10548">
        <v>192</v>
      </c>
      <c r="C10548">
        <f t="shared" si="494"/>
        <v>0.60679555785718398</v>
      </c>
      <c r="D10548">
        <f t="shared" si="492"/>
        <v>0.27097678901306915</v>
      </c>
      <c r="E10548">
        <f t="shared" si="493"/>
        <v>1.3986140056982321E-2</v>
      </c>
    </row>
    <row r="10549" spans="1:5" x14ac:dyDescent="0.25">
      <c r="A10549">
        <v>10547</v>
      </c>
      <c r="B10549">
        <v>192</v>
      </c>
      <c r="C10549">
        <f t="shared" si="494"/>
        <v>0.60685309856723635</v>
      </c>
      <c r="D10549">
        <f t="shared" si="492"/>
        <v>0.27112641903373236</v>
      </c>
      <c r="E10549">
        <f t="shared" si="493"/>
        <v>1.3986140056982321E-2</v>
      </c>
    </row>
    <row r="10550" spans="1:5" x14ac:dyDescent="0.25">
      <c r="A10550">
        <v>10548</v>
      </c>
      <c r="B10550">
        <v>192</v>
      </c>
      <c r="C10550">
        <f t="shared" si="494"/>
        <v>0.60691063927728872</v>
      </c>
      <c r="D10550">
        <f t="shared" si="492"/>
        <v>0.27127605512493003</v>
      </c>
      <c r="E10550">
        <f t="shared" si="493"/>
        <v>1.3986140056982321E-2</v>
      </c>
    </row>
    <row r="10551" spans="1:5" x14ac:dyDescent="0.25">
      <c r="A10551">
        <v>10549</v>
      </c>
      <c r="B10551">
        <v>192</v>
      </c>
      <c r="C10551">
        <f t="shared" si="494"/>
        <v>0.60696817998734109</v>
      </c>
      <c r="D10551">
        <f t="shared" si="492"/>
        <v>0.27142569729050559</v>
      </c>
      <c r="E10551">
        <f t="shared" si="493"/>
        <v>1.3986140056982321E-2</v>
      </c>
    </row>
    <row r="10552" spans="1:5" x14ac:dyDescent="0.25">
      <c r="A10552">
        <v>10550</v>
      </c>
      <c r="B10552">
        <v>193</v>
      </c>
      <c r="C10552">
        <f t="shared" si="494"/>
        <v>0.60702572069739336</v>
      </c>
      <c r="D10552">
        <f t="shared" si="492"/>
        <v>0.27157534553430301</v>
      </c>
      <c r="E10552">
        <f t="shared" si="493"/>
        <v>1.9499196103848815E-2</v>
      </c>
    </row>
    <row r="10553" spans="1:5" x14ac:dyDescent="0.25">
      <c r="A10553">
        <v>10551</v>
      </c>
      <c r="B10553">
        <v>193</v>
      </c>
      <c r="C10553">
        <f t="shared" si="494"/>
        <v>0.60708326140744573</v>
      </c>
      <c r="D10553">
        <f t="shared" si="492"/>
        <v>0.2717249998601684</v>
      </c>
      <c r="E10553">
        <f t="shared" si="493"/>
        <v>1.9499196103848815E-2</v>
      </c>
    </row>
    <row r="10554" spans="1:5" x14ac:dyDescent="0.25">
      <c r="A10554">
        <v>10552</v>
      </c>
      <c r="B10554">
        <v>193</v>
      </c>
      <c r="C10554">
        <f t="shared" si="494"/>
        <v>0.6071408021174981</v>
      </c>
      <c r="D10554">
        <f t="shared" si="492"/>
        <v>0.27187466027194779</v>
      </c>
      <c r="E10554">
        <f t="shared" si="493"/>
        <v>1.9499196103848815E-2</v>
      </c>
    </row>
    <row r="10555" spans="1:5" x14ac:dyDescent="0.25">
      <c r="A10555">
        <v>10553</v>
      </c>
      <c r="B10555">
        <v>193</v>
      </c>
      <c r="C10555">
        <f t="shared" si="494"/>
        <v>0.60719834282755047</v>
      </c>
      <c r="D10555">
        <f t="shared" si="492"/>
        <v>0.27202432677348853</v>
      </c>
      <c r="E10555">
        <f t="shared" si="493"/>
        <v>1.9499196103848815E-2</v>
      </c>
    </row>
    <row r="10556" spans="1:5" x14ac:dyDescent="0.25">
      <c r="A10556">
        <v>10554</v>
      </c>
      <c r="B10556">
        <v>193</v>
      </c>
      <c r="C10556">
        <f t="shared" si="494"/>
        <v>0.60725588353760285</v>
      </c>
      <c r="D10556">
        <f t="shared" si="492"/>
        <v>0.27217399936863906</v>
      </c>
      <c r="E10556">
        <f t="shared" si="493"/>
        <v>1.9499196103848815E-2</v>
      </c>
    </row>
    <row r="10557" spans="1:5" x14ac:dyDescent="0.25">
      <c r="A10557">
        <v>10555</v>
      </c>
      <c r="B10557">
        <v>193</v>
      </c>
      <c r="C10557">
        <f t="shared" si="494"/>
        <v>0.60731342424765522</v>
      </c>
      <c r="D10557">
        <f t="shared" si="492"/>
        <v>0.27232367806124896</v>
      </c>
      <c r="E10557">
        <f t="shared" si="493"/>
        <v>1.9499196103848815E-2</v>
      </c>
    </row>
    <row r="10558" spans="1:5" x14ac:dyDescent="0.25">
      <c r="A10558">
        <v>10556</v>
      </c>
      <c r="B10558">
        <v>193</v>
      </c>
      <c r="C10558">
        <f t="shared" si="494"/>
        <v>0.60737096495770759</v>
      </c>
      <c r="D10558">
        <f t="shared" si="492"/>
        <v>0.27247336285516849</v>
      </c>
      <c r="E10558">
        <f t="shared" si="493"/>
        <v>1.9499196103848815E-2</v>
      </c>
    </row>
    <row r="10559" spans="1:5" x14ac:dyDescent="0.25">
      <c r="A10559">
        <v>10557</v>
      </c>
      <c r="B10559">
        <v>193</v>
      </c>
      <c r="C10559">
        <f t="shared" si="494"/>
        <v>0.60742850566775997</v>
      </c>
      <c r="D10559">
        <f t="shared" si="492"/>
        <v>0.27262305375424922</v>
      </c>
      <c r="E10559">
        <f t="shared" si="493"/>
        <v>1.9499196103848815E-2</v>
      </c>
    </row>
    <row r="10560" spans="1:5" x14ac:dyDescent="0.25">
      <c r="A10560">
        <v>10558</v>
      </c>
      <c r="B10560">
        <v>193</v>
      </c>
      <c r="C10560">
        <f t="shared" si="494"/>
        <v>0.60748604637781234</v>
      </c>
      <c r="D10560">
        <f t="shared" si="492"/>
        <v>0.27277275076234364</v>
      </c>
      <c r="E10560">
        <f t="shared" si="493"/>
        <v>1.9499196103848815E-2</v>
      </c>
    </row>
    <row r="10561" spans="1:5" x14ac:dyDescent="0.25">
      <c r="A10561">
        <v>10559</v>
      </c>
      <c r="B10561">
        <v>193</v>
      </c>
      <c r="C10561">
        <f t="shared" si="494"/>
        <v>0.60754358708786471</v>
      </c>
      <c r="D10561">
        <f t="shared" si="492"/>
        <v>0.27292245388330527</v>
      </c>
      <c r="E10561">
        <f t="shared" si="493"/>
        <v>1.9499196103848815E-2</v>
      </c>
    </row>
    <row r="10562" spans="1:5" x14ac:dyDescent="0.25">
      <c r="A10562">
        <v>10560</v>
      </c>
      <c r="B10562">
        <v>193</v>
      </c>
      <c r="C10562">
        <f t="shared" si="494"/>
        <v>0.60760112779791697</v>
      </c>
      <c r="D10562">
        <f t="shared" si="492"/>
        <v>0.27307216312098836</v>
      </c>
      <c r="E10562">
        <f t="shared" si="493"/>
        <v>1.9499196103848815E-2</v>
      </c>
    </row>
    <row r="10563" spans="1:5" x14ac:dyDescent="0.25">
      <c r="A10563">
        <v>10561</v>
      </c>
      <c r="B10563">
        <v>193</v>
      </c>
      <c r="C10563">
        <f t="shared" si="494"/>
        <v>0.60765866850796935</v>
      </c>
      <c r="D10563">
        <f t="shared" si="492"/>
        <v>0.273221878479249</v>
      </c>
      <c r="E10563">
        <f t="shared" si="493"/>
        <v>1.9499196103848815E-2</v>
      </c>
    </row>
    <row r="10564" spans="1:5" x14ac:dyDescent="0.25">
      <c r="A10564">
        <v>10562</v>
      </c>
      <c r="B10564">
        <v>193</v>
      </c>
      <c r="C10564">
        <f t="shared" si="494"/>
        <v>0.60771620921802172</v>
      </c>
      <c r="D10564">
        <f t="shared" ref="D10564:D10627" si="495">_xlfn.NORM.S.INV(C10564)</f>
        <v>0.27337159996194349</v>
      </c>
      <c r="E10564">
        <f t="shared" ref="E10564:E10627" si="496">(B10564-AVERAGE($B$3:$B$17381))/_xlfn.STDEV.S($B$3:$B$17381)</f>
        <v>1.9499196103848815E-2</v>
      </c>
    </row>
    <row r="10565" spans="1:5" x14ac:dyDescent="0.25">
      <c r="A10565">
        <v>10563</v>
      </c>
      <c r="B10565">
        <v>193</v>
      </c>
      <c r="C10565">
        <f t="shared" ref="C10565:C10628" si="497">(A10565-0.5)/COUNT($A$3:$A$17381)</f>
        <v>0.60777374992807409</v>
      </c>
      <c r="D10565">
        <f t="shared" si="495"/>
        <v>0.27352132757292946</v>
      </c>
      <c r="E10565">
        <f t="shared" si="496"/>
        <v>1.9499196103848815E-2</v>
      </c>
    </row>
    <row r="10566" spans="1:5" x14ac:dyDescent="0.25">
      <c r="A10566">
        <v>10564</v>
      </c>
      <c r="B10566">
        <v>193</v>
      </c>
      <c r="C10566">
        <f t="shared" si="497"/>
        <v>0.60783129063812646</v>
      </c>
      <c r="D10566">
        <f t="shared" si="495"/>
        <v>0.27367106131606544</v>
      </c>
      <c r="E10566">
        <f t="shared" si="496"/>
        <v>1.9499196103848815E-2</v>
      </c>
    </row>
    <row r="10567" spans="1:5" x14ac:dyDescent="0.25">
      <c r="A10567">
        <v>10565</v>
      </c>
      <c r="B10567">
        <v>193</v>
      </c>
      <c r="C10567">
        <f t="shared" si="497"/>
        <v>0.60788883134817884</v>
      </c>
      <c r="D10567">
        <f t="shared" si="495"/>
        <v>0.27382080119521118</v>
      </c>
      <c r="E10567">
        <f t="shared" si="496"/>
        <v>1.9499196103848815E-2</v>
      </c>
    </row>
    <row r="10568" spans="1:5" x14ac:dyDescent="0.25">
      <c r="A10568">
        <v>10566</v>
      </c>
      <c r="B10568">
        <v>193</v>
      </c>
      <c r="C10568">
        <f t="shared" si="497"/>
        <v>0.60794637205823121</v>
      </c>
      <c r="D10568">
        <f t="shared" si="495"/>
        <v>0.27397054721422737</v>
      </c>
      <c r="E10568">
        <f t="shared" si="496"/>
        <v>1.9499196103848815E-2</v>
      </c>
    </row>
    <row r="10569" spans="1:5" x14ac:dyDescent="0.25">
      <c r="A10569">
        <v>10567</v>
      </c>
      <c r="B10569">
        <v>193</v>
      </c>
      <c r="C10569">
        <f t="shared" si="497"/>
        <v>0.60800391276828358</v>
      </c>
      <c r="D10569">
        <f t="shared" si="495"/>
        <v>0.27412029937697557</v>
      </c>
      <c r="E10569">
        <f t="shared" si="496"/>
        <v>1.9499196103848815E-2</v>
      </c>
    </row>
    <row r="10570" spans="1:5" x14ac:dyDescent="0.25">
      <c r="A10570">
        <v>10568</v>
      </c>
      <c r="B10570">
        <v>193</v>
      </c>
      <c r="C10570">
        <f t="shared" si="497"/>
        <v>0.60806145347833596</v>
      </c>
      <c r="D10570">
        <f t="shared" si="495"/>
        <v>0.27427005768731849</v>
      </c>
      <c r="E10570">
        <f t="shared" si="496"/>
        <v>1.9499196103848815E-2</v>
      </c>
    </row>
    <row r="10571" spans="1:5" x14ac:dyDescent="0.25">
      <c r="A10571">
        <v>10569</v>
      </c>
      <c r="B10571">
        <v>193</v>
      </c>
      <c r="C10571">
        <f t="shared" si="497"/>
        <v>0.60811899418838833</v>
      </c>
      <c r="D10571">
        <f t="shared" si="495"/>
        <v>0.27441982214912003</v>
      </c>
      <c r="E10571">
        <f t="shared" si="496"/>
        <v>1.9499196103848815E-2</v>
      </c>
    </row>
    <row r="10572" spans="1:5" x14ac:dyDescent="0.25">
      <c r="A10572">
        <v>10570</v>
      </c>
      <c r="B10572">
        <v>193</v>
      </c>
      <c r="C10572">
        <f t="shared" si="497"/>
        <v>0.6081765348984407</v>
      </c>
      <c r="D10572">
        <f t="shared" si="495"/>
        <v>0.27456959276624493</v>
      </c>
      <c r="E10572">
        <f t="shared" si="496"/>
        <v>1.9499196103848815E-2</v>
      </c>
    </row>
    <row r="10573" spans="1:5" x14ac:dyDescent="0.25">
      <c r="A10573">
        <v>10571</v>
      </c>
      <c r="B10573">
        <v>193</v>
      </c>
      <c r="C10573">
        <f t="shared" si="497"/>
        <v>0.60823407560849296</v>
      </c>
      <c r="D10573">
        <f t="shared" si="495"/>
        <v>0.27471936954255866</v>
      </c>
      <c r="E10573">
        <f t="shared" si="496"/>
        <v>1.9499196103848815E-2</v>
      </c>
    </row>
    <row r="10574" spans="1:5" x14ac:dyDescent="0.25">
      <c r="A10574">
        <v>10572</v>
      </c>
      <c r="B10574">
        <v>193</v>
      </c>
      <c r="C10574">
        <f t="shared" si="497"/>
        <v>0.60829161631854534</v>
      </c>
      <c r="D10574">
        <f t="shared" si="495"/>
        <v>0.27486915248192872</v>
      </c>
      <c r="E10574">
        <f t="shared" si="496"/>
        <v>1.9499196103848815E-2</v>
      </c>
    </row>
    <row r="10575" spans="1:5" x14ac:dyDescent="0.25">
      <c r="A10575">
        <v>10573</v>
      </c>
      <c r="B10575">
        <v>193</v>
      </c>
      <c r="C10575">
        <f t="shared" si="497"/>
        <v>0.60834915702859771</v>
      </c>
      <c r="D10575">
        <f t="shared" si="495"/>
        <v>0.27501894158822249</v>
      </c>
      <c r="E10575">
        <f t="shared" si="496"/>
        <v>1.9499196103848815E-2</v>
      </c>
    </row>
    <row r="10576" spans="1:5" x14ac:dyDescent="0.25">
      <c r="A10576">
        <v>10574</v>
      </c>
      <c r="B10576">
        <v>193</v>
      </c>
      <c r="C10576">
        <f t="shared" si="497"/>
        <v>0.60840669773865008</v>
      </c>
      <c r="D10576">
        <f t="shared" si="495"/>
        <v>0.27516873686530902</v>
      </c>
      <c r="E10576">
        <f t="shared" si="496"/>
        <v>1.9499196103848815E-2</v>
      </c>
    </row>
    <row r="10577" spans="1:5" x14ac:dyDescent="0.25">
      <c r="A10577">
        <v>10575</v>
      </c>
      <c r="B10577">
        <v>193</v>
      </c>
      <c r="C10577">
        <f t="shared" si="497"/>
        <v>0.60846423844870245</v>
      </c>
      <c r="D10577">
        <f t="shared" si="495"/>
        <v>0.27531853831705821</v>
      </c>
      <c r="E10577">
        <f t="shared" si="496"/>
        <v>1.9499196103848815E-2</v>
      </c>
    </row>
    <row r="10578" spans="1:5" x14ac:dyDescent="0.25">
      <c r="A10578">
        <v>10576</v>
      </c>
      <c r="B10578">
        <v>193</v>
      </c>
      <c r="C10578">
        <f t="shared" si="497"/>
        <v>0.60852177915875483</v>
      </c>
      <c r="D10578">
        <f t="shared" si="495"/>
        <v>0.27546834594734099</v>
      </c>
      <c r="E10578">
        <f t="shared" si="496"/>
        <v>1.9499196103848815E-2</v>
      </c>
    </row>
    <row r="10579" spans="1:5" x14ac:dyDescent="0.25">
      <c r="A10579">
        <v>10577</v>
      </c>
      <c r="B10579">
        <v>194</v>
      </c>
      <c r="C10579">
        <f t="shared" si="497"/>
        <v>0.6085793198688072</v>
      </c>
      <c r="D10579">
        <f t="shared" si="495"/>
        <v>0.2756181597600294</v>
      </c>
      <c r="E10579">
        <f t="shared" si="496"/>
        <v>2.5012252150715307E-2</v>
      </c>
    </row>
    <row r="10580" spans="1:5" x14ac:dyDescent="0.25">
      <c r="A10580">
        <v>10578</v>
      </c>
      <c r="B10580">
        <v>194</v>
      </c>
      <c r="C10580">
        <f t="shared" si="497"/>
        <v>0.60863686057885957</v>
      </c>
      <c r="D10580">
        <f t="shared" si="495"/>
        <v>0.27576797975899653</v>
      </c>
      <c r="E10580">
        <f t="shared" si="496"/>
        <v>2.5012252150715307E-2</v>
      </c>
    </row>
    <row r="10581" spans="1:5" x14ac:dyDescent="0.25">
      <c r="A10581">
        <v>10579</v>
      </c>
      <c r="B10581">
        <v>194</v>
      </c>
      <c r="C10581">
        <f t="shared" si="497"/>
        <v>0.60869440128891195</v>
      </c>
      <c r="D10581">
        <f t="shared" si="495"/>
        <v>0.27591780594811627</v>
      </c>
      <c r="E10581">
        <f t="shared" si="496"/>
        <v>2.5012252150715307E-2</v>
      </c>
    </row>
    <row r="10582" spans="1:5" x14ac:dyDescent="0.25">
      <c r="A10582">
        <v>10580</v>
      </c>
      <c r="B10582">
        <v>194</v>
      </c>
      <c r="C10582">
        <f t="shared" si="497"/>
        <v>0.60875194199896432</v>
      </c>
      <c r="D10582">
        <f t="shared" si="495"/>
        <v>0.27606763833126385</v>
      </c>
      <c r="E10582">
        <f t="shared" si="496"/>
        <v>2.5012252150715307E-2</v>
      </c>
    </row>
    <row r="10583" spans="1:5" x14ac:dyDescent="0.25">
      <c r="A10583">
        <v>10581</v>
      </c>
      <c r="B10583">
        <v>194</v>
      </c>
      <c r="C10583">
        <f t="shared" si="497"/>
        <v>0.60880948270901658</v>
      </c>
      <c r="D10583">
        <f t="shared" si="495"/>
        <v>0.27621747691231507</v>
      </c>
      <c r="E10583">
        <f t="shared" si="496"/>
        <v>2.5012252150715307E-2</v>
      </c>
    </row>
    <row r="10584" spans="1:5" x14ac:dyDescent="0.25">
      <c r="A10584">
        <v>10582</v>
      </c>
      <c r="B10584">
        <v>194</v>
      </c>
      <c r="C10584">
        <f t="shared" si="497"/>
        <v>0.60886702341906895</v>
      </c>
      <c r="D10584">
        <f t="shared" si="495"/>
        <v>0.27636732169514783</v>
      </c>
      <c r="E10584">
        <f t="shared" si="496"/>
        <v>2.5012252150715307E-2</v>
      </c>
    </row>
    <row r="10585" spans="1:5" x14ac:dyDescent="0.25">
      <c r="A10585">
        <v>10583</v>
      </c>
      <c r="B10585">
        <v>194</v>
      </c>
      <c r="C10585">
        <f t="shared" si="497"/>
        <v>0.60892456412912133</v>
      </c>
      <c r="D10585">
        <f t="shared" si="495"/>
        <v>0.27651717268363979</v>
      </c>
      <c r="E10585">
        <f t="shared" si="496"/>
        <v>2.5012252150715307E-2</v>
      </c>
    </row>
    <row r="10586" spans="1:5" x14ac:dyDescent="0.25">
      <c r="A10586">
        <v>10584</v>
      </c>
      <c r="B10586">
        <v>194</v>
      </c>
      <c r="C10586">
        <f t="shared" si="497"/>
        <v>0.6089821048391737</v>
      </c>
      <c r="D10586">
        <f t="shared" si="495"/>
        <v>0.27666702988167036</v>
      </c>
      <c r="E10586">
        <f t="shared" si="496"/>
        <v>2.5012252150715307E-2</v>
      </c>
    </row>
    <row r="10587" spans="1:5" x14ac:dyDescent="0.25">
      <c r="A10587">
        <v>10585</v>
      </c>
      <c r="B10587">
        <v>194</v>
      </c>
      <c r="C10587">
        <f t="shared" si="497"/>
        <v>0.60903964554922607</v>
      </c>
      <c r="D10587">
        <f t="shared" si="495"/>
        <v>0.27681689329311987</v>
      </c>
      <c r="E10587">
        <f t="shared" si="496"/>
        <v>2.5012252150715307E-2</v>
      </c>
    </row>
    <row r="10588" spans="1:5" x14ac:dyDescent="0.25">
      <c r="A10588">
        <v>10586</v>
      </c>
      <c r="B10588">
        <v>194</v>
      </c>
      <c r="C10588">
        <f t="shared" si="497"/>
        <v>0.60909718625927844</v>
      </c>
      <c r="D10588">
        <f t="shared" si="495"/>
        <v>0.27696676292186956</v>
      </c>
      <c r="E10588">
        <f t="shared" si="496"/>
        <v>2.5012252150715307E-2</v>
      </c>
    </row>
    <row r="10589" spans="1:5" x14ac:dyDescent="0.25">
      <c r="A10589">
        <v>10587</v>
      </c>
      <c r="B10589">
        <v>194</v>
      </c>
      <c r="C10589">
        <f t="shared" si="497"/>
        <v>0.60915472696933082</v>
      </c>
      <c r="D10589">
        <f t="shared" si="495"/>
        <v>0.27711663877180182</v>
      </c>
      <c r="E10589">
        <f t="shared" si="496"/>
        <v>2.5012252150715307E-2</v>
      </c>
    </row>
    <row r="10590" spans="1:5" x14ac:dyDescent="0.25">
      <c r="A10590">
        <v>10588</v>
      </c>
      <c r="B10590">
        <v>194</v>
      </c>
      <c r="C10590">
        <f t="shared" si="497"/>
        <v>0.60921226767938319</v>
      </c>
      <c r="D10590">
        <f t="shared" si="495"/>
        <v>0.27726652084680004</v>
      </c>
      <c r="E10590">
        <f t="shared" si="496"/>
        <v>2.5012252150715307E-2</v>
      </c>
    </row>
    <row r="10591" spans="1:5" x14ac:dyDescent="0.25">
      <c r="A10591">
        <v>10589</v>
      </c>
      <c r="B10591">
        <v>194</v>
      </c>
      <c r="C10591">
        <f t="shared" si="497"/>
        <v>0.60926980838943556</v>
      </c>
      <c r="D10591">
        <f t="shared" si="495"/>
        <v>0.27741640915074883</v>
      </c>
      <c r="E10591">
        <f t="shared" si="496"/>
        <v>2.5012252150715307E-2</v>
      </c>
    </row>
    <row r="10592" spans="1:5" x14ac:dyDescent="0.25">
      <c r="A10592">
        <v>10590</v>
      </c>
      <c r="B10592">
        <v>194</v>
      </c>
      <c r="C10592">
        <f t="shared" si="497"/>
        <v>0.60932734909948794</v>
      </c>
      <c r="D10592">
        <f t="shared" si="495"/>
        <v>0.27756630368753354</v>
      </c>
      <c r="E10592">
        <f t="shared" si="496"/>
        <v>2.5012252150715307E-2</v>
      </c>
    </row>
    <row r="10593" spans="1:5" x14ac:dyDescent="0.25">
      <c r="A10593">
        <v>10591</v>
      </c>
      <c r="B10593">
        <v>194</v>
      </c>
      <c r="C10593">
        <f t="shared" si="497"/>
        <v>0.6093848898095402</v>
      </c>
      <c r="D10593">
        <f t="shared" si="495"/>
        <v>0.27771620446104056</v>
      </c>
      <c r="E10593">
        <f t="shared" si="496"/>
        <v>2.5012252150715307E-2</v>
      </c>
    </row>
    <row r="10594" spans="1:5" x14ac:dyDescent="0.25">
      <c r="A10594">
        <v>10592</v>
      </c>
      <c r="B10594">
        <v>194</v>
      </c>
      <c r="C10594">
        <f t="shared" si="497"/>
        <v>0.60944243051959257</v>
      </c>
      <c r="D10594">
        <f t="shared" si="495"/>
        <v>0.27786611147515794</v>
      </c>
      <c r="E10594">
        <f t="shared" si="496"/>
        <v>2.5012252150715307E-2</v>
      </c>
    </row>
    <row r="10595" spans="1:5" x14ac:dyDescent="0.25">
      <c r="A10595">
        <v>10593</v>
      </c>
      <c r="B10595">
        <v>194</v>
      </c>
      <c r="C10595">
        <f t="shared" si="497"/>
        <v>0.60949997122964494</v>
      </c>
      <c r="D10595">
        <f t="shared" si="495"/>
        <v>0.27801602473377413</v>
      </c>
      <c r="E10595">
        <f t="shared" si="496"/>
        <v>2.5012252150715307E-2</v>
      </c>
    </row>
    <row r="10596" spans="1:5" x14ac:dyDescent="0.25">
      <c r="A10596">
        <v>10594</v>
      </c>
      <c r="B10596">
        <v>194</v>
      </c>
      <c r="C10596">
        <f t="shared" si="497"/>
        <v>0.60955751193969732</v>
      </c>
      <c r="D10596">
        <f t="shared" si="495"/>
        <v>0.27816594424077873</v>
      </c>
      <c r="E10596">
        <f t="shared" si="496"/>
        <v>2.5012252150715307E-2</v>
      </c>
    </row>
    <row r="10597" spans="1:5" x14ac:dyDescent="0.25">
      <c r="A10597">
        <v>10595</v>
      </c>
      <c r="B10597">
        <v>194</v>
      </c>
      <c r="C10597">
        <f t="shared" si="497"/>
        <v>0.60961505264974969</v>
      </c>
      <c r="D10597">
        <f t="shared" si="495"/>
        <v>0.27831587000006253</v>
      </c>
      <c r="E10597">
        <f t="shared" si="496"/>
        <v>2.5012252150715307E-2</v>
      </c>
    </row>
    <row r="10598" spans="1:5" x14ac:dyDescent="0.25">
      <c r="A10598">
        <v>10596</v>
      </c>
      <c r="B10598">
        <v>194</v>
      </c>
      <c r="C10598">
        <f t="shared" si="497"/>
        <v>0.60967259335980206</v>
      </c>
      <c r="D10598">
        <f t="shared" si="495"/>
        <v>0.27846580201551735</v>
      </c>
      <c r="E10598">
        <f t="shared" si="496"/>
        <v>2.5012252150715307E-2</v>
      </c>
    </row>
    <row r="10599" spans="1:5" x14ac:dyDescent="0.25">
      <c r="A10599">
        <v>10597</v>
      </c>
      <c r="B10599">
        <v>194</v>
      </c>
      <c r="C10599">
        <f t="shared" si="497"/>
        <v>0.60973013406985443</v>
      </c>
      <c r="D10599">
        <f t="shared" si="495"/>
        <v>0.27861574029103597</v>
      </c>
      <c r="E10599">
        <f t="shared" si="496"/>
        <v>2.5012252150715307E-2</v>
      </c>
    </row>
    <row r="10600" spans="1:5" x14ac:dyDescent="0.25">
      <c r="A10600">
        <v>10598</v>
      </c>
      <c r="B10600">
        <v>194</v>
      </c>
      <c r="C10600">
        <f t="shared" si="497"/>
        <v>0.60978767477990681</v>
      </c>
      <c r="D10600">
        <f t="shared" si="495"/>
        <v>0.27876568483051234</v>
      </c>
      <c r="E10600">
        <f t="shared" si="496"/>
        <v>2.5012252150715307E-2</v>
      </c>
    </row>
    <row r="10601" spans="1:5" x14ac:dyDescent="0.25">
      <c r="A10601">
        <v>10599</v>
      </c>
      <c r="B10601">
        <v>194</v>
      </c>
      <c r="C10601">
        <f t="shared" si="497"/>
        <v>0.60984521548995918</v>
      </c>
      <c r="D10601">
        <f t="shared" si="495"/>
        <v>0.27891563563784127</v>
      </c>
      <c r="E10601">
        <f t="shared" si="496"/>
        <v>2.5012252150715307E-2</v>
      </c>
    </row>
    <row r="10602" spans="1:5" x14ac:dyDescent="0.25">
      <c r="A10602">
        <v>10600</v>
      </c>
      <c r="B10602">
        <v>194</v>
      </c>
      <c r="C10602">
        <f t="shared" si="497"/>
        <v>0.60990275620001155</v>
      </c>
      <c r="D10602">
        <f t="shared" si="495"/>
        <v>0.27906559271691889</v>
      </c>
      <c r="E10602">
        <f t="shared" si="496"/>
        <v>2.5012252150715307E-2</v>
      </c>
    </row>
    <row r="10603" spans="1:5" x14ac:dyDescent="0.25">
      <c r="A10603">
        <v>10601</v>
      </c>
      <c r="B10603">
        <v>194</v>
      </c>
      <c r="C10603">
        <f t="shared" si="497"/>
        <v>0.60996029691006382</v>
      </c>
      <c r="D10603">
        <f t="shared" si="495"/>
        <v>0.27921555607164195</v>
      </c>
      <c r="E10603">
        <f t="shared" si="496"/>
        <v>2.5012252150715307E-2</v>
      </c>
    </row>
    <row r="10604" spans="1:5" x14ac:dyDescent="0.25">
      <c r="A10604">
        <v>10602</v>
      </c>
      <c r="B10604">
        <v>194</v>
      </c>
      <c r="C10604">
        <f t="shared" si="497"/>
        <v>0.61001783762011619</v>
      </c>
      <c r="D10604">
        <f t="shared" si="495"/>
        <v>0.279365525705909</v>
      </c>
      <c r="E10604">
        <f t="shared" si="496"/>
        <v>2.5012252150715307E-2</v>
      </c>
    </row>
    <row r="10605" spans="1:5" x14ac:dyDescent="0.25">
      <c r="A10605">
        <v>10603</v>
      </c>
      <c r="B10605">
        <v>194</v>
      </c>
      <c r="C10605">
        <f t="shared" si="497"/>
        <v>0.61007537833016856</v>
      </c>
      <c r="D10605">
        <f t="shared" si="495"/>
        <v>0.27951550162361893</v>
      </c>
      <c r="E10605">
        <f t="shared" si="496"/>
        <v>2.5012252150715307E-2</v>
      </c>
    </row>
    <row r="10606" spans="1:5" x14ac:dyDescent="0.25">
      <c r="A10606">
        <v>10604</v>
      </c>
      <c r="B10606">
        <v>194</v>
      </c>
      <c r="C10606">
        <f t="shared" si="497"/>
        <v>0.61013291904022093</v>
      </c>
      <c r="D10606">
        <f t="shared" si="495"/>
        <v>0.27966548382867218</v>
      </c>
      <c r="E10606">
        <f t="shared" si="496"/>
        <v>2.5012252150715307E-2</v>
      </c>
    </row>
    <row r="10607" spans="1:5" x14ac:dyDescent="0.25">
      <c r="A10607">
        <v>10605</v>
      </c>
      <c r="B10607">
        <v>194</v>
      </c>
      <c r="C10607">
        <f t="shared" si="497"/>
        <v>0.61019045975027331</v>
      </c>
      <c r="D10607">
        <f t="shared" si="495"/>
        <v>0.27981547232496967</v>
      </c>
      <c r="E10607">
        <f t="shared" si="496"/>
        <v>2.5012252150715307E-2</v>
      </c>
    </row>
    <row r="10608" spans="1:5" x14ac:dyDescent="0.25">
      <c r="A10608">
        <v>10606</v>
      </c>
      <c r="B10608">
        <v>194</v>
      </c>
      <c r="C10608">
        <f t="shared" si="497"/>
        <v>0.61024800046032568</v>
      </c>
      <c r="D10608">
        <f t="shared" si="495"/>
        <v>0.27996546711641396</v>
      </c>
      <c r="E10608">
        <f t="shared" si="496"/>
        <v>2.5012252150715307E-2</v>
      </c>
    </row>
    <row r="10609" spans="1:5" x14ac:dyDescent="0.25">
      <c r="A10609">
        <v>10607</v>
      </c>
      <c r="B10609">
        <v>194</v>
      </c>
      <c r="C10609">
        <f t="shared" si="497"/>
        <v>0.61030554117037805</v>
      </c>
      <c r="D10609">
        <f t="shared" si="495"/>
        <v>0.28011546820690841</v>
      </c>
      <c r="E10609">
        <f t="shared" si="496"/>
        <v>2.5012252150715307E-2</v>
      </c>
    </row>
    <row r="10610" spans="1:5" x14ac:dyDescent="0.25">
      <c r="A10610">
        <v>10608</v>
      </c>
      <c r="B10610">
        <v>194</v>
      </c>
      <c r="C10610">
        <f t="shared" si="497"/>
        <v>0.61036308188043042</v>
      </c>
      <c r="D10610">
        <f t="shared" si="495"/>
        <v>0.28026547560035731</v>
      </c>
      <c r="E10610">
        <f t="shared" si="496"/>
        <v>2.5012252150715307E-2</v>
      </c>
    </row>
    <row r="10611" spans="1:5" x14ac:dyDescent="0.25">
      <c r="A10611">
        <v>10609</v>
      </c>
      <c r="B10611">
        <v>195</v>
      </c>
      <c r="C10611">
        <f t="shared" si="497"/>
        <v>0.6104206225904828</v>
      </c>
      <c r="D10611">
        <f t="shared" si="495"/>
        <v>0.28041548930066629</v>
      </c>
      <c r="E10611">
        <f t="shared" si="496"/>
        <v>3.0525308197581799E-2</v>
      </c>
    </row>
    <row r="10612" spans="1:5" x14ac:dyDescent="0.25">
      <c r="A10612">
        <v>10610</v>
      </c>
      <c r="B10612">
        <v>195</v>
      </c>
      <c r="C10612">
        <f t="shared" si="497"/>
        <v>0.61047816330053517</v>
      </c>
      <c r="D10612">
        <f t="shared" si="495"/>
        <v>0.2805655093117419</v>
      </c>
      <c r="E10612">
        <f t="shared" si="496"/>
        <v>3.0525308197581799E-2</v>
      </c>
    </row>
    <row r="10613" spans="1:5" x14ac:dyDescent="0.25">
      <c r="A10613">
        <v>10611</v>
      </c>
      <c r="B10613">
        <v>195</v>
      </c>
      <c r="C10613">
        <f t="shared" si="497"/>
        <v>0.61053570401058754</v>
      </c>
      <c r="D10613">
        <f t="shared" si="495"/>
        <v>0.28071553563749169</v>
      </c>
      <c r="E10613">
        <f t="shared" si="496"/>
        <v>3.0525308197581799E-2</v>
      </c>
    </row>
    <row r="10614" spans="1:5" x14ac:dyDescent="0.25">
      <c r="A10614">
        <v>10612</v>
      </c>
      <c r="B10614">
        <v>195</v>
      </c>
      <c r="C10614">
        <f t="shared" si="497"/>
        <v>0.61059324472063981</v>
      </c>
      <c r="D10614">
        <f t="shared" si="495"/>
        <v>0.28086556828182413</v>
      </c>
      <c r="E10614">
        <f t="shared" si="496"/>
        <v>3.0525308197581799E-2</v>
      </c>
    </row>
    <row r="10615" spans="1:5" x14ac:dyDescent="0.25">
      <c r="A10615">
        <v>10613</v>
      </c>
      <c r="B10615">
        <v>195</v>
      </c>
      <c r="C10615">
        <f t="shared" si="497"/>
        <v>0.61065078543069218</v>
      </c>
      <c r="D10615">
        <f t="shared" si="495"/>
        <v>0.28101560724864943</v>
      </c>
      <c r="E10615">
        <f t="shared" si="496"/>
        <v>3.0525308197581799E-2</v>
      </c>
    </row>
    <row r="10616" spans="1:5" x14ac:dyDescent="0.25">
      <c r="A10616">
        <v>10614</v>
      </c>
      <c r="B10616">
        <v>195</v>
      </c>
      <c r="C10616">
        <f t="shared" si="497"/>
        <v>0.61070832614074455</v>
      </c>
      <c r="D10616">
        <f t="shared" si="495"/>
        <v>0.28116565254187831</v>
      </c>
      <c r="E10616">
        <f t="shared" si="496"/>
        <v>3.0525308197581799E-2</v>
      </c>
    </row>
    <row r="10617" spans="1:5" x14ac:dyDescent="0.25">
      <c r="A10617">
        <v>10615</v>
      </c>
      <c r="B10617">
        <v>195</v>
      </c>
      <c r="C10617">
        <f t="shared" si="497"/>
        <v>0.61076586685079692</v>
      </c>
      <c r="D10617">
        <f t="shared" si="495"/>
        <v>0.2813157041654224</v>
      </c>
      <c r="E10617">
        <f t="shared" si="496"/>
        <v>3.0525308197581799E-2</v>
      </c>
    </row>
    <row r="10618" spans="1:5" x14ac:dyDescent="0.25">
      <c r="A10618">
        <v>10616</v>
      </c>
      <c r="B10618">
        <v>195</v>
      </c>
      <c r="C10618">
        <f t="shared" si="497"/>
        <v>0.6108234075608493</v>
      </c>
      <c r="D10618">
        <f t="shared" si="495"/>
        <v>0.2814657621231948</v>
      </c>
      <c r="E10618">
        <f t="shared" si="496"/>
        <v>3.0525308197581799E-2</v>
      </c>
    </row>
    <row r="10619" spans="1:5" x14ac:dyDescent="0.25">
      <c r="A10619">
        <v>10617</v>
      </c>
      <c r="B10619">
        <v>195</v>
      </c>
      <c r="C10619">
        <f t="shared" si="497"/>
        <v>0.61088094827090167</v>
      </c>
      <c r="D10619">
        <f t="shared" si="495"/>
        <v>0.28161582641910954</v>
      </c>
      <c r="E10619">
        <f t="shared" si="496"/>
        <v>3.0525308197581799E-2</v>
      </c>
    </row>
    <row r="10620" spans="1:5" x14ac:dyDescent="0.25">
      <c r="A10620">
        <v>10618</v>
      </c>
      <c r="B10620">
        <v>195</v>
      </c>
      <c r="C10620">
        <f t="shared" si="497"/>
        <v>0.61093848898095404</v>
      </c>
      <c r="D10620">
        <f t="shared" si="495"/>
        <v>0.28176589705708155</v>
      </c>
      <c r="E10620">
        <f t="shared" si="496"/>
        <v>3.0525308197581799E-2</v>
      </c>
    </row>
    <row r="10621" spans="1:5" x14ac:dyDescent="0.25">
      <c r="A10621">
        <v>10619</v>
      </c>
      <c r="B10621">
        <v>195</v>
      </c>
      <c r="C10621">
        <f t="shared" si="497"/>
        <v>0.61099602969100641</v>
      </c>
      <c r="D10621">
        <f t="shared" si="495"/>
        <v>0.28191597404102697</v>
      </c>
      <c r="E10621">
        <f t="shared" si="496"/>
        <v>3.0525308197581799E-2</v>
      </c>
    </row>
    <row r="10622" spans="1:5" x14ac:dyDescent="0.25">
      <c r="A10622">
        <v>10620</v>
      </c>
      <c r="B10622">
        <v>195</v>
      </c>
      <c r="C10622">
        <f t="shared" si="497"/>
        <v>0.61105357040105879</v>
      </c>
      <c r="D10622">
        <f t="shared" si="495"/>
        <v>0.28206605737486318</v>
      </c>
      <c r="E10622">
        <f t="shared" si="496"/>
        <v>3.0525308197581799E-2</v>
      </c>
    </row>
    <row r="10623" spans="1:5" x14ac:dyDescent="0.25">
      <c r="A10623">
        <v>10621</v>
      </c>
      <c r="B10623">
        <v>195</v>
      </c>
      <c r="C10623">
        <f t="shared" si="497"/>
        <v>0.61111111111111116</v>
      </c>
      <c r="D10623">
        <f t="shared" si="495"/>
        <v>0.28221614706250825</v>
      </c>
      <c r="E10623">
        <f t="shared" si="496"/>
        <v>3.0525308197581799E-2</v>
      </c>
    </row>
    <row r="10624" spans="1:5" x14ac:dyDescent="0.25">
      <c r="A10624">
        <v>10622</v>
      </c>
      <c r="B10624">
        <v>195</v>
      </c>
      <c r="C10624">
        <f t="shared" si="497"/>
        <v>0.61116865182116342</v>
      </c>
      <c r="D10624">
        <f t="shared" si="495"/>
        <v>0.28236624310788144</v>
      </c>
      <c r="E10624">
        <f t="shared" si="496"/>
        <v>3.0525308197581799E-2</v>
      </c>
    </row>
    <row r="10625" spans="1:5" x14ac:dyDescent="0.25">
      <c r="A10625">
        <v>10623</v>
      </c>
      <c r="B10625">
        <v>195</v>
      </c>
      <c r="C10625">
        <f t="shared" si="497"/>
        <v>0.6112261925312158</v>
      </c>
      <c r="D10625">
        <f t="shared" si="495"/>
        <v>0.28251634551490357</v>
      </c>
      <c r="E10625">
        <f t="shared" si="496"/>
        <v>3.0525308197581799E-2</v>
      </c>
    </row>
    <row r="10626" spans="1:5" x14ac:dyDescent="0.25">
      <c r="A10626">
        <v>10624</v>
      </c>
      <c r="B10626">
        <v>195</v>
      </c>
      <c r="C10626">
        <f t="shared" si="497"/>
        <v>0.61128373324126817</v>
      </c>
      <c r="D10626">
        <f t="shared" si="495"/>
        <v>0.28266645428749593</v>
      </c>
      <c r="E10626">
        <f t="shared" si="496"/>
        <v>3.0525308197581799E-2</v>
      </c>
    </row>
    <row r="10627" spans="1:5" x14ac:dyDescent="0.25">
      <c r="A10627">
        <v>10625</v>
      </c>
      <c r="B10627">
        <v>195</v>
      </c>
      <c r="C10627">
        <f t="shared" si="497"/>
        <v>0.61134127395132054</v>
      </c>
      <c r="D10627">
        <f t="shared" si="495"/>
        <v>0.28281656942958111</v>
      </c>
      <c r="E10627">
        <f t="shared" si="496"/>
        <v>3.0525308197581799E-2</v>
      </c>
    </row>
    <row r="10628" spans="1:5" x14ac:dyDescent="0.25">
      <c r="A10628">
        <v>10626</v>
      </c>
      <c r="B10628">
        <v>195</v>
      </c>
      <c r="C10628">
        <f t="shared" si="497"/>
        <v>0.61139881466137291</v>
      </c>
      <c r="D10628">
        <f t="shared" ref="D10628:D10691" si="498">_xlfn.NORM.S.INV(C10628)</f>
        <v>0.28296669094508264</v>
      </c>
      <c r="E10628">
        <f t="shared" ref="E10628:E10691" si="499">(B10628-AVERAGE($B$3:$B$17381))/_xlfn.STDEV.S($B$3:$B$17381)</f>
        <v>3.0525308197581799E-2</v>
      </c>
    </row>
    <row r="10629" spans="1:5" x14ac:dyDescent="0.25">
      <c r="A10629">
        <v>10627</v>
      </c>
      <c r="B10629">
        <v>195</v>
      </c>
      <c r="C10629">
        <f t="shared" ref="C10629:C10692" si="500">(A10629-0.5)/COUNT($A$3:$A$17381)</f>
        <v>0.61145635537142529</v>
      </c>
      <c r="D10629">
        <f t="shared" si="498"/>
        <v>0.28311681883792533</v>
      </c>
      <c r="E10629">
        <f t="shared" si="499"/>
        <v>3.0525308197581799E-2</v>
      </c>
    </row>
    <row r="10630" spans="1:5" x14ac:dyDescent="0.25">
      <c r="A10630">
        <v>10628</v>
      </c>
      <c r="B10630">
        <v>195</v>
      </c>
      <c r="C10630">
        <f t="shared" si="500"/>
        <v>0.61151389608147766</v>
      </c>
      <c r="D10630">
        <f t="shared" si="498"/>
        <v>0.28326695311203487</v>
      </c>
      <c r="E10630">
        <f t="shared" si="499"/>
        <v>3.0525308197581799E-2</v>
      </c>
    </row>
    <row r="10631" spans="1:5" x14ac:dyDescent="0.25">
      <c r="A10631">
        <v>10629</v>
      </c>
      <c r="B10631">
        <v>195</v>
      </c>
      <c r="C10631">
        <f t="shared" si="500"/>
        <v>0.61157143679153003</v>
      </c>
      <c r="D10631">
        <f t="shared" si="498"/>
        <v>0.28341709377133822</v>
      </c>
      <c r="E10631">
        <f t="shared" si="499"/>
        <v>3.0525308197581799E-2</v>
      </c>
    </row>
    <row r="10632" spans="1:5" x14ac:dyDescent="0.25">
      <c r="A10632">
        <v>10630</v>
      </c>
      <c r="B10632">
        <v>195</v>
      </c>
      <c r="C10632">
        <f t="shared" si="500"/>
        <v>0.6116289775015824</v>
      </c>
      <c r="D10632">
        <f t="shared" si="498"/>
        <v>0.28356724081976326</v>
      </c>
      <c r="E10632">
        <f t="shared" si="499"/>
        <v>3.0525308197581799E-2</v>
      </c>
    </row>
    <row r="10633" spans="1:5" x14ac:dyDescent="0.25">
      <c r="A10633">
        <v>10631</v>
      </c>
      <c r="B10633">
        <v>195</v>
      </c>
      <c r="C10633">
        <f t="shared" si="500"/>
        <v>0.61168651821163478</v>
      </c>
      <c r="D10633">
        <f t="shared" si="498"/>
        <v>0.28371739426123904</v>
      </c>
      <c r="E10633">
        <f t="shared" si="499"/>
        <v>3.0525308197581799E-2</v>
      </c>
    </row>
    <row r="10634" spans="1:5" x14ac:dyDescent="0.25">
      <c r="A10634">
        <v>10632</v>
      </c>
      <c r="B10634">
        <v>195</v>
      </c>
      <c r="C10634">
        <f t="shared" si="500"/>
        <v>0.61174405892168704</v>
      </c>
      <c r="D10634">
        <f t="shared" si="498"/>
        <v>0.28386755409969527</v>
      </c>
      <c r="E10634">
        <f t="shared" si="499"/>
        <v>3.0525308197581799E-2</v>
      </c>
    </row>
    <row r="10635" spans="1:5" x14ac:dyDescent="0.25">
      <c r="A10635">
        <v>10633</v>
      </c>
      <c r="B10635">
        <v>195</v>
      </c>
      <c r="C10635">
        <f t="shared" si="500"/>
        <v>0.61180159963173941</v>
      </c>
      <c r="D10635">
        <f t="shared" si="498"/>
        <v>0.28401772033906381</v>
      </c>
      <c r="E10635">
        <f t="shared" si="499"/>
        <v>3.0525308197581799E-2</v>
      </c>
    </row>
    <row r="10636" spans="1:5" x14ac:dyDescent="0.25">
      <c r="A10636">
        <v>10634</v>
      </c>
      <c r="B10636">
        <v>195</v>
      </c>
      <c r="C10636">
        <f t="shared" si="500"/>
        <v>0.61185914034179179</v>
      </c>
      <c r="D10636">
        <f t="shared" si="498"/>
        <v>0.2841678929832766</v>
      </c>
      <c r="E10636">
        <f t="shared" si="499"/>
        <v>3.0525308197581799E-2</v>
      </c>
    </row>
    <row r="10637" spans="1:5" x14ac:dyDescent="0.25">
      <c r="A10637">
        <v>10635</v>
      </c>
      <c r="B10637">
        <v>195</v>
      </c>
      <c r="C10637">
        <f t="shared" si="500"/>
        <v>0.61191668105184416</v>
      </c>
      <c r="D10637">
        <f t="shared" si="498"/>
        <v>0.28431807203626697</v>
      </c>
      <c r="E10637">
        <f t="shared" si="499"/>
        <v>3.0525308197581799E-2</v>
      </c>
    </row>
    <row r="10638" spans="1:5" x14ac:dyDescent="0.25">
      <c r="A10638">
        <v>10636</v>
      </c>
      <c r="B10638">
        <v>195</v>
      </c>
      <c r="C10638">
        <f t="shared" si="500"/>
        <v>0.61197422176189653</v>
      </c>
      <c r="D10638">
        <f t="shared" si="498"/>
        <v>0.2844682575019693</v>
      </c>
      <c r="E10638">
        <f t="shared" si="499"/>
        <v>3.0525308197581799E-2</v>
      </c>
    </row>
    <row r="10639" spans="1:5" x14ac:dyDescent="0.25">
      <c r="A10639">
        <v>10637</v>
      </c>
      <c r="B10639">
        <v>195</v>
      </c>
      <c r="C10639">
        <f t="shared" si="500"/>
        <v>0.6120317624719489</v>
      </c>
      <c r="D10639">
        <f t="shared" si="498"/>
        <v>0.28461844938431913</v>
      </c>
      <c r="E10639">
        <f t="shared" si="499"/>
        <v>3.0525308197581799E-2</v>
      </c>
    </row>
    <row r="10640" spans="1:5" x14ac:dyDescent="0.25">
      <c r="A10640">
        <v>10638</v>
      </c>
      <c r="B10640">
        <v>195</v>
      </c>
      <c r="C10640">
        <f t="shared" si="500"/>
        <v>0.61208930318200128</v>
      </c>
      <c r="D10640">
        <f t="shared" si="498"/>
        <v>0.28476864768725302</v>
      </c>
      <c r="E10640">
        <f t="shared" si="499"/>
        <v>3.0525308197581799E-2</v>
      </c>
    </row>
    <row r="10641" spans="1:5" x14ac:dyDescent="0.25">
      <c r="A10641">
        <v>10639</v>
      </c>
      <c r="B10641">
        <v>195</v>
      </c>
      <c r="C10641">
        <f t="shared" si="500"/>
        <v>0.61214684389205365</v>
      </c>
      <c r="D10641">
        <f t="shared" si="498"/>
        <v>0.28491885241470866</v>
      </c>
      <c r="E10641">
        <f t="shared" si="499"/>
        <v>3.0525308197581799E-2</v>
      </c>
    </row>
    <row r="10642" spans="1:5" x14ac:dyDescent="0.25">
      <c r="A10642">
        <v>10640</v>
      </c>
      <c r="B10642">
        <v>195</v>
      </c>
      <c r="C10642">
        <f t="shared" si="500"/>
        <v>0.61220438460210602</v>
      </c>
      <c r="D10642">
        <f t="shared" si="498"/>
        <v>0.28506906357062478</v>
      </c>
      <c r="E10642">
        <f t="shared" si="499"/>
        <v>3.0525308197581799E-2</v>
      </c>
    </row>
    <row r="10643" spans="1:5" x14ac:dyDescent="0.25">
      <c r="A10643">
        <v>10641</v>
      </c>
      <c r="B10643">
        <v>195</v>
      </c>
      <c r="C10643">
        <f t="shared" si="500"/>
        <v>0.61226192531215839</v>
      </c>
      <c r="D10643">
        <f t="shared" si="498"/>
        <v>0.28521928115894124</v>
      </c>
      <c r="E10643">
        <f t="shared" si="499"/>
        <v>3.0525308197581799E-2</v>
      </c>
    </row>
    <row r="10644" spans="1:5" x14ac:dyDescent="0.25">
      <c r="A10644">
        <v>10642</v>
      </c>
      <c r="B10644">
        <v>195</v>
      </c>
      <c r="C10644">
        <f t="shared" si="500"/>
        <v>0.61231946602221077</v>
      </c>
      <c r="D10644">
        <f t="shared" si="498"/>
        <v>0.28536950518359899</v>
      </c>
      <c r="E10644">
        <f t="shared" si="499"/>
        <v>3.0525308197581799E-2</v>
      </c>
    </row>
    <row r="10645" spans="1:5" x14ac:dyDescent="0.25">
      <c r="A10645">
        <v>10643</v>
      </c>
      <c r="B10645">
        <v>196</v>
      </c>
      <c r="C10645">
        <f t="shared" si="500"/>
        <v>0.61237700673226303</v>
      </c>
      <c r="D10645">
        <f t="shared" si="498"/>
        <v>0.28551973564853955</v>
      </c>
      <c r="E10645">
        <f t="shared" si="499"/>
        <v>3.6038364244448291E-2</v>
      </c>
    </row>
    <row r="10646" spans="1:5" x14ac:dyDescent="0.25">
      <c r="A10646">
        <v>10644</v>
      </c>
      <c r="B10646">
        <v>196</v>
      </c>
      <c r="C10646">
        <f t="shared" si="500"/>
        <v>0.6124345474423154</v>
      </c>
      <c r="D10646">
        <f t="shared" si="498"/>
        <v>0.28566997255770687</v>
      </c>
      <c r="E10646">
        <f t="shared" si="499"/>
        <v>3.6038364244448291E-2</v>
      </c>
    </row>
    <row r="10647" spans="1:5" x14ac:dyDescent="0.25">
      <c r="A10647">
        <v>10645</v>
      </c>
      <c r="B10647">
        <v>196</v>
      </c>
      <c r="C10647">
        <f t="shared" si="500"/>
        <v>0.61249208815236778</v>
      </c>
      <c r="D10647">
        <f t="shared" si="498"/>
        <v>0.28582021591504475</v>
      </c>
      <c r="E10647">
        <f t="shared" si="499"/>
        <v>3.6038364244448291E-2</v>
      </c>
    </row>
    <row r="10648" spans="1:5" x14ac:dyDescent="0.25">
      <c r="A10648">
        <v>10646</v>
      </c>
      <c r="B10648">
        <v>196</v>
      </c>
      <c r="C10648">
        <f t="shared" si="500"/>
        <v>0.61254962886242015</v>
      </c>
      <c r="D10648">
        <f t="shared" si="498"/>
        <v>0.28597046572449841</v>
      </c>
      <c r="E10648">
        <f t="shared" si="499"/>
        <v>3.6038364244448291E-2</v>
      </c>
    </row>
    <row r="10649" spans="1:5" x14ac:dyDescent="0.25">
      <c r="A10649">
        <v>10647</v>
      </c>
      <c r="B10649">
        <v>196</v>
      </c>
      <c r="C10649">
        <f t="shared" si="500"/>
        <v>0.61260716957247252</v>
      </c>
      <c r="D10649">
        <f t="shared" si="498"/>
        <v>0.28612072199001432</v>
      </c>
      <c r="E10649">
        <f t="shared" si="499"/>
        <v>3.6038364244448291E-2</v>
      </c>
    </row>
    <row r="10650" spans="1:5" x14ac:dyDescent="0.25">
      <c r="A10650">
        <v>10648</v>
      </c>
      <c r="B10650">
        <v>196</v>
      </c>
      <c r="C10650">
        <f t="shared" si="500"/>
        <v>0.61266471028252489</v>
      </c>
      <c r="D10650">
        <f t="shared" si="498"/>
        <v>0.28627098471553986</v>
      </c>
      <c r="E10650">
        <f t="shared" si="499"/>
        <v>3.6038364244448291E-2</v>
      </c>
    </row>
    <row r="10651" spans="1:5" x14ac:dyDescent="0.25">
      <c r="A10651">
        <v>10649</v>
      </c>
      <c r="B10651">
        <v>196</v>
      </c>
      <c r="C10651">
        <f t="shared" si="500"/>
        <v>0.61272225099257727</v>
      </c>
      <c r="D10651">
        <f t="shared" si="498"/>
        <v>0.2864212539050236</v>
      </c>
      <c r="E10651">
        <f t="shared" si="499"/>
        <v>3.6038364244448291E-2</v>
      </c>
    </row>
    <row r="10652" spans="1:5" x14ac:dyDescent="0.25">
      <c r="A10652">
        <v>10650</v>
      </c>
      <c r="B10652">
        <v>196</v>
      </c>
      <c r="C10652">
        <f t="shared" si="500"/>
        <v>0.61277979170262964</v>
      </c>
      <c r="D10652">
        <f t="shared" si="498"/>
        <v>0.28657152956241516</v>
      </c>
      <c r="E10652">
        <f t="shared" si="499"/>
        <v>3.6038364244448291E-2</v>
      </c>
    </row>
    <row r="10653" spans="1:5" x14ac:dyDescent="0.25">
      <c r="A10653">
        <v>10651</v>
      </c>
      <c r="B10653">
        <v>196</v>
      </c>
      <c r="C10653">
        <f t="shared" si="500"/>
        <v>0.61283733241268201</v>
      </c>
      <c r="D10653">
        <f t="shared" si="498"/>
        <v>0.28672181169166538</v>
      </c>
      <c r="E10653">
        <f t="shared" si="499"/>
        <v>3.6038364244448291E-2</v>
      </c>
    </row>
    <row r="10654" spans="1:5" x14ac:dyDescent="0.25">
      <c r="A10654">
        <v>10652</v>
      </c>
      <c r="B10654">
        <v>196</v>
      </c>
      <c r="C10654">
        <f t="shared" si="500"/>
        <v>0.61289487312273438</v>
      </c>
      <c r="D10654">
        <f t="shared" si="498"/>
        <v>0.28687210029672611</v>
      </c>
      <c r="E10654">
        <f t="shared" si="499"/>
        <v>3.6038364244448291E-2</v>
      </c>
    </row>
    <row r="10655" spans="1:5" x14ac:dyDescent="0.25">
      <c r="A10655">
        <v>10653</v>
      </c>
      <c r="B10655">
        <v>196</v>
      </c>
      <c r="C10655">
        <f t="shared" si="500"/>
        <v>0.61295241383278665</v>
      </c>
      <c r="D10655">
        <f t="shared" si="498"/>
        <v>0.28702239538154983</v>
      </c>
      <c r="E10655">
        <f t="shared" si="499"/>
        <v>3.6038364244448291E-2</v>
      </c>
    </row>
    <row r="10656" spans="1:5" x14ac:dyDescent="0.25">
      <c r="A10656">
        <v>10654</v>
      </c>
      <c r="B10656">
        <v>196</v>
      </c>
      <c r="C10656">
        <f t="shared" si="500"/>
        <v>0.61300995454283902</v>
      </c>
      <c r="D10656">
        <f t="shared" si="498"/>
        <v>0.28717269695009129</v>
      </c>
      <c r="E10656">
        <f t="shared" si="499"/>
        <v>3.6038364244448291E-2</v>
      </c>
    </row>
    <row r="10657" spans="1:5" x14ac:dyDescent="0.25">
      <c r="A10657">
        <v>10655</v>
      </c>
      <c r="B10657">
        <v>196</v>
      </c>
      <c r="C10657">
        <f t="shared" si="500"/>
        <v>0.61306749525289139</v>
      </c>
      <c r="D10657">
        <f t="shared" si="498"/>
        <v>0.2873230050063052</v>
      </c>
      <c r="E10657">
        <f t="shared" si="499"/>
        <v>3.6038364244448291E-2</v>
      </c>
    </row>
    <row r="10658" spans="1:5" x14ac:dyDescent="0.25">
      <c r="A10658">
        <v>10656</v>
      </c>
      <c r="B10658">
        <v>196</v>
      </c>
      <c r="C10658">
        <f t="shared" si="500"/>
        <v>0.61312503596294377</v>
      </c>
      <c r="D10658">
        <f t="shared" si="498"/>
        <v>0.28747331955414801</v>
      </c>
      <c r="E10658">
        <f t="shared" si="499"/>
        <v>3.6038364244448291E-2</v>
      </c>
    </row>
    <row r="10659" spans="1:5" x14ac:dyDescent="0.25">
      <c r="A10659">
        <v>10657</v>
      </c>
      <c r="B10659">
        <v>196</v>
      </c>
      <c r="C10659">
        <f t="shared" si="500"/>
        <v>0.61318257667299614</v>
      </c>
      <c r="D10659">
        <f t="shared" si="498"/>
        <v>0.28762364059757684</v>
      </c>
      <c r="E10659">
        <f t="shared" si="499"/>
        <v>3.6038364244448291E-2</v>
      </c>
    </row>
    <row r="10660" spans="1:5" x14ac:dyDescent="0.25">
      <c r="A10660">
        <v>10658</v>
      </c>
      <c r="B10660">
        <v>196</v>
      </c>
      <c r="C10660">
        <f t="shared" si="500"/>
        <v>0.61324011738304851</v>
      </c>
      <c r="D10660">
        <f t="shared" si="498"/>
        <v>0.28777396814055017</v>
      </c>
      <c r="E10660">
        <f t="shared" si="499"/>
        <v>3.6038364244448291E-2</v>
      </c>
    </row>
    <row r="10661" spans="1:5" x14ac:dyDescent="0.25">
      <c r="A10661">
        <v>10659</v>
      </c>
      <c r="B10661">
        <v>196</v>
      </c>
      <c r="C10661">
        <f t="shared" si="500"/>
        <v>0.61329765809310088</v>
      </c>
      <c r="D10661">
        <f t="shared" si="498"/>
        <v>0.28792430218702758</v>
      </c>
      <c r="E10661">
        <f t="shared" si="499"/>
        <v>3.6038364244448291E-2</v>
      </c>
    </row>
    <row r="10662" spans="1:5" x14ac:dyDescent="0.25">
      <c r="A10662">
        <v>10660</v>
      </c>
      <c r="B10662">
        <v>196</v>
      </c>
      <c r="C10662">
        <f t="shared" si="500"/>
        <v>0.61335519880315326</v>
      </c>
      <c r="D10662">
        <f t="shared" si="498"/>
        <v>0.28807464274096961</v>
      </c>
      <c r="E10662">
        <f t="shared" si="499"/>
        <v>3.6038364244448291E-2</v>
      </c>
    </row>
    <row r="10663" spans="1:5" x14ac:dyDescent="0.25">
      <c r="A10663">
        <v>10661</v>
      </c>
      <c r="B10663">
        <v>196</v>
      </c>
      <c r="C10663">
        <f t="shared" si="500"/>
        <v>0.61341273951320563</v>
      </c>
      <c r="D10663">
        <f t="shared" si="498"/>
        <v>0.28822498980633804</v>
      </c>
      <c r="E10663">
        <f t="shared" si="499"/>
        <v>3.6038364244448291E-2</v>
      </c>
    </row>
    <row r="10664" spans="1:5" x14ac:dyDescent="0.25">
      <c r="A10664">
        <v>10662</v>
      </c>
      <c r="B10664">
        <v>196</v>
      </c>
      <c r="C10664">
        <f t="shared" si="500"/>
        <v>0.613470280223258</v>
      </c>
      <c r="D10664">
        <f t="shared" si="498"/>
        <v>0.28837534338709575</v>
      </c>
      <c r="E10664">
        <f t="shared" si="499"/>
        <v>3.6038364244448291E-2</v>
      </c>
    </row>
    <row r="10665" spans="1:5" x14ac:dyDescent="0.25">
      <c r="A10665">
        <v>10663</v>
      </c>
      <c r="B10665">
        <v>196</v>
      </c>
      <c r="C10665">
        <f t="shared" si="500"/>
        <v>0.61352782093331026</v>
      </c>
      <c r="D10665">
        <f t="shared" si="498"/>
        <v>0.28852570348720635</v>
      </c>
      <c r="E10665">
        <f t="shared" si="499"/>
        <v>3.6038364244448291E-2</v>
      </c>
    </row>
    <row r="10666" spans="1:5" x14ac:dyDescent="0.25">
      <c r="A10666">
        <v>10664</v>
      </c>
      <c r="B10666">
        <v>196</v>
      </c>
      <c r="C10666">
        <f t="shared" si="500"/>
        <v>0.61358536164336264</v>
      </c>
      <c r="D10666">
        <f t="shared" si="498"/>
        <v>0.28867607011063545</v>
      </c>
      <c r="E10666">
        <f t="shared" si="499"/>
        <v>3.6038364244448291E-2</v>
      </c>
    </row>
    <row r="10667" spans="1:5" x14ac:dyDescent="0.25">
      <c r="A10667">
        <v>10665</v>
      </c>
      <c r="B10667">
        <v>196</v>
      </c>
      <c r="C10667">
        <f t="shared" si="500"/>
        <v>0.61364290235341501</v>
      </c>
      <c r="D10667">
        <f t="shared" si="498"/>
        <v>0.28882644326134888</v>
      </c>
      <c r="E10667">
        <f t="shared" si="499"/>
        <v>3.6038364244448291E-2</v>
      </c>
    </row>
    <row r="10668" spans="1:5" x14ac:dyDescent="0.25">
      <c r="A10668">
        <v>10666</v>
      </c>
      <c r="B10668">
        <v>196</v>
      </c>
      <c r="C10668">
        <f t="shared" si="500"/>
        <v>0.61370044306346738</v>
      </c>
      <c r="D10668">
        <f t="shared" si="498"/>
        <v>0.288976822943314</v>
      </c>
      <c r="E10668">
        <f t="shared" si="499"/>
        <v>3.6038364244448291E-2</v>
      </c>
    </row>
    <row r="10669" spans="1:5" x14ac:dyDescent="0.25">
      <c r="A10669">
        <v>10667</v>
      </c>
      <c r="B10669">
        <v>196</v>
      </c>
      <c r="C10669">
        <f t="shared" si="500"/>
        <v>0.61375798377351976</v>
      </c>
      <c r="D10669">
        <f t="shared" si="498"/>
        <v>0.289127209160499</v>
      </c>
      <c r="E10669">
        <f t="shared" si="499"/>
        <v>3.6038364244448291E-2</v>
      </c>
    </row>
    <row r="10670" spans="1:5" x14ac:dyDescent="0.25">
      <c r="A10670">
        <v>10668</v>
      </c>
      <c r="B10670">
        <v>196</v>
      </c>
      <c r="C10670">
        <f t="shared" si="500"/>
        <v>0.61381552448357213</v>
      </c>
      <c r="D10670">
        <f t="shared" si="498"/>
        <v>0.28927760191687363</v>
      </c>
      <c r="E10670">
        <f t="shared" si="499"/>
        <v>3.6038364244448291E-2</v>
      </c>
    </row>
    <row r="10671" spans="1:5" x14ac:dyDescent="0.25">
      <c r="A10671">
        <v>10669</v>
      </c>
      <c r="B10671">
        <v>196</v>
      </c>
      <c r="C10671">
        <f t="shared" si="500"/>
        <v>0.6138730651936245</v>
      </c>
      <c r="D10671">
        <f t="shared" si="498"/>
        <v>0.28942800121640821</v>
      </c>
      <c r="E10671">
        <f t="shared" si="499"/>
        <v>3.6038364244448291E-2</v>
      </c>
    </row>
    <row r="10672" spans="1:5" x14ac:dyDescent="0.25">
      <c r="A10672">
        <v>10670</v>
      </c>
      <c r="B10672">
        <v>196</v>
      </c>
      <c r="C10672">
        <f t="shared" si="500"/>
        <v>0.61393060590367687</v>
      </c>
      <c r="D10672">
        <f t="shared" si="498"/>
        <v>0.28957840706307458</v>
      </c>
      <c r="E10672">
        <f t="shared" si="499"/>
        <v>3.6038364244448291E-2</v>
      </c>
    </row>
    <row r="10673" spans="1:5" x14ac:dyDescent="0.25">
      <c r="A10673">
        <v>10671</v>
      </c>
      <c r="B10673">
        <v>196</v>
      </c>
      <c r="C10673">
        <f t="shared" si="500"/>
        <v>0.61398814661372925</v>
      </c>
      <c r="D10673">
        <f t="shared" si="498"/>
        <v>0.28972881946084555</v>
      </c>
      <c r="E10673">
        <f t="shared" si="499"/>
        <v>3.6038364244448291E-2</v>
      </c>
    </row>
    <row r="10674" spans="1:5" x14ac:dyDescent="0.25">
      <c r="A10674">
        <v>10672</v>
      </c>
      <c r="B10674">
        <v>196</v>
      </c>
      <c r="C10674">
        <f t="shared" si="500"/>
        <v>0.61404568732378162</v>
      </c>
      <c r="D10674">
        <f t="shared" si="498"/>
        <v>0.28987923841369484</v>
      </c>
      <c r="E10674">
        <f t="shared" si="499"/>
        <v>3.6038364244448291E-2</v>
      </c>
    </row>
    <row r="10675" spans="1:5" x14ac:dyDescent="0.25">
      <c r="A10675">
        <v>10673</v>
      </c>
      <c r="B10675">
        <v>196</v>
      </c>
      <c r="C10675">
        <f t="shared" si="500"/>
        <v>0.61410322803383399</v>
      </c>
      <c r="D10675">
        <f t="shared" si="498"/>
        <v>0.2900296639255977</v>
      </c>
      <c r="E10675">
        <f t="shared" si="499"/>
        <v>3.6038364244448291E-2</v>
      </c>
    </row>
    <row r="10676" spans="1:5" x14ac:dyDescent="0.25">
      <c r="A10676">
        <v>10674</v>
      </c>
      <c r="B10676">
        <v>196</v>
      </c>
      <c r="C10676">
        <f t="shared" si="500"/>
        <v>0.61416076874388625</v>
      </c>
      <c r="D10676">
        <f t="shared" si="498"/>
        <v>0.29018009600052996</v>
      </c>
      <c r="E10676">
        <f t="shared" si="499"/>
        <v>3.6038364244448291E-2</v>
      </c>
    </row>
    <row r="10677" spans="1:5" x14ac:dyDescent="0.25">
      <c r="A10677">
        <v>10675</v>
      </c>
      <c r="B10677">
        <v>196</v>
      </c>
      <c r="C10677">
        <f t="shared" si="500"/>
        <v>0.61421830945393863</v>
      </c>
      <c r="D10677">
        <f t="shared" si="498"/>
        <v>0.29033053464246938</v>
      </c>
      <c r="E10677">
        <f t="shared" si="499"/>
        <v>3.6038364244448291E-2</v>
      </c>
    </row>
    <row r="10678" spans="1:5" x14ac:dyDescent="0.25">
      <c r="A10678">
        <v>10676</v>
      </c>
      <c r="B10678">
        <v>196</v>
      </c>
      <c r="C10678">
        <f t="shared" si="500"/>
        <v>0.614275850163991</v>
      </c>
      <c r="D10678">
        <f t="shared" si="498"/>
        <v>0.29048097985539412</v>
      </c>
      <c r="E10678">
        <f t="shared" si="499"/>
        <v>3.6038364244448291E-2</v>
      </c>
    </row>
    <row r="10679" spans="1:5" x14ac:dyDescent="0.25">
      <c r="A10679">
        <v>10677</v>
      </c>
      <c r="B10679">
        <v>196</v>
      </c>
      <c r="C10679">
        <f t="shared" si="500"/>
        <v>0.61433339087404337</v>
      </c>
      <c r="D10679">
        <f t="shared" si="498"/>
        <v>0.29063143164328353</v>
      </c>
      <c r="E10679">
        <f t="shared" si="499"/>
        <v>3.6038364244448291E-2</v>
      </c>
    </row>
    <row r="10680" spans="1:5" x14ac:dyDescent="0.25">
      <c r="A10680">
        <v>10678</v>
      </c>
      <c r="B10680">
        <v>197</v>
      </c>
      <c r="C10680">
        <f t="shared" si="500"/>
        <v>0.61439093158409575</v>
      </c>
      <c r="D10680">
        <f t="shared" si="498"/>
        <v>0.29078189001011839</v>
      </c>
      <c r="E10680">
        <f t="shared" si="499"/>
        <v>4.1551420291314783E-2</v>
      </c>
    </row>
    <row r="10681" spans="1:5" x14ac:dyDescent="0.25">
      <c r="A10681">
        <v>10679</v>
      </c>
      <c r="B10681">
        <v>197</v>
      </c>
      <c r="C10681">
        <f t="shared" si="500"/>
        <v>0.61444847229414812</v>
      </c>
      <c r="D10681">
        <f t="shared" si="498"/>
        <v>0.29093235495988029</v>
      </c>
      <c r="E10681">
        <f t="shared" si="499"/>
        <v>4.1551420291314783E-2</v>
      </c>
    </row>
    <row r="10682" spans="1:5" x14ac:dyDescent="0.25">
      <c r="A10682">
        <v>10680</v>
      </c>
      <c r="B10682">
        <v>197</v>
      </c>
      <c r="C10682">
        <f t="shared" si="500"/>
        <v>0.61450601300420049</v>
      </c>
      <c r="D10682">
        <f t="shared" si="498"/>
        <v>0.29108282649655215</v>
      </c>
      <c r="E10682">
        <f t="shared" si="499"/>
        <v>4.1551420291314783E-2</v>
      </c>
    </row>
    <row r="10683" spans="1:5" x14ac:dyDescent="0.25">
      <c r="A10683">
        <v>10681</v>
      </c>
      <c r="B10683">
        <v>197</v>
      </c>
      <c r="C10683">
        <f t="shared" si="500"/>
        <v>0.61456355371425286</v>
      </c>
      <c r="D10683">
        <f t="shared" si="498"/>
        <v>0.29123330462411795</v>
      </c>
      <c r="E10683">
        <f t="shared" si="499"/>
        <v>4.1551420291314783E-2</v>
      </c>
    </row>
    <row r="10684" spans="1:5" x14ac:dyDescent="0.25">
      <c r="A10684">
        <v>10682</v>
      </c>
      <c r="B10684">
        <v>197</v>
      </c>
      <c r="C10684">
        <f t="shared" si="500"/>
        <v>0.61462109442430524</v>
      </c>
      <c r="D10684">
        <f t="shared" si="498"/>
        <v>0.29138378934656267</v>
      </c>
      <c r="E10684">
        <f t="shared" si="499"/>
        <v>4.1551420291314783E-2</v>
      </c>
    </row>
    <row r="10685" spans="1:5" x14ac:dyDescent="0.25">
      <c r="A10685">
        <v>10683</v>
      </c>
      <c r="B10685">
        <v>197</v>
      </c>
      <c r="C10685">
        <f t="shared" si="500"/>
        <v>0.61467863513435761</v>
      </c>
      <c r="D10685">
        <f t="shared" si="498"/>
        <v>0.29153428066787263</v>
      </c>
      <c r="E10685">
        <f t="shared" si="499"/>
        <v>4.1551420291314783E-2</v>
      </c>
    </row>
    <row r="10686" spans="1:5" x14ac:dyDescent="0.25">
      <c r="A10686">
        <v>10684</v>
      </c>
      <c r="B10686">
        <v>197</v>
      </c>
      <c r="C10686">
        <f t="shared" si="500"/>
        <v>0.61473617584440987</v>
      </c>
      <c r="D10686">
        <f t="shared" si="498"/>
        <v>0.29168477859203484</v>
      </c>
      <c r="E10686">
        <f t="shared" si="499"/>
        <v>4.1551420291314783E-2</v>
      </c>
    </row>
    <row r="10687" spans="1:5" x14ac:dyDescent="0.25">
      <c r="A10687">
        <v>10685</v>
      </c>
      <c r="B10687">
        <v>197</v>
      </c>
      <c r="C10687">
        <f t="shared" si="500"/>
        <v>0.61479371655446224</v>
      </c>
      <c r="D10687">
        <f t="shared" si="498"/>
        <v>0.2918352831230383</v>
      </c>
      <c r="E10687">
        <f t="shared" si="499"/>
        <v>4.1551420291314783E-2</v>
      </c>
    </row>
    <row r="10688" spans="1:5" x14ac:dyDescent="0.25">
      <c r="A10688">
        <v>10686</v>
      </c>
      <c r="B10688">
        <v>197</v>
      </c>
      <c r="C10688">
        <f t="shared" si="500"/>
        <v>0.61485125726451462</v>
      </c>
      <c r="D10688">
        <f t="shared" si="498"/>
        <v>0.29198579426487226</v>
      </c>
      <c r="E10688">
        <f t="shared" si="499"/>
        <v>4.1551420291314783E-2</v>
      </c>
    </row>
    <row r="10689" spans="1:5" x14ac:dyDescent="0.25">
      <c r="A10689">
        <v>10687</v>
      </c>
      <c r="B10689">
        <v>197</v>
      </c>
      <c r="C10689">
        <f t="shared" si="500"/>
        <v>0.61490879797456699</v>
      </c>
      <c r="D10689">
        <f t="shared" si="498"/>
        <v>0.29213631202152746</v>
      </c>
      <c r="E10689">
        <f t="shared" si="499"/>
        <v>4.1551420291314783E-2</v>
      </c>
    </row>
    <row r="10690" spans="1:5" x14ac:dyDescent="0.25">
      <c r="A10690">
        <v>10688</v>
      </c>
      <c r="B10690">
        <v>197</v>
      </c>
      <c r="C10690">
        <f t="shared" si="500"/>
        <v>0.61496633868461936</v>
      </c>
      <c r="D10690">
        <f t="shared" si="498"/>
        <v>0.29228683639699576</v>
      </c>
      <c r="E10690">
        <f t="shared" si="499"/>
        <v>4.1551420291314783E-2</v>
      </c>
    </row>
    <row r="10691" spans="1:5" x14ac:dyDescent="0.25">
      <c r="A10691">
        <v>10689</v>
      </c>
      <c r="B10691">
        <v>197</v>
      </c>
      <c r="C10691">
        <f t="shared" si="500"/>
        <v>0.61502387939467174</v>
      </c>
      <c r="D10691">
        <f t="shared" si="498"/>
        <v>0.29243736739527004</v>
      </c>
      <c r="E10691">
        <f t="shared" si="499"/>
        <v>4.1551420291314783E-2</v>
      </c>
    </row>
    <row r="10692" spans="1:5" x14ac:dyDescent="0.25">
      <c r="A10692">
        <v>10690</v>
      </c>
      <c r="B10692">
        <v>197</v>
      </c>
      <c r="C10692">
        <f t="shared" si="500"/>
        <v>0.61508142010472411</v>
      </c>
      <c r="D10692">
        <f t="shared" ref="D10692:D10755" si="501">_xlfn.NORM.S.INV(C10692)</f>
        <v>0.29258790502034449</v>
      </c>
      <c r="E10692">
        <f t="shared" ref="E10692:E10755" si="502">(B10692-AVERAGE($B$3:$B$17381))/_xlfn.STDEV.S($B$3:$B$17381)</f>
        <v>4.1551420291314783E-2</v>
      </c>
    </row>
    <row r="10693" spans="1:5" x14ac:dyDescent="0.25">
      <c r="A10693">
        <v>10691</v>
      </c>
      <c r="B10693">
        <v>197</v>
      </c>
      <c r="C10693">
        <f t="shared" ref="C10693:C10756" si="503">(A10693-0.5)/COUNT($A$3:$A$17381)</f>
        <v>0.61513896081477648</v>
      </c>
      <c r="D10693">
        <f t="shared" si="501"/>
        <v>0.29273844927621423</v>
      </c>
      <c r="E10693">
        <f t="shared" si="502"/>
        <v>4.1551420291314783E-2</v>
      </c>
    </row>
    <row r="10694" spans="1:5" x14ac:dyDescent="0.25">
      <c r="A10694">
        <v>10692</v>
      </c>
      <c r="B10694">
        <v>197</v>
      </c>
      <c r="C10694">
        <f t="shared" si="503"/>
        <v>0.61519650152482885</v>
      </c>
      <c r="D10694">
        <f t="shared" si="501"/>
        <v>0.29288900016687552</v>
      </c>
      <c r="E10694">
        <f t="shared" si="502"/>
        <v>4.1551420291314783E-2</v>
      </c>
    </row>
    <row r="10695" spans="1:5" x14ac:dyDescent="0.25">
      <c r="A10695">
        <v>10693</v>
      </c>
      <c r="B10695">
        <v>197</v>
      </c>
      <c r="C10695">
        <f t="shared" si="503"/>
        <v>0.61525404223488123</v>
      </c>
      <c r="D10695">
        <f t="shared" si="501"/>
        <v>0.293039557696326</v>
      </c>
      <c r="E10695">
        <f t="shared" si="502"/>
        <v>4.1551420291314783E-2</v>
      </c>
    </row>
    <row r="10696" spans="1:5" x14ac:dyDescent="0.25">
      <c r="A10696">
        <v>10694</v>
      </c>
      <c r="B10696">
        <v>197</v>
      </c>
      <c r="C10696">
        <f t="shared" si="503"/>
        <v>0.61531158294493349</v>
      </c>
      <c r="D10696">
        <f t="shared" si="501"/>
        <v>0.29319012186856391</v>
      </c>
      <c r="E10696">
        <f t="shared" si="502"/>
        <v>4.1551420291314783E-2</v>
      </c>
    </row>
    <row r="10697" spans="1:5" x14ac:dyDescent="0.25">
      <c r="A10697">
        <v>10695</v>
      </c>
      <c r="B10697">
        <v>197</v>
      </c>
      <c r="C10697">
        <f t="shared" si="503"/>
        <v>0.61536912365498586</v>
      </c>
      <c r="D10697">
        <f t="shared" si="501"/>
        <v>0.29334069268758955</v>
      </c>
      <c r="E10697">
        <f t="shared" si="502"/>
        <v>4.1551420291314783E-2</v>
      </c>
    </row>
    <row r="10698" spans="1:5" x14ac:dyDescent="0.25">
      <c r="A10698">
        <v>10696</v>
      </c>
      <c r="B10698">
        <v>197</v>
      </c>
      <c r="C10698">
        <f t="shared" si="503"/>
        <v>0.61542666436503823</v>
      </c>
      <c r="D10698">
        <f t="shared" si="501"/>
        <v>0.29349127015740345</v>
      </c>
      <c r="E10698">
        <f t="shared" si="502"/>
        <v>4.1551420291314783E-2</v>
      </c>
    </row>
    <row r="10699" spans="1:5" x14ac:dyDescent="0.25">
      <c r="A10699">
        <v>10697</v>
      </c>
      <c r="B10699">
        <v>197</v>
      </c>
      <c r="C10699">
        <f t="shared" si="503"/>
        <v>0.61548420507509061</v>
      </c>
      <c r="D10699">
        <f t="shared" si="501"/>
        <v>0.29364185428200756</v>
      </c>
      <c r="E10699">
        <f t="shared" si="502"/>
        <v>4.1551420291314783E-2</v>
      </c>
    </row>
    <row r="10700" spans="1:5" x14ac:dyDescent="0.25">
      <c r="A10700">
        <v>10698</v>
      </c>
      <c r="B10700">
        <v>197</v>
      </c>
      <c r="C10700">
        <f t="shared" si="503"/>
        <v>0.61554174578514298</v>
      </c>
      <c r="D10700">
        <f t="shared" si="501"/>
        <v>0.29379244506540525</v>
      </c>
      <c r="E10700">
        <f t="shared" si="502"/>
        <v>4.1551420291314783E-2</v>
      </c>
    </row>
    <row r="10701" spans="1:5" x14ac:dyDescent="0.25">
      <c r="A10701">
        <v>10699</v>
      </c>
      <c r="B10701">
        <v>197</v>
      </c>
      <c r="C10701">
        <f t="shared" si="503"/>
        <v>0.61559928649519535</v>
      </c>
      <c r="D10701">
        <f t="shared" si="501"/>
        <v>0.29394304251160058</v>
      </c>
      <c r="E10701">
        <f t="shared" si="502"/>
        <v>4.1551420291314783E-2</v>
      </c>
    </row>
    <row r="10702" spans="1:5" x14ac:dyDescent="0.25">
      <c r="A10702">
        <v>10700</v>
      </c>
      <c r="B10702">
        <v>197</v>
      </c>
      <c r="C10702">
        <f t="shared" si="503"/>
        <v>0.61565682720524773</v>
      </c>
      <c r="D10702">
        <f t="shared" si="501"/>
        <v>0.29409364662459891</v>
      </c>
      <c r="E10702">
        <f t="shared" si="502"/>
        <v>4.1551420291314783E-2</v>
      </c>
    </row>
    <row r="10703" spans="1:5" x14ac:dyDescent="0.25">
      <c r="A10703">
        <v>10701</v>
      </c>
      <c r="B10703">
        <v>197</v>
      </c>
      <c r="C10703">
        <f t="shared" si="503"/>
        <v>0.6157143679153001</v>
      </c>
      <c r="D10703">
        <f t="shared" si="501"/>
        <v>0.29424425740840687</v>
      </c>
      <c r="E10703">
        <f t="shared" si="502"/>
        <v>4.1551420291314783E-2</v>
      </c>
    </row>
    <row r="10704" spans="1:5" x14ac:dyDescent="0.25">
      <c r="A10704">
        <v>10702</v>
      </c>
      <c r="B10704">
        <v>197</v>
      </c>
      <c r="C10704">
        <f t="shared" si="503"/>
        <v>0.61577190862535247</v>
      </c>
      <c r="D10704">
        <f t="shared" si="501"/>
        <v>0.2943948748670322</v>
      </c>
      <c r="E10704">
        <f t="shared" si="502"/>
        <v>4.1551420291314783E-2</v>
      </c>
    </row>
    <row r="10705" spans="1:5" x14ac:dyDescent="0.25">
      <c r="A10705">
        <v>10703</v>
      </c>
      <c r="B10705">
        <v>197</v>
      </c>
      <c r="C10705">
        <f t="shared" si="503"/>
        <v>0.61582944933540484</v>
      </c>
      <c r="D10705">
        <f t="shared" si="501"/>
        <v>0.29454549900448357</v>
      </c>
      <c r="E10705">
        <f t="shared" si="502"/>
        <v>4.1551420291314783E-2</v>
      </c>
    </row>
    <row r="10706" spans="1:5" x14ac:dyDescent="0.25">
      <c r="A10706">
        <v>10704</v>
      </c>
      <c r="B10706">
        <v>197</v>
      </c>
      <c r="C10706">
        <f t="shared" si="503"/>
        <v>0.61588699004545711</v>
      </c>
      <c r="D10706">
        <f t="shared" si="501"/>
        <v>0.29469612982477078</v>
      </c>
      <c r="E10706">
        <f t="shared" si="502"/>
        <v>4.1551420291314783E-2</v>
      </c>
    </row>
    <row r="10707" spans="1:5" x14ac:dyDescent="0.25">
      <c r="A10707">
        <v>10705</v>
      </c>
      <c r="B10707">
        <v>197</v>
      </c>
      <c r="C10707">
        <f t="shared" si="503"/>
        <v>0.61594453075550948</v>
      </c>
      <c r="D10707">
        <f t="shared" si="501"/>
        <v>0.29484676733190529</v>
      </c>
      <c r="E10707">
        <f t="shared" si="502"/>
        <v>4.1551420291314783E-2</v>
      </c>
    </row>
    <row r="10708" spans="1:5" x14ac:dyDescent="0.25">
      <c r="A10708">
        <v>10706</v>
      </c>
      <c r="B10708">
        <v>197</v>
      </c>
      <c r="C10708">
        <f t="shared" si="503"/>
        <v>0.61600207146556185</v>
      </c>
      <c r="D10708">
        <f t="shared" si="501"/>
        <v>0.29499741152989933</v>
      </c>
      <c r="E10708">
        <f t="shared" si="502"/>
        <v>4.1551420291314783E-2</v>
      </c>
    </row>
    <row r="10709" spans="1:5" x14ac:dyDescent="0.25">
      <c r="A10709">
        <v>10707</v>
      </c>
      <c r="B10709">
        <v>197</v>
      </c>
      <c r="C10709">
        <f t="shared" si="503"/>
        <v>0.61605961217561422</v>
      </c>
      <c r="D10709">
        <f t="shared" si="501"/>
        <v>0.29514806242276609</v>
      </c>
      <c r="E10709">
        <f t="shared" si="502"/>
        <v>4.1551420291314783E-2</v>
      </c>
    </row>
    <row r="10710" spans="1:5" x14ac:dyDescent="0.25">
      <c r="A10710">
        <v>10708</v>
      </c>
      <c r="B10710">
        <v>198</v>
      </c>
      <c r="C10710">
        <f t="shared" si="503"/>
        <v>0.6161171528856666</v>
      </c>
      <c r="D10710">
        <f t="shared" si="501"/>
        <v>0.29529872001452012</v>
      </c>
      <c r="E10710">
        <f t="shared" si="502"/>
        <v>4.7064476338181276E-2</v>
      </c>
    </row>
    <row r="10711" spans="1:5" x14ac:dyDescent="0.25">
      <c r="A10711">
        <v>10709</v>
      </c>
      <c r="B10711">
        <v>198</v>
      </c>
      <c r="C10711">
        <f t="shared" si="503"/>
        <v>0.61617469359571897</v>
      </c>
      <c r="D10711">
        <f t="shared" si="501"/>
        <v>0.295449384309177</v>
      </c>
      <c r="E10711">
        <f t="shared" si="502"/>
        <v>4.7064476338181276E-2</v>
      </c>
    </row>
    <row r="10712" spans="1:5" x14ac:dyDescent="0.25">
      <c r="A10712">
        <v>10710</v>
      </c>
      <c r="B10712">
        <v>198</v>
      </c>
      <c r="C10712">
        <f t="shared" si="503"/>
        <v>0.61623223430577134</v>
      </c>
      <c r="D10712">
        <f t="shared" si="501"/>
        <v>0.29560005531075378</v>
      </c>
      <c r="E10712">
        <f t="shared" si="502"/>
        <v>4.7064476338181276E-2</v>
      </c>
    </row>
    <row r="10713" spans="1:5" x14ac:dyDescent="0.25">
      <c r="A10713">
        <v>10711</v>
      </c>
      <c r="B10713">
        <v>198</v>
      </c>
      <c r="C10713">
        <f t="shared" si="503"/>
        <v>0.61628977501582372</v>
      </c>
      <c r="D10713">
        <f t="shared" si="501"/>
        <v>0.29575073302326821</v>
      </c>
      <c r="E10713">
        <f t="shared" si="502"/>
        <v>4.7064476338181276E-2</v>
      </c>
    </row>
    <row r="10714" spans="1:5" x14ac:dyDescent="0.25">
      <c r="A10714">
        <v>10712</v>
      </c>
      <c r="B10714">
        <v>198</v>
      </c>
      <c r="C10714">
        <f t="shared" si="503"/>
        <v>0.61634731572587609</v>
      </c>
      <c r="D10714">
        <f t="shared" si="501"/>
        <v>0.29590141745073939</v>
      </c>
      <c r="E10714">
        <f t="shared" si="502"/>
        <v>4.7064476338181276E-2</v>
      </c>
    </row>
    <row r="10715" spans="1:5" x14ac:dyDescent="0.25">
      <c r="A10715">
        <v>10713</v>
      </c>
      <c r="B10715">
        <v>198</v>
      </c>
      <c r="C10715">
        <f t="shared" si="503"/>
        <v>0.61640485643592846</v>
      </c>
      <c r="D10715">
        <f t="shared" si="501"/>
        <v>0.29605210859718767</v>
      </c>
      <c r="E10715">
        <f t="shared" si="502"/>
        <v>4.7064476338181276E-2</v>
      </c>
    </row>
    <row r="10716" spans="1:5" x14ac:dyDescent="0.25">
      <c r="A10716">
        <v>10714</v>
      </c>
      <c r="B10716">
        <v>198</v>
      </c>
      <c r="C10716">
        <f t="shared" si="503"/>
        <v>0.61646239714598083</v>
      </c>
      <c r="D10716">
        <f t="shared" si="501"/>
        <v>0.29620280646663433</v>
      </c>
      <c r="E10716">
        <f t="shared" si="502"/>
        <v>4.7064476338181276E-2</v>
      </c>
    </row>
    <row r="10717" spans="1:5" x14ac:dyDescent="0.25">
      <c r="A10717">
        <v>10715</v>
      </c>
      <c r="B10717">
        <v>198</v>
      </c>
      <c r="C10717">
        <f t="shared" si="503"/>
        <v>0.6165199378560331</v>
      </c>
      <c r="D10717">
        <f t="shared" si="501"/>
        <v>0.2963535110631017</v>
      </c>
      <c r="E10717">
        <f t="shared" si="502"/>
        <v>4.7064476338181276E-2</v>
      </c>
    </row>
    <row r="10718" spans="1:5" x14ac:dyDescent="0.25">
      <c r="A10718">
        <v>10716</v>
      </c>
      <c r="B10718">
        <v>198</v>
      </c>
      <c r="C10718">
        <f t="shared" si="503"/>
        <v>0.61657747856608547</v>
      </c>
      <c r="D10718">
        <f t="shared" si="501"/>
        <v>0.29650422239061408</v>
      </c>
      <c r="E10718">
        <f t="shared" si="502"/>
        <v>4.7064476338181276E-2</v>
      </c>
    </row>
    <row r="10719" spans="1:5" x14ac:dyDescent="0.25">
      <c r="A10719">
        <v>10717</v>
      </c>
      <c r="B10719">
        <v>198</v>
      </c>
      <c r="C10719">
        <f t="shared" si="503"/>
        <v>0.61663501927613784</v>
      </c>
      <c r="D10719">
        <f t="shared" si="501"/>
        <v>0.29665494045319596</v>
      </c>
      <c r="E10719">
        <f t="shared" si="502"/>
        <v>4.7064476338181276E-2</v>
      </c>
    </row>
    <row r="10720" spans="1:5" x14ac:dyDescent="0.25">
      <c r="A10720">
        <v>10718</v>
      </c>
      <c r="B10720">
        <v>198</v>
      </c>
      <c r="C10720">
        <f t="shared" si="503"/>
        <v>0.61669255998619021</v>
      </c>
      <c r="D10720">
        <f t="shared" si="501"/>
        <v>0.2968056652548734</v>
      </c>
      <c r="E10720">
        <f t="shared" si="502"/>
        <v>4.7064476338181276E-2</v>
      </c>
    </row>
    <row r="10721" spans="1:5" x14ac:dyDescent="0.25">
      <c r="A10721">
        <v>10719</v>
      </c>
      <c r="B10721">
        <v>198</v>
      </c>
      <c r="C10721">
        <f t="shared" si="503"/>
        <v>0.61675010069624259</v>
      </c>
      <c r="D10721">
        <f t="shared" si="501"/>
        <v>0.29695639679967345</v>
      </c>
      <c r="E10721">
        <f t="shared" si="502"/>
        <v>4.7064476338181276E-2</v>
      </c>
    </row>
    <row r="10722" spans="1:5" x14ac:dyDescent="0.25">
      <c r="A10722">
        <v>10720</v>
      </c>
      <c r="B10722">
        <v>198</v>
      </c>
      <c r="C10722">
        <f t="shared" si="503"/>
        <v>0.61680764140629496</v>
      </c>
      <c r="D10722">
        <f t="shared" si="501"/>
        <v>0.29710713509162445</v>
      </c>
      <c r="E10722">
        <f t="shared" si="502"/>
        <v>4.7064476338181276E-2</v>
      </c>
    </row>
    <row r="10723" spans="1:5" x14ac:dyDescent="0.25">
      <c r="A10723">
        <v>10721</v>
      </c>
      <c r="B10723">
        <v>198</v>
      </c>
      <c r="C10723">
        <f t="shared" si="503"/>
        <v>0.61686518211634733</v>
      </c>
      <c r="D10723">
        <f t="shared" si="501"/>
        <v>0.2972578801347559</v>
      </c>
      <c r="E10723">
        <f t="shared" si="502"/>
        <v>4.7064476338181276E-2</v>
      </c>
    </row>
    <row r="10724" spans="1:5" x14ac:dyDescent="0.25">
      <c r="A10724">
        <v>10722</v>
      </c>
      <c r="B10724">
        <v>198</v>
      </c>
      <c r="C10724">
        <f t="shared" si="503"/>
        <v>0.61692272282639971</v>
      </c>
      <c r="D10724">
        <f t="shared" si="501"/>
        <v>0.29740863193309836</v>
      </c>
      <c r="E10724">
        <f t="shared" si="502"/>
        <v>4.7064476338181276E-2</v>
      </c>
    </row>
    <row r="10725" spans="1:5" x14ac:dyDescent="0.25">
      <c r="A10725">
        <v>10723</v>
      </c>
      <c r="B10725">
        <v>198</v>
      </c>
      <c r="C10725">
        <f t="shared" si="503"/>
        <v>0.61698026353645208</v>
      </c>
      <c r="D10725">
        <f t="shared" si="501"/>
        <v>0.2975593904906837</v>
      </c>
      <c r="E10725">
        <f t="shared" si="502"/>
        <v>4.7064476338181276E-2</v>
      </c>
    </row>
    <row r="10726" spans="1:5" x14ac:dyDescent="0.25">
      <c r="A10726">
        <v>10724</v>
      </c>
      <c r="B10726">
        <v>198</v>
      </c>
      <c r="C10726">
        <f t="shared" si="503"/>
        <v>0.61703780424650445</v>
      </c>
      <c r="D10726">
        <f t="shared" si="501"/>
        <v>0.29771015581154464</v>
      </c>
      <c r="E10726">
        <f t="shared" si="502"/>
        <v>4.7064476338181276E-2</v>
      </c>
    </row>
    <row r="10727" spans="1:5" x14ac:dyDescent="0.25">
      <c r="A10727">
        <v>10725</v>
      </c>
      <c r="B10727">
        <v>198</v>
      </c>
      <c r="C10727">
        <f t="shared" si="503"/>
        <v>0.61709534495655671</v>
      </c>
      <c r="D10727">
        <f t="shared" si="501"/>
        <v>0.29786092789971513</v>
      </c>
      <c r="E10727">
        <f t="shared" si="502"/>
        <v>4.7064476338181276E-2</v>
      </c>
    </row>
    <row r="10728" spans="1:5" x14ac:dyDescent="0.25">
      <c r="A10728">
        <v>10726</v>
      </c>
      <c r="B10728">
        <v>198</v>
      </c>
      <c r="C10728">
        <f t="shared" si="503"/>
        <v>0.61715288566660909</v>
      </c>
      <c r="D10728">
        <f t="shared" si="501"/>
        <v>0.29801170675923105</v>
      </c>
      <c r="E10728">
        <f t="shared" si="502"/>
        <v>4.7064476338181276E-2</v>
      </c>
    </row>
    <row r="10729" spans="1:5" x14ac:dyDescent="0.25">
      <c r="A10729">
        <v>10727</v>
      </c>
      <c r="B10729">
        <v>198</v>
      </c>
      <c r="C10729">
        <f t="shared" si="503"/>
        <v>0.61721042637666146</v>
      </c>
      <c r="D10729">
        <f t="shared" si="501"/>
        <v>0.29816249239412829</v>
      </c>
      <c r="E10729">
        <f t="shared" si="502"/>
        <v>4.7064476338181276E-2</v>
      </c>
    </row>
    <row r="10730" spans="1:5" x14ac:dyDescent="0.25">
      <c r="A10730">
        <v>10728</v>
      </c>
      <c r="B10730">
        <v>198</v>
      </c>
      <c r="C10730">
        <f t="shared" si="503"/>
        <v>0.61726796708671383</v>
      </c>
      <c r="D10730">
        <f t="shared" si="501"/>
        <v>0.2983132848084446</v>
      </c>
      <c r="E10730">
        <f t="shared" si="502"/>
        <v>4.7064476338181276E-2</v>
      </c>
    </row>
    <row r="10731" spans="1:5" x14ac:dyDescent="0.25">
      <c r="A10731">
        <v>10729</v>
      </c>
      <c r="B10731">
        <v>198</v>
      </c>
      <c r="C10731">
        <f t="shared" si="503"/>
        <v>0.6173255077967662</v>
      </c>
      <c r="D10731">
        <f t="shared" si="501"/>
        <v>0.2984640840062186</v>
      </c>
      <c r="E10731">
        <f t="shared" si="502"/>
        <v>4.7064476338181276E-2</v>
      </c>
    </row>
    <row r="10732" spans="1:5" x14ac:dyDescent="0.25">
      <c r="A10732">
        <v>10730</v>
      </c>
      <c r="B10732">
        <v>198</v>
      </c>
      <c r="C10732">
        <f t="shared" si="503"/>
        <v>0.61738304850681858</v>
      </c>
      <c r="D10732">
        <f t="shared" si="501"/>
        <v>0.29861488999149022</v>
      </c>
      <c r="E10732">
        <f t="shared" si="502"/>
        <v>4.7064476338181276E-2</v>
      </c>
    </row>
    <row r="10733" spans="1:5" x14ac:dyDescent="0.25">
      <c r="A10733">
        <v>10731</v>
      </c>
      <c r="B10733">
        <v>198</v>
      </c>
      <c r="C10733">
        <f t="shared" si="503"/>
        <v>0.61744058921687095</v>
      </c>
      <c r="D10733">
        <f t="shared" si="501"/>
        <v>0.29876570276830045</v>
      </c>
      <c r="E10733">
        <f t="shared" si="502"/>
        <v>4.7064476338181276E-2</v>
      </c>
    </row>
    <row r="10734" spans="1:5" x14ac:dyDescent="0.25">
      <c r="A10734">
        <v>10732</v>
      </c>
      <c r="B10734">
        <v>198</v>
      </c>
      <c r="C10734">
        <f t="shared" si="503"/>
        <v>0.61749812992692332</v>
      </c>
      <c r="D10734">
        <f t="shared" si="501"/>
        <v>0.2989165223406916</v>
      </c>
      <c r="E10734">
        <f t="shared" si="502"/>
        <v>4.7064476338181276E-2</v>
      </c>
    </row>
    <row r="10735" spans="1:5" x14ac:dyDescent="0.25">
      <c r="A10735">
        <v>10733</v>
      </c>
      <c r="B10735">
        <v>198</v>
      </c>
      <c r="C10735">
        <f t="shared" si="503"/>
        <v>0.6175556706369757</v>
      </c>
      <c r="D10735">
        <f t="shared" si="501"/>
        <v>0.29906734871270696</v>
      </c>
      <c r="E10735">
        <f t="shared" si="502"/>
        <v>4.7064476338181276E-2</v>
      </c>
    </row>
    <row r="10736" spans="1:5" x14ac:dyDescent="0.25">
      <c r="A10736">
        <v>10734</v>
      </c>
      <c r="B10736">
        <v>198</v>
      </c>
      <c r="C10736">
        <f t="shared" si="503"/>
        <v>0.61761321134702807</v>
      </c>
      <c r="D10736">
        <f t="shared" si="501"/>
        <v>0.29921818188839111</v>
      </c>
      <c r="E10736">
        <f t="shared" si="502"/>
        <v>4.7064476338181276E-2</v>
      </c>
    </row>
    <row r="10737" spans="1:5" x14ac:dyDescent="0.25">
      <c r="A10737">
        <v>10735</v>
      </c>
      <c r="B10737">
        <v>198</v>
      </c>
      <c r="C10737">
        <f t="shared" si="503"/>
        <v>0.61767075205708033</v>
      </c>
      <c r="D10737">
        <f t="shared" si="501"/>
        <v>0.29936902187178943</v>
      </c>
      <c r="E10737">
        <f t="shared" si="502"/>
        <v>4.7064476338181276E-2</v>
      </c>
    </row>
    <row r="10738" spans="1:5" x14ac:dyDescent="0.25">
      <c r="A10738">
        <v>10736</v>
      </c>
      <c r="B10738">
        <v>198</v>
      </c>
      <c r="C10738">
        <f t="shared" si="503"/>
        <v>0.6177282927671327</v>
      </c>
      <c r="D10738">
        <f t="shared" si="501"/>
        <v>0.29951986866694946</v>
      </c>
      <c r="E10738">
        <f t="shared" si="502"/>
        <v>4.7064476338181276E-2</v>
      </c>
    </row>
    <row r="10739" spans="1:5" x14ac:dyDescent="0.25">
      <c r="A10739">
        <v>10737</v>
      </c>
      <c r="B10739">
        <v>198</v>
      </c>
      <c r="C10739">
        <f t="shared" si="503"/>
        <v>0.61778583347718508</v>
      </c>
      <c r="D10739">
        <f t="shared" si="501"/>
        <v>0.29967072227791886</v>
      </c>
      <c r="E10739">
        <f t="shared" si="502"/>
        <v>4.7064476338181276E-2</v>
      </c>
    </row>
    <row r="10740" spans="1:5" x14ac:dyDescent="0.25">
      <c r="A10740">
        <v>10738</v>
      </c>
      <c r="B10740">
        <v>198</v>
      </c>
      <c r="C10740">
        <f t="shared" si="503"/>
        <v>0.61784337418723745</v>
      </c>
      <c r="D10740">
        <f t="shared" si="501"/>
        <v>0.29982158270874687</v>
      </c>
      <c r="E10740">
        <f t="shared" si="502"/>
        <v>4.7064476338181276E-2</v>
      </c>
    </row>
    <row r="10741" spans="1:5" x14ac:dyDescent="0.25">
      <c r="A10741">
        <v>10739</v>
      </c>
      <c r="B10741">
        <v>198</v>
      </c>
      <c r="C10741">
        <f t="shared" si="503"/>
        <v>0.61790091489728982</v>
      </c>
      <c r="D10741">
        <f t="shared" si="501"/>
        <v>0.29997244996348393</v>
      </c>
      <c r="E10741">
        <f t="shared" si="502"/>
        <v>4.7064476338181276E-2</v>
      </c>
    </row>
    <row r="10742" spans="1:5" x14ac:dyDescent="0.25">
      <c r="A10742">
        <v>10740</v>
      </c>
      <c r="B10742">
        <v>198</v>
      </c>
      <c r="C10742">
        <f t="shared" si="503"/>
        <v>0.61795845560734219</v>
      </c>
      <c r="D10742">
        <f t="shared" si="501"/>
        <v>0.30012332404618136</v>
      </c>
      <c r="E10742">
        <f t="shared" si="502"/>
        <v>4.7064476338181276E-2</v>
      </c>
    </row>
    <row r="10743" spans="1:5" x14ac:dyDescent="0.25">
      <c r="A10743">
        <v>10741</v>
      </c>
      <c r="B10743">
        <v>198</v>
      </c>
      <c r="C10743">
        <f t="shared" si="503"/>
        <v>0.61801599631739457</v>
      </c>
      <c r="D10743">
        <f t="shared" si="501"/>
        <v>0.30027420496089224</v>
      </c>
      <c r="E10743">
        <f t="shared" si="502"/>
        <v>4.7064476338181276E-2</v>
      </c>
    </row>
    <row r="10744" spans="1:5" x14ac:dyDescent="0.25">
      <c r="A10744">
        <v>10742</v>
      </c>
      <c r="B10744">
        <v>199</v>
      </c>
      <c r="C10744">
        <f t="shared" si="503"/>
        <v>0.61807353702744694</v>
      </c>
      <c r="D10744">
        <f t="shared" si="501"/>
        <v>0.30042509271167017</v>
      </c>
      <c r="E10744">
        <f t="shared" si="502"/>
        <v>5.2577532385047768E-2</v>
      </c>
    </row>
    <row r="10745" spans="1:5" x14ac:dyDescent="0.25">
      <c r="A10745">
        <v>10743</v>
      </c>
      <c r="B10745">
        <v>199</v>
      </c>
      <c r="C10745">
        <f t="shared" si="503"/>
        <v>0.61813107773749931</v>
      </c>
      <c r="D10745">
        <f t="shared" si="501"/>
        <v>0.30057598730257046</v>
      </c>
      <c r="E10745">
        <f t="shared" si="502"/>
        <v>5.2577532385047768E-2</v>
      </c>
    </row>
    <row r="10746" spans="1:5" x14ac:dyDescent="0.25">
      <c r="A10746">
        <v>10744</v>
      </c>
      <c r="B10746">
        <v>199</v>
      </c>
      <c r="C10746">
        <f t="shared" si="503"/>
        <v>0.61818861844755169</v>
      </c>
      <c r="D10746">
        <f t="shared" si="501"/>
        <v>0.30072688873764913</v>
      </c>
      <c r="E10746">
        <f t="shared" si="502"/>
        <v>5.2577532385047768E-2</v>
      </c>
    </row>
    <row r="10747" spans="1:5" x14ac:dyDescent="0.25">
      <c r="A10747">
        <v>10745</v>
      </c>
      <c r="B10747">
        <v>199</v>
      </c>
      <c r="C10747">
        <f t="shared" si="503"/>
        <v>0.61824615915760406</v>
      </c>
      <c r="D10747">
        <f t="shared" si="501"/>
        <v>0.30087779702096373</v>
      </c>
      <c r="E10747">
        <f t="shared" si="502"/>
        <v>5.2577532385047768E-2</v>
      </c>
    </row>
    <row r="10748" spans="1:5" x14ac:dyDescent="0.25">
      <c r="A10748">
        <v>10746</v>
      </c>
      <c r="B10748">
        <v>199</v>
      </c>
      <c r="C10748">
        <f t="shared" si="503"/>
        <v>0.61830369986765632</v>
      </c>
      <c r="D10748">
        <f t="shared" si="501"/>
        <v>0.30102871215657262</v>
      </c>
      <c r="E10748">
        <f t="shared" si="502"/>
        <v>5.2577532385047768E-2</v>
      </c>
    </row>
    <row r="10749" spans="1:5" x14ac:dyDescent="0.25">
      <c r="A10749">
        <v>10747</v>
      </c>
      <c r="B10749">
        <v>199</v>
      </c>
      <c r="C10749">
        <f t="shared" si="503"/>
        <v>0.61836124057770869</v>
      </c>
      <c r="D10749">
        <f t="shared" si="501"/>
        <v>0.30117963414853599</v>
      </c>
      <c r="E10749">
        <f t="shared" si="502"/>
        <v>5.2577532385047768E-2</v>
      </c>
    </row>
    <row r="10750" spans="1:5" x14ac:dyDescent="0.25">
      <c r="A10750">
        <v>10748</v>
      </c>
      <c r="B10750">
        <v>199</v>
      </c>
      <c r="C10750">
        <f t="shared" si="503"/>
        <v>0.61841878128776107</v>
      </c>
      <c r="D10750">
        <f t="shared" si="501"/>
        <v>0.30133056300091465</v>
      </c>
      <c r="E10750">
        <f t="shared" si="502"/>
        <v>5.2577532385047768E-2</v>
      </c>
    </row>
    <row r="10751" spans="1:5" x14ac:dyDescent="0.25">
      <c r="A10751">
        <v>10749</v>
      </c>
      <c r="B10751">
        <v>199</v>
      </c>
      <c r="C10751">
        <f t="shared" si="503"/>
        <v>0.61847632199781344</v>
      </c>
      <c r="D10751">
        <f t="shared" si="501"/>
        <v>0.30148149871777058</v>
      </c>
      <c r="E10751">
        <f t="shared" si="502"/>
        <v>5.2577532385047768E-2</v>
      </c>
    </row>
    <row r="10752" spans="1:5" x14ac:dyDescent="0.25">
      <c r="A10752">
        <v>10750</v>
      </c>
      <c r="B10752">
        <v>199</v>
      </c>
      <c r="C10752">
        <f t="shared" si="503"/>
        <v>0.61853386270786581</v>
      </c>
      <c r="D10752">
        <f t="shared" si="501"/>
        <v>0.30163244130316735</v>
      </c>
      <c r="E10752">
        <f t="shared" si="502"/>
        <v>5.2577532385047768E-2</v>
      </c>
    </row>
    <row r="10753" spans="1:5" x14ac:dyDescent="0.25">
      <c r="A10753">
        <v>10751</v>
      </c>
      <c r="B10753">
        <v>199</v>
      </c>
      <c r="C10753">
        <f t="shared" si="503"/>
        <v>0.61859140341791818</v>
      </c>
      <c r="D10753">
        <f t="shared" si="501"/>
        <v>0.30178339076116911</v>
      </c>
      <c r="E10753">
        <f t="shared" si="502"/>
        <v>5.2577532385047768E-2</v>
      </c>
    </row>
    <row r="10754" spans="1:5" x14ac:dyDescent="0.25">
      <c r="A10754">
        <v>10752</v>
      </c>
      <c r="B10754">
        <v>199</v>
      </c>
      <c r="C10754">
        <f t="shared" si="503"/>
        <v>0.61864894412797056</v>
      </c>
      <c r="D10754">
        <f t="shared" si="501"/>
        <v>0.30193434709584177</v>
      </c>
      <c r="E10754">
        <f t="shared" si="502"/>
        <v>5.2577532385047768E-2</v>
      </c>
    </row>
    <row r="10755" spans="1:5" x14ac:dyDescent="0.25">
      <c r="A10755">
        <v>10753</v>
      </c>
      <c r="B10755">
        <v>199</v>
      </c>
      <c r="C10755">
        <f t="shared" si="503"/>
        <v>0.61870648483802293</v>
      </c>
      <c r="D10755">
        <f t="shared" si="501"/>
        <v>0.30208531031125213</v>
      </c>
      <c r="E10755">
        <f t="shared" si="502"/>
        <v>5.2577532385047768E-2</v>
      </c>
    </row>
    <row r="10756" spans="1:5" x14ac:dyDescent="0.25">
      <c r="A10756">
        <v>10754</v>
      </c>
      <c r="B10756">
        <v>199</v>
      </c>
      <c r="C10756">
        <f t="shared" si="503"/>
        <v>0.6187640255480753</v>
      </c>
      <c r="D10756">
        <f t="shared" ref="D10756:D10819" si="504">_xlfn.NORM.S.INV(C10756)</f>
        <v>0.30223628041146822</v>
      </c>
      <c r="E10756">
        <f t="shared" ref="E10756:E10819" si="505">(B10756-AVERAGE($B$3:$B$17381))/_xlfn.STDEV.S($B$3:$B$17381)</f>
        <v>5.2577532385047768E-2</v>
      </c>
    </row>
    <row r="10757" spans="1:5" x14ac:dyDescent="0.25">
      <c r="A10757">
        <v>10755</v>
      </c>
      <c r="B10757">
        <v>199</v>
      </c>
      <c r="C10757">
        <f t="shared" ref="C10757:C10820" si="506">(A10757-0.5)/COUNT($A$3:$A$17381)</f>
        <v>0.61882156625812768</v>
      </c>
      <c r="D10757">
        <f t="shared" si="504"/>
        <v>0.30238725740055933</v>
      </c>
      <c r="E10757">
        <f t="shared" si="505"/>
        <v>5.2577532385047768E-2</v>
      </c>
    </row>
    <row r="10758" spans="1:5" x14ac:dyDescent="0.25">
      <c r="A10758">
        <v>10756</v>
      </c>
      <c r="B10758">
        <v>199</v>
      </c>
      <c r="C10758">
        <f t="shared" si="506"/>
        <v>0.61887910696817994</v>
      </c>
      <c r="D10758">
        <f t="shared" si="504"/>
        <v>0.30253824128259543</v>
      </c>
      <c r="E10758">
        <f t="shared" si="505"/>
        <v>5.2577532385047768E-2</v>
      </c>
    </row>
    <row r="10759" spans="1:5" x14ac:dyDescent="0.25">
      <c r="A10759">
        <v>10757</v>
      </c>
      <c r="B10759">
        <v>199</v>
      </c>
      <c r="C10759">
        <f t="shared" si="506"/>
        <v>0.61893664767823231</v>
      </c>
      <c r="D10759">
        <f t="shared" si="504"/>
        <v>0.30268923206164883</v>
      </c>
      <c r="E10759">
        <f t="shared" si="505"/>
        <v>5.2577532385047768E-2</v>
      </c>
    </row>
    <row r="10760" spans="1:5" x14ac:dyDescent="0.25">
      <c r="A10760">
        <v>10758</v>
      </c>
      <c r="B10760">
        <v>199</v>
      </c>
      <c r="C10760">
        <f t="shared" si="506"/>
        <v>0.61899418838828468</v>
      </c>
      <c r="D10760">
        <f t="shared" si="504"/>
        <v>0.30284022974179192</v>
      </c>
      <c r="E10760">
        <f t="shared" si="505"/>
        <v>5.2577532385047768E-2</v>
      </c>
    </row>
    <row r="10761" spans="1:5" x14ac:dyDescent="0.25">
      <c r="A10761">
        <v>10759</v>
      </c>
      <c r="B10761">
        <v>199</v>
      </c>
      <c r="C10761">
        <f t="shared" si="506"/>
        <v>0.61905172909833706</v>
      </c>
      <c r="D10761">
        <f t="shared" si="504"/>
        <v>0.30299123432709874</v>
      </c>
      <c r="E10761">
        <f t="shared" si="505"/>
        <v>5.2577532385047768E-2</v>
      </c>
    </row>
    <row r="10762" spans="1:5" x14ac:dyDescent="0.25">
      <c r="A10762">
        <v>10760</v>
      </c>
      <c r="B10762">
        <v>199</v>
      </c>
      <c r="C10762">
        <f t="shared" si="506"/>
        <v>0.61910926980838943</v>
      </c>
      <c r="D10762">
        <f t="shared" si="504"/>
        <v>0.30314224582164445</v>
      </c>
      <c r="E10762">
        <f t="shared" si="505"/>
        <v>5.2577532385047768E-2</v>
      </c>
    </row>
    <row r="10763" spans="1:5" x14ac:dyDescent="0.25">
      <c r="A10763">
        <v>10761</v>
      </c>
      <c r="B10763">
        <v>199</v>
      </c>
      <c r="C10763">
        <f t="shared" si="506"/>
        <v>0.6191668105184418</v>
      </c>
      <c r="D10763">
        <f t="shared" si="504"/>
        <v>0.30329326422950537</v>
      </c>
      <c r="E10763">
        <f t="shared" si="505"/>
        <v>5.2577532385047768E-2</v>
      </c>
    </row>
    <row r="10764" spans="1:5" x14ac:dyDescent="0.25">
      <c r="A10764">
        <v>10762</v>
      </c>
      <c r="B10764">
        <v>199</v>
      </c>
      <c r="C10764">
        <f t="shared" si="506"/>
        <v>0.61922435122849417</v>
      </c>
      <c r="D10764">
        <f t="shared" si="504"/>
        <v>0.30344428955475911</v>
      </c>
      <c r="E10764">
        <f t="shared" si="505"/>
        <v>5.2577532385047768E-2</v>
      </c>
    </row>
    <row r="10765" spans="1:5" x14ac:dyDescent="0.25">
      <c r="A10765">
        <v>10763</v>
      </c>
      <c r="B10765">
        <v>199</v>
      </c>
      <c r="C10765">
        <f t="shared" si="506"/>
        <v>0.61928189193854655</v>
      </c>
      <c r="D10765">
        <f t="shared" si="504"/>
        <v>0.30359532180148424</v>
      </c>
      <c r="E10765">
        <f t="shared" si="505"/>
        <v>5.2577532385047768E-2</v>
      </c>
    </row>
    <row r="10766" spans="1:5" x14ac:dyDescent="0.25">
      <c r="A10766">
        <v>10764</v>
      </c>
      <c r="B10766">
        <v>200</v>
      </c>
      <c r="C10766">
        <f t="shared" si="506"/>
        <v>0.61933943264859892</v>
      </c>
      <c r="D10766">
        <f t="shared" si="504"/>
        <v>0.30374636097376084</v>
      </c>
      <c r="E10766">
        <f t="shared" si="505"/>
        <v>5.809058843191426E-2</v>
      </c>
    </row>
    <row r="10767" spans="1:5" x14ac:dyDescent="0.25">
      <c r="A10767">
        <v>10765</v>
      </c>
      <c r="B10767">
        <v>200</v>
      </c>
      <c r="C10767">
        <f t="shared" si="506"/>
        <v>0.61939697335865129</v>
      </c>
      <c r="D10767">
        <f t="shared" si="504"/>
        <v>0.30389740707566992</v>
      </c>
      <c r="E10767">
        <f t="shared" si="505"/>
        <v>5.809058843191426E-2</v>
      </c>
    </row>
    <row r="10768" spans="1:5" x14ac:dyDescent="0.25">
      <c r="A10768">
        <v>10766</v>
      </c>
      <c r="B10768">
        <v>200</v>
      </c>
      <c r="C10768">
        <f t="shared" si="506"/>
        <v>0.61945451406870355</v>
      </c>
      <c r="D10768">
        <f t="shared" si="504"/>
        <v>0.30404846011129355</v>
      </c>
      <c r="E10768">
        <f t="shared" si="505"/>
        <v>5.809058843191426E-2</v>
      </c>
    </row>
    <row r="10769" spans="1:5" x14ac:dyDescent="0.25">
      <c r="A10769">
        <v>10767</v>
      </c>
      <c r="B10769">
        <v>200</v>
      </c>
      <c r="C10769">
        <f t="shared" si="506"/>
        <v>0.61951205477875593</v>
      </c>
      <c r="D10769">
        <f t="shared" si="504"/>
        <v>0.30419952008471585</v>
      </c>
      <c r="E10769">
        <f t="shared" si="505"/>
        <v>5.809058843191426E-2</v>
      </c>
    </row>
    <row r="10770" spans="1:5" x14ac:dyDescent="0.25">
      <c r="A10770">
        <v>10768</v>
      </c>
      <c r="B10770">
        <v>200</v>
      </c>
      <c r="C10770">
        <f t="shared" si="506"/>
        <v>0.6195695954888083</v>
      </c>
      <c r="D10770">
        <f t="shared" si="504"/>
        <v>0.30435058700002121</v>
      </c>
      <c r="E10770">
        <f t="shared" si="505"/>
        <v>5.809058843191426E-2</v>
      </c>
    </row>
    <row r="10771" spans="1:5" x14ac:dyDescent="0.25">
      <c r="A10771">
        <v>10769</v>
      </c>
      <c r="B10771">
        <v>200</v>
      </c>
      <c r="C10771">
        <f t="shared" si="506"/>
        <v>0.61962713619886067</v>
      </c>
      <c r="D10771">
        <f t="shared" si="504"/>
        <v>0.30450166086129543</v>
      </c>
      <c r="E10771">
        <f t="shared" si="505"/>
        <v>5.809058843191426E-2</v>
      </c>
    </row>
    <row r="10772" spans="1:5" x14ac:dyDescent="0.25">
      <c r="A10772">
        <v>10770</v>
      </c>
      <c r="B10772">
        <v>200</v>
      </c>
      <c r="C10772">
        <f t="shared" si="506"/>
        <v>0.61968467690891305</v>
      </c>
      <c r="D10772">
        <f t="shared" si="504"/>
        <v>0.30465274167262574</v>
      </c>
      <c r="E10772">
        <f t="shared" si="505"/>
        <v>5.809058843191426E-2</v>
      </c>
    </row>
    <row r="10773" spans="1:5" x14ac:dyDescent="0.25">
      <c r="A10773">
        <v>10771</v>
      </c>
      <c r="B10773">
        <v>200</v>
      </c>
      <c r="C10773">
        <f t="shared" si="506"/>
        <v>0.61974221761896542</v>
      </c>
      <c r="D10773">
        <f t="shared" si="504"/>
        <v>0.30480382943810042</v>
      </c>
      <c r="E10773">
        <f t="shared" si="505"/>
        <v>5.809058843191426E-2</v>
      </c>
    </row>
    <row r="10774" spans="1:5" x14ac:dyDescent="0.25">
      <c r="A10774">
        <v>10772</v>
      </c>
      <c r="B10774">
        <v>200</v>
      </c>
      <c r="C10774">
        <f t="shared" si="506"/>
        <v>0.61979975832901779</v>
      </c>
      <c r="D10774">
        <f t="shared" si="504"/>
        <v>0.3049549241618088</v>
      </c>
      <c r="E10774">
        <f t="shared" si="505"/>
        <v>5.809058843191426E-2</v>
      </c>
    </row>
    <row r="10775" spans="1:5" x14ac:dyDescent="0.25">
      <c r="A10775">
        <v>10773</v>
      </c>
      <c r="B10775">
        <v>200</v>
      </c>
      <c r="C10775">
        <f t="shared" si="506"/>
        <v>0.61985729903907016</v>
      </c>
      <c r="D10775">
        <f t="shared" si="504"/>
        <v>0.3051060258478418</v>
      </c>
      <c r="E10775">
        <f t="shared" si="505"/>
        <v>5.809058843191426E-2</v>
      </c>
    </row>
    <row r="10776" spans="1:5" x14ac:dyDescent="0.25">
      <c r="A10776">
        <v>10774</v>
      </c>
      <c r="B10776">
        <v>200</v>
      </c>
      <c r="C10776">
        <f t="shared" si="506"/>
        <v>0.61991483974912254</v>
      </c>
      <c r="D10776">
        <f t="shared" si="504"/>
        <v>0.30525713450029118</v>
      </c>
      <c r="E10776">
        <f t="shared" si="505"/>
        <v>5.809058843191426E-2</v>
      </c>
    </row>
    <row r="10777" spans="1:5" x14ac:dyDescent="0.25">
      <c r="A10777">
        <v>10775</v>
      </c>
      <c r="B10777">
        <v>200</v>
      </c>
      <c r="C10777">
        <f t="shared" si="506"/>
        <v>0.61997238045917491</v>
      </c>
      <c r="D10777">
        <f t="shared" si="504"/>
        <v>0.30540825012325012</v>
      </c>
      <c r="E10777">
        <f t="shared" si="505"/>
        <v>5.809058843191426E-2</v>
      </c>
    </row>
    <row r="10778" spans="1:5" x14ac:dyDescent="0.25">
      <c r="A10778">
        <v>10776</v>
      </c>
      <c r="B10778">
        <v>200</v>
      </c>
      <c r="C10778">
        <f t="shared" si="506"/>
        <v>0.62002992116922728</v>
      </c>
      <c r="D10778">
        <f t="shared" si="504"/>
        <v>0.30555937272081274</v>
      </c>
      <c r="E10778">
        <f t="shared" si="505"/>
        <v>5.809058843191426E-2</v>
      </c>
    </row>
    <row r="10779" spans="1:5" x14ac:dyDescent="0.25">
      <c r="A10779">
        <v>10777</v>
      </c>
      <c r="B10779">
        <v>200</v>
      </c>
      <c r="C10779">
        <f t="shared" si="506"/>
        <v>0.62008746187927954</v>
      </c>
      <c r="D10779">
        <f t="shared" si="504"/>
        <v>0.30571050229707453</v>
      </c>
      <c r="E10779">
        <f t="shared" si="505"/>
        <v>5.809058843191426E-2</v>
      </c>
    </row>
    <row r="10780" spans="1:5" x14ac:dyDescent="0.25">
      <c r="A10780">
        <v>10778</v>
      </c>
      <c r="B10780">
        <v>200</v>
      </c>
      <c r="C10780">
        <f t="shared" si="506"/>
        <v>0.62014500258933192</v>
      </c>
      <c r="D10780">
        <f t="shared" si="504"/>
        <v>0.30586163885613254</v>
      </c>
      <c r="E10780">
        <f t="shared" si="505"/>
        <v>5.809058843191426E-2</v>
      </c>
    </row>
    <row r="10781" spans="1:5" x14ac:dyDescent="0.25">
      <c r="A10781">
        <v>10779</v>
      </c>
      <c r="B10781">
        <v>200</v>
      </c>
      <c r="C10781">
        <f t="shared" si="506"/>
        <v>0.62020254329938429</v>
      </c>
      <c r="D10781">
        <f t="shared" si="504"/>
        <v>0.30601278240208457</v>
      </c>
      <c r="E10781">
        <f t="shared" si="505"/>
        <v>5.809058843191426E-2</v>
      </c>
    </row>
    <row r="10782" spans="1:5" x14ac:dyDescent="0.25">
      <c r="A10782">
        <v>10780</v>
      </c>
      <c r="B10782">
        <v>200</v>
      </c>
      <c r="C10782">
        <f t="shared" si="506"/>
        <v>0.62026008400943666</v>
      </c>
      <c r="D10782">
        <f t="shared" si="504"/>
        <v>0.30616393293902966</v>
      </c>
      <c r="E10782">
        <f t="shared" si="505"/>
        <v>5.809058843191426E-2</v>
      </c>
    </row>
    <row r="10783" spans="1:5" x14ac:dyDescent="0.25">
      <c r="A10783">
        <v>10781</v>
      </c>
      <c r="B10783">
        <v>200</v>
      </c>
      <c r="C10783">
        <f t="shared" si="506"/>
        <v>0.62031762471948904</v>
      </c>
      <c r="D10783">
        <f t="shared" si="504"/>
        <v>0.30631509047106809</v>
      </c>
      <c r="E10783">
        <f t="shared" si="505"/>
        <v>5.809058843191426E-2</v>
      </c>
    </row>
    <row r="10784" spans="1:5" x14ac:dyDescent="0.25">
      <c r="A10784">
        <v>10782</v>
      </c>
      <c r="B10784">
        <v>200</v>
      </c>
      <c r="C10784">
        <f t="shared" si="506"/>
        <v>0.62037516542954141</v>
      </c>
      <c r="D10784">
        <f t="shared" si="504"/>
        <v>0.30646625500230151</v>
      </c>
      <c r="E10784">
        <f t="shared" si="505"/>
        <v>5.809058843191426E-2</v>
      </c>
    </row>
    <row r="10785" spans="1:5" x14ac:dyDescent="0.25">
      <c r="A10785">
        <v>10783</v>
      </c>
      <c r="B10785">
        <v>200</v>
      </c>
      <c r="C10785">
        <f t="shared" si="506"/>
        <v>0.62043270613959378</v>
      </c>
      <c r="D10785">
        <f t="shared" si="504"/>
        <v>0.30661742653683255</v>
      </c>
      <c r="E10785">
        <f t="shared" si="505"/>
        <v>5.809058843191426E-2</v>
      </c>
    </row>
    <row r="10786" spans="1:5" x14ac:dyDescent="0.25">
      <c r="A10786">
        <v>10784</v>
      </c>
      <c r="B10786">
        <v>200</v>
      </c>
      <c r="C10786">
        <f t="shared" si="506"/>
        <v>0.62049024684964615</v>
      </c>
      <c r="D10786">
        <f t="shared" si="504"/>
        <v>0.30676860507876541</v>
      </c>
      <c r="E10786">
        <f t="shared" si="505"/>
        <v>5.809058843191426E-2</v>
      </c>
    </row>
    <row r="10787" spans="1:5" x14ac:dyDescent="0.25">
      <c r="A10787">
        <v>10785</v>
      </c>
      <c r="B10787">
        <v>201</v>
      </c>
      <c r="C10787">
        <f t="shared" si="506"/>
        <v>0.62054778755969853</v>
      </c>
      <c r="D10787">
        <f t="shared" si="504"/>
        <v>0.30691979063220487</v>
      </c>
      <c r="E10787">
        <f t="shared" si="505"/>
        <v>6.3603644478780752E-2</v>
      </c>
    </row>
    <row r="10788" spans="1:5" x14ac:dyDescent="0.25">
      <c r="A10788">
        <v>10786</v>
      </c>
      <c r="B10788">
        <v>201</v>
      </c>
      <c r="C10788">
        <f t="shared" si="506"/>
        <v>0.6206053282697509</v>
      </c>
      <c r="D10788">
        <f t="shared" si="504"/>
        <v>0.3070709832012577</v>
      </c>
      <c r="E10788">
        <f t="shared" si="505"/>
        <v>6.3603644478780752E-2</v>
      </c>
    </row>
    <row r="10789" spans="1:5" x14ac:dyDescent="0.25">
      <c r="A10789">
        <v>10787</v>
      </c>
      <c r="B10789">
        <v>201</v>
      </c>
      <c r="C10789">
        <f t="shared" si="506"/>
        <v>0.62066286897980316</v>
      </c>
      <c r="D10789">
        <f t="shared" si="504"/>
        <v>0.30722218279003088</v>
      </c>
      <c r="E10789">
        <f t="shared" si="505"/>
        <v>6.3603644478780752E-2</v>
      </c>
    </row>
    <row r="10790" spans="1:5" x14ac:dyDescent="0.25">
      <c r="A10790">
        <v>10788</v>
      </c>
      <c r="B10790">
        <v>201</v>
      </c>
      <c r="C10790">
        <f t="shared" si="506"/>
        <v>0.62072040968985553</v>
      </c>
      <c r="D10790">
        <f t="shared" si="504"/>
        <v>0.30737338940263403</v>
      </c>
      <c r="E10790">
        <f t="shared" si="505"/>
        <v>6.3603644478780752E-2</v>
      </c>
    </row>
    <row r="10791" spans="1:5" x14ac:dyDescent="0.25">
      <c r="A10791">
        <v>10789</v>
      </c>
      <c r="B10791">
        <v>201</v>
      </c>
      <c r="C10791">
        <f t="shared" si="506"/>
        <v>0.62077795039990791</v>
      </c>
      <c r="D10791">
        <f t="shared" si="504"/>
        <v>0.3075246030431768</v>
      </c>
      <c r="E10791">
        <f t="shared" si="505"/>
        <v>6.3603644478780752E-2</v>
      </c>
    </row>
    <row r="10792" spans="1:5" x14ac:dyDescent="0.25">
      <c r="A10792">
        <v>10790</v>
      </c>
      <c r="B10792">
        <v>201</v>
      </c>
      <c r="C10792">
        <f t="shared" si="506"/>
        <v>0.62083549110996028</v>
      </c>
      <c r="D10792">
        <f t="shared" si="504"/>
        <v>0.30767582371577051</v>
      </c>
      <c r="E10792">
        <f t="shared" si="505"/>
        <v>6.3603644478780752E-2</v>
      </c>
    </row>
    <row r="10793" spans="1:5" x14ac:dyDescent="0.25">
      <c r="A10793">
        <v>10791</v>
      </c>
      <c r="B10793">
        <v>201</v>
      </c>
      <c r="C10793">
        <f t="shared" si="506"/>
        <v>0.62089303182001265</v>
      </c>
      <c r="D10793">
        <f t="shared" si="504"/>
        <v>0.30782705142452743</v>
      </c>
      <c r="E10793">
        <f t="shared" si="505"/>
        <v>6.3603644478780752E-2</v>
      </c>
    </row>
    <row r="10794" spans="1:5" x14ac:dyDescent="0.25">
      <c r="A10794">
        <v>10792</v>
      </c>
      <c r="B10794">
        <v>201</v>
      </c>
      <c r="C10794">
        <f t="shared" si="506"/>
        <v>0.62095057253006503</v>
      </c>
      <c r="D10794">
        <f t="shared" si="504"/>
        <v>0.30797828617356143</v>
      </c>
      <c r="E10794">
        <f t="shared" si="505"/>
        <v>6.3603644478780752E-2</v>
      </c>
    </row>
    <row r="10795" spans="1:5" x14ac:dyDescent="0.25">
      <c r="A10795">
        <v>10793</v>
      </c>
      <c r="B10795">
        <v>201</v>
      </c>
      <c r="C10795">
        <f t="shared" si="506"/>
        <v>0.6210081132401174</v>
      </c>
      <c r="D10795">
        <f t="shared" si="504"/>
        <v>0.30812952796698734</v>
      </c>
      <c r="E10795">
        <f t="shared" si="505"/>
        <v>6.3603644478780752E-2</v>
      </c>
    </row>
    <row r="10796" spans="1:5" x14ac:dyDescent="0.25">
      <c r="A10796">
        <v>10794</v>
      </c>
      <c r="B10796">
        <v>201</v>
      </c>
      <c r="C10796">
        <f t="shared" si="506"/>
        <v>0.62106565395016977</v>
      </c>
      <c r="D10796">
        <f t="shared" si="504"/>
        <v>0.30828077680892124</v>
      </c>
      <c r="E10796">
        <f t="shared" si="505"/>
        <v>6.3603644478780752E-2</v>
      </c>
    </row>
    <row r="10797" spans="1:5" x14ac:dyDescent="0.25">
      <c r="A10797">
        <v>10795</v>
      </c>
      <c r="B10797">
        <v>201</v>
      </c>
      <c r="C10797">
        <f t="shared" si="506"/>
        <v>0.62112319466022214</v>
      </c>
      <c r="D10797">
        <f t="shared" si="504"/>
        <v>0.30843203270348046</v>
      </c>
      <c r="E10797">
        <f t="shared" si="505"/>
        <v>6.3603644478780752E-2</v>
      </c>
    </row>
    <row r="10798" spans="1:5" x14ac:dyDescent="0.25">
      <c r="A10798">
        <v>10796</v>
      </c>
      <c r="B10798">
        <v>201</v>
      </c>
      <c r="C10798">
        <f t="shared" si="506"/>
        <v>0.62118073537027452</v>
      </c>
      <c r="D10798">
        <f t="shared" si="504"/>
        <v>0.30858329565478365</v>
      </c>
      <c r="E10798">
        <f t="shared" si="505"/>
        <v>6.3603644478780752E-2</v>
      </c>
    </row>
    <row r="10799" spans="1:5" x14ac:dyDescent="0.25">
      <c r="A10799">
        <v>10797</v>
      </c>
      <c r="B10799">
        <v>201</v>
      </c>
      <c r="C10799">
        <f t="shared" si="506"/>
        <v>0.62123827608032678</v>
      </c>
      <c r="D10799">
        <f t="shared" si="504"/>
        <v>0.30873456566695018</v>
      </c>
      <c r="E10799">
        <f t="shared" si="505"/>
        <v>6.3603644478780752E-2</v>
      </c>
    </row>
    <row r="10800" spans="1:5" x14ac:dyDescent="0.25">
      <c r="A10800">
        <v>10798</v>
      </c>
      <c r="B10800">
        <v>201</v>
      </c>
      <c r="C10800">
        <f t="shared" si="506"/>
        <v>0.62129581679037915</v>
      </c>
      <c r="D10800">
        <f t="shared" si="504"/>
        <v>0.30888584274410175</v>
      </c>
      <c r="E10800">
        <f t="shared" si="505"/>
        <v>6.3603644478780752E-2</v>
      </c>
    </row>
    <row r="10801" spans="1:5" x14ac:dyDescent="0.25">
      <c r="A10801">
        <v>10799</v>
      </c>
      <c r="B10801">
        <v>201</v>
      </c>
      <c r="C10801">
        <f t="shared" si="506"/>
        <v>0.62135335750043152</v>
      </c>
      <c r="D10801">
        <f t="shared" si="504"/>
        <v>0.30903712689036011</v>
      </c>
      <c r="E10801">
        <f t="shared" si="505"/>
        <v>6.3603644478780752E-2</v>
      </c>
    </row>
    <row r="10802" spans="1:5" x14ac:dyDescent="0.25">
      <c r="A10802">
        <v>10800</v>
      </c>
      <c r="B10802">
        <v>201</v>
      </c>
      <c r="C10802">
        <f t="shared" si="506"/>
        <v>0.6214108982104839</v>
      </c>
      <c r="D10802">
        <f t="shared" si="504"/>
        <v>0.30918841810984893</v>
      </c>
      <c r="E10802">
        <f t="shared" si="505"/>
        <v>6.3603644478780752E-2</v>
      </c>
    </row>
    <row r="10803" spans="1:5" x14ac:dyDescent="0.25">
      <c r="A10803">
        <v>10801</v>
      </c>
      <c r="B10803">
        <v>201</v>
      </c>
      <c r="C10803">
        <f t="shared" si="506"/>
        <v>0.62146843892053627</v>
      </c>
      <c r="D10803">
        <f t="shared" si="504"/>
        <v>0.30933971640669278</v>
      </c>
      <c r="E10803">
        <f t="shared" si="505"/>
        <v>6.3603644478780752E-2</v>
      </c>
    </row>
    <row r="10804" spans="1:5" x14ac:dyDescent="0.25">
      <c r="A10804">
        <v>10802</v>
      </c>
      <c r="B10804">
        <v>201</v>
      </c>
      <c r="C10804">
        <f t="shared" si="506"/>
        <v>0.62152597963058864</v>
      </c>
      <c r="D10804">
        <f t="shared" si="504"/>
        <v>0.30949102178501753</v>
      </c>
      <c r="E10804">
        <f t="shared" si="505"/>
        <v>6.3603644478780752E-2</v>
      </c>
    </row>
    <row r="10805" spans="1:5" x14ac:dyDescent="0.25">
      <c r="A10805">
        <v>10803</v>
      </c>
      <c r="B10805">
        <v>201</v>
      </c>
      <c r="C10805">
        <f t="shared" si="506"/>
        <v>0.62158352034064102</v>
      </c>
      <c r="D10805">
        <f t="shared" si="504"/>
        <v>0.30964233424895038</v>
      </c>
      <c r="E10805">
        <f t="shared" si="505"/>
        <v>6.3603644478780752E-2</v>
      </c>
    </row>
    <row r="10806" spans="1:5" x14ac:dyDescent="0.25">
      <c r="A10806">
        <v>10804</v>
      </c>
      <c r="B10806">
        <v>201</v>
      </c>
      <c r="C10806">
        <f t="shared" si="506"/>
        <v>0.62164106105069339</v>
      </c>
      <c r="D10806">
        <f t="shared" si="504"/>
        <v>0.30979365380261964</v>
      </c>
      <c r="E10806">
        <f t="shared" si="505"/>
        <v>6.3603644478780752E-2</v>
      </c>
    </row>
    <row r="10807" spans="1:5" x14ac:dyDescent="0.25">
      <c r="A10807">
        <v>10805</v>
      </c>
      <c r="B10807">
        <v>201</v>
      </c>
      <c r="C10807">
        <f t="shared" si="506"/>
        <v>0.62169860176074576</v>
      </c>
      <c r="D10807">
        <f t="shared" si="504"/>
        <v>0.30994498045015495</v>
      </c>
      <c r="E10807">
        <f t="shared" si="505"/>
        <v>6.3603644478780752E-2</v>
      </c>
    </row>
    <row r="10808" spans="1:5" x14ac:dyDescent="0.25">
      <c r="A10808">
        <v>10806</v>
      </c>
      <c r="B10808">
        <v>201</v>
      </c>
      <c r="C10808">
        <f t="shared" si="506"/>
        <v>0.62175614247079813</v>
      </c>
      <c r="D10808">
        <f t="shared" si="504"/>
        <v>0.31009631419568706</v>
      </c>
      <c r="E10808">
        <f t="shared" si="505"/>
        <v>6.3603644478780752E-2</v>
      </c>
    </row>
    <row r="10809" spans="1:5" x14ac:dyDescent="0.25">
      <c r="A10809">
        <v>10807</v>
      </c>
      <c r="B10809">
        <v>201</v>
      </c>
      <c r="C10809">
        <f t="shared" si="506"/>
        <v>0.62181368318085051</v>
      </c>
      <c r="D10809">
        <f t="shared" si="504"/>
        <v>0.31024765504334811</v>
      </c>
      <c r="E10809">
        <f t="shared" si="505"/>
        <v>6.3603644478780752E-2</v>
      </c>
    </row>
    <row r="10810" spans="1:5" x14ac:dyDescent="0.25">
      <c r="A10810">
        <v>10808</v>
      </c>
      <c r="B10810">
        <v>201</v>
      </c>
      <c r="C10810">
        <f t="shared" si="506"/>
        <v>0.62187122389090277</v>
      </c>
      <c r="D10810">
        <f t="shared" si="504"/>
        <v>0.31039900299727102</v>
      </c>
      <c r="E10810">
        <f t="shared" si="505"/>
        <v>6.3603644478780752E-2</v>
      </c>
    </row>
    <row r="10811" spans="1:5" x14ac:dyDescent="0.25">
      <c r="A10811">
        <v>10809</v>
      </c>
      <c r="B10811">
        <v>201</v>
      </c>
      <c r="C10811">
        <f t="shared" si="506"/>
        <v>0.62192876460095514</v>
      </c>
      <c r="D10811">
        <f t="shared" si="504"/>
        <v>0.31055035806159093</v>
      </c>
      <c r="E10811">
        <f t="shared" si="505"/>
        <v>6.3603644478780752E-2</v>
      </c>
    </row>
    <row r="10812" spans="1:5" x14ac:dyDescent="0.25">
      <c r="A10812">
        <v>10810</v>
      </c>
      <c r="B10812">
        <v>201</v>
      </c>
      <c r="C10812">
        <f t="shared" si="506"/>
        <v>0.62198630531100751</v>
      </c>
      <c r="D10812">
        <f t="shared" si="504"/>
        <v>0.31070172024044329</v>
      </c>
      <c r="E10812">
        <f t="shared" si="505"/>
        <v>6.3603644478780752E-2</v>
      </c>
    </row>
    <row r="10813" spans="1:5" x14ac:dyDescent="0.25">
      <c r="A10813">
        <v>10811</v>
      </c>
      <c r="B10813">
        <v>201</v>
      </c>
      <c r="C10813">
        <f t="shared" si="506"/>
        <v>0.62204384602105989</v>
      </c>
      <c r="D10813">
        <f t="shared" si="504"/>
        <v>0.31085308953796509</v>
      </c>
      <c r="E10813">
        <f t="shared" si="505"/>
        <v>6.3603644478780752E-2</v>
      </c>
    </row>
    <row r="10814" spans="1:5" x14ac:dyDescent="0.25">
      <c r="A10814">
        <v>10812</v>
      </c>
      <c r="B10814">
        <v>201</v>
      </c>
      <c r="C10814">
        <f t="shared" si="506"/>
        <v>0.62210138673111226</v>
      </c>
      <c r="D10814">
        <f t="shared" si="504"/>
        <v>0.31100446595829462</v>
      </c>
      <c r="E10814">
        <f t="shared" si="505"/>
        <v>6.3603644478780752E-2</v>
      </c>
    </row>
    <row r="10815" spans="1:5" x14ac:dyDescent="0.25">
      <c r="A10815">
        <v>10813</v>
      </c>
      <c r="B10815">
        <v>201</v>
      </c>
      <c r="C10815">
        <f t="shared" si="506"/>
        <v>0.62215892744116463</v>
      </c>
      <c r="D10815">
        <f t="shared" si="504"/>
        <v>0.31115584950557118</v>
      </c>
      <c r="E10815">
        <f t="shared" si="505"/>
        <v>6.3603644478780752E-2</v>
      </c>
    </row>
    <row r="10816" spans="1:5" x14ac:dyDescent="0.25">
      <c r="A10816">
        <v>10814</v>
      </c>
      <c r="B10816">
        <v>201</v>
      </c>
      <c r="C10816">
        <f t="shared" si="506"/>
        <v>0.62221646815121701</v>
      </c>
      <c r="D10816">
        <f t="shared" si="504"/>
        <v>0.31130724018393557</v>
      </c>
      <c r="E10816">
        <f t="shared" si="505"/>
        <v>6.3603644478780752E-2</v>
      </c>
    </row>
    <row r="10817" spans="1:5" x14ac:dyDescent="0.25">
      <c r="A10817">
        <v>10815</v>
      </c>
      <c r="B10817">
        <v>201</v>
      </c>
      <c r="C10817">
        <f t="shared" si="506"/>
        <v>0.62227400886126938</v>
      </c>
      <c r="D10817">
        <f t="shared" si="504"/>
        <v>0.31145863799752971</v>
      </c>
      <c r="E10817">
        <f t="shared" si="505"/>
        <v>6.3603644478780752E-2</v>
      </c>
    </row>
    <row r="10818" spans="1:5" x14ac:dyDescent="0.25">
      <c r="A10818">
        <v>10816</v>
      </c>
      <c r="B10818">
        <v>201</v>
      </c>
      <c r="C10818">
        <f t="shared" si="506"/>
        <v>0.62233154957132175</v>
      </c>
      <c r="D10818">
        <f t="shared" si="504"/>
        <v>0.31161004295049682</v>
      </c>
      <c r="E10818">
        <f t="shared" si="505"/>
        <v>6.3603644478780752E-2</v>
      </c>
    </row>
    <row r="10819" spans="1:5" x14ac:dyDescent="0.25">
      <c r="A10819">
        <v>10817</v>
      </c>
      <c r="B10819">
        <v>201</v>
      </c>
      <c r="C10819">
        <f t="shared" si="506"/>
        <v>0.62238909028137412</v>
      </c>
      <c r="D10819">
        <f t="shared" si="504"/>
        <v>0.31176145504698133</v>
      </c>
      <c r="E10819">
        <f t="shared" si="505"/>
        <v>6.3603644478780752E-2</v>
      </c>
    </row>
    <row r="10820" spans="1:5" x14ac:dyDescent="0.25">
      <c r="A10820">
        <v>10818</v>
      </c>
      <c r="B10820">
        <v>201</v>
      </c>
      <c r="C10820">
        <f t="shared" si="506"/>
        <v>0.62244663099142639</v>
      </c>
      <c r="D10820">
        <f t="shared" ref="D10820:D10883" si="507">_xlfn.NORM.S.INV(C10820)</f>
        <v>0.31191287429112852</v>
      </c>
      <c r="E10820">
        <f t="shared" ref="E10820:E10883" si="508">(B10820-AVERAGE($B$3:$B$17381))/_xlfn.STDEV.S($B$3:$B$17381)</f>
        <v>6.3603644478780752E-2</v>
      </c>
    </row>
    <row r="10821" spans="1:5" x14ac:dyDescent="0.25">
      <c r="A10821">
        <v>10819</v>
      </c>
      <c r="B10821">
        <v>202</v>
      </c>
      <c r="C10821">
        <f t="shared" ref="C10821:C10884" si="509">(A10821-0.5)/COUNT($A$3:$A$17381)</f>
        <v>0.62250417170147876</v>
      </c>
      <c r="D10821">
        <f t="shared" si="507"/>
        <v>0.3120643006870859</v>
      </c>
      <c r="E10821">
        <f t="shared" si="508"/>
        <v>6.9116700525647237E-2</v>
      </c>
    </row>
    <row r="10822" spans="1:5" x14ac:dyDescent="0.25">
      <c r="A10822">
        <v>10820</v>
      </c>
      <c r="B10822">
        <v>202</v>
      </c>
      <c r="C10822">
        <f t="shared" si="509"/>
        <v>0.62256171241153113</v>
      </c>
      <c r="D10822">
        <f t="shared" si="507"/>
        <v>0.3122157342390014</v>
      </c>
      <c r="E10822">
        <f t="shared" si="508"/>
        <v>6.9116700525647237E-2</v>
      </c>
    </row>
    <row r="10823" spans="1:5" x14ac:dyDescent="0.25">
      <c r="A10823">
        <v>10821</v>
      </c>
      <c r="B10823">
        <v>202</v>
      </c>
      <c r="C10823">
        <f t="shared" si="509"/>
        <v>0.6226192531215835</v>
      </c>
      <c r="D10823">
        <f t="shared" si="507"/>
        <v>0.31236717495102434</v>
      </c>
      <c r="E10823">
        <f t="shared" si="508"/>
        <v>6.9116700525647237E-2</v>
      </c>
    </row>
    <row r="10824" spans="1:5" x14ac:dyDescent="0.25">
      <c r="A10824">
        <v>10822</v>
      </c>
      <c r="B10824">
        <v>202</v>
      </c>
      <c r="C10824">
        <f t="shared" si="509"/>
        <v>0.62267679383163588</v>
      </c>
      <c r="D10824">
        <f t="shared" si="507"/>
        <v>0.3125186228273053</v>
      </c>
      <c r="E10824">
        <f t="shared" si="508"/>
        <v>6.9116700525647237E-2</v>
      </c>
    </row>
    <row r="10825" spans="1:5" x14ac:dyDescent="0.25">
      <c r="A10825">
        <v>10823</v>
      </c>
      <c r="B10825">
        <v>202</v>
      </c>
      <c r="C10825">
        <f t="shared" si="509"/>
        <v>0.62273433454168825</v>
      </c>
      <c r="D10825">
        <f t="shared" si="507"/>
        <v>0.31267007787199624</v>
      </c>
      <c r="E10825">
        <f t="shared" si="508"/>
        <v>6.9116700525647237E-2</v>
      </c>
    </row>
    <row r="10826" spans="1:5" x14ac:dyDescent="0.25">
      <c r="A10826">
        <v>10824</v>
      </c>
      <c r="B10826">
        <v>202</v>
      </c>
      <c r="C10826">
        <f t="shared" si="509"/>
        <v>0.62279187525174062</v>
      </c>
      <c r="D10826">
        <f t="shared" si="507"/>
        <v>0.31282154008925039</v>
      </c>
      <c r="E10826">
        <f t="shared" si="508"/>
        <v>6.9116700525647237E-2</v>
      </c>
    </row>
    <row r="10827" spans="1:5" x14ac:dyDescent="0.25">
      <c r="A10827">
        <v>10825</v>
      </c>
      <c r="B10827">
        <v>202</v>
      </c>
      <c r="C10827">
        <f t="shared" si="509"/>
        <v>0.622849415961793</v>
      </c>
      <c r="D10827">
        <f t="shared" si="507"/>
        <v>0.31297300948322199</v>
      </c>
      <c r="E10827">
        <f t="shared" si="508"/>
        <v>6.9116700525647237E-2</v>
      </c>
    </row>
    <row r="10828" spans="1:5" x14ac:dyDescent="0.25">
      <c r="A10828">
        <v>10826</v>
      </c>
      <c r="B10828">
        <v>202</v>
      </c>
      <c r="C10828">
        <f t="shared" si="509"/>
        <v>0.62290695667184537</v>
      </c>
      <c r="D10828">
        <f t="shared" si="507"/>
        <v>0.3131244860580667</v>
      </c>
      <c r="E10828">
        <f t="shared" si="508"/>
        <v>6.9116700525647237E-2</v>
      </c>
    </row>
    <row r="10829" spans="1:5" x14ac:dyDescent="0.25">
      <c r="A10829">
        <v>10827</v>
      </c>
      <c r="B10829">
        <v>202</v>
      </c>
      <c r="C10829">
        <f t="shared" si="509"/>
        <v>0.62296449738189774</v>
      </c>
      <c r="D10829">
        <f t="shared" si="507"/>
        <v>0.31327596981794137</v>
      </c>
      <c r="E10829">
        <f t="shared" si="508"/>
        <v>6.9116700525647237E-2</v>
      </c>
    </row>
    <row r="10830" spans="1:5" x14ac:dyDescent="0.25">
      <c r="A10830">
        <v>10828</v>
      </c>
      <c r="B10830">
        <v>202</v>
      </c>
      <c r="C10830">
        <f t="shared" si="509"/>
        <v>0.62302203809195</v>
      </c>
      <c r="D10830">
        <f t="shared" si="507"/>
        <v>0.3134274607670039</v>
      </c>
      <c r="E10830">
        <f t="shared" si="508"/>
        <v>6.9116700525647237E-2</v>
      </c>
    </row>
    <row r="10831" spans="1:5" x14ac:dyDescent="0.25">
      <c r="A10831">
        <v>10829</v>
      </c>
      <c r="B10831">
        <v>202</v>
      </c>
      <c r="C10831">
        <f t="shared" si="509"/>
        <v>0.62307957880200238</v>
      </c>
      <c r="D10831">
        <f t="shared" si="507"/>
        <v>0.31357895890941423</v>
      </c>
      <c r="E10831">
        <f t="shared" si="508"/>
        <v>6.9116700525647237E-2</v>
      </c>
    </row>
    <row r="10832" spans="1:5" x14ac:dyDescent="0.25">
      <c r="A10832">
        <v>10830</v>
      </c>
      <c r="B10832">
        <v>202</v>
      </c>
      <c r="C10832">
        <f t="shared" si="509"/>
        <v>0.62313711951205475</v>
      </c>
      <c r="D10832">
        <f t="shared" si="507"/>
        <v>0.3137304642493326</v>
      </c>
      <c r="E10832">
        <f t="shared" si="508"/>
        <v>6.9116700525647237E-2</v>
      </c>
    </row>
    <row r="10833" spans="1:5" x14ac:dyDescent="0.25">
      <c r="A10833">
        <v>10831</v>
      </c>
      <c r="B10833">
        <v>202</v>
      </c>
      <c r="C10833">
        <f t="shared" si="509"/>
        <v>0.62319466022210712</v>
      </c>
      <c r="D10833">
        <f t="shared" si="507"/>
        <v>0.31388197679092106</v>
      </c>
      <c r="E10833">
        <f t="shared" si="508"/>
        <v>6.9116700525647237E-2</v>
      </c>
    </row>
    <row r="10834" spans="1:5" x14ac:dyDescent="0.25">
      <c r="A10834">
        <v>10832</v>
      </c>
      <c r="B10834">
        <v>202</v>
      </c>
      <c r="C10834">
        <f t="shared" si="509"/>
        <v>0.62325220093215949</v>
      </c>
      <c r="D10834">
        <f t="shared" si="507"/>
        <v>0.31403349653834273</v>
      </c>
      <c r="E10834">
        <f t="shared" si="508"/>
        <v>6.9116700525647237E-2</v>
      </c>
    </row>
    <row r="10835" spans="1:5" x14ac:dyDescent="0.25">
      <c r="A10835">
        <v>10833</v>
      </c>
      <c r="B10835">
        <v>202</v>
      </c>
      <c r="C10835">
        <f t="shared" si="509"/>
        <v>0.62330974164221187</v>
      </c>
      <c r="D10835">
        <f t="shared" si="507"/>
        <v>0.31418502349576194</v>
      </c>
      <c r="E10835">
        <f t="shared" si="508"/>
        <v>6.9116700525647237E-2</v>
      </c>
    </row>
    <row r="10836" spans="1:5" x14ac:dyDescent="0.25">
      <c r="A10836">
        <v>10834</v>
      </c>
      <c r="B10836">
        <v>202</v>
      </c>
      <c r="C10836">
        <f t="shared" si="509"/>
        <v>0.62336728235226424</v>
      </c>
      <c r="D10836">
        <f t="shared" si="507"/>
        <v>0.31433655766734436</v>
      </c>
      <c r="E10836">
        <f t="shared" si="508"/>
        <v>6.9116700525647237E-2</v>
      </c>
    </row>
    <row r="10837" spans="1:5" x14ac:dyDescent="0.25">
      <c r="A10837">
        <v>10835</v>
      </c>
      <c r="B10837">
        <v>202</v>
      </c>
      <c r="C10837">
        <f t="shared" si="509"/>
        <v>0.62342482306231661</v>
      </c>
      <c r="D10837">
        <f t="shared" si="507"/>
        <v>0.31448809905725689</v>
      </c>
      <c r="E10837">
        <f t="shared" si="508"/>
        <v>6.9116700525647237E-2</v>
      </c>
    </row>
    <row r="10838" spans="1:5" x14ac:dyDescent="0.25">
      <c r="A10838">
        <v>10836</v>
      </c>
      <c r="B10838">
        <v>202</v>
      </c>
      <c r="C10838">
        <f t="shared" si="509"/>
        <v>0.62348236377236899</v>
      </c>
      <c r="D10838">
        <f t="shared" si="507"/>
        <v>0.31463964766966768</v>
      </c>
      <c r="E10838">
        <f t="shared" si="508"/>
        <v>6.9116700525647237E-2</v>
      </c>
    </row>
    <row r="10839" spans="1:5" x14ac:dyDescent="0.25">
      <c r="A10839">
        <v>10837</v>
      </c>
      <c r="B10839">
        <v>202</v>
      </c>
      <c r="C10839">
        <f t="shared" si="509"/>
        <v>0.62353990448242136</v>
      </c>
      <c r="D10839">
        <f t="shared" si="507"/>
        <v>0.31479120350874634</v>
      </c>
      <c r="E10839">
        <f t="shared" si="508"/>
        <v>6.9116700525647237E-2</v>
      </c>
    </row>
    <row r="10840" spans="1:5" x14ac:dyDescent="0.25">
      <c r="A10840">
        <v>10838</v>
      </c>
      <c r="B10840">
        <v>202</v>
      </c>
      <c r="C10840">
        <f t="shared" si="509"/>
        <v>0.62359744519247362</v>
      </c>
      <c r="D10840">
        <f t="shared" si="507"/>
        <v>0.3149427665786631</v>
      </c>
      <c r="E10840">
        <f t="shared" si="508"/>
        <v>6.9116700525647237E-2</v>
      </c>
    </row>
    <row r="10841" spans="1:5" x14ac:dyDescent="0.25">
      <c r="A10841">
        <v>10839</v>
      </c>
      <c r="B10841">
        <v>202</v>
      </c>
      <c r="C10841">
        <f t="shared" si="509"/>
        <v>0.62365498590252599</v>
      </c>
      <c r="D10841">
        <f t="shared" si="507"/>
        <v>0.31509433688359045</v>
      </c>
      <c r="E10841">
        <f t="shared" si="508"/>
        <v>6.9116700525647237E-2</v>
      </c>
    </row>
    <row r="10842" spans="1:5" x14ac:dyDescent="0.25">
      <c r="A10842">
        <v>10840</v>
      </c>
      <c r="B10842">
        <v>202</v>
      </c>
      <c r="C10842">
        <f t="shared" si="509"/>
        <v>0.62371252661257837</v>
      </c>
      <c r="D10842">
        <f t="shared" si="507"/>
        <v>0.31524591442770145</v>
      </c>
      <c r="E10842">
        <f t="shared" si="508"/>
        <v>6.9116700525647237E-2</v>
      </c>
    </row>
    <row r="10843" spans="1:5" x14ac:dyDescent="0.25">
      <c r="A10843">
        <v>10841</v>
      </c>
      <c r="B10843">
        <v>202</v>
      </c>
      <c r="C10843">
        <f t="shared" si="509"/>
        <v>0.62377006732263074</v>
      </c>
      <c r="D10843">
        <f t="shared" si="507"/>
        <v>0.31539749921517046</v>
      </c>
      <c r="E10843">
        <f t="shared" si="508"/>
        <v>6.9116700525647237E-2</v>
      </c>
    </row>
    <row r="10844" spans="1:5" x14ac:dyDescent="0.25">
      <c r="A10844">
        <v>10842</v>
      </c>
      <c r="B10844">
        <v>202</v>
      </c>
      <c r="C10844">
        <f t="shared" si="509"/>
        <v>0.62382760803268311</v>
      </c>
      <c r="D10844">
        <f t="shared" si="507"/>
        <v>0.31554909125017339</v>
      </c>
      <c r="E10844">
        <f t="shared" si="508"/>
        <v>6.9116700525647237E-2</v>
      </c>
    </row>
    <row r="10845" spans="1:5" x14ac:dyDescent="0.25">
      <c r="A10845">
        <v>10843</v>
      </c>
      <c r="B10845">
        <v>202</v>
      </c>
      <c r="C10845">
        <f t="shared" si="509"/>
        <v>0.62388514874273548</v>
      </c>
      <c r="D10845">
        <f t="shared" si="507"/>
        <v>0.31570069053688704</v>
      </c>
      <c r="E10845">
        <f t="shared" si="508"/>
        <v>6.9116700525647237E-2</v>
      </c>
    </row>
    <row r="10846" spans="1:5" x14ac:dyDescent="0.25">
      <c r="A10846">
        <v>10844</v>
      </c>
      <c r="B10846">
        <v>202</v>
      </c>
      <c r="C10846">
        <f t="shared" si="509"/>
        <v>0.62394268945278786</v>
      </c>
      <c r="D10846">
        <f t="shared" si="507"/>
        <v>0.31585229707948975</v>
      </c>
      <c r="E10846">
        <f t="shared" si="508"/>
        <v>6.9116700525647237E-2</v>
      </c>
    </row>
    <row r="10847" spans="1:5" x14ac:dyDescent="0.25">
      <c r="A10847">
        <v>10845</v>
      </c>
      <c r="B10847">
        <v>202</v>
      </c>
      <c r="C10847">
        <f t="shared" si="509"/>
        <v>0.62400023016284023</v>
      </c>
      <c r="D10847">
        <f t="shared" si="507"/>
        <v>0.31600391088216123</v>
      </c>
      <c r="E10847">
        <f t="shared" si="508"/>
        <v>6.9116700525647237E-2</v>
      </c>
    </row>
    <row r="10848" spans="1:5" x14ac:dyDescent="0.25">
      <c r="A10848">
        <v>10846</v>
      </c>
      <c r="B10848">
        <v>202</v>
      </c>
      <c r="C10848">
        <f t="shared" si="509"/>
        <v>0.6240577708728926</v>
      </c>
      <c r="D10848">
        <f t="shared" si="507"/>
        <v>0.31615553194908208</v>
      </c>
      <c r="E10848">
        <f t="shared" si="508"/>
        <v>6.9116700525647237E-2</v>
      </c>
    </row>
    <row r="10849" spans="1:5" x14ac:dyDescent="0.25">
      <c r="A10849">
        <v>10847</v>
      </c>
      <c r="B10849">
        <v>202</v>
      </c>
      <c r="C10849">
        <f t="shared" si="509"/>
        <v>0.62411531158294498</v>
      </c>
      <c r="D10849">
        <f t="shared" si="507"/>
        <v>0.31630716028443445</v>
      </c>
      <c r="E10849">
        <f t="shared" si="508"/>
        <v>6.9116700525647237E-2</v>
      </c>
    </row>
    <row r="10850" spans="1:5" x14ac:dyDescent="0.25">
      <c r="A10850">
        <v>10848</v>
      </c>
      <c r="B10850">
        <v>202</v>
      </c>
      <c r="C10850">
        <f t="shared" si="509"/>
        <v>0.62417285229299735</v>
      </c>
      <c r="D10850">
        <f t="shared" si="507"/>
        <v>0.31645879589240178</v>
      </c>
      <c r="E10850">
        <f t="shared" si="508"/>
        <v>6.9116700525647237E-2</v>
      </c>
    </row>
    <row r="10851" spans="1:5" x14ac:dyDescent="0.25">
      <c r="A10851">
        <v>10849</v>
      </c>
      <c r="B10851">
        <v>202</v>
      </c>
      <c r="C10851">
        <f t="shared" si="509"/>
        <v>0.62423039300304961</v>
      </c>
      <c r="D10851">
        <f t="shared" si="507"/>
        <v>0.31661043877716816</v>
      </c>
      <c r="E10851">
        <f t="shared" si="508"/>
        <v>6.9116700525647237E-2</v>
      </c>
    </row>
    <row r="10852" spans="1:5" x14ac:dyDescent="0.25">
      <c r="A10852">
        <v>10850</v>
      </c>
      <c r="B10852">
        <v>202</v>
      </c>
      <c r="C10852">
        <f t="shared" si="509"/>
        <v>0.62428793371310198</v>
      </c>
      <c r="D10852">
        <f t="shared" si="507"/>
        <v>0.31676208894292035</v>
      </c>
      <c r="E10852">
        <f t="shared" si="508"/>
        <v>6.9116700525647237E-2</v>
      </c>
    </row>
    <row r="10853" spans="1:5" x14ac:dyDescent="0.25">
      <c r="A10853">
        <v>10851</v>
      </c>
      <c r="B10853">
        <v>202</v>
      </c>
      <c r="C10853">
        <f t="shared" si="509"/>
        <v>0.62434547442315436</v>
      </c>
      <c r="D10853">
        <f t="shared" si="507"/>
        <v>0.31691374639384506</v>
      </c>
      <c r="E10853">
        <f t="shared" si="508"/>
        <v>6.9116700525647237E-2</v>
      </c>
    </row>
    <row r="10854" spans="1:5" x14ac:dyDescent="0.25">
      <c r="A10854">
        <v>10852</v>
      </c>
      <c r="B10854">
        <v>202</v>
      </c>
      <c r="C10854">
        <f t="shared" si="509"/>
        <v>0.62440301513320673</v>
      </c>
      <c r="D10854">
        <f t="shared" si="507"/>
        <v>0.31706541113413067</v>
      </c>
      <c r="E10854">
        <f t="shared" si="508"/>
        <v>6.9116700525647237E-2</v>
      </c>
    </row>
    <row r="10855" spans="1:5" x14ac:dyDescent="0.25">
      <c r="A10855">
        <v>10853</v>
      </c>
      <c r="B10855">
        <v>202</v>
      </c>
      <c r="C10855">
        <f t="shared" si="509"/>
        <v>0.6244605558432591</v>
      </c>
      <c r="D10855">
        <f t="shared" si="507"/>
        <v>0.3172170831679671</v>
      </c>
      <c r="E10855">
        <f t="shared" si="508"/>
        <v>6.9116700525647237E-2</v>
      </c>
    </row>
    <row r="10856" spans="1:5" x14ac:dyDescent="0.25">
      <c r="A10856">
        <v>10854</v>
      </c>
      <c r="B10856">
        <v>202</v>
      </c>
      <c r="C10856">
        <f t="shared" si="509"/>
        <v>0.62451809655331147</v>
      </c>
      <c r="D10856">
        <f t="shared" si="507"/>
        <v>0.31736876249954515</v>
      </c>
      <c r="E10856">
        <f t="shared" si="508"/>
        <v>6.9116700525647237E-2</v>
      </c>
    </row>
    <row r="10857" spans="1:5" x14ac:dyDescent="0.25">
      <c r="A10857">
        <v>10855</v>
      </c>
      <c r="B10857">
        <v>202</v>
      </c>
      <c r="C10857">
        <f t="shared" si="509"/>
        <v>0.62457563726336385</v>
      </c>
      <c r="D10857">
        <f t="shared" si="507"/>
        <v>0.3175204491330571</v>
      </c>
      <c r="E10857">
        <f t="shared" si="508"/>
        <v>6.9116700525647237E-2</v>
      </c>
    </row>
    <row r="10858" spans="1:5" x14ac:dyDescent="0.25">
      <c r="A10858">
        <v>10856</v>
      </c>
      <c r="B10858">
        <v>202</v>
      </c>
      <c r="C10858">
        <f t="shared" si="509"/>
        <v>0.62463317797341622</v>
      </c>
      <c r="D10858">
        <f t="shared" si="507"/>
        <v>0.31767214307269659</v>
      </c>
      <c r="E10858">
        <f t="shared" si="508"/>
        <v>6.9116700525647237E-2</v>
      </c>
    </row>
    <row r="10859" spans="1:5" x14ac:dyDescent="0.25">
      <c r="A10859">
        <v>10857</v>
      </c>
      <c r="B10859">
        <v>203</v>
      </c>
      <c r="C10859">
        <f t="shared" si="509"/>
        <v>0.62469071868346859</v>
      </c>
      <c r="D10859">
        <f t="shared" si="507"/>
        <v>0.31782384432265837</v>
      </c>
      <c r="E10859">
        <f t="shared" si="508"/>
        <v>7.4629756572513736E-2</v>
      </c>
    </row>
    <row r="10860" spans="1:5" x14ac:dyDescent="0.25">
      <c r="A10860">
        <v>10858</v>
      </c>
      <c r="B10860">
        <v>203</v>
      </c>
      <c r="C10860">
        <f t="shared" si="509"/>
        <v>0.62474825939352097</v>
      </c>
      <c r="D10860">
        <f t="shared" si="507"/>
        <v>0.31797555288713858</v>
      </c>
      <c r="E10860">
        <f t="shared" si="508"/>
        <v>7.4629756572513736E-2</v>
      </c>
    </row>
    <row r="10861" spans="1:5" x14ac:dyDescent="0.25">
      <c r="A10861">
        <v>10859</v>
      </c>
      <c r="B10861">
        <v>203</v>
      </c>
      <c r="C10861">
        <f t="shared" si="509"/>
        <v>0.62480580010357323</v>
      </c>
      <c r="D10861">
        <f t="shared" si="507"/>
        <v>0.31812726877033426</v>
      </c>
      <c r="E10861">
        <f t="shared" si="508"/>
        <v>7.4629756572513736E-2</v>
      </c>
    </row>
    <row r="10862" spans="1:5" x14ac:dyDescent="0.25">
      <c r="A10862">
        <v>10860</v>
      </c>
      <c r="B10862">
        <v>203</v>
      </c>
      <c r="C10862">
        <f t="shared" si="509"/>
        <v>0.6248633408136256</v>
      </c>
      <c r="D10862">
        <f t="shared" si="507"/>
        <v>0.31827899197644466</v>
      </c>
      <c r="E10862">
        <f t="shared" si="508"/>
        <v>7.4629756572513736E-2</v>
      </c>
    </row>
    <row r="10863" spans="1:5" x14ac:dyDescent="0.25">
      <c r="A10863">
        <v>10861</v>
      </c>
      <c r="B10863">
        <v>203</v>
      </c>
      <c r="C10863">
        <f t="shared" si="509"/>
        <v>0.62492088152367797</v>
      </c>
      <c r="D10863">
        <f t="shared" si="507"/>
        <v>0.31843072250966958</v>
      </c>
      <c r="E10863">
        <f t="shared" si="508"/>
        <v>7.4629756572513736E-2</v>
      </c>
    </row>
    <row r="10864" spans="1:5" x14ac:dyDescent="0.25">
      <c r="A10864">
        <v>10862</v>
      </c>
      <c r="B10864">
        <v>203</v>
      </c>
      <c r="C10864">
        <f t="shared" si="509"/>
        <v>0.62497842223373035</v>
      </c>
      <c r="D10864">
        <f t="shared" si="507"/>
        <v>0.31858246037421001</v>
      </c>
      <c r="E10864">
        <f t="shared" si="508"/>
        <v>7.4629756572513736E-2</v>
      </c>
    </row>
    <row r="10865" spans="1:5" x14ac:dyDescent="0.25">
      <c r="A10865">
        <v>10863</v>
      </c>
      <c r="B10865">
        <v>203</v>
      </c>
      <c r="C10865">
        <f t="shared" si="509"/>
        <v>0.62503596294378272</v>
      </c>
      <c r="D10865">
        <f t="shared" si="507"/>
        <v>0.31873420557426857</v>
      </c>
      <c r="E10865">
        <f t="shared" si="508"/>
        <v>7.4629756572513736E-2</v>
      </c>
    </row>
    <row r="10866" spans="1:5" x14ac:dyDescent="0.25">
      <c r="A10866">
        <v>10864</v>
      </c>
      <c r="B10866">
        <v>203</v>
      </c>
      <c r="C10866">
        <f t="shared" si="509"/>
        <v>0.62509350365383509</v>
      </c>
      <c r="D10866">
        <f t="shared" si="507"/>
        <v>0.31888595811404907</v>
      </c>
      <c r="E10866">
        <f t="shared" si="508"/>
        <v>7.4629756572513736E-2</v>
      </c>
    </row>
    <row r="10867" spans="1:5" x14ac:dyDescent="0.25">
      <c r="A10867">
        <v>10865</v>
      </c>
      <c r="B10867">
        <v>203</v>
      </c>
      <c r="C10867">
        <f t="shared" si="509"/>
        <v>0.62515104436388746</v>
      </c>
      <c r="D10867">
        <f t="shared" si="507"/>
        <v>0.3190377179977566</v>
      </c>
      <c r="E10867">
        <f t="shared" si="508"/>
        <v>7.4629756572513736E-2</v>
      </c>
    </row>
    <row r="10868" spans="1:5" x14ac:dyDescent="0.25">
      <c r="A10868">
        <v>10866</v>
      </c>
      <c r="B10868">
        <v>203</v>
      </c>
      <c r="C10868">
        <f t="shared" si="509"/>
        <v>0.62520858507393984</v>
      </c>
      <c r="D10868">
        <f t="shared" si="507"/>
        <v>0.3191894852295975</v>
      </c>
      <c r="E10868">
        <f t="shared" si="508"/>
        <v>7.4629756572513736E-2</v>
      </c>
    </row>
    <row r="10869" spans="1:5" x14ac:dyDescent="0.25">
      <c r="A10869">
        <v>10867</v>
      </c>
      <c r="B10869">
        <v>203</v>
      </c>
      <c r="C10869">
        <f t="shared" si="509"/>
        <v>0.62526612578399221</v>
      </c>
      <c r="D10869">
        <f t="shared" si="507"/>
        <v>0.31934125981377937</v>
      </c>
      <c r="E10869">
        <f t="shared" si="508"/>
        <v>7.4629756572513736E-2</v>
      </c>
    </row>
    <row r="10870" spans="1:5" x14ac:dyDescent="0.25">
      <c r="A10870">
        <v>10868</v>
      </c>
      <c r="B10870">
        <v>203</v>
      </c>
      <c r="C10870">
        <f t="shared" si="509"/>
        <v>0.62532366649404458</v>
      </c>
      <c r="D10870">
        <f t="shared" si="507"/>
        <v>0.31949304175451132</v>
      </c>
      <c r="E10870">
        <f t="shared" si="508"/>
        <v>7.4629756572513736E-2</v>
      </c>
    </row>
    <row r="10871" spans="1:5" x14ac:dyDescent="0.25">
      <c r="A10871">
        <v>10869</v>
      </c>
      <c r="B10871">
        <v>203</v>
      </c>
      <c r="C10871">
        <f t="shared" si="509"/>
        <v>0.62538120720409685</v>
      </c>
      <c r="D10871">
        <f t="shared" si="507"/>
        <v>0.31964483105600316</v>
      </c>
      <c r="E10871">
        <f t="shared" si="508"/>
        <v>7.4629756572513736E-2</v>
      </c>
    </row>
    <row r="10872" spans="1:5" x14ac:dyDescent="0.25">
      <c r="A10872">
        <v>10870</v>
      </c>
      <c r="B10872">
        <v>203</v>
      </c>
      <c r="C10872">
        <f t="shared" si="509"/>
        <v>0.62543874791414922</v>
      </c>
      <c r="D10872">
        <f t="shared" si="507"/>
        <v>0.31979662772246703</v>
      </c>
      <c r="E10872">
        <f t="shared" si="508"/>
        <v>7.4629756572513736E-2</v>
      </c>
    </row>
    <row r="10873" spans="1:5" x14ac:dyDescent="0.25">
      <c r="A10873">
        <v>10871</v>
      </c>
      <c r="B10873">
        <v>203</v>
      </c>
      <c r="C10873">
        <f t="shared" si="509"/>
        <v>0.62549628862420159</v>
      </c>
      <c r="D10873">
        <f t="shared" si="507"/>
        <v>0.31994843175811549</v>
      </c>
      <c r="E10873">
        <f t="shared" si="508"/>
        <v>7.4629756572513736E-2</v>
      </c>
    </row>
    <row r="10874" spans="1:5" x14ac:dyDescent="0.25">
      <c r="A10874">
        <v>10872</v>
      </c>
      <c r="B10874">
        <v>203</v>
      </c>
      <c r="C10874">
        <f t="shared" si="509"/>
        <v>0.62555382933425396</v>
      </c>
      <c r="D10874">
        <f t="shared" si="507"/>
        <v>0.32010024316716262</v>
      </c>
      <c r="E10874">
        <f t="shared" si="508"/>
        <v>7.4629756572513736E-2</v>
      </c>
    </row>
    <row r="10875" spans="1:5" x14ac:dyDescent="0.25">
      <c r="A10875">
        <v>10873</v>
      </c>
      <c r="B10875">
        <v>203</v>
      </c>
      <c r="C10875">
        <f t="shared" si="509"/>
        <v>0.62561137004430634</v>
      </c>
      <c r="D10875">
        <f t="shared" si="507"/>
        <v>0.32025206195382389</v>
      </c>
      <c r="E10875">
        <f t="shared" si="508"/>
        <v>7.4629756572513736E-2</v>
      </c>
    </row>
    <row r="10876" spans="1:5" x14ac:dyDescent="0.25">
      <c r="A10876">
        <v>10874</v>
      </c>
      <c r="B10876">
        <v>203</v>
      </c>
      <c r="C10876">
        <f t="shared" si="509"/>
        <v>0.62566891075435871</v>
      </c>
      <c r="D10876">
        <f t="shared" si="507"/>
        <v>0.32040388812231591</v>
      </c>
      <c r="E10876">
        <f t="shared" si="508"/>
        <v>7.4629756572513736E-2</v>
      </c>
    </row>
    <row r="10877" spans="1:5" x14ac:dyDescent="0.25">
      <c r="A10877">
        <v>10875</v>
      </c>
      <c r="B10877">
        <v>203</v>
      </c>
      <c r="C10877">
        <f t="shared" si="509"/>
        <v>0.62572645146441108</v>
      </c>
      <c r="D10877">
        <f t="shared" si="507"/>
        <v>0.3205557216768567</v>
      </c>
      <c r="E10877">
        <f t="shared" si="508"/>
        <v>7.4629756572513736E-2</v>
      </c>
    </row>
    <row r="10878" spans="1:5" x14ac:dyDescent="0.25">
      <c r="A10878">
        <v>10876</v>
      </c>
      <c r="B10878">
        <v>203</v>
      </c>
      <c r="C10878">
        <f t="shared" si="509"/>
        <v>0.62578399217446345</v>
      </c>
      <c r="D10878">
        <f t="shared" si="507"/>
        <v>0.3207075626216655</v>
      </c>
      <c r="E10878">
        <f t="shared" si="508"/>
        <v>7.4629756572513736E-2</v>
      </c>
    </row>
    <row r="10879" spans="1:5" x14ac:dyDescent="0.25">
      <c r="A10879">
        <v>10877</v>
      </c>
      <c r="B10879">
        <v>203</v>
      </c>
      <c r="C10879">
        <f t="shared" si="509"/>
        <v>0.62584153288451583</v>
      </c>
      <c r="D10879">
        <f t="shared" si="507"/>
        <v>0.32085941096096304</v>
      </c>
      <c r="E10879">
        <f t="shared" si="508"/>
        <v>7.4629756572513736E-2</v>
      </c>
    </row>
    <row r="10880" spans="1:5" x14ac:dyDescent="0.25">
      <c r="A10880">
        <v>10878</v>
      </c>
      <c r="B10880">
        <v>203</v>
      </c>
      <c r="C10880">
        <f t="shared" si="509"/>
        <v>0.6258990735945682</v>
      </c>
      <c r="D10880">
        <f t="shared" si="507"/>
        <v>0.32101126669897118</v>
      </c>
      <c r="E10880">
        <f t="shared" si="508"/>
        <v>7.4629756572513736E-2</v>
      </c>
    </row>
    <row r="10881" spans="1:5" x14ac:dyDescent="0.25">
      <c r="A10881">
        <v>10879</v>
      </c>
      <c r="B10881">
        <v>203</v>
      </c>
      <c r="C10881">
        <f t="shared" si="509"/>
        <v>0.62595661430462057</v>
      </c>
      <c r="D10881">
        <f t="shared" si="507"/>
        <v>0.32116312983991302</v>
      </c>
      <c r="E10881">
        <f t="shared" si="508"/>
        <v>7.4629756572513736E-2</v>
      </c>
    </row>
    <row r="10882" spans="1:5" x14ac:dyDescent="0.25">
      <c r="A10882">
        <v>10880</v>
      </c>
      <c r="B10882">
        <v>203</v>
      </c>
      <c r="C10882">
        <f t="shared" si="509"/>
        <v>0.62601415501467284</v>
      </c>
      <c r="D10882">
        <f t="shared" si="507"/>
        <v>0.32131500038801275</v>
      </c>
      <c r="E10882">
        <f t="shared" si="508"/>
        <v>7.4629756572513736E-2</v>
      </c>
    </row>
    <row r="10883" spans="1:5" x14ac:dyDescent="0.25">
      <c r="A10883">
        <v>10881</v>
      </c>
      <c r="B10883">
        <v>203</v>
      </c>
      <c r="C10883">
        <f t="shared" si="509"/>
        <v>0.62607169572472521</v>
      </c>
      <c r="D10883">
        <f t="shared" si="507"/>
        <v>0.32146687834749693</v>
      </c>
      <c r="E10883">
        <f t="shared" si="508"/>
        <v>7.4629756572513736E-2</v>
      </c>
    </row>
    <row r="10884" spans="1:5" x14ac:dyDescent="0.25">
      <c r="A10884">
        <v>10882</v>
      </c>
      <c r="B10884">
        <v>203</v>
      </c>
      <c r="C10884">
        <f t="shared" si="509"/>
        <v>0.62612923643477758</v>
      </c>
      <c r="D10884">
        <f t="shared" ref="D10884:D10947" si="510">_xlfn.NORM.S.INV(C10884)</f>
        <v>0.32161876372259207</v>
      </c>
      <c r="E10884">
        <f t="shared" ref="E10884:E10947" si="511">(B10884-AVERAGE($B$3:$B$17381))/_xlfn.STDEV.S($B$3:$B$17381)</f>
        <v>7.4629756572513736E-2</v>
      </c>
    </row>
    <row r="10885" spans="1:5" x14ac:dyDescent="0.25">
      <c r="A10885">
        <v>10883</v>
      </c>
      <c r="B10885">
        <v>203</v>
      </c>
      <c r="C10885">
        <f t="shared" ref="C10885:C10948" si="512">(A10885-0.5)/COUNT($A$3:$A$17381)</f>
        <v>0.62618677714482995</v>
      </c>
      <c r="D10885">
        <f t="shared" si="510"/>
        <v>0.32177065651752684</v>
      </c>
      <c r="E10885">
        <f t="shared" si="511"/>
        <v>7.4629756572513736E-2</v>
      </c>
    </row>
    <row r="10886" spans="1:5" x14ac:dyDescent="0.25">
      <c r="A10886">
        <v>10884</v>
      </c>
      <c r="B10886">
        <v>203</v>
      </c>
      <c r="C10886">
        <f t="shared" si="512"/>
        <v>0.62624431785488233</v>
      </c>
      <c r="D10886">
        <f t="shared" si="510"/>
        <v>0.32192255673653086</v>
      </c>
      <c r="E10886">
        <f t="shared" si="511"/>
        <v>7.4629756572513736E-2</v>
      </c>
    </row>
    <row r="10887" spans="1:5" x14ac:dyDescent="0.25">
      <c r="A10887">
        <v>10885</v>
      </c>
      <c r="B10887">
        <v>203</v>
      </c>
      <c r="C10887">
        <f t="shared" si="512"/>
        <v>0.6263018585649347</v>
      </c>
      <c r="D10887">
        <f t="shared" si="510"/>
        <v>0.32207446438383508</v>
      </c>
      <c r="E10887">
        <f t="shared" si="511"/>
        <v>7.4629756572513736E-2</v>
      </c>
    </row>
    <row r="10888" spans="1:5" x14ac:dyDescent="0.25">
      <c r="A10888">
        <v>10886</v>
      </c>
      <c r="B10888">
        <v>203</v>
      </c>
      <c r="C10888">
        <f t="shared" si="512"/>
        <v>0.62635939927498707</v>
      </c>
      <c r="D10888">
        <f t="shared" si="510"/>
        <v>0.32222637946367177</v>
      </c>
      <c r="E10888">
        <f t="shared" si="511"/>
        <v>7.4629756572513736E-2</v>
      </c>
    </row>
    <row r="10889" spans="1:5" x14ac:dyDescent="0.25">
      <c r="A10889">
        <v>10887</v>
      </c>
      <c r="B10889">
        <v>203</v>
      </c>
      <c r="C10889">
        <f t="shared" si="512"/>
        <v>0.62641693998503944</v>
      </c>
      <c r="D10889">
        <f t="shared" si="510"/>
        <v>0.32237830198027478</v>
      </c>
      <c r="E10889">
        <f t="shared" si="511"/>
        <v>7.4629756572513736E-2</v>
      </c>
    </row>
    <row r="10890" spans="1:5" x14ac:dyDescent="0.25">
      <c r="A10890">
        <v>10888</v>
      </c>
      <c r="B10890">
        <v>203</v>
      </c>
      <c r="C10890">
        <f t="shared" si="512"/>
        <v>0.62647448069509182</v>
      </c>
      <c r="D10890">
        <f t="shared" si="510"/>
        <v>0.32253023193787878</v>
      </c>
      <c r="E10890">
        <f t="shared" si="511"/>
        <v>7.4629756572513736E-2</v>
      </c>
    </row>
    <row r="10891" spans="1:5" x14ac:dyDescent="0.25">
      <c r="A10891">
        <v>10889</v>
      </c>
      <c r="B10891">
        <v>203</v>
      </c>
      <c r="C10891">
        <f t="shared" si="512"/>
        <v>0.62653202140514419</v>
      </c>
      <c r="D10891">
        <f t="shared" si="510"/>
        <v>0.32268216934072014</v>
      </c>
      <c r="E10891">
        <f t="shared" si="511"/>
        <v>7.4629756572513736E-2</v>
      </c>
    </row>
    <row r="10892" spans="1:5" x14ac:dyDescent="0.25">
      <c r="A10892">
        <v>10890</v>
      </c>
      <c r="B10892">
        <v>203</v>
      </c>
      <c r="C10892">
        <f t="shared" si="512"/>
        <v>0.62658956211519645</v>
      </c>
      <c r="D10892">
        <f t="shared" si="510"/>
        <v>0.32283411419303615</v>
      </c>
      <c r="E10892">
        <f t="shared" si="511"/>
        <v>7.4629756572513736E-2</v>
      </c>
    </row>
    <row r="10893" spans="1:5" x14ac:dyDescent="0.25">
      <c r="A10893">
        <v>10891</v>
      </c>
      <c r="B10893">
        <v>203</v>
      </c>
      <c r="C10893">
        <f t="shared" si="512"/>
        <v>0.62664710282524883</v>
      </c>
      <c r="D10893">
        <f t="shared" si="510"/>
        <v>0.32298606649906614</v>
      </c>
      <c r="E10893">
        <f t="shared" si="511"/>
        <v>7.4629756572513736E-2</v>
      </c>
    </row>
    <row r="10894" spans="1:5" x14ac:dyDescent="0.25">
      <c r="A10894">
        <v>10892</v>
      </c>
      <c r="B10894">
        <v>204</v>
      </c>
      <c r="C10894">
        <f t="shared" si="512"/>
        <v>0.6267046435353012</v>
      </c>
      <c r="D10894">
        <f t="shared" si="510"/>
        <v>0.32313802626305005</v>
      </c>
      <c r="E10894">
        <f t="shared" si="511"/>
        <v>8.0142812619380221E-2</v>
      </c>
    </row>
    <row r="10895" spans="1:5" x14ac:dyDescent="0.25">
      <c r="A10895">
        <v>10893</v>
      </c>
      <c r="B10895">
        <v>204</v>
      </c>
      <c r="C10895">
        <f t="shared" si="512"/>
        <v>0.62676218424535357</v>
      </c>
      <c r="D10895">
        <f t="shared" si="510"/>
        <v>0.32328999348922938</v>
      </c>
      <c r="E10895">
        <f t="shared" si="511"/>
        <v>8.0142812619380221E-2</v>
      </c>
    </row>
    <row r="10896" spans="1:5" x14ac:dyDescent="0.25">
      <c r="A10896">
        <v>10894</v>
      </c>
      <c r="B10896">
        <v>204</v>
      </c>
      <c r="C10896">
        <f t="shared" si="512"/>
        <v>0.62681972495540594</v>
      </c>
      <c r="D10896">
        <f t="shared" si="510"/>
        <v>0.32344196818184684</v>
      </c>
      <c r="E10896">
        <f t="shared" si="511"/>
        <v>8.0142812619380221E-2</v>
      </c>
    </row>
    <row r="10897" spans="1:5" x14ac:dyDescent="0.25">
      <c r="A10897">
        <v>10895</v>
      </c>
      <c r="B10897">
        <v>204</v>
      </c>
      <c r="C10897">
        <f t="shared" si="512"/>
        <v>0.62687726566545832</v>
      </c>
      <c r="D10897">
        <f t="shared" si="510"/>
        <v>0.32359395034514676</v>
      </c>
      <c r="E10897">
        <f t="shared" si="511"/>
        <v>8.0142812619380221E-2</v>
      </c>
    </row>
    <row r="10898" spans="1:5" x14ac:dyDescent="0.25">
      <c r="A10898">
        <v>10896</v>
      </c>
      <c r="B10898">
        <v>204</v>
      </c>
      <c r="C10898">
        <f t="shared" si="512"/>
        <v>0.62693480637551069</v>
      </c>
      <c r="D10898">
        <f t="shared" si="510"/>
        <v>0.32374593998337431</v>
      </c>
      <c r="E10898">
        <f t="shared" si="511"/>
        <v>8.0142812619380221E-2</v>
      </c>
    </row>
    <row r="10899" spans="1:5" x14ac:dyDescent="0.25">
      <c r="A10899">
        <v>10897</v>
      </c>
      <c r="B10899">
        <v>204</v>
      </c>
      <c r="C10899">
        <f t="shared" si="512"/>
        <v>0.62699234708556306</v>
      </c>
      <c r="D10899">
        <f t="shared" si="510"/>
        <v>0.32389793710077641</v>
      </c>
      <c r="E10899">
        <f t="shared" si="511"/>
        <v>8.0142812619380221E-2</v>
      </c>
    </row>
    <row r="10900" spans="1:5" x14ac:dyDescent="0.25">
      <c r="A10900">
        <v>10898</v>
      </c>
      <c r="B10900">
        <v>204</v>
      </c>
      <c r="C10900">
        <f t="shared" si="512"/>
        <v>0.62704988779561543</v>
      </c>
      <c r="D10900">
        <f t="shared" si="510"/>
        <v>0.32404994170160106</v>
      </c>
      <c r="E10900">
        <f t="shared" si="511"/>
        <v>8.0142812619380221E-2</v>
      </c>
    </row>
    <row r="10901" spans="1:5" x14ac:dyDescent="0.25">
      <c r="A10901">
        <v>10899</v>
      </c>
      <c r="B10901">
        <v>204</v>
      </c>
      <c r="C10901">
        <f t="shared" si="512"/>
        <v>0.62710742850566781</v>
      </c>
      <c r="D10901">
        <f t="shared" si="510"/>
        <v>0.3242019537900977</v>
      </c>
      <c r="E10901">
        <f t="shared" si="511"/>
        <v>8.0142812619380221E-2</v>
      </c>
    </row>
    <row r="10902" spans="1:5" x14ac:dyDescent="0.25">
      <c r="A10902">
        <v>10900</v>
      </c>
      <c r="B10902">
        <v>204</v>
      </c>
      <c r="C10902">
        <f t="shared" si="512"/>
        <v>0.62716496921572007</v>
      </c>
      <c r="D10902">
        <f t="shared" si="510"/>
        <v>0.3243539733705168</v>
      </c>
      <c r="E10902">
        <f t="shared" si="511"/>
        <v>8.0142812619380221E-2</v>
      </c>
    </row>
    <row r="10903" spans="1:5" x14ac:dyDescent="0.25">
      <c r="A10903">
        <v>10901</v>
      </c>
      <c r="B10903">
        <v>204</v>
      </c>
      <c r="C10903">
        <f t="shared" si="512"/>
        <v>0.62722250992577244</v>
      </c>
      <c r="D10903">
        <f t="shared" si="510"/>
        <v>0.32450600044711075</v>
      </c>
      <c r="E10903">
        <f t="shared" si="511"/>
        <v>8.0142812619380221E-2</v>
      </c>
    </row>
    <row r="10904" spans="1:5" x14ac:dyDescent="0.25">
      <c r="A10904">
        <v>10902</v>
      </c>
      <c r="B10904">
        <v>204</v>
      </c>
      <c r="C10904">
        <f t="shared" si="512"/>
        <v>0.62728005063582482</v>
      </c>
      <c r="D10904">
        <f t="shared" si="510"/>
        <v>0.32465803502413282</v>
      </c>
      <c r="E10904">
        <f t="shared" si="511"/>
        <v>8.0142812619380221E-2</v>
      </c>
    </row>
    <row r="10905" spans="1:5" x14ac:dyDescent="0.25">
      <c r="A10905">
        <v>10903</v>
      </c>
      <c r="B10905">
        <v>204</v>
      </c>
      <c r="C10905">
        <f t="shared" si="512"/>
        <v>0.62733759134587719</v>
      </c>
      <c r="D10905">
        <f t="shared" si="510"/>
        <v>0.32481007710583759</v>
      </c>
      <c r="E10905">
        <f t="shared" si="511"/>
        <v>8.0142812619380221E-2</v>
      </c>
    </row>
    <row r="10906" spans="1:5" x14ac:dyDescent="0.25">
      <c r="A10906">
        <v>10904</v>
      </c>
      <c r="B10906">
        <v>204</v>
      </c>
      <c r="C10906">
        <f t="shared" si="512"/>
        <v>0.62739513205592956</v>
      </c>
      <c r="D10906">
        <f t="shared" si="510"/>
        <v>0.32496212669648106</v>
      </c>
      <c r="E10906">
        <f t="shared" si="511"/>
        <v>8.0142812619380221E-2</v>
      </c>
    </row>
    <row r="10907" spans="1:5" x14ac:dyDescent="0.25">
      <c r="A10907">
        <v>10905</v>
      </c>
      <c r="B10907">
        <v>204</v>
      </c>
      <c r="C10907">
        <f t="shared" si="512"/>
        <v>0.62745267276598193</v>
      </c>
      <c r="D10907">
        <f t="shared" si="510"/>
        <v>0.32511418380032059</v>
      </c>
      <c r="E10907">
        <f t="shared" si="511"/>
        <v>8.0142812619380221E-2</v>
      </c>
    </row>
    <row r="10908" spans="1:5" x14ac:dyDescent="0.25">
      <c r="A10908">
        <v>10906</v>
      </c>
      <c r="B10908">
        <v>204</v>
      </c>
      <c r="C10908">
        <f t="shared" si="512"/>
        <v>0.62751021347603431</v>
      </c>
      <c r="D10908">
        <f t="shared" si="510"/>
        <v>0.32526624842161478</v>
      </c>
      <c r="E10908">
        <f t="shared" si="511"/>
        <v>8.0142812619380221E-2</v>
      </c>
    </row>
    <row r="10909" spans="1:5" x14ac:dyDescent="0.25">
      <c r="A10909">
        <v>10907</v>
      </c>
      <c r="B10909">
        <v>204</v>
      </c>
      <c r="C10909">
        <f t="shared" si="512"/>
        <v>0.62756775418608668</v>
      </c>
      <c r="D10909">
        <f t="shared" si="510"/>
        <v>0.32541832056462361</v>
      </c>
      <c r="E10909">
        <f t="shared" si="511"/>
        <v>8.0142812619380221E-2</v>
      </c>
    </row>
    <row r="10910" spans="1:5" x14ac:dyDescent="0.25">
      <c r="A10910">
        <v>10908</v>
      </c>
      <c r="B10910">
        <v>204</v>
      </c>
      <c r="C10910">
        <f t="shared" si="512"/>
        <v>0.62762529489613905</v>
      </c>
      <c r="D10910">
        <f t="shared" si="510"/>
        <v>0.32557040023360845</v>
      </c>
      <c r="E10910">
        <f t="shared" si="511"/>
        <v>8.0142812619380221E-2</v>
      </c>
    </row>
    <row r="10911" spans="1:5" x14ac:dyDescent="0.25">
      <c r="A10911">
        <v>10909</v>
      </c>
      <c r="B10911">
        <v>204</v>
      </c>
      <c r="C10911">
        <f t="shared" si="512"/>
        <v>0.62768283560619142</v>
      </c>
      <c r="D10911">
        <f t="shared" si="510"/>
        <v>0.32572248743283172</v>
      </c>
      <c r="E10911">
        <f t="shared" si="511"/>
        <v>8.0142812619380221E-2</v>
      </c>
    </row>
    <row r="10912" spans="1:5" x14ac:dyDescent="0.25">
      <c r="A10912">
        <v>10910</v>
      </c>
      <c r="B10912">
        <v>204</v>
      </c>
      <c r="C10912">
        <f t="shared" si="512"/>
        <v>0.6277403763162438</v>
      </c>
      <c r="D10912">
        <f t="shared" si="510"/>
        <v>0.32587458216655768</v>
      </c>
      <c r="E10912">
        <f t="shared" si="511"/>
        <v>8.0142812619380221E-2</v>
      </c>
    </row>
    <row r="10913" spans="1:5" x14ac:dyDescent="0.25">
      <c r="A10913">
        <v>10911</v>
      </c>
      <c r="B10913">
        <v>204</v>
      </c>
      <c r="C10913">
        <f t="shared" si="512"/>
        <v>0.62779791702629606</v>
      </c>
      <c r="D10913">
        <f t="shared" si="510"/>
        <v>0.3260266844390512</v>
      </c>
      <c r="E10913">
        <f t="shared" si="511"/>
        <v>8.0142812619380221E-2</v>
      </c>
    </row>
    <row r="10914" spans="1:5" x14ac:dyDescent="0.25">
      <c r="A10914">
        <v>10912</v>
      </c>
      <c r="B10914">
        <v>204</v>
      </c>
      <c r="C10914">
        <f t="shared" si="512"/>
        <v>0.62785545773634843</v>
      </c>
      <c r="D10914">
        <f t="shared" si="510"/>
        <v>0.32617879425457941</v>
      </c>
      <c r="E10914">
        <f t="shared" si="511"/>
        <v>8.0142812619380221E-2</v>
      </c>
    </row>
    <row r="10915" spans="1:5" x14ac:dyDescent="0.25">
      <c r="A10915">
        <v>10913</v>
      </c>
      <c r="B10915">
        <v>204</v>
      </c>
      <c r="C10915">
        <f t="shared" si="512"/>
        <v>0.62791299844640081</v>
      </c>
      <c r="D10915">
        <f t="shared" si="510"/>
        <v>0.32633091161741018</v>
      </c>
      <c r="E10915">
        <f t="shared" si="511"/>
        <v>8.0142812619380221E-2</v>
      </c>
    </row>
    <row r="10916" spans="1:5" x14ac:dyDescent="0.25">
      <c r="A10916">
        <v>10914</v>
      </c>
      <c r="B10916">
        <v>204</v>
      </c>
      <c r="C10916">
        <f t="shared" si="512"/>
        <v>0.62797053915645318</v>
      </c>
      <c r="D10916">
        <f t="shared" si="510"/>
        <v>0.3264830365318126</v>
      </c>
      <c r="E10916">
        <f t="shared" si="511"/>
        <v>8.0142812619380221E-2</v>
      </c>
    </row>
    <row r="10917" spans="1:5" x14ac:dyDescent="0.25">
      <c r="A10917">
        <v>10915</v>
      </c>
      <c r="B10917">
        <v>204</v>
      </c>
      <c r="C10917">
        <f t="shared" si="512"/>
        <v>0.62802807986650555</v>
      </c>
      <c r="D10917">
        <f t="shared" si="510"/>
        <v>0.3266351690020573</v>
      </c>
      <c r="E10917">
        <f t="shared" si="511"/>
        <v>8.0142812619380221E-2</v>
      </c>
    </row>
    <row r="10918" spans="1:5" x14ac:dyDescent="0.25">
      <c r="A10918">
        <v>10916</v>
      </c>
      <c r="B10918">
        <v>204</v>
      </c>
      <c r="C10918">
        <f t="shared" si="512"/>
        <v>0.62808562057655792</v>
      </c>
      <c r="D10918">
        <f t="shared" si="510"/>
        <v>0.32678730903241637</v>
      </c>
      <c r="E10918">
        <f t="shared" si="511"/>
        <v>8.0142812619380221E-2</v>
      </c>
    </row>
    <row r="10919" spans="1:5" x14ac:dyDescent="0.25">
      <c r="A10919">
        <v>10917</v>
      </c>
      <c r="B10919">
        <v>204</v>
      </c>
      <c r="C10919">
        <f t="shared" si="512"/>
        <v>0.6281431612866103</v>
      </c>
      <c r="D10919">
        <f t="shared" si="510"/>
        <v>0.32693945662716301</v>
      </c>
      <c r="E10919">
        <f t="shared" si="511"/>
        <v>8.0142812619380221E-2</v>
      </c>
    </row>
    <row r="10920" spans="1:5" x14ac:dyDescent="0.25">
      <c r="A10920">
        <v>10918</v>
      </c>
      <c r="B10920">
        <v>204</v>
      </c>
      <c r="C10920">
        <f t="shared" si="512"/>
        <v>0.62820070199666267</v>
      </c>
      <c r="D10920">
        <f t="shared" si="510"/>
        <v>0.32709161179057189</v>
      </c>
      <c r="E10920">
        <f t="shared" si="511"/>
        <v>8.0142812619380221E-2</v>
      </c>
    </row>
    <row r="10921" spans="1:5" x14ac:dyDescent="0.25">
      <c r="A10921">
        <v>10919</v>
      </c>
      <c r="B10921">
        <v>204</v>
      </c>
      <c r="C10921">
        <f t="shared" si="512"/>
        <v>0.62825824270671504</v>
      </c>
      <c r="D10921">
        <f t="shared" si="510"/>
        <v>0.32724377452691911</v>
      </c>
      <c r="E10921">
        <f t="shared" si="511"/>
        <v>8.0142812619380221E-2</v>
      </c>
    </row>
    <row r="10922" spans="1:5" x14ac:dyDescent="0.25">
      <c r="A10922">
        <v>10920</v>
      </c>
      <c r="B10922">
        <v>204</v>
      </c>
      <c r="C10922">
        <f t="shared" si="512"/>
        <v>0.62831578341676741</v>
      </c>
      <c r="D10922">
        <f t="shared" si="510"/>
        <v>0.32739594484048173</v>
      </c>
      <c r="E10922">
        <f t="shared" si="511"/>
        <v>8.0142812619380221E-2</v>
      </c>
    </row>
    <row r="10923" spans="1:5" x14ac:dyDescent="0.25">
      <c r="A10923">
        <v>10921</v>
      </c>
      <c r="B10923">
        <v>204</v>
      </c>
      <c r="C10923">
        <f t="shared" si="512"/>
        <v>0.62837332412681968</v>
      </c>
      <c r="D10923">
        <f t="shared" si="510"/>
        <v>0.32754812273553829</v>
      </c>
      <c r="E10923">
        <f t="shared" si="511"/>
        <v>8.0142812619380221E-2</v>
      </c>
    </row>
    <row r="10924" spans="1:5" x14ac:dyDescent="0.25">
      <c r="A10924">
        <v>10922</v>
      </c>
      <c r="B10924">
        <v>204</v>
      </c>
      <c r="C10924">
        <f t="shared" si="512"/>
        <v>0.62843086483687205</v>
      </c>
      <c r="D10924">
        <f t="shared" si="510"/>
        <v>0.32770030821636936</v>
      </c>
      <c r="E10924">
        <f t="shared" si="511"/>
        <v>8.0142812619380221E-2</v>
      </c>
    </row>
    <row r="10925" spans="1:5" x14ac:dyDescent="0.25">
      <c r="A10925">
        <v>10923</v>
      </c>
      <c r="B10925">
        <v>204</v>
      </c>
      <c r="C10925">
        <f t="shared" si="512"/>
        <v>0.62848840554692442</v>
      </c>
      <c r="D10925">
        <f t="shared" si="510"/>
        <v>0.32785250128725596</v>
      </c>
      <c r="E10925">
        <f t="shared" si="511"/>
        <v>8.0142812619380221E-2</v>
      </c>
    </row>
    <row r="10926" spans="1:5" x14ac:dyDescent="0.25">
      <c r="A10926">
        <v>10924</v>
      </c>
      <c r="B10926">
        <v>204</v>
      </c>
      <c r="C10926">
        <f t="shared" si="512"/>
        <v>0.6285459462569768</v>
      </c>
      <c r="D10926">
        <f t="shared" si="510"/>
        <v>0.32800470195248072</v>
      </c>
      <c r="E10926">
        <f t="shared" si="511"/>
        <v>8.0142812619380221E-2</v>
      </c>
    </row>
    <row r="10927" spans="1:5" x14ac:dyDescent="0.25">
      <c r="A10927">
        <v>10925</v>
      </c>
      <c r="B10927">
        <v>204</v>
      </c>
      <c r="C10927">
        <f t="shared" si="512"/>
        <v>0.62860348696702917</v>
      </c>
      <c r="D10927">
        <f t="shared" si="510"/>
        <v>0.32815691021632776</v>
      </c>
      <c r="E10927">
        <f t="shared" si="511"/>
        <v>8.0142812619380221E-2</v>
      </c>
    </row>
    <row r="10928" spans="1:5" x14ac:dyDescent="0.25">
      <c r="A10928">
        <v>10926</v>
      </c>
      <c r="B10928">
        <v>204</v>
      </c>
      <c r="C10928">
        <f t="shared" si="512"/>
        <v>0.62866102767708154</v>
      </c>
      <c r="D10928">
        <f t="shared" si="510"/>
        <v>0.32830912608308244</v>
      </c>
      <c r="E10928">
        <f t="shared" si="511"/>
        <v>8.0142812619380221E-2</v>
      </c>
    </row>
    <row r="10929" spans="1:5" x14ac:dyDescent="0.25">
      <c r="A10929">
        <v>10927</v>
      </c>
      <c r="B10929">
        <v>204</v>
      </c>
      <c r="C10929">
        <f t="shared" si="512"/>
        <v>0.62871856838713391</v>
      </c>
      <c r="D10929">
        <f t="shared" si="510"/>
        <v>0.32846134955703143</v>
      </c>
      <c r="E10929">
        <f t="shared" si="511"/>
        <v>8.0142812619380221E-2</v>
      </c>
    </row>
    <row r="10930" spans="1:5" x14ac:dyDescent="0.25">
      <c r="A10930">
        <v>10928</v>
      </c>
      <c r="B10930">
        <v>204</v>
      </c>
      <c r="C10930">
        <f t="shared" si="512"/>
        <v>0.62877610909718629</v>
      </c>
      <c r="D10930">
        <f t="shared" si="510"/>
        <v>0.32861358064246288</v>
      </c>
      <c r="E10930">
        <f t="shared" si="511"/>
        <v>8.0142812619380221E-2</v>
      </c>
    </row>
    <row r="10931" spans="1:5" x14ac:dyDescent="0.25">
      <c r="A10931">
        <v>10929</v>
      </c>
      <c r="B10931">
        <v>204</v>
      </c>
      <c r="C10931">
        <f t="shared" si="512"/>
        <v>0.62883364980723866</v>
      </c>
      <c r="D10931">
        <f t="shared" si="510"/>
        <v>0.32876581934366611</v>
      </c>
      <c r="E10931">
        <f t="shared" si="511"/>
        <v>8.0142812619380221E-2</v>
      </c>
    </row>
    <row r="10932" spans="1:5" x14ac:dyDescent="0.25">
      <c r="A10932">
        <v>10930</v>
      </c>
      <c r="B10932">
        <v>205</v>
      </c>
      <c r="C10932">
        <f t="shared" si="512"/>
        <v>0.62889119051729103</v>
      </c>
      <c r="D10932">
        <f t="shared" si="510"/>
        <v>0.32891806566493204</v>
      </c>
      <c r="E10932">
        <f t="shared" si="511"/>
        <v>8.5655868666246721E-2</v>
      </c>
    </row>
    <row r="10933" spans="1:5" x14ac:dyDescent="0.25">
      <c r="A10933">
        <v>10931</v>
      </c>
      <c r="B10933">
        <v>205</v>
      </c>
      <c r="C10933">
        <f t="shared" si="512"/>
        <v>0.62894873122734329</v>
      </c>
      <c r="D10933">
        <f t="shared" si="510"/>
        <v>0.32907031961055228</v>
      </c>
      <c r="E10933">
        <f t="shared" si="511"/>
        <v>8.5655868666246721E-2</v>
      </c>
    </row>
    <row r="10934" spans="1:5" x14ac:dyDescent="0.25">
      <c r="A10934">
        <v>10932</v>
      </c>
      <c r="B10934">
        <v>205</v>
      </c>
      <c r="C10934">
        <f t="shared" si="512"/>
        <v>0.62900627193739567</v>
      </c>
      <c r="D10934">
        <f t="shared" si="510"/>
        <v>0.32922258118482106</v>
      </c>
      <c r="E10934">
        <f t="shared" si="511"/>
        <v>8.5655868666246721E-2</v>
      </c>
    </row>
    <row r="10935" spans="1:5" x14ac:dyDescent="0.25">
      <c r="A10935">
        <v>10933</v>
      </c>
      <c r="B10935">
        <v>205</v>
      </c>
      <c r="C10935">
        <f t="shared" si="512"/>
        <v>0.62906381264744804</v>
      </c>
      <c r="D10935">
        <f t="shared" si="510"/>
        <v>0.3293748503920329</v>
      </c>
      <c r="E10935">
        <f t="shared" si="511"/>
        <v>8.5655868666246721E-2</v>
      </c>
    </row>
    <row r="10936" spans="1:5" x14ac:dyDescent="0.25">
      <c r="A10936">
        <v>10934</v>
      </c>
      <c r="B10936">
        <v>205</v>
      </c>
      <c r="C10936">
        <f t="shared" si="512"/>
        <v>0.62912135335750041</v>
      </c>
      <c r="D10936">
        <f t="shared" si="510"/>
        <v>0.32952712723648392</v>
      </c>
      <c r="E10936">
        <f t="shared" si="511"/>
        <v>8.5655868666246721E-2</v>
      </c>
    </row>
    <row r="10937" spans="1:5" x14ac:dyDescent="0.25">
      <c r="A10937">
        <v>10935</v>
      </c>
      <c r="B10937">
        <v>205</v>
      </c>
      <c r="C10937">
        <f t="shared" si="512"/>
        <v>0.62917889406755279</v>
      </c>
      <c r="D10937">
        <f t="shared" si="510"/>
        <v>0.32967941172247167</v>
      </c>
      <c r="E10937">
        <f t="shared" si="511"/>
        <v>8.5655868666246721E-2</v>
      </c>
    </row>
    <row r="10938" spans="1:5" x14ac:dyDescent="0.25">
      <c r="A10938">
        <v>10936</v>
      </c>
      <c r="B10938">
        <v>205</v>
      </c>
      <c r="C10938">
        <f t="shared" si="512"/>
        <v>0.62923643477760516</v>
      </c>
      <c r="D10938">
        <f t="shared" si="510"/>
        <v>0.32983170385429506</v>
      </c>
      <c r="E10938">
        <f t="shared" si="511"/>
        <v>8.5655868666246721E-2</v>
      </c>
    </row>
    <row r="10939" spans="1:5" x14ac:dyDescent="0.25">
      <c r="A10939">
        <v>10937</v>
      </c>
      <c r="B10939">
        <v>205</v>
      </c>
      <c r="C10939">
        <f t="shared" si="512"/>
        <v>0.62929397548765753</v>
      </c>
      <c r="D10939">
        <f t="shared" si="510"/>
        <v>0.3299840036362543</v>
      </c>
      <c r="E10939">
        <f t="shared" si="511"/>
        <v>8.5655868666246721E-2</v>
      </c>
    </row>
    <row r="10940" spans="1:5" x14ac:dyDescent="0.25">
      <c r="A10940">
        <v>10938</v>
      </c>
      <c r="B10940">
        <v>205</v>
      </c>
      <c r="C10940">
        <f t="shared" si="512"/>
        <v>0.6293515161977099</v>
      </c>
      <c r="D10940">
        <f t="shared" si="510"/>
        <v>0.33013631107265101</v>
      </c>
      <c r="E10940">
        <f t="shared" si="511"/>
        <v>8.5655868666246721E-2</v>
      </c>
    </row>
    <row r="10941" spans="1:5" x14ac:dyDescent="0.25">
      <c r="A10941">
        <v>10939</v>
      </c>
      <c r="B10941">
        <v>205</v>
      </c>
      <c r="C10941">
        <f t="shared" si="512"/>
        <v>0.62940905690776228</v>
      </c>
      <c r="D10941">
        <f t="shared" si="510"/>
        <v>0.3302886261677882</v>
      </c>
      <c r="E10941">
        <f t="shared" si="511"/>
        <v>8.5655868666246721E-2</v>
      </c>
    </row>
    <row r="10942" spans="1:5" x14ac:dyDescent="0.25">
      <c r="A10942">
        <v>10940</v>
      </c>
      <c r="B10942">
        <v>205</v>
      </c>
      <c r="C10942">
        <f t="shared" si="512"/>
        <v>0.62946659761781465</v>
      </c>
      <c r="D10942">
        <f t="shared" si="510"/>
        <v>0.33044094892597015</v>
      </c>
      <c r="E10942">
        <f t="shared" si="511"/>
        <v>8.5655868666246721E-2</v>
      </c>
    </row>
    <row r="10943" spans="1:5" x14ac:dyDescent="0.25">
      <c r="A10943">
        <v>10941</v>
      </c>
      <c r="B10943">
        <v>205</v>
      </c>
      <c r="C10943">
        <f t="shared" si="512"/>
        <v>0.62952413832786691</v>
      </c>
      <c r="D10943">
        <f t="shared" si="510"/>
        <v>0.33059327935150212</v>
      </c>
      <c r="E10943">
        <f t="shared" si="511"/>
        <v>8.5655868666246721E-2</v>
      </c>
    </row>
    <row r="10944" spans="1:5" x14ac:dyDescent="0.25">
      <c r="A10944">
        <v>10942</v>
      </c>
      <c r="B10944">
        <v>205</v>
      </c>
      <c r="C10944">
        <f t="shared" si="512"/>
        <v>0.62958167903791928</v>
      </c>
      <c r="D10944">
        <f t="shared" si="510"/>
        <v>0.33074561744869202</v>
      </c>
      <c r="E10944">
        <f t="shared" si="511"/>
        <v>8.5655868666246721E-2</v>
      </c>
    </row>
    <row r="10945" spans="1:5" x14ac:dyDescent="0.25">
      <c r="A10945">
        <v>10943</v>
      </c>
      <c r="B10945">
        <v>205</v>
      </c>
      <c r="C10945">
        <f t="shared" si="512"/>
        <v>0.62963921974797166</v>
      </c>
      <c r="D10945">
        <f t="shared" si="510"/>
        <v>0.33089796322184778</v>
      </c>
      <c r="E10945">
        <f t="shared" si="511"/>
        <v>8.5655868666246721E-2</v>
      </c>
    </row>
    <row r="10946" spans="1:5" x14ac:dyDescent="0.25">
      <c r="A10946">
        <v>10944</v>
      </c>
      <c r="B10946">
        <v>205</v>
      </c>
      <c r="C10946">
        <f t="shared" si="512"/>
        <v>0.62969676045802403</v>
      </c>
      <c r="D10946">
        <f t="shared" si="510"/>
        <v>0.33105031667527918</v>
      </c>
      <c r="E10946">
        <f t="shared" si="511"/>
        <v>8.5655868666246721E-2</v>
      </c>
    </row>
    <row r="10947" spans="1:5" x14ac:dyDescent="0.25">
      <c r="A10947">
        <v>10945</v>
      </c>
      <c r="B10947">
        <v>205</v>
      </c>
      <c r="C10947">
        <f t="shared" si="512"/>
        <v>0.6297543011680764</v>
      </c>
      <c r="D10947">
        <f t="shared" si="510"/>
        <v>0.33120267781329743</v>
      </c>
      <c r="E10947">
        <f t="shared" si="511"/>
        <v>8.5655868666246721E-2</v>
      </c>
    </row>
    <row r="10948" spans="1:5" x14ac:dyDescent="0.25">
      <c r="A10948">
        <v>10946</v>
      </c>
      <c r="B10948">
        <v>205</v>
      </c>
      <c r="C10948">
        <f t="shared" si="512"/>
        <v>0.62981184187812878</v>
      </c>
      <c r="D10948">
        <f t="shared" ref="D10948:D11011" si="513">_xlfn.NORM.S.INV(C10948)</f>
        <v>0.33135504664021503</v>
      </c>
      <c r="E10948">
        <f t="shared" ref="E10948:E11011" si="514">(B10948-AVERAGE($B$3:$B$17381))/_xlfn.STDEV.S($B$3:$B$17381)</f>
        <v>8.5655868666246721E-2</v>
      </c>
    </row>
    <row r="10949" spans="1:5" x14ac:dyDescent="0.25">
      <c r="A10949">
        <v>10947</v>
      </c>
      <c r="B10949">
        <v>205</v>
      </c>
      <c r="C10949">
        <f t="shared" ref="C10949:C11012" si="515">(A10949-0.5)/COUNT($A$3:$A$17381)</f>
        <v>0.62986938258818115</v>
      </c>
      <c r="D10949">
        <f t="shared" si="513"/>
        <v>0.33150742316034582</v>
      </c>
      <c r="E10949">
        <f t="shared" si="514"/>
        <v>8.5655868666246721E-2</v>
      </c>
    </row>
    <row r="10950" spans="1:5" x14ac:dyDescent="0.25">
      <c r="A10950">
        <v>10948</v>
      </c>
      <c r="B10950">
        <v>205</v>
      </c>
      <c r="C10950">
        <f t="shared" si="515"/>
        <v>0.62992692329823352</v>
      </c>
      <c r="D10950">
        <f t="shared" si="513"/>
        <v>0.33165980737800493</v>
      </c>
      <c r="E10950">
        <f t="shared" si="514"/>
        <v>8.5655868666246721E-2</v>
      </c>
    </row>
    <row r="10951" spans="1:5" x14ac:dyDescent="0.25">
      <c r="A10951">
        <v>10949</v>
      </c>
      <c r="B10951">
        <v>205</v>
      </c>
      <c r="C10951">
        <f t="shared" si="515"/>
        <v>0.62998446400828589</v>
      </c>
      <c r="D10951">
        <f t="shared" si="513"/>
        <v>0.3318121992975091</v>
      </c>
      <c r="E10951">
        <f t="shared" si="514"/>
        <v>8.5655868666246721E-2</v>
      </c>
    </row>
    <row r="10952" spans="1:5" x14ac:dyDescent="0.25">
      <c r="A10952">
        <v>10950</v>
      </c>
      <c r="B10952">
        <v>205</v>
      </c>
      <c r="C10952">
        <f t="shared" si="515"/>
        <v>0.63004200471833827</v>
      </c>
      <c r="D10952">
        <f t="shared" si="513"/>
        <v>0.33196459892317626</v>
      </c>
      <c r="E10952">
        <f t="shared" si="514"/>
        <v>8.5655868666246721E-2</v>
      </c>
    </row>
    <row r="10953" spans="1:5" x14ac:dyDescent="0.25">
      <c r="A10953">
        <v>10951</v>
      </c>
      <c r="B10953">
        <v>205</v>
      </c>
      <c r="C10953">
        <f t="shared" si="515"/>
        <v>0.63009954542839064</v>
      </c>
      <c r="D10953">
        <f t="shared" si="513"/>
        <v>0.33211700625932589</v>
      </c>
      <c r="E10953">
        <f t="shared" si="514"/>
        <v>8.5655868666246721E-2</v>
      </c>
    </row>
    <row r="10954" spans="1:5" x14ac:dyDescent="0.25">
      <c r="A10954">
        <v>10952</v>
      </c>
      <c r="B10954">
        <v>205</v>
      </c>
      <c r="C10954">
        <f t="shared" si="515"/>
        <v>0.6301570861384429</v>
      </c>
      <c r="D10954">
        <f t="shared" si="513"/>
        <v>0.3322694213102782</v>
      </c>
      <c r="E10954">
        <f t="shared" si="514"/>
        <v>8.5655868666246721E-2</v>
      </c>
    </row>
    <row r="10955" spans="1:5" x14ac:dyDescent="0.25">
      <c r="A10955">
        <v>10953</v>
      </c>
      <c r="B10955">
        <v>205</v>
      </c>
      <c r="C10955">
        <f t="shared" si="515"/>
        <v>0.63021462684849527</v>
      </c>
      <c r="D10955">
        <f t="shared" si="513"/>
        <v>0.33242184408035597</v>
      </c>
      <c r="E10955">
        <f t="shared" si="514"/>
        <v>8.5655868666246721E-2</v>
      </c>
    </row>
    <row r="10956" spans="1:5" x14ac:dyDescent="0.25">
      <c r="A10956">
        <v>10954</v>
      </c>
      <c r="B10956">
        <v>205</v>
      </c>
      <c r="C10956">
        <f t="shared" si="515"/>
        <v>0.63027216755854765</v>
      </c>
      <c r="D10956">
        <f t="shared" si="513"/>
        <v>0.33257427457388244</v>
      </c>
      <c r="E10956">
        <f t="shared" si="514"/>
        <v>8.5655868666246721E-2</v>
      </c>
    </row>
    <row r="10957" spans="1:5" x14ac:dyDescent="0.25">
      <c r="A10957">
        <v>10955</v>
      </c>
      <c r="B10957">
        <v>205</v>
      </c>
      <c r="C10957">
        <f t="shared" si="515"/>
        <v>0.63032970826860002</v>
      </c>
      <c r="D10957">
        <f t="shared" si="513"/>
        <v>0.33272671279518234</v>
      </c>
      <c r="E10957">
        <f t="shared" si="514"/>
        <v>8.5655868666246721E-2</v>
      </c>
    </row>
    <row r="10958" spans="1:5" x14ac:dyDescent="0.25">
      <c r="A10958">
        <v>10956</v>
      </c>
      <c r="B10958">
        <v>205</v>
      </c>
      <c r="C10958">
        <f t="shared" si="515"/>
        <v>0.63038724897865239</v>
      </c>
      <c r="D10958">
        <f t="shared" si="513"/>
        <v>0.33287915874858198</v>
      </c>
      <c r="E10958">
        <f t="shared" si="514"/>
        <v>8.5655868666246721E-2</v>
      </c>
    </row>
    <row r="10959" spans="1:5" x14ac:dyDescent="0.25">
      <c r="A10959">
        <v>10957</v>
      </c>
      <c r="B10959">
        <v>205</v>
      </c>
      <c r="C10959">
        <f t="shared" si="515"/>
        <v>0.63044478968870477</v>
      </c>
      <c r="D10959">
        <f t="shared" si="513"/>
        <v>0.3330316124384089</v>
      </c>
      <c r="E10959">
        <f t="shared" si="514"/>
        <v>8.5655868666246721E-2</v>
      </c>
    </row>
    <row r="10960" spans="1:5" x14ac:dyDescent="0.25">
      <c r="A10960">
        <v>10958</v>
      </c>
      <c r="B10960">
        <v>205</v>
      </c>
      <c r="C10960">
        <f t="shared" si="515"/>
        <v>0.63050233039875714</v>
      </c>
      <c r="D10960">
        <f t="shared" si="513"/>
        <v>0.33318407386899207</v>
      </c>
      <c r="E10960">
        <f t="shared" si="514"/>
        <v>8.5655868666246721E-2</v>
      </c>
    </row>
    <row r="10961" spans="1:5" x14ac:dyDescent="0.25">
      <c r="A10961">
        <v>10959</v>
      </c>
      <c r="B10961">
        <v>205</v>
      </c>
      <c r="C10961">
        <f t="shared" si="515"/>
        <v>0.63055987110880951</v>
      </c>
      <c r="D10961">
        <f t="shared" si="513"/>
        <v>0.33333654304466193</v>
      </c>
      <c r="E10961">
        <f t="shared" si="514"/>
        <v>8.5655868666246721E-2</v>
      </c>
    </row>
    <row r="10962" spans="1:5" x14ac:dyDescent="0.25">
      <c r="A10962">
        <v>10960</v>
      </c>
      <c r="B10962">
        <v>205</v>
      </c>
      <c r="C10962">
        <f t="shared" si="515"/>
        <v>0.63061741181886188</v>
      </c>
      <c r="D10962">
        <f t="shared" si="513"/>
        <v>0.33348901996975017</v>
      </c>
      <c r="E10962">
        <f t="shared" si="514"/>
        <v>8.5655868666246721E-2</v>
      </c>
    </row>
    <row r="10963" spans="1:5" x14ac:dyDescent="0.25">
      <c r="A10963">
        <v>10961</v>
      </c>
      <c r="B10963">
        <v>205</v>
      </c>
      <c r="C10963">
        <f t="shared" si="515"/>
        <v>0.63067495252891426</v>
      </c>
      <c r="D10963">
        <f t="shared" si="513"/>
        <v>0.33364150464858977</v>
      </c>
      <c r="E10963">
        <f t="shared" si="514"/>
        <v>8.5655868666246721E-2</v>
      </c>
    </row>
    <row r="10964" spans="1:5" x14ac:dyDescent="0.25">
      <c r="A10964">
        <v>10962</v>
      </c>
      <c r="B10964">
        <v>205</v>
      </c>
      <c r="C10964">
        <f t="shared" si="515"/>
        <v>0.63073249323896652</v>
      </c>
      <c r="D10964">
        <f t="shared" si="513"/>
        <v>0.33379399708551505</v>
      </c>
      <c r="E10964">
        <f t="shared" si="514"/>
        <v>8.5655868666246721E-2</v>
      </c>
    </row>
    <row r="10965" spans="1:5" x14ac:dyDescent="0.25">
      <c r="A10965">
        <v>10963</v>
      </c>
      <c r="B10965">
        <v>205</v>
      </c>
      <c r="C10965">
        <f t="shared" si="515"/>
        <v>0.63079003394901889</v>
      </c>
      <c r="D10965">
        <f t="shared" si="513"/>
        <v>0.33394649728486259</v>
      </c>
      <c r="E10965">
        <f t="shared" si="514"/>
        <v>8.5655868666246721E-2</v>
      </c>
    </row>
    <row r="10966" spans="1:5" x14ac:dyDescent="0.25">
      <c r="A10966">
        <v>10964</v>
      </c>
      <c r="B10966">
        <v>205</v>
      </c>
      <c r="C10966">
        <f t="shared" si="515"/>
        <v>0.63084757465907126</v>
      </c>
      <c r="D10966">
        <f t="shared" si="513"/>
        <v>0.33409900525096914</v>
      </c>
      <c r="E10966">
        <f t="shared" si="514"/>
        <v>8.5655868666246721E-2</v>
      </c>
    </row>
    <row r="10967" spans="1:5" x14ac:dyDescent="0.25">
      <c r="A10967">
        <v>10965</v>
      </c>
      <c r="B10967">
        <v>205</v>
      </c>
      <c r="C10967">
        <f t="shared" si="515"/>
        <v>0.63090511536912364</v>
      </c>
      <c r="D10967">
        <f t="shared" si="513"/>
        <v>0.33425152098817351</v>
      </c>
      <c r="E10967">
        <f t="shared" si="514"/>
        <v>8.5655868666246721E-2</v>
      </c>
    </row>
    <row r="10968" spans="1:5" x14ac:dyDescent="0.25">
      <c r="A10968">
        <v>10966</v>
      </c>
      <c r="B10968">
        <v>205</v>
      </c>
      <c r="C10968">
        <f t="shared" si="515"/>
        <v>0.63096265607917601</v>
      </c>
      <c r="D10968">
        <f t="shared" si="513"/>
        <v>0.33440404450081568</v>
      </c>
      <c r="E10968">
        <f t="shared" si="514"/>
        <v>8.5655868666246721E-2</v>
      </c>
    </row>
    <row r="10969" spans="1:5" x14ac:dyDescent="0.25">
      <c r="A10969">
        <v>10967</v>
      </c>
      <c r="B10969">
        <v>206</v>
      </c>
      <c r="C10969">
        <f t="shared" si="515"/>
        <v>0.63102019678922838</v>
      </c>
      <c r="D10969">
        <f t="shared" si="513"/>
        <v>0.334556575793237</v>
      </c>
      <c r="E10969">
        <f t="shared" si="514"/>
        <v>9.1168924713113206E-2</v>
      </c>
    </row>
    <row r="10970" spans="1:5" x14ac:dyDescent="0.25">
      <c r="A10970">
        <v>10968</v>
      </c>
      <c r="B10970">
        <v>206</v>
      </c>
      <c r="C10970">
        <f t="shared" si="515"/>
        <v>0.63107773749928076</v>
      </c>
      <c r="D10970">
        <f t="shared" si="513"/>
        <v>0.3347091148697805</v>
      </c>
      <c r="E10970">
        <f t="shared" si="514"/>
        <v>9.1168924713113206E-2</v>
      </c>
    </row>
    <row r="10971" spans="1:5" x14ac:dyDescent="0.25">
      <c r="A10971">
        <v>10969</v>
      </c>
      <c r="B10971">
        <v>206</v>
      </c>
      <c r="C10971">
        <f t="shared" si="515"/>
        <v>0.63113527820933313</v>
      </c>
      <c r="D10971">
        <f t="shared" si="513"/>
        <v>0.33486166173479009</v>
      </c>
      <c r="E10971">
        <f t="shared" si="514"/>
        <v>9.1168924713113206E-2</v>
      </c>
    </row>
    <row r="10972" spans="1:5" x14ac:dyDescent="0.25">
      <c r="A10972">
        <v>10970</v>
      </c>
      <c r="B10972">
        <v>206</v>
      </c>
      <c r="C10972">
        <f t="shared" si="515"/>
        <v>0.6311928189193855</v>
      </c>
      <c r="D10972">
        <f t="shared" si="513"/>
        <v>0.33501421639261159</v>
      </c>
      <c r="E10972">
        <f t="shared" si="514"/>
        <v>9.1168924713113206E-2</v>
      </c>
    </row>
    <row r="10973" spans="1:5" x14ac:dyDescent="0.25">
      <c r="A10973">
        <v>10971</v>
      </c>
      <c r="B10973">
        <v>206</v>
      </c>
      <c r="C10973">
        <f t="shared" si="515"/>
        <v>0.63125035962943787</v>
      </c>
      <c r="D10973">
        <f t="shared" si="513"/>
        <v>0.33516677884759188</v>
      </c>
      <c r="E10973">
        <f t="shared" si="514"/>
        <v>9.1168924713113206E-2</v>
      </c>
    </row>
    <row r="10974" spans="1:5" x14ac:dyDescent="0.25">
      <c r="A10974">
        <v>10972</v>
      </c>
      <c r="B10974">
        <v>206</v>
      </c>
      <c r="C10974">
        <f t="shared" si="515"/>
        <v>0.63130790033949014</v>
      </c>
      <c r="D10974">
        <f t="shared" si="513"/>
        <v>0.33531934910407912</v>
      </c>
      <c r="E10974">
        <f t="shared" si="514"/>
        <v>9.1168924713113206E-2</v>
      </c>
    </row>
    <row r="10975" spans="1:5" x14ac:dyDescent="0.25">
      <c r="A10975">
        <v>10973</v>
      </c>
      <c r="B10975">
        <v>206</v>
      </c>
      <c r="C10975">
        <f t="shared" si="515"/>
        <v>0.63136544104954251</v>
      </c>
      <c r="D10975">
        <f t="shared" si="513"/>
        <v>0.33547192716642354</v>
      </c>
      <c r="E10975">
        <f t="shared" si="514"/>
        <v>9.1168924713113206E-2</v>
      </c>
    </row>
    <row r="10976" spans="1:5" x14ac:dyDescent="0.25">
      <c r="A10976">
        <v>10974</v>
      </c>
      <c r="B10976">
        <v>206</v>
      </c>
      <c r="C10976">
        <f t="shared" si="515"/>
        <v>0.63142298175959488</v>
      </c>
      <c r="D10976">
        <f t="shared" si="513"/>
        <v>0.33562451303897611</v>
      </c>
      <c r="E10976">
        <f t="shared" si="514"/>
        <v>9.1168924713113206E-2</v>
      </c>
    </row>
    <row r="10977" spans="1:5" x14ac:dyDescent="0.25">
      <c r="A10977">
        <v>10975</v>
      </c>
      <c r="B10977">
        <v>206</v>
      </c>
      <c r="C10977">
        <f t="shared" si="515"/>
        <v>0.63148052246964725</v>
      </c>
      <c r="D10977">
        <f t="shared" si="513"/>
        <v>0.3357771067260894</v>
      </c>
      <c r="E10977">
        <f t="shared" si="514"/>
        <v>9.1168924713113206E-2</v>
      </c>
    </row>
    <row r="10978" spans="1:5" x14ac:dyDescent="0.25">
      <c r="A10978">
        <v>10976</v>
      </c>
      <c r="B10978">
        <v>206</v>
      </c>
      <c r="C10978">
        <f t="shared" si="515"/>
        <v>0.63153806317969963</v>
      </c>
      <c r="D10978">
        <f t="shared" si="513"/>
        <v>0.33592970823211732</v>
      </c>
      <c r="E10978">
        <f t="shared" si="514"/>
        <v>9.1168924713113206E-2</v>
      </c>
    </row>
    <row r="10979" spans="1:5" x14ac:dyDescent="0.25">
      <c r="A10979">
        <v>10977</v>
      </c>
      <c r="B10979">
        <v>206</v>
      </c>
      <c r="C10979">
        <f t="shared" si="515"/>
        <v>0.631595603889752</v>
      </c>
      <c r="D10979">
        <f t="shared" si="513"/>
        <v>0.33608231756141521</v>
      </c>
      <c r="E10979">
        <f t="shared" si="514"/>
        <v>9.1168924713113206E-2</v>
      </c>
    </row>
    <row r="10980" spans="1:5" x14ac:dyDescent="0.25">
      <c r="A10980">
        <v>10978</v>
      </c>
      <c r="B10980">
        <v>206</v>
      </c>
      <c r="C10980">
        <f t="shared" si="515"/>
        <v>0.63165314459980437</v>
      </c>
      <c r="D10980">
        <f t="shared" si="513"/>
        <v>0.33623493471833982</v>
      </c>
      <c r="E10980">
        <f t="shared" si="514"/>
        <v>9.1168924713113206E-2</v>
      </c>
    </row>
    <row r="10981" spans="1:5" x14ac:dyDescent="0.25">
      <c r="A10981">
        <v>10979</v>
      </c>
      <c r="B10981">
        <v>206</v>
      </c>
      <c r="C10981">
        <f t="shared" si="515"/>
        <v>0.63171068530985675</v>
      </c>
      <c r="D10981">
        <f t="shared" si="513"/>
        <v>0.33638755970724937</v>
      </c>
      <c r="E10981">
        <f t="shared" si="514"/>
        <v>9.1168924713113206E-2</v>
      </c>
    </row>
    <row r="10982" spans="1:5" x14ac:dyDescent="0.25">
      <c r="A10982">
        <v>10980</v>
      </c>
      <c r="B10982">
        <v>206</v>
      </c>
      <c r="C10982">
        <f t="shared" si="515"/>
        <v>0.63176822601990912</v>
      </c>
      <c r="D10982">
        <f t="shared" si="513"/>
        <v>0.33654019253250339</v>
      </c>
      <c r="E10982">
        <f t="shared" si="514"/>
        <v>9.1168924713113206E-2</v>
      </c>
    </row>
    <row r="10983" spans="1:5" x14ac:dyDescent="0.25">
      <c r="A10983">
        <v>10981</v>
      </c>
      <c r="B10983">
        <v>206</v>
      </c>
      <c r="C10983">
        <f t="shared" si="515"/>
        <v>0.63182576672996149</v>
      </c>
      <c r="D10983">
        <f t="shared" si="513"/>
        <v>0.33669283319846283</v>
      </c>
      <c r="E10983">
        <f t="shared" si="514"/>
        <v>9.1168924713113206E-2</v>
      </c>
    </row>
    <row r="10984" spans="1:5" x14ac:dyDescent="0.25">
      <c r="A10984">
        <v>10982</v>
      </c>
      <c r="B10984">
        <v>206</v>
      </c>
      <c r="C10984">
        <f t="shared" si="515"/>
        <v>0.63188330744001386</v>
      </c>
      <c r="D10984">
        <f t="shared" si="513"/>
        <v>0.33684548170948997</v>
      </c>
      <c r="E10984">
        <f t="shared" si="514"/>
        <v>9.1168924713113206E-2</v>
      </c>
    </row>
    <row r="10985" spans="1:5" x14ac:dyDescent="0.25">
      <c r="A10985">
        <v>10983</v>
      </c>
      <c r="B10985">
        <v>206</v>
      </c>
      <c r="C10985">
        <f t="shared" si="515"/>
        <v>0.63194084815006613</v>
      </c>
      <c r="D10985">
        <f t="shared" si="513"/>
        <v>0.33699813806994833</v>
      </c>
      <c r="E10985">
        <f t="shared" si="514"/>
        <v>9.1168924713113206E-2</v>
      </c>
    </row>
    <row r="10986" spans="1:5" x14ac:dyDescent="0.25">
      <c r="A10986">
        <v>10984</v>
      </c>
      <c r="B10986">
        <v>206</v>
      </c>
      <c r="C10986">
        <f t="shared" si="515"/>
        <v>0.6319983888601185</v>
      </c>
      <c r="D10986">
        <f t="shared" si="513"/>
        <v>0.3371508022842038</v>
      </c>
      <c r="E10986">
        <f t="shared" si="514"/>
        <v>9.1168924713113206E-2</v>
      </c>
    </row>
    <row r="10987" spans="1:5" x14ac:dyDescent="0.25">
      <c r="A10987">
        <v>10985</v>
      </c>
      <c r="B10987">
        <v>206</v>
      </c>
      <c r="C10987">
        <f t="shared" si="515"/>
        <v>0.63205592957017087</v>
      </c>
      <c r="D10987">
        <f t="shared" si="513"/>
        <v>0.33730347435662233</v>
      </c>
      <c r="E10987">
        <f t="shared" si="514"/>
        <v>9.1168924713113206E-2</v>
      </c>
    </row>
    <row r="10988" spans="1:5" x14ac:dyDescent="0.25">
      <c r="A10988">
        <v>10986</v>
      </c>
      <c r="B10988">
        <v>206</v>
      </c>
      <c r="C10988">
        <f t="shared" si="515"/>
        <v>0.63211347028022324</v>
      </c>
      <c r="D10988">
        <f t="shared" si="513"/>
        <v>0.33745615429157239</v>
      </c>
      <c r="E10988">
        <f t="shared" si="514"/>
        <v>9.1168924713113206E-2</v>
      </c>
    </row>
    <row r="10989" spans="1:5" x14ac:dyDescent="0.25">
      <c r="A10989">
        <v>10987</v>
      </c>
      <c r="B10989">
        <v>206</v>
      </c>
      <c r="C10989">
        <f t="shared" si="515"/>
        <v>0.63217101099027562</v>
      </c>
      <c r="D10989">
        <f t="shared" si="513"/>
        <v>0.3376088420934229</v>
      </c>
      <c r="E10989">
        <f t="shared" si="514"/>
        <v>9.1168924713113206E-2</v>
      </c>
    </row>
    <row r="10990" spans="1:5" x14ac:dyDescent="0.25">
      <c r="A10990">
        <v>10988</v>
      </c>
      <c r="B10990">
        <v>206</v>
      </c>
      <c r="C10990">
        <f t="shared" si="515"/>
        <v>0.63222855170032799</v>
      </c>
      <c r="D10990">
        <f t="shared" si="513"/>
        <v>0.33776153776654483</v>
      </c>
      <c r="E10990">
        <f t="shared" si="514"/>
        <v>9.1168924713113206E-2</v>
      </c>
    </row>
    <row r="10991" spans="1:5" x14ac:dyDescent="0.25">
      <c r="A10991">
        <v>10989</v>
      </c>
      <c r="B10991">
        <v>206</v>
      </c>
      <c r="C10991">
        <f t="shared" si="515"/>
        <v>0.63228609241038036</v>
      </c>
      <c r="D10991">
        <f t="shared" si="513"/>
        <v>0.33791424131531045</v>
      </c>
      <c r="E10991">
        <f t="shared" si="514"/>
        <v>9.1168924713113206E-2</v>
      </c>
    </row>
    <row r="10992" spans="1:5" x14ac:dyDescent="0.25">
      <c r="A10992">
        <v>10990</v>
      </c>
      <c r="B10992">
        <v>206</v>
      </c>
      <c r="C10992">
        <f t="shared" si="515"/>
        <v>0.63234363312043274</v>
      </c>
      <c r="D10992">
        <f t="shared" si="513"/>
        <v>0.33806695274409326</v>
      </c>
      <c r="E10992">
        <f t="shared" si="514"/>
        <v>9.1168924713113206E-2</v>
      </c>
    </row>
    <row r="10993" spans="1:5" x14ac:dyDescent="0.25">
      <c r="A10993">
        <v>10991</v>
      </c>
      <c r="B10993">
        <v>206</v>
      </c>
      <c r="C10993">
        <f t="shared" si="515"/>
        <v>0.63240117383048511</v>
      </c>
      <c r="D10993">
        <f t="shared" si="513"/>
        <v>0.33821967205726849</v>
      </c>
      <c r="E10993">
        <f t="shared" si="514"/>
        <v>9.1168924713113206E-2</v>
      </c>
    </row>
    <row r="10994" spans="1:5" x14ac:dyDescent="0.25">
      <c r="A10994">
        <v>10992</v>
      </c>
      <c r="B10994">
        <v>206</v>
      </c>
      <c r="C10994">
        <f t="shared" si="515"/>
        <v>0.63245871454053748</v>
      </c>
      <c r="D10994">
        <f t="shared" si="513"/>
        <v>0.33837239925921231</v>
      </c>
      <c r="E10994">
        <f t="shared" si="514"/>
        <v>9.1168924713113206E-2</v>
      </c>
    </row>
    <row r="10995" spans="1:5" x14ac:dyDescent="0.25">
      <c r="A10995">
        <v>10993</v>
      </c>
      <c r="B10995">
        <v>206</v>
      </c>
      <c r="C10995">
        <f t="shared" si="515"/>
        <v>0.63251625525058974</v>
      </c>
      <c r="D10995">
        <f t="shared" si="513"/>
        <v>0.33852513435430248</v>
      </c>
      <c r="E10995">
        <f t="shared" si="514"/>
        <v>9.1168924713113206E-2</v>
      </c>
    </row>
    <row r="10996" spans="1:5" x14ac:dyDescent="0.25">
      <c r="A10996">
        <v>10994</v>
      </c>
      <c r="B10996">
        <v>206</v>
      </c>
      <c r="C10996">
        <f t="shared" si="515"/>
        <v>0.63257379596064212</v>
      </c>
      <c r="D10996">
        <f t="shared" si="513"/>
        <v>0.33867787734691884</v>
      </c>
      <c r="E10996">
        <f t="shared" si="514"/>
        <v>9.1168924713113206E-2</v>
      </c>
    </row>
    <row r="10997" spans="1:5" x14ac:dyDescent="0.25">
      <c r="A10997">
        <v>10995</v>
      </c>
      <c r="B10997">
        <v>206</v>
      </c>
      <c r="C10997">
        <f t="shared" si="515"/>
        <v>0.63263133667069449</v>
      </c>
      <c r="D10997">
        <f t="shared" si="513"/>
        <v>0.33883062824144167</v>
      </c>
      <c r="E10997">
        <f t="shared" si="514"/>
        <v>9.1168924713113206E-2</v>
      </c>
    </row>
    <row r="10998" spans="1:5" x14ac:dyDescent="0.25">
      <c r="A10998">
        <v>10996</v>
      </c>
      <c r="B10998">
        <v>206</v>
      </c>
      <c r="C10998">
        <f t="shared" si="515"/>
        <v>0.63268887738074686</v>
      </c>
      <c r="D10998">
        <f t="shared" si="513"/>
        <v>0.33898338704225328</v>
      </c>
      <c r="E10998">
        <f t="shared" si="514"/>
        <v>9.1168924713113206E-2</v>
      </c>
    </row>
    <row r="10999" spans="1:5" x14ac:dyDescent="0.25">
      <c r="A10999">
        <v>10997</v>
      </c>
      <c r="B10999">
        <v>206</v>
      </c>
      <c r="C10999">
        <f t="shared" si="515"/>
        <v>0.63274641809079923</v>
      </c>
      <c r="D10999">
        <f t="shared" si="513"/>
        <v>0.33913615375373696</v>
      </c>
      <c r="E10999">
        <f t="shared" si="514"/>
        <v>9.1168924713113206E-2</v>
      </c>
    </row>
    <row r="11000" spans="1:5" x14ac:dyDescent="0.25">
      <c r="A11000">
        <v>10998</v>
      </c>
      <c r="B11000">
        <v>207</v>
      </c>
      <c r="C11000">
        <f t="shared" si="515"/>
        <v>0.63280395880085161</v>
      </c>
      <c r="D11000">
        <f t="shared" si="513"/>
        <v>0.33928892838027774</v>
      </c>
      <c r="E11000">
        <f t="shared" si="514"/>
        <v>9.6681980759979705E-2</v>
      </c>
    </row>
    <row r="11001" spans="1:5" x14ac:dyDescent="0.25">
      <c r="A11001">
        <v>10999</v>
      </c>
      <c r="B11001">
        <v>207</v>
      </c>
      <c r="C11001">
        <f t="shared" si="515"/>
        <v>0.63286149951090398</v>
      </c>
      <c r="D11001">
        <f t="shared" si="513"/>
        <v>0.33944171092626213</v>
      </c>
      <c r="E11001">
        <f t="shared" si="514"/>
        <v>9.6681980759979705E-2</v>
      </c>
    </row>
    <row r="11002" spans="1:5" x14ac:dyDescent="0.25">
      <c r="A11002">
        <v>11000</v>
      </c>
      <c r="B11002">
        <v>207</v>
      </c>
      <c r="C11002">
        <f t="shared" si="515"/>
        <v>0.63291904022095635</v>
      </c>
      <c r="D11002">
        <f t="shared" si="513"/>
        <v>0.33959450139607766</v>
      </c>
      <c r="E11002">
        <f t="shared" si="514"/>
        <v>9.6681980759979705E-2</v>
      </c>
    </row>
    <row r="11003" spans="1:5" x14ac:dyDescent="0.25">
      <c r="A11003">
        <v>11001</v>
      </c>
      <c r="B11003">
        <v>207</v>
      </c>
      <c r="C11003">
        <f t="shared" si="515"/>
        <v>0.63297658093100873</v>
      </c>
      <c r="D11003">
        <f t="shared" si="513"/>
        <v>0.33974729979411383</v>
      </c>
      <c r="E11003">
        <f t="shared" si="514"/>
        <v>9.6681980759979705E-2</v>
      </c>
    </row>
    <row r="11004" spans="1:5" x14ac:dyDescent="0.25">
      <c r="A11004">
        <v>11002</v>
      </c>
      <c r="B11004">
        <v>207</v>
      </c>
      <c r="C11004">
        <f t="shared" si="515"/>
        <v>0.6330341216410611</v>
      </c>
      <c r="D11004">
        <f t="shared" si="513"/>
        <v>0.33990010612476101</v>
      </c>
      <c r="E11004">
        <f t="shared" si="514"/>
        <v>9.6681980759979705E-2</v>
      </c>
    </row>
    <row r="11005" spans="1:5" x14ac:dyDescent="0.25">
      <c r="A11005">
        <v>11003</v>
      </c>
      <c r="B11005">
        <v>207</v>
      </c>
      <c r="C11005">
        <f t="shared" si="515"/>
        <v>0.63309166235111336</v>
      </c>
      <c r="D11005">
        <f t="shared" si="513"/>
        <v>0.34005292039241114</v>
      </c>
      <c r="E11005">
        <f t="shared" si="514"/>
        <v>9.6681980759979705E-2</v>
      </c>
    </row>
    <row r="11006" spans="1:5" x14ac:dyDescent="0.25">
      <c r="A11006">
        <v>11004</v>
      </c>
      <c r="B11006">
        <v>207</v>
      </c>
      <c r="C11006">
        <f t="shared" si="515"/>
        <v>0.63314920306116573</v>
      </c>
      <c r="D11006">
        <f t="shared" si="513"/>
        <v>0.34020574260145814</v>
      </c>
      <c r="E11006">
        <f t="shared" si="514"/>
        <v>9.6681980759979705E-2</v>
      </c>
    </row>
    <row r="11007" spans="1:5" x14ac:dyDescent="0.25">
      <c r="A11007">
        <v>11005</v>
      </c>
      <c r="B11007">
        <v>207</v>
      </c>
      <c r="C11007">
        <f t="shared" si="515"/>
        <v>0.63320674377121811</v>
      </c>
      <c r="D11007">
        <f t="shared" si="513"/>
        <v>0.34035857275629683</v>
      </c>
      <c r="E11007">
        <f t="shared" si="514"/>
        <v>9.6681980759979705E-2</v>
      </c>
    </row>
    <row r="11008" spans="1:5" x14ac:dyDescent="0.25">
      <c r="A11008">
        <v>11006</v>
      </c>
      <c r="B11008">
        <v>207</v>
      </c>
      <c r="C11008">
        <f t="shared" si="515"/>
        <v>0.63326428448127048</v>
      </c>
      <c r="D11008">
        <f t="shared" si="513"/>
        <v>0.34051141086132342</v>
      </c>
      <c r="E11008">
        <f t="shared" si="514"/>
        <v>9.6681980759979705E-2</v>
      </c>
    </row>
    <row r="11009" spans="1:5" x14ac:dyDescent="0.25">
      <c r="A11009">
        <v>11007</v>
      </c>
      <c r="B11009">
        <v>207</v>
      </c>
      <c r="C11009">
        <f t="shared" si="515"/>
        <v>0.63332182519132285</v>
      </c>
      <c r="D11009">
        <f t="shared" si="513"/>
        <v>0.34066425692093566</v>
      </c>
      <c r="E11009">
        <f t="shared" si="514"/>
        <v>9.6681980759979705E-2</v>
      </c>
    </row>
    <row r="11010" spans="1:5" x14ac:dyDescent="0.25">
      <c r="A11010">
        <v>11008</v>
      </c>
      <c r="B11010">
        <v>207</v>
      </c>
      <c r="C11010">
        <f t="shared" si="515"/>
        <v>0.63337936590137522</v>
      </c>
      <c r="D11010">
        <f t="shared" si="513"/>
        <v>0.34081711093953276</v>
      </c>
      <c r="E11010">
        <f t="shared" si="514"/>
        <v>9.6681980759979705E-2</v>
      </c>
    </row>
    <row r="11011" spans="1:5" x14ac:dyDescent="0.25">
      <c r="A11011">
        <v>11009</v>
      </c>
      <c r="B11011">
        <v>207</v>
      </c>
      <c r="C11011">
        <f t="shared" si="515"/>
        <v>0.6334369066114276</v>
      </c>
      <c r="D11011">
        <f t="shared" si="513"/>
        <v>0.34096997292151532</v>
      </c>
      <c r="E11011">
        <f t="shared" si="514"/>
        <v>9.6681980759979705E-2</v>
      </c>
    </row>
    <row r="11012" spans="1:5" x14ac:dyDescent="0.25">
      <c r="A11012">
        <v>11010</v>
      </c>
      <c r="B11012">
        <v>207</v>
      </c>
      <c r="C11012">
        <f t="shared" si="515"/>
        <v>0.63349444732147997</v>
      </c>
      <c r="D11012">
        <f t="shared" ref="D11012:D11075" si="516">_xlfn.NORM.S.INV(C11012)</f>
        <v>0.34112284287128564</v>
      </c>
      <c r="E11012">
        <f t="shared" ref="E11012:E11075" si="517">(B11012-AVERAGE($B$3:$B$17381))/_xlfn.STDEV.S($B$3:$B$17381)</f>
        <v>9.6681980759979705E-2</v>
      </c>
    </row>
    <row r="11013" spans="1:5" x14ac:dyDescent="0.25">
      <c r="A11013">
        <v>11011</v>
      </c>
      <c r="B11013">
        <v>207</v>
      </c>
      <c r="C11013">
        <f t="shared" ref="C11013:C11076" si="518">(A11013-0.5)/COUNT($A$3:$A$17381)</f>
        <v>0.63355198803153234</v>
      </c>
      <c r="D11013">
        <f t="shared" si="516"/>
        <v>0.34127572079324686</v>
      </c>
      <c r="E11013">
        <f t="shared" si="517"/>
        <v>9.6681980759979705E-2</v>
      </c>
    </row>
    <row r="11014" spans="1:5" x14ac:dyDescent="0.25">
      <c r="A11014">
        <v>11012</v>
      </c>
      <c r="B11014">
        <v>207</v>
      </c>
      <c r="C11014">
        <f t="shared" si="518"/>
        <v>0.63360952874158472</v>
      </c>
      <c r="D11014">
        <f t="shared" si="516"/>
        <v>0.34142860669180414</v>
      </c>
      <c r="E11014">
        <f t="shared" si="517"/>
        <v>9.6681980759979705E-2</v>
      </c>
    </row>
    <row r="11015" spans="1:5" x14ac:dyDescent="0.25">
      <c r="A11015">
        <v>11013</v>
      </c>
      <c r="B11015">
        <v>207</v>
      </c>
      <c r="C11015">
        <f t="shared" si="518"/>
        <v>0.63366706945163709</v>
      </c>
      <c r="D11015">
        <f t="shared" si="516"/>
        <v>0.34158150057136377</v>
      </c>
      <c r="E11015">
        <f t="shared" si="517"/>
        <v>9.6681980759979705E-2</v>
      </c>
    </row>
    <row r="11016" spans="1:5" x14ac:dyDescent="0.25">
      <c r="A11016">
        <v>11014</v>
      </c>
      <c r="B11016">
        <v>207</v>
      </c>
      <c r="C11016">
        <f t="shared" si="518"/>
        <v>0.63372461016168935</v>
      </c>
      <c r="D11016">
        <f t="shared" si="516"/>
        <v>0.34173440243633324</v>
      </c>
      <c r="E11016">
        <f t="shared" si="517"/>
        <v>9.6681980759979705E-2</v>
      </c>
    </row>
    <row r="11017" spans="1:5" x14ac:dyDescent="0.25">
      <c r="A11017">
        <v>11015</v>
      </c>
      <c r="B11017">
        <v>207</v>
      </c>
      <c r="C11017">
        <f t="shared" si="518"/>
        <v>0.63378215087174172</v>
      </c>
      <c r="D11017">
        <f t="shared" si="516"/>
        <v>0.3418873122911224</v>
      </c>
      <c r="E11017">
        <f t="shared" si="517"/>
        <v>9.6681980759979705E-2</v>
      </c>
    </row>
    <row r="11018" spans="1:5" x14ac:dyDescent="0.25">
      <c r="A11018">
        <v>11016</v>
      </c>
      <c r="B11018">
        <v>207</v>
      </c>
      <c r="C11018">
        <f t="shared" si="518"/>
        <v>0.6338396915817941</v>
      </c>
      <c r="D11018">
        <f t="shared" si="516"/>
        <v>0.34204023014014162</v>
      </c>
      <c r="E11018">
        <f t="shared" si="517"/>
        <v>9.6681980759979705E-2</v>
      </c>
    </row>
    <row r="11019" spans="1:5" x14ac:dyDescent="0.25">
      <c r="A11019">
        <v>11017</v>
      </c>
      <c r="B11019">
        <v>207</v>
      </c>
      <c r="C11019">
        <f t="shared" si="518"/>
        <v>0.63389723229184647</v>
      </c>
      <c r="D11019">
        <f t="shared" si="516"/>
        <v>0.34219315598780303</v>
      </c>
      <c r="E11019">
        <f t="shared" si="517"/>
        <v>9.6681980759979705E-2</v>
      </c>
    </row>
    <row r="11020" spans="1:5" x14ac:dyDescent="0.25">
      <c r="A11020">
        <v>11018</v>
      </c>
      <c r="B11020">
        <v>207</v>
      </c>
      <c r="C11020">
        <f t="shared" si="518"/>
        <v>0.63395477300189884</v>
      </c>
      <c r="D11020">
        <f t="shared" si="516"/>
        <v>0.34234608983852033</v>
      </c>
      <c r="E11020">
        <f t="shared" si="517"/>
        <v>9.6681980759979705E-2</v>
      </c>
    </row>
    <row r="11021" spans="1:5" x14ac:dyDescent="0.25">
      <c r="A11021">
        <v>11019</v>
      </c>
      <c r="B11021">
        <v>207</v>
      </c>
      <c r="C11021">
        <f t="shared" si="518"/>
        <v>0.63401231371195121</v>
      </c>
      <c r="D11021">
        <f t="shared" si="516"/>
        <v>0.34249903169670826</v>
      </c>
      <c r="E11021">
        <f t="shared" si="517"/>
        <v>9.6681980759979705E-2</v>
      </c>
    </row>
    <row r="11022" spans="1:5" x14ac:dyDescent="0.25">
      <c r="A11022">
        <v>11020</v>
      </c>
      <c r="B11022">
        <v>207</v>
      </c>
      <c r="C11022">
        <f t="shared" si="518"/>
        <v>0.63406985442200359</v>
      </c>
      <c r="D11022">
        <f t="shared" si="516"/>
        <v>0.34265198156678339</v>
      </c>
      <c r="E11022">
        <f t="shared" si="517"/>
        <v>9.6681980759979705E-2</v>
      </c>
    </row>
    <row r="11023" spans="1:5" x14ac:dyDescent="0.25">
      <c r="A11023">
        <v>11021</v>
      </c>
      <c r="B11023">
        <v>207</v>
      </c>
      <c r="C11023">
        <f t="shared" si="518"/>
        <v>0.63412739513205596</v>
      </c>
      <c r="D11023">
        <f t="shared" si="516"/>
        <v>0.34280493945316354</v>
      </c>
      <c r="E11023">
        <f t="shared" si="517"/>
        <v>9.6681980759979705E-2</v>
      </c>
    </row>
    <row r="11024" spans="1:5" x14ac:dyDescent="0.25">
      <c r="A11024">
        <v>11022</v>
      </c>
      <c r="B11024">
        <v>207</v>
      </c>
      <c r="C11024">
        <f t="shared" si="518"/>
        <v>0.63418493584210833</v>
      </c>
      <c r="D11024">
        <f t="shared" si="516"/>
        <v>0.34295790536026816</v>
      </c>
      <c r="E11024">
        <f t="shared" si="517"/>
        <v>9.6681980759979705E-2</v>
      </c>
    </row>
    <row r="11025" spans="1:5" x14ac:dyDescent="0.25">
      <c r="A11025">
        <v>11023</v>
      </c>
      <c r="B11025">
        <v>207</v>
      </c>
      <c r="C11025">
        <f t="shared" si="518"/>
        <v>0.63424247655216071</v>
      </c>
      <c r="D11025">
        <f t="shared" si="516"/>
        <v>0.34311087929251793</v>
      </c>
      <c r="E11025">
        <f t="shared" si="517"/>
        <v>9.6681980759979705E-2</v>
      </c>
    </row>
    <row r="11026" spans="1:5" x14ac:dyDescent="0.25">
      <c r="A11026">
        <v>11024</v>
      </c>
      <c r="B11026">
        <v>207</v>
      </c>
      <c r="C11026">
        <f t="shared" si="518"/>
        <v>0.63430001726221297</v>
      </c>
      <c r="D11026">
        <f t="shared" si="516"/>
        <v>0.34326386125433472</v>
      </c>
      <c r="E11026">
        <f t="shared" si="517"/>
        <v>9.6681980759979705E-2</v>
      </c>
    </row>
    <row r="11027" spans="1:5" x14ac:dyDescent="0.25">
      <c r="A11027">
        <v>11025</v>
      </c>
      <c r="B11027">
        <v>207</v>
      </c>
      <c r="C11027">
        <f t="shared" si="518"/>
        <v>0.63435755797226534</v>
      </c>
      <c r="D11027">
        <f t="shared" si="516"/>
        <v>0.34341685125014304</v>
      </c>
      <c r="E11027">
        <f t="shared" si="517"/>
        <v>9.6681980759979705E-2</v>
      </c>
    </row>
    <row r="11028" spans="1:5" x14ac:dyDescent="0.25">
      <c r="A11028">
        <v>11026</v>
      </c>
      <c r="B11028">
        <v>207</v>
      </c>
      <c r="C11028">
        <f t="shared" si="518"/>
        <v>0.63441509868231771</v>
      </c>
      <c r="D11028">
        <f t="shared" si="516"/>
        <v>0.34356984928436751</v>
      </c>
      <c r="E11028">
        <f t="shared" si="517"/>
        <v>9.6681980759979705E-2</v>
      </c>
    </row>
    <row r="11029" spans="1:5" x14ac:dyDescent="0.25">
      <c r="A11029">
        <v>11027</v>
      </c>
      <c r="B11029">
        <v>207</v>
      </c>
      <c r="C11029">
        <f t="shared" si="518"/>
        <v>0.63447263939237009</v>
      </c>
      <c r="D11029">
        <f t="shared" si="516"/>
        <v>0.34372285536143465</v>
      </c>
      <c r="E11029">
        <f t="shared" si="517"/>
        <v>9.6681980759979705E-2</v>
      </c>
    </row>
    <row r="11030" spans="1:5" x14ac:dyDescent="0.25">
      <c r="A11030">
        <v>11028</v>
      </c>
      <c r="B11030">
        <v>207</v>
      </c>
      <c r="C11030">
        <f t="shared" si="518"/>
        <v>0.63453018010242246</v>
      </c>
      <c r="D11030">
        <f t="shared" si="516"/>
        <v>0.3438758694857727</v>
      </c>
      <c r="E11030">
        <f t="shared" si="517"/>
        <v>9.6681980759979705E-2</v>
      </c>
    </row>
    <row r="11031" spans="1:5" x14ac:dyDescent="0.25">
      <c r="A11031">
        <v>11029</v>
      </c>
      <c r="B11031">
        <v>207</v>
      </c>
      <c r="C11031">
        <f t="shared" si="518"/>
        <v>0.63458772081247483</v>
      </c>
      <c r="D11031">
        <f t="shared" si="516"/>
        <v>0.34402889166181089</v>
      </c>
      <c r="E11031">
        <f t="shared" si="517"/>
        <v>9.6681980759979705E-2</v>
      </c>
    </row>
    <row r="11032" spans="1:5" x14ac:dyDescent="0.25">
      <c r="A11032">
        <v>11030</v>
      </c>
      <c r="B11032">
        <v>207</v>
      </c>
      <c r="C11032">
        <f t="shared" si="518"/>
        <v>0.6346452615225272</v>
      </c>
      <c r="D11032">
        <f t="shared" si="516"/>
        <v>0.34418192189398034</v>
      </c>
      <c r="E11032">
        <f t="shared" si="517"/>
        <v>9.6681980759979705E-2</v>
      </c>
    </row>
    <row r="11033" spans="1:5" x14ac:dyDescent="0.25">
      <c r="A11033">
        <v>11031</v>
      </c>
      <c r="B11033">
        <v>207</v>
      </c>
      <c r="C11033">
        <f t="shared" si="518"/>
        <v>0.63470280223257958</v>
      </c>
      <c r="D11033">
        <f t="shared" si="516"/>
        <v>0.34433496018671333</v>
      </c>
      <c r="E11033">
        <f t="shared" si="517"/>
        <v>9.6681980759979705E-2</v>
      </c>
    </row>
    <row r="11034" spans="1:5" x14ac:dyDescent="0.25">
      <c r="A11034">
        <v>11032</v>
      </c>
      <c r="B11034">
        <v>207</v>
      </c>
      <c r="C11034">
        <f t="shared" si="518"/>
        <v>0.63476034294263195</v>
      </c>
      <c r="D11034">
        <f t="shared" si="516"/>
        <v>0.34448800654444367</v>
      </c>
      <c r="E11034">
        <f t="shared" si="517"/>
        <v>9.6681980759979705E-2</v>
      </c>
    </row>
    <row r="11035" spans="1:5" x14ac:dyDescent="0.25">
      <c r="A11035">
        <v>11033</v>
      </c>
      <c r="B11035">
        <v>207</v>
      </c>
      <c r="C11035">
        <f t="shared" si="518"/>
        <v>0.63481788365268432</v>
      </c>
      <c r="D11035">
        <f t="shared" si="516"/>
        <v>0.34464106097160674</v>
      </c>
      <c r="E11035">
        <f t="shared" si="517"/>
        <v>9.6681980759979705E-2</v>
      </c>
    </row>
    <row r="11036" spans="1:5" x14ac:dyDescent="0.25">
      <c r="A11036">
        <v>11034</v>
      </c>
      <c r="B11036">
        <v>207</v>
      </c>
      <c r="C11036">
        <f t="shared" si="518"/>
        <v>0.63487542436273658</v>
      </c>
      <c r="D11036">
        <f t="shared" si="516"/>
        <v>0.34479412347263905</v>
      </c>
      <c r="E11036">
        <f t="shared" si="517"/>
        <v>9.6681980759979705E-2</v>
      </c>
    </row>
    <row r="11037" spans="1:5" x14ac:dyDescent="0.25">
      <c r="A11037">
        <v>11035</v>
      </c>
      <c r="B11037">
        <v>207</v>
      </c>
      <c r="C11037">
        <f t="shared" si="518"/>
        <v>0.63493296507278896</v>
      </c>
      <c r="D11037">
        <f t="shared" si="516"/>
        <v>0.34494719405197927</v>
      </c>
      <c r="E11037">
        <f t="shared" si="517"/>
        <v>9.6681980759979705E-2</v>
      </c>
    </row>
    <row r="11038" spans="1:5" x14ac:dyDescent="0.25">
      <c r="A11038">
        <v>11036</v>
      </c>
      <c r="B11038">
        <v>207</v>
      </c>
      <c r="C11038">
        <f t="shared" si="518"/>
        <v>0.63499050578284133</v>
      </c>
      <c r="D11038">
        <f t="shared" si="516"/>
        <v>0.34510027271406679</v>
      </c>
      <c r="E11038">
        <f t="shared" si="517"/>
        <v>9.6681980759979705E-2</v>
      </c>
    </row>
    <row r="11039" spans="1:5" x14ac:dyDescent="0.25">
      <c r="A11039">
        <v>11037</v>
      </c>
      <c r="B11039">
        <v>208</v>
      </c>
      <c r="C11039">
        <f t="shared" si="518"/>
        <v>0.6350480464928937</v>
      </c>
      <c r="D11039">
        <f t="shared" si="516"/>
        <v>0.34525335946334279</v>
      </c>
      <c r="E11039">
        <f t="shared" si="517"/>
        <v>0.10219503680684619</v>
      </c>
    </row>
    <row r="11040" spans="1:5" x14ac:dyDescent="0.25">
      <c r="A11040">
        <v>11038</v>
      </c>
      <c r="B11040">
        <v>208</v>
      </c>
      <c r="C11040">
        <f t="shared" si="518"/>
        <v>0.63510558720294608</v>
      </c>
      <c r="D11040">
        <f t="shared" si="516"/>
        <v>0.34540645430424988</v>
      </c>
      <c r="E11040">
        <f t="shared" si="517"/>
        <v>0.10219503680684619</v>
      </c>
    </row>
    <row r="11041" spans="1:5" x14ac:dyDescent="0.25">
      <c r="A11041">
        <v>11039</v>
      </c>
      <c r="B11041">
        <v>208</v>
      </c>
      <c r="C11041">
        <f t="shared" si="518"/>
        <v>0.63516312791299845</v>
      </c>
      <c r="D11041">
        <f t="shared" si="516"/>
        <v>0.34555955724123205</v>
      </c>
      <c r="E11041">
        <f t="shared" si="517"/>
        <v>0.10219503680684619</v>
      </c>
    </row>
    <row r="11042" spans="1:5" x14ac:dyDescent="0.25">
      <c r="A11042">
        <v>11040</v>
      </c>
      <c r="B11042">
        <v>208</v>
      </c>
      <c r="C11042">
        <f t="shared" si="518"/>
        <v>0.63522066862305082</v>
      </c>
      <c r="D11042">
        <f t="shared" si="516"/>
        <v>0.34571266827873487</v>
      </c>
      <c r="E11042">
        <f t="shared" si="517"/>
        <v>0.10219503680684619</v>
      </c>
    </row>
    <row r="11043" spans="1:5" x14ac:dyDescent="0.25">
      <c r="A11043">
        <v>11041</v>
      </c>
      <c r="B11043">
        <v>208</v>
      </c>
      <c r="C11043">
        <f t="shared" si="518"/>
        <v>0.63527820933310319</v>
      </c>
      <c r="D11043">
        <f t="shared" si="516"/>
        <v>0.34586578742120527</v>
      </c>
      <c r="E11043">
        <f t="shared" si="517"/>
        <v>0.10219503680684619</v>
      </c>
    </row>
    <row r="11044" spans="1:5" x14ac:dyDescent="0.25">
      <c r="A11044">
        <v>11042</v>
      </c>
      <c r="B11044">
        <v>208</v>
      </c>
      <c r="C11044">
        <f t="shared" si="518"/>
        <v>0.63533575004315557</v>
      </c>
      <c r="D11044">
        <f t="shared" si="516"/>
        <v>0.34601891467309176</v>
      </c>
      <c r="E11044">
        <f t="shared" si="517"/>
        <v>0.10219503680684619</v>
      </c>
    </row>
    <row r="11045" spans="1:5" x14ac:dyDescent="0.25">
      <c r="A11045">
        <v>11043</v>
      </c>
      <c r="B11045">
        <v>208</v>
      </c>
      <c r="C11045">
        <f t="shared" si="518"/>
        <v>0.63539329075320794</v>
      </c>
      <c r="D11045">
        <f t="shared" si="516"/>
        <v>0.34617205003884433</v>
      </c>
      <c r="E11045">
        <f t="shared" si="517"/>
        <v>0.10219503680684619</v>
      </c>
    </row>
    <row r="11046" spans="1:5" x14ac:dyDescent="0.25">
      <c r="A11046">
        <v>11044</v>
      </c>
      <c r="B11046">
        <v>208</v>
      </c>
      <c r="C11046">
        <f t="shared" si="518"/>
        <v>0.6354508314632602</v>
      </c>
      <c r="D11046">
        <f t="shared" si="516"/>
        <v>0.34632519352291385</v>
      </c>
      <c r="E11046">
        <f t="shared" si="517"/>
        <v>0.10219503680684619</v>
      </c>
    </row>
    <row r="11047" spans="1:5" x14ac:dyDescent="0.25">
      <c r="A11047">
        <v>11045</v>
      </c>
      <c r="B11047">
        <v>208</v>
      </c>
      <c r="C11047">
        <f t="shared" si="518"/>
        <v>0.63550837217331257</v>
      </c>
      <c r="D11047">
        <f t="shared" si="516"/>
        <v>0.34647834512975406</v>
      </c>
      <c r="E11047">
        <f t="shared" si="517"/>
        <v>0.10219503680684619</v>
      </c>
    </row>
    <row r="11048" spans="1:5" x14ac:dyDescent="0.25">
      <c r="A11048">
        <v>11046</v>
      </c>
      <c r="B11048">
        <v>208</v>
      </c>
      <c r="C11048">
        <f t="shared" si="518"/>
        <v>0.63556591288336495</v>
      </c>
      <c r="D11048">
        <f t="shared" si="516"/>
        <v>0.34663150486381872</v>
      </c>
      <c r="E11048">
        <f t="shared" si="517"/>
        <v>0.10219503680684619</v>
      </c>
    </row>
    <row r="11049" spans="1:5" x14ac:dyDescent="0.25">
      <c r="A11049">
        <v>11047</v>
      </c>
      <c r="B11049">
        <v>208</v>
      </c>
      <c r="C11049">
        <f t="shared" si="518"/>
        <v>0.63562345359341732</v>
      </c>
      <c r="D11049">
        <f t="shared" si="516"/>
        <v>0.34678467272956387</v>
      </c>
      <c r="E11049">
        <f t="shared" si="517"/>
        <v>0.10219503680684619</v>
      </c>
    </row>
    <row r="11050" spans="1:5" x14ac:dyDescent="0.25">
      <c r="A11050">
        <v>11048</v>
      </c>
      <c r="B11050">
        <v>208</v>
      </c>
      <c r="C11050">
        <f t="shared" si="518"/>
        <v>0.63568099430346969</v>
      </c>
      <c r="D11050">
        <f t="shared" si="516"/>
        <v>0.34693784873144656</v>
      </c>
      <c r="E11050">
        <f t="shared" si="517"/>
        <v>0.10219503680684619</v>
      </c>
    </row>
    <row r="11051" spans="1:5" x14ac:dyDescent="0.25">
      <c r="A11051">
        <v>11049</v>
      </c>
      <c r="B11051">
        <v>208</v>
      </c>
      <c r="C11051">
        <f t="shared" si="518"/>
        <v>0.63573853501352207</v>
      </c>
      <c r="D11051">
        <f t="shared" si="516"/>
        <v>0.34709103287392568</v>
      </c>
      <c r="E11051">
        <f t="shared" si="517"/>
        <v>0.10219503680684619</v>
      </c>
    </row>
    <row r="11052" spans="1:5" x14ac:dyDescent="0.25">
      <c r="A11052">
        <v>11050</v>
      </c>
      <c r="B11052">
        <v>208</v>
      </c>
      <c r="C11052">
        <f t="shared" si="518"/>
        <v>0.63579607572357444</v>
      </c>
      <c r="D11052">
        <f t="shared" si="516"/>
        <v>0.34724422516146142</v>
      </c>
      <c r="E11052">
        <f t="shared" si="517"/>
        <v>0.10219503680684619</v>
      </c>
    </row>
    <row r="11053" spans="1:5" x14ac:dyDescent="0.25">
      <c r="A11053">
        <v>11051</v>
      </c>
      <c r="B11053">
        <v>208</v>
      </c>
      <c r="C11053">
        <f t="shared" si="518"/>
        <v>0.63585361643362681</v>
      </c>
      <c r="D11053">
        <f t="shared" si="516"/>
        <v>0.3473974255985155</v>
      </c>
      <c r="E11053">
        <f t="shared" si="517"/>
        <v>0.10219503680684619</v>
      </c>
    </row>
    <row r="11054" spans="1:5" x14ac:dyDescent="0.25">
      <c r="A11054">
        <v>11052</v>
      </c>
      <c r="B11054">
        <v>208</v>
      </c>
      <c r="C11054">
        <f t="shared" si="518"/>
        <v>0.63591115714367918</v>
      </c>
      <c r="D11054">
        <f t="shared" si="516"/>
        <v>0.34755063418955101</v>
      </c>
      <c r="E11054">
        <f t="shared" si="517"/>
        <v>0.10219503680684619</v>
      </c>
    </row>
    <row r="11055" spans="1:5" x14ac:dyDescent="0.25">
      <c r="A11055">
        <v>11053</v>
      </c>
      <c r="B11055">
        <v>208</v>
      </c>
      <c r="C11055">
        <f t="shared" si="518"/>
        <v>0.63596869785373156</v>
      </c>
      <c r="D11055">
        <f t="shared" si="516"/>
        <v>0.34770385093903267</v>
      </c>
      <c r="E11055">
        <f t="shared" si="517"/>
        <v>0.10219503680684619</v>
      </c>
    </row>
    <row r="11056" spans="1:5" x14ac:dyDescent="0.25">
      <c r="A11056">
        <v>11054</v>
      </c>
      <c r="B11056">
        <v>208</v>
      </c>
      <c r="C11056">
        <f t="shared" si="518"/>
        <v>0.63602623856378393</v>
      </c>
      <c r="D11056">
        <f t="shared" si="516"/>
        <v>0.34785707585142667</v>
      </c>
      <c r="E11056">
        <f t="shared" si="517"/>
        <v>0.10219503680684619</v>
      </c>
    </row>
    <row r="11057" spans="1:5" x14ac:dyDescent="0.25">
      <c r="A11057">
        <v>11055</v>
      </c>
      <c r="B11057">
        <v>208</v>
      </c>
      <c r="C11057">
        <f t="shared" si="518"/>
        <v>0.63608377927383619</v>
      </c>
      <c r="D11057">
        <f t="shared" si="516"/>
        <v>0.34801030893120022</v>
      </c>
      <c r="E11057">
        <f t="shared" si="517"/>
        <v>0.10219503680684619</v>
      </c>
    </row>
    <row r="11058" spans="1:5" x14ac:dyDescent="0.25">
      <c r="A11058">
        <v>11056</v>
      </c>
      <c r="B11058">
        <v>208</v>
      </c>
      <c r="C11058">
        <f t="shared" si="518"/>
        <v>0.63614131998388856</v>
      </c>
      <c r="D11058">
        <f t="shared" si="516"/>
        <v>0.34816355018282313</v>
      </c>
      <c r="E11058">
        <f t="shared" si="517"/>
        <v>0.10219503680684619</v>
      </c>
    </row>
    <row r="11059" spans="1:5" x14ac:dyDescent="0.25">
      <c r="A11059">
        <v>11057</v>
      </c>
      <c r="B11059">
        <v>208</v>
      </c>
      <c r="C11059">
        <f t="shared" si="518"/>
        <v>0.63619886069394094</v>
      </c>
      <c r="D11059">
        <f t="shared" si="516"/>
        <v>0.34831679961076556</v>
      </c>
      <c r="E11059">
        <f t="shared" si="517"/>
        <v>0.10219503680684619</v>
      </c>
    </row>
    <row r="11060" spans="1:5" x14ac:dyDescent="0.25">
      <c r="A11060">
        <v>11058</v>
      </c>
      <c r="B11060">
        <v>208</v>
      </c>
      <c r="C11060">
        <f t="shared" si="518"/>
        <v>0.63625640140399331</v>
      </c>
      <c r="D11060">
        <f t="shared" si="516"/>
        <v>0.34847005721949958</v>
      </c>
      <c r="E11060">
        <f t="shared" si="517"/>
        <v>0.10219503680684619</v>
      </c>
    </row>
    <row r="11061" spans="1:5" x14ac:dyDescent="0.25">
      <c r="A11061">
        <v>11059</v>
      </c>
      <c r="B11061">
        <v>208</v>
      </c>
      <c r="C11061">
        <f t="shared" si="518"/>
        <v>0.63631394211404568</v>
      </c>
      <c r="D11061">
        <f t="shared" si="516"/>
        <v>0.34862332301349885</v>
      </c>
      <c r="E11061">
        <f t="shared" si="517"/>
        <v>0.10219503680684619</v>
      </c>
    </row>
    <row r="11062" spans="1:5" x14ac:dyDescent="0.25">
      <c r="A11062">
        <v>11060</v>
      </c>
      <c r="B11062">
        <v>208</v>
      </c>
      <c r="C11062">
        <f t="shared" si="518"/>
        <v>0.63637148282409806</v>
      </c>
      <c r="D11062">
        <f t="shared" si="516"/>
        <v>0.34877659699723834</v>
      </c>
      <c r="E11062">
        <f t="shared" si="517"/>
        <v>0.10219503680684619</v>
      </c>
    </row>
    <row r="11063" spans="1:5" x14ac:dyDescent="0.25">
      <c r="A11063">
        <v>11061</v>
      </c>
      <c r="B11063">
        <v>208</v>
      </c>
      <c r="C11063">
        <f t="shared" si="518"/>
        <v>0.63642902353415043</v>
      </c>
      <c r="D11063">
        <f t="shared" si="516"/>
        <v>0.34892987917519447</v>
      </c>
      <c r="E11063">
        <f t="shared" si="517"/>
        <v>0.10219503680684619</v>
      </c>
    </row>
    <row r="11064" spans="1:5" x14ac:dyDescent="0.25">
      <c r="A11064">
        <v>11062</v>
      </c>
      <c r="B11064">
        <v>208</v>
      </c>
      <c r="C11064">
        <f t="shared" si="518"/>
        <v>0.6364865642442028</v>
      </c>
      <c r="D11064">
        <f t="shared" si="516"/>
        <v>0.34908316955184532</v>
      </c>
      <c r="E11064">
        <f t="shared" si="517"/>
        <v>0.10219503680684619</v>
      </c>
    </row>
    <row r="11065" spans="1:5" x14ac:dyDescent="0.25">
      <c r="A11065">
        <v>11063</v>
      </c>
      <c r="B11065">
        <v>208</v>
      </c>
      <c r="C11065">
        <f t="shared" si="518"/>
        <v>0.63654410495425517</v>
      </c>
      <c r="D11065">
        <f t="shared" si="516"/>
        <v>0.34923646813167053</v>
      </c>
      <c r="E11065">
        <f t="shared" si="517"/>
        <v>0.10219503680684619</v>
      </c>
    </row>
    <row r="11066" spans="1:5" x14ac:dyDescent="0.25">
      <c r="A11066">
        <v>11064</v>
      </c>
      <c r="B11066">
        <v>208</v>
      </c>
      <c r="C11066">
        <f t="shared" si="518"/>
        <v>0.63660164566430755</v>
      </c>
      <c r="D11066">
        <f t="shared" si="516"/>
        <v>0.34938977491915085</v>
      </c>
      <c r="E11066">
        <f t="shared" si="517"/>
        <v>0.10219503680684619</v>
      </c>
    </row>
    <row r="11067" spans="1:5" x14ac:dyDescent="0.25">
      <c r="A11067">
        <v>11065</v>
      </c>
      <c r="B11067">
        <v>208</v>
      </c>
      <c r="C11067">
        <f t="shared" si="518"/>
        <v>0.63665918637435981</v>
      </c>
      <c r="D11067">
        <f t="shared" si="516"/>
        <v>0.34954308991876865</v>
      </c>
      <c r="E11067">
        <f t="shared" si="517"/>
        <v>0.10219503680684619</v>
      </c>
    </row>
    <row r="11068" spans="1:5" x14ac:dyDescent="0.25">
      <c r="A11068">
        <v>11066</v>
      </c>
      <c r="B11068">
        <v>208</v>
      </c>
      <c r="C11068">
        <f t="shared" si="518"/>
        <v>0.63671672708441218</v>
      </c>
      <c r="D11068">
        <f t="shared" si="516"/>
        <v>0.34969641313500832</v>
      </c>
      <c r="E11068">
        <f t="shared" si="517"/>
        <v>0.10219503680684619</v>
      </c>
    </row>
    <row r="11069" spans="1:5" x14ac:dyDescent="0.25">
      <c r="A11069">
        <v>11067</v>
      </c>
      <c r="B11069">
        <v>208</v>
      </c>
      <c r="C11069">
        <f t="shared" si="518"/>
        <v>0.63677426779446455</v>
      </c>
      <c r="D11069">
        <f t="shared" si="516"/>
        <v>0.34984974457235529</v>
      </c>
      <c r="E11069">
        <f t="shared" si="517"/>
        <v>0.10219503680684619</v>
      </c>
    </row>
    <row r="11070" spans="1:5" x14ac:dyDescent="0.25">
      <c r="A11070">
        <v>11068</v>
      </c>
      <c r="B11070">
        <v>209</v>
      </c>
      <c r="C11070">
        <f t="shared" si="518"/>
        <v>0.63683180850451693</v>
      </c>
      <c r="D11070">
        <f t="shared" si="516"/>
        <v>0.35000308423529619</v>
      </c>
      <c r="E11070">
        <f t="shared" si="517"/>
        <v>0.10770809285371269</v>
      </c>
    </row>
    <row r="11071" spans="1:5" x14ac:dyDescent="0.25">
      <c r="A11071">
        <v>11069</v>
      </c>
      <c r="B11071">
        <v>209</v>
      </c>
      <c r="C11071">
        <f t="shared" si="518"/>
        <v>0.6368893492145693</v>
      </c>
      <c r="D11071">
        <f t="shared" si="516"/>
        <v>0.35015643212831982</v>
      </c>
      <c r="E11071">
        <f t="shared" si="517"/>
        <v>0.10770809285371269</v>
      </c>
    </row>
    <row r="11072" spans="1:5" x14ac:dyDescent="0.25">
      <c r="A11072">
        <v>11070</v>
      </c>
      <c r="B11072">
        <v>209</v>
      </c>
      <c r="C11072">
        <f t="shared" si="518"/>
        <v>0.63694688992462167</v>
      </c>
      <c r="D11072">
        <f t="shared" si="516"/>
        <v>0.35030978825591585</v>
      </c>
      <c r="E11072">
        <f t="shared" si="517"/>
        <v>0.10770809285371269</v>
      </c>
    </row>
    <row r="11073" spans="1:5" x14ac:dyDescent="0.25">
      <c r="A11073">
        <v>11071</v>
      </c>
      <c r="B11073">
        <v>209</v>
      </c>
      <c r="C11073">
        <f t="shared" si="518"/>
        <v>0.63700443063467405</v>
      </c>
      <c r="D11073">
        <f t="shared" si="516"/>
        <v>0.35046315262257577</v>
      </c>
      <c r="E11073">
        <f t="shared" si="517"/>
        <v>0.10770809285371269</v>
      </c>
    </row>
    <row r="11074" spans="1:5" x14ac:dyDescent="0.25">
      <c r="A11074">
        <v>11072</v>
      </c>
      <c r="B11074">
        <v>209</v>
      </c>
      <c r="C11074">
        <f t="shared" si="518"/>
        <v>0.63706197134472642</v>
      </c>
      <c r="D11074">
        <f t="shared" si="516"/>
        <v>0.35061652523279269</v>
      </c>
      <c r="E11074">
        <f t="shared" si="517"/>
        <v>0.10770809285371269</v>
      </c>
    </row>
    <row r="11075" spans="1:5" x14ac:dyDescent="0.25">
      <c r="A11075">
        <v>11073</v>
      </c>
      <c r="B11075">
        <v>209</v>
      </c>
      <c r="C11075">
        <f t="shared" si="518"/>
        <v>0.63711951205477879</v>
      </c>
      <c r="D11075">
        <f t="shared" si="516"/>
        <v>0.35076990609106101</v>
      </c>
      <c r="E11075">
        <f t="shared" si="517"/>
        <v>0.10770809285371269</v>
      </c>
    </row>
    <row r="11076" spans="1:5" x14ac:dyDescent="0.25">
      <c r="A11076">
        <v>11074</v>
      </c>
      <c r="B11076">
        <v>209</v>
      </c>
      <c r="C11076">
        <f t="shared" si="518"/>
        <v>0.63717705276483116</v>
      </c>
      <c r="D11076">
        <f t="shared" ref="D11076:D11139" si="519">_xlfn.NORM.S.INV(C11076)</f>
        <v>0.35092329520187659</v>
      </c>
      <c r="E11076">
        <f t="shared" ref="E11076:E11139" si="520">(B11076-AVERAGE($B$3:$B$17381))/_xlfn.STDEV.S($B$3:$B$17381)</f>
        <v>0.10770809285371269</v>
      </c>
    </row>
    <row r="11077" spans="1:5" x14ac:dyDescent="0.25">
      <c r="A11077">
        <v>11075</v>
      </c>
      <c r="B11077">
        <v>209</v>
      </c>
      <c r="C11077">
        <f t="shared" ref="C11077:C11140" si="521">(A11077-0.5)/COUNT($A$3:$A$17381)</f>
        <v>0.63723459347488343</v>
      </c>
      <c r="D11077">
        <f t="shared" si="519"/>
        <v>0.35107669256973661</v>
      </c>
      <c r="E11077">
        <f t="shared" si="520"/>
        <v>0.10770809285371269</v>
      </c>
    </row>
    <row r="11078" spans="1:5" x14ac:dyDescent="0.25">
      <c r="A11078">
        <v>11076</v>
      </c>
      <c r="B11078">
        <v>209</v>
      </c>
      <c r="C11078">
        <f t="shared" si="521"/>
        <v>0.6372921341849358</v>
      </c>
      <c r="D11078">
        <f t="shared" si="519"/>
        <v>0.35123009819914064</v>
      </c>
      <c r="E11078">
        <f t="shared" si="520"/>
        <v>0.10770809285371269</v>
      </c>
    </row>
    <row r="11079" spans="1:5" x14ac:dyDescent="0.25">
      <c r="A11079">
        <v>11077</v>
      </c>
      <c r="B11079">
        <v>209</v>
      </c>
      <c r="C11079">
        <f t="shared" si="521"/>
        <v>0.63734967489498817</v>
      </c>
      <c r="D11079">
        <f t="shared" si="519"/>
        <v>0.3513835120945889</v>
      </c>
      <c r="E11079">
        <f t="shared" si="520"/>
        <v>0.10770809285371269</v>
      </c>
    </row>
    <row r="11080" spans="1:5" x14ac:dyDescent="0.25">
      <c r="A11080">
        <v>11078</v>
      </c>
      <c r="B11080">
        <v>209</v>
      </c>
      <c r="C11080">
        <f t="shared" si="521"/>
        <v>0.63740721560504054</v>
      </c>
      <c r="D11080">
        <f t="shared" si="519"/>
        <v>0.35153693426058324</v>
      </c>
      <c r="E11080">
        <f t="shared" si="520"/>
        <v>0.10770809285371269</v>
      </c>
    </row>
    <row r="11081" spans="1:5" x14ac:dyDescent="0.25">
      <c r="A11081">
        <v>11079</v>
      </c>
      <c r="B11081">
        <v>209</v>
      </c>
      <c r="C11081">
        <f t="shared" si="521"/>
        <v>0.63746475631509292</v>
      </c>
      <c r="D11081">
        <f t="shared" si="519"/>
        <v>0.35169036470162723</v>
      </c>
      <c r="E11081">
        <f t="shared" si="520"/>
        <v>0.10770809285371269</v>
      </c>
    </row>
    <row r="11082" spans="1:5" x14ac:dyDescent="0.25">
      <c r="A11082">
        <v>11080</v>
      </c>
      <c r="B11082">
        <v>209</v>
      </c>
      <c r="C11082">
        <f t="shared" si="521"/>
        <v>0.63752229702514529</v>
      </c>
      <c r="D11082">
        <f t="shared" si="519"/>
        <v>0.35184380342222588</v>
      </c>
      <c r="E11082">
        <f t="shared" si="520"/>
        <v>0.10770809285371269</v>
      </c>
    </row>
    <row r="11083" spans="1:5" x14ac:dyDescent="0.25">
      <c r="A11083">
        <v>11081</v>
      </c>
      <c r="B11083">
        <v>209</v>
      </c>
      <c r="C11083">
        <f t="shared" si="521"/>
        <v>0.63757983773519766</v>
      </c>
      <c r="D11083">
        <f t="shared" si="519"/>
        <v>0.35199725042688562</v>
      </c>
      <c r="E11083">
        <f t="shared" si="520"/>
        <v>0.10770809285371269</v>
      </c>
    </row>
    <row r="11084" spans="1:5" x14ac:dyDescent="0.25">
      <c r="A11084">
        <v>11082</v>
      </c>
      <c r="B11084">
        <v>209</v>
      </c>
      <c r="C11084">
        <f t="shared" si="521"/>
        <v>0.63763737844525004</v>
      </c>
      <c r="D11084">
        <f t="shared" si="519"/>
        <v>0.35215070572011448</v>
      </c>
      <c r="E11084">
        <f t="shared" si="520"/>
        <v>0.10770809285371269</v>
      </c>
    </row>
    <row r="11085" spans="1:5" x14ac:dyDescent="0.25">
      <c r="A11085">
        <v>11083</v>
      </c>
      <c r="B11085">
        <v>209</v>
      </c>
      <c r="C11085">
        <f t="shared" si="521"/>
        <v>0.63769491915530241</v>
      </c>
      <c r="D11085">
        <f t="shared" si="519"/>
        <v>0.35230416930642183</v>
      </c>
      <c r="E11085">
        <f t="shared" si="520"/>
        <v>0.10770809285371269</v>
      </c>
    </row>
    <row r="11086" spans="1:5" x14ac:dyDescent="0.25">
      <c r="A11086">
        <v>11084</v>
      </c>
      <c r="B11086">
        <v>209</v>
      </c>
      <c r="C11086">
        <f t="shared" si="521"/>
        <v>0.63775245986535478</v>
      </c>
      <c r="D11086">
        <f t="shared" si="519"/>
        <v>0.35245764119031886</v>
      </c>
      <c r="E11086">
        <f t="shared" si="520"/>
        <v>0.10770809285371269</v>
      </c>
    </row>
    <row r="11087" spans="1:5" x14ac:dyDescent="0.25">
      <c r="A11087">
        <v>11085</v>
      </c>
      <c r="B11087">
        <v>209</v>
      </c>
      <c r="C11087">
        <f t="shared" si="521"/>
        <v>0.63781000057540715</v>
      </c>
      <c r="D11087">
        <f t="shared" si="519"/>
        <v>0.35261112137631806</v>
      </c>
      <c r="E11087">
        <f t="shared" si="520"/>
        <v>0.10770809285371269</v>
      </c>
    </row>
    <row r="11088" spans="1:5" x14ac:dyDescent="0.25">
      <c r="A11088">
        <v>11086</v>
      </c>
      <c r="B11088">
        <v>209</v>
      </c>
      <c r="C11088">
        <f t="shared" si="521"/>
        <v>0.63786754128545942</v>
      </c>
      <c r="D11088">
        <f t="shared" si="519"/>
        <v>0.35276460986893327</v>
      </c>
      <c r="E11088">
        <f t="shared" si="520"/>
        <v>0.10770809285371269</v>
      </c>
    </row>
    <row r="11089" spans="1:5" x14ac:dyDescent="0.25">
      <c r="A11089">
        <v>11087</v>
      </c>
      <c r="B11089">
        <v>209</v>
      </c>
      <c r="C11089">
        <f t="shared" si="521"/>
        <v>0.63792508199551179</v>
      </c>
      <c r="D11089">
        <f t="shared" si="519"/>
        <v>0.35291810667268053</v>
      </c>
      <c r="E11089">
        <f t="shared" si="520"/>
        <v>0.10770809285371269</v>
      </c>
    </row>
    <row r="11090" spans="1:5" x14ac:dyDescent="0.25">
      <c r="A11090">
        <v>11088</v>
      </c>
      <c r="B11090">
        <v>209</v>
      </c>
      <c r="C11090">
        <f t="shared" si="521"/>
        <v>0.63798262270556416</v>
      </c>
      <c r="D11090">
        <f t="shared" si="519"/>
        <v>0.35307161179207669</v>
      </c>
      <c r="E11090">
        <f t="shared" si="520"/>
        <v>0.10770809285371269</v>
      </c>
    </row>
    <row r="11091" spans="1:5" x14ac:dyDescent="0.25">
      <c r="A11091">
        <v>11089</v>
      </c>
      <c r="B11091">
        <v>209</v>
      </c>
      <c r="C11091">
        <f t="shared" si="521"/>
        <v>0.63804016341561653</v>
      </c>
      <c r="D11091">
        <f t="shared" si="519"/>
        <v>0.35322512523164029</v>
      </c>
      <c r="E11091">
        <f t="shared" si="520"/>
        <v>0.10770809285371269</v>
      </c>
    </row>
    <row r="11092" spans="1:5" x14ac:dyDescent="0.25">
      <c r="A11092">
        <v>11090</v>
      </c>
      <c r="B11092">
        <v>209</v>
      </c>
      <c r="C11092">
        <f t="shared" si="521"/>
        <v>0.63809770412566891</v>
      </c>
      <c r="D11092">
        <f t="shared" si="519"/>
        <v>0.35337864699589161</v>
      </c>
      <c r="E11092">
        <f t="shared" si="520"/>
        <v>0.10770809285371269</v>
      </c>
    </row>
    <row r="11093" spans="1:5" x14ac:dyDescent="0.25">
      <c r="A11093">
        <v>11091</v>
      </c>
      <c r="B11093">
        <v>209</v>
      </c>
      <c r="C11093">
        <f t="shared" si="521"/>
        <v>0.63815524483572128</v>
      </c>
      <c r="D11093">
        <f t="shared" si="519"/>
        <v>0.35353217708935214</v>
      </c>
      <c r="E11093">
        <f t="shared" si="520"/>
        <v>0.10770809285371269</v>
      </c>
    </row>
    <row r="11094" spans="1:5" x14ac:dyDescent="0.25">
      <c r="A11094">
        <v>11092</v>
      </c>
      <c r="B11094">
        <v>209</v>
      </c>
      <c r="C11094">
        <f t="shared" si="521"/>
        <v>0.63821278554577365</v>
      </c>
      <c r="D11094">
        <f t="shared" si="519"/>
        <v>0.3536857155165451</v>
      </c>
      <c r="E11094">
        <f t="shared" si="520"/>
        <v>0.10770809285371269</v>
      </c>
    </row>
    <row r="11095" spans="1:5" x14ac:dyDescent="0.25">
      <c r="A11095">
        <v>11093</v>
      </c>
      <c r="B11095">
        <v>209</v>
      </c>
      <c r="C11095">
        <f t="shared" si="521"/>
        <v>0.63827032625582603</v>
      </c>
      <c r="D11095">
        <f t="shared" si="519"/>
        <v>0.35383926228199514</v>
      </c>
      <c r="E11095">
        <f t="shared" si="520"/>
        <v>0.10770809285371269</v>
      </c>
    </row>
    <row r="11096" spans="1:5" x14ac:dyDescent="0.25">
      <c r="A11096">
        <v>11094</v>
      </c>
      <c r="B11096">
        <v>209</v>
      </c>
      <c r="C11096">
        <f t="shared" si="521"/>
        <v>0.6383278669658784</v>
      </c>
      <c r="D11096">
        <f t="shared" si="519"/>
        <v>0.35399281739022848</v>
      </c>
      <c r="E11096">
        <f t="shared" si="520"/>
        <v>0.10770809285371269</v>
      </c>
    </row>
    <row r="11097" spans="1:5" x14ac:dyDescent="0.25">
      <c r="A11097">
        <v>11095</v>
      </c>
      <c r="B11097">
        <v>209</v>
      </c>
      <c r="C11097">
        <f t="shared" si="521"/>
        <v>0.63838540767593077</v>
      </c>
      <c r="D11097">
        <f t="shared" si="519"/>
        <v>0.35414638084577288</v>
      </c>
      <c r="E11097">
        <f t="shared" si="520"/>
        <v>0.10770809285371269</v>
      </c>
    </row>
    <row r="11098" spans="1:5" x14ac:dyDescent="0.25">
      <c r="A11098">
        <v>11096</v>
      </c>
      <c r="B11098">
        <v>209</v>
      </c>
      <c r="C11098">
        <f t="shared" si="521"/>
        <v>0.63844294838598303</v>
      </c>
      <c r="D11098">
        <f t="shared" si="519"/>
        <v>0.35429995265315739</v>
      </c>
      <c r="E11098">
        <f t="shared" si="520"/>
        <v>0.10770809285371269</v>
      </c>
    </row>
    <row r="11099" spans="1:5" x14ac:dyDescent="0.25">
      <c r="A11099">
        <v>11097</v>
      </c>
      <c r="B11099">
        <v>209</v>
      </c>
      <c r="C11099">
        <f t="shared" si="521"/>
        <v>0.63850048909603541</v>
      </c>
      <c r="D11099">
        <f t="shared" si="519"/>
        <v>0.35445353281691327</v>
      </c>
      <c r="E11099">
        <f t="shared" si="520"/>
        <v>0.10770809285371269</v>
      </c>
    </row>
    <row r="11100" spans="1:5" x14ac:dyDescent="0.25">
      <c r="A11100">
        <v>11098</v>
      </c>
      <c r="B11100">
        <v>209</v>
      </c>
      <c r="C11100">
        <f t="shared" si="521"/>
        <v>0.63855802980608778</v>
      </c>
      <c r="D11100">
        <f t="shared" si="519"/>
        <v>0.35460712134157252</v>
      </c>
      <c r="E11100">
        <f t="shared" si="520"/>
        <v>0.10770809285371269</v>
      </c>
    </row>
    <row r="11101" spans="1:5" x14ac:dyDescent="0.25">
      <c r="A11101">
        <v>11099</v>
      </c>
      <c r="B11101">
        <v>209</v>
      </c>
      <c r="C11101">
        <f t="shared" si="521"/>
        <v>0.63861557051614015</v>
      </c>
      <c r="D11101">
        <f t="shared" si="519"/>
        <v>0.35476071823166899</v>
      </c>
      <c r="E11101">
        <f t="shared" si="520"/>
        <v>0.10770809285371269</v>
      </c>
    </row>
    <row r="11102" spans="1:5" x14ac:dyDescent="0.25">
      <c r="A11102">
        <v>11100</v>
      </c>
      <c r="B11102">
        <v>209</v>
      </c>
      <c r="C11102">
        <f t="shared" si="521"/>
        <v>0.63867311122619252</v>
      </c>
      <c r="D11102">
        <f t="shared" si="519"/>
        <v>0.35491432349173824</v>
      </c>
      <c r="E11102">
        <f t="shared" si="520"/>
        <v>0.10770809285371269</v>
      </c>
    </row>
    <row r="11103" spans="1:5" x14ac:dyDescent="0.25">
      <c r="A11103">
        <v>11101</v>
      </c>
      <c r="B11103">
        <v>209</v>
      </c>
      <c r="C11103">
        <f t="shared" si="521"/>
        <v>0.6387306519362449</v>
      </c>
      <c r="D11103">
        <f t="shared" si="519"/>
        <v>0.35506793712631701</v>
      </c>
      <c r="E11103">
        <f t="shared" si="520"/>
        <v>0.10770809285371269</v>
      </c>
    </row>
    <row r="11104" spans="1:5" x14ac:dyDescent="0.25">
      <c r="A11104">
        <v>11102</v>
      </c>
      <c r="B11104">
        <v>209</v>
      </c>
      <c r="C11104">
        <f t="shared" si="521"/>
        <v>0.63878819264629727</v>
      </c>
      <c r="D11104">
        <f t="shared" si="519"/>
        <v>0.35522155913994374</v>
      </c>
      <c r="E11104">
        <f t="shared" si="520"/>
        <v>0.10770809285371269</v>
      </c>
    </row>
    <row r="11105" spans="1:5" x14ac:dyDescent="0.25">
      <c r="A11105">
        <v>11103</v>
      </c>
      <c r="B11105">
        <v>210</v>
      </c>
      <c r="C11105">
        <f t="shared" si="521"/>
        <v>0.63884573335634964</v>
      </c>
      <c r="D11105">
        <f t="shared" si="519"/>
        <v>0.35537518953715841</v>
      </c>
      <c r="E11105">
        <f t="shared" si="520"/>
        <v>0.11322114890057917</v>
      </c>
    </row>
    <row r="11106" spans="1:5" x14ac:dyDescent="0.25">
      <c r="A11106">
        <v>11104</v>
      </c>
      <c r="B11106">
        <v>210</v>
      </c>
      <c r="C11106">
        <f t="shared" si="521"/>
        <v>0.63890327406640202</v>
      </c>
      <c r="D11106">
        <f t="shared" si="519"/>
        <v>0.35552882832250265</v>
      </c>
      <c r="E11106">
        <f t="shared" si="520"/>
        <v>0.11322114890057917</v>
      </c>
    </row>
    <row r="11107" spans="1:5" x14ac:dyDescent="0.25">
      <c r="A11107">
        <v>11105</v>
      </c>
      <c r="B11107">
        <v>210</v>
      </c>
      <c r="C11107">
        <f t="shared" si="521"/>
        <v>0.63896081477645439</v>
      </c>
      <c r="D11107">
        <f t="shared" si="519"/>
        <v>0.35568247550051929</v>
      </c>
      <c r="E11107">
        <f t="shared" si="520"/>
        <v>0.11322114890057917</v>
      </c>
    </row>
    <row r="11108" spans="1:5" x14ac:dyDescent="0.25">
      <c r="A11108">
        <v>11106</v>
      </c>
      <c r="B11108">
        <v>210</v>
      </c>
      <c r="C11108">
        <f t="shared" si="521"/>
        <v>0.63901835548650665</v>
      </c>
      <c r="D11108">
        <f t="shared" si="519"/>
        <v>0.35583613107575285</v>
      </c>
      <c r="E11108">
        <f t="shared" si="520"/>
        <v>0.11322114890057917</v>
      </c>
    </row>
    <row r="11109" spans="1:5" x14ac:dyDescent="0.25">
      <c r="A11109">
        <v>11107</v>
      </c>
      <c r="B11109">
        <v>210</v>
      </c>
      <c r="C11109">
        <f t="shared" si="521"/>
        <v>0.63907589619655902</v>
      </c>
      <c r="D11109">
        <f t="shared" si="519"/>
        <v>0.35598979505274991</v>
      </c>
      <c r="E11109">
        <f t="shared" si="520"/>
        <v>0.11322114890057917</v>
      </c>
    </row>
    <row r="11110" spans="1:5" x14ac:dyDescent="0.25">
      <c r="A11110">
        <v>11108</v>
      </c>
      <c r="B11110">
        <v>210</v>
      </c>
      <c r="C11110">
        <f t="shared" si="521"/>
        <v>0.6391334369066114</v>
      </c>
      <c r="D11110">
        <f t="shared" si="519"/>
        <v>0.35614346743605785</v>
      </c>
      <c r="E11110">
        <f t="shared" si="520"/>
        <v>0.11322114890057917</v>
      </c>
    </row>
    <row r="11111" spans="1:5" x14ac:dyDescent="0.25">
      <c r="A11111">
        <v>11109</v>
      </c>
      <c r="B11111">
        <v>210</v>
      </c>
      <c r="C11111">
        <f t="shared" si="521"/>
        <v>0.63919097761666377</v>
      </c>
      <c r="D11111">
        <f t="shared" si="519"/>
        <v>0.35629714823022579</v>
      </c>
      <c r="E11111">
        <f t="shared" si="520"/>
        <v>0.11322114890057917</v>
      </c>
    </row>
    <row r="11112" spans="1:5" x14ac:dyDescent="0.25">
      <c r="A11112">
        <v>11110</v>
      </c>
      <c r="B11112">
        <v>210</v>
      </c>
      <c r="C11112">
        <f t="shared" si="521"/>
        <v>0.63924851832671614</v>
      </c>
      <c r="D11112">
        <f t="shared" si="519"/>
        <v>0.3564508374398046</v>
      </c>
      <c r="E11112">
        <f t="shared" si="520"/>
        <v>0.11322114890057917</v>
      </c>
    </row>
    <row r="11113" spans="1:5" x14ac:dyDescent="0.25">
      <c r="A11113">
        <v>11111</v>
      </c>
      <c r="B11113">
        <v>210</v>
      </c>
      <c r="C11113">
        <f t="shared" si="521"/>
        <v>0.63930605903676851</v>
      </c>
      <c r="D11113">
        <f t="shared" si="519"/>
        <v>0.35660453506934653</v>
      </c>
      <c r="E11113">
        <f t="shared" si="520"/>
        <v>0.11322114890057917</v>
      </c>
    </row>
    <row r="11114" spans="1:5" x14ac:dyDescent="0.25">
      <c r="A11114">
        <v>11112</v>
      </c>
      <c r="B11114">
        <v>210</v>
      </c>
      <c r="C11114">
        <f t="shared" si="521"/>
        <v>0.63936359974682089</v>
      </c>
      <c r="D11114">
        <f t="shared" si="519"/>
        <v>0.35675824112340532</v>
      </c>
      <c r="E11114">
        <f t="shared" si="520"/>
        <v>0.11322114890057917</v>
      </c>
    </row>
    <row r="11115" spans="1:5" x14ac:dyDescent="0.25">
      <c r="A11115">
        <v>11113</v>
      </c>
      <c r="B11115">
        <v>210</v>
      </c>
      <c r="C11115">
        <f t="shared" si="521"/>
        <v>0.63942114045687326</v>
      </c>
      <c r="D11115">
        <f t="shared" si="519"/>
        <v>0.35691195560653649</v>
      </c>
      <c r="E11115">
        <f t="shared" si="520"/>
        <v>0.11322114890057917</v>
      </c>
    </row>
    <row r="11116" spans="1:5" x14ac:dyDescent="0.25">
      <c r="A11116">
        <v>11114</v>
      </c>
      <c r="B11116">
        <v>210</v>
      </c>
      <c r="C11116">
        <f t="shared" si="521"/>
        <v>0.63947868116692563</v>
      </c>
      <c r="D11116">
        <f t="shared" si="519"/>
        <v>0.35706567852329696</v>
      </c>
      <c r="E11116">
        <f t="shared" si="520"/>
        <v>0.11322114890057917</v>
      </c>
    </row>
    <row r="11117" spans="1:5" x14ac:dyDescent="0.25">
      <c r="A11117">
        <v>11115</v>
      </c>
      <c r="B11117">
        <v>210</v>
      </c>
      <c r="C11117">
        <f t="shared" si="521"/>
        <v>0.63953622187697801</v>
      </c>
      <c r="D11117">
        <f t="shared" si="519"/>
        <v>0.35721940987824496</v>
      </c>
      <c r="E11117">
        <f t="shared" si="520"/>
        <v>0.11322114890057917</v>
      </c>
    </row>
    <row r="11118" spans="1:5" x14ac:dyDescent="0.25">
      <c r="A11118">
        <v>11116</v>
      </c>
      <c r="B11118">
        <v>210</v>
      </c>
      <c r="C11118">
        <f t="shared" si="521"/>
        <v>0.63959376258703038</v>
      </c>
      <c r="D11118">
        <f t="shared" si="519"/>
        <v>0.3573731496759408</v>
      </c>
      <c r="E11118">
        <f t="shared" si="520"/>
        <v>0.11322114890057917</v>
      </c>
    </row>
    <row r="11119" spans="1:5" x14ac:dyDescent="0.25">
      <c r="A11119">
        <v>11117</v>
      </c>
      <c r="B11119">
        <v>210</v>
      </c>
      <c r="C11119">
        <f t="shared" si="521"/>
        <v>0.63965130329708264</v>
      </c>
      <c r="D11119">
        <f t="shared" si="519"/>
        <v>0.3575268979209455</v>
      </c>
      <c r="E11119">
        <f t="shared" si="520"/>
        <v>0.11322114890057917</v>
      </c>
    </row>
    <row r="11120" spans="1:5" x14ac:dyDescent="0.25">
      <c r="A11120">
        <v>11118</v>
      </c>
      <c r="B11120">
        <v>210</v>
      </c>
      <c r="C11120">
        <f t="shared" si="521"/>
        <v>0.63970884400713501</v>
      </c>
      <c r="D11120">
        <f t="shared" si="519"/>
        <v>0.357680654617823</v>
      </c>
      <c r="E11120">
        <f t="shared" si="520"/>
        <v>0.11322114890057917</v>
      </c>
    </row>
    <row r="11121" spans="1:5" x14ac:dyDescent="0.25">
      <c r="A11121">
        <v>11119</v>
      </c>
      <c r="B11121">
        <v>210</v>
      </c>
      <c r="C11121">
        <f t="shared" si="521"/>
        <v>0.63976638471718739</v>
      </c>
      <c r="D11121">
        <f t="shared" si="519"/>
        <v>0.35783441977113745</v>
      </c>
      <c r="E11121">
        <f t="shared" si="520"/>
        <v>0.11322114890057917</v>
      </c>
    </row>
    <row r="11122" spans="1:5" x14ac:dyDescent="0.25">
      <c r="A11122">
        <v>11120</v>
      </c>
      <c r="B11122">
        <v>210</v>
      </c>
      <c r="C11122">
        <f t="shared" si="521"/>
        <v>0.63982392542723976</v>
      </c>
      <c r="D11122">
        <f t="shared" si="519"/>
        <v>0.35798819338545529</v>
      </c>
      <c r="E11122">
        <f t="shared" si="520"/>
        <v>0.11322114890057917</v>
      </c>
    </row>
    <row r="11123" spans="1:5" x14ac:dyDescent="0.25">
      <c r="A11123">
        <v>11121</v>
      </c>
      <c r="B11123">
        <v>210</v>
      </c>
      <c r="C11123">
        <f t="shared" si="521"/>
        <v>0.63988146613729213</v>
      </c>
      <c r="D11123">
        <f t="shared" si="519"/>
        <v>0.35814197546534404</v>
      </c>
      <c r="E11123">
        <f t="shared" si="520"/>
        <v>0.11322114890057917</v>
      </c>
    </row>
    <row r="11124" spans="1:5" x14ac:dyDescent="0.25">
      <c r="A11124">
        <v>11122</v>
      </c>
      <c r="B11124">
        <v>210</v>
      </c>
      <c r="C11124">
        <f t="shared" si="521"/>
        <v>0.6399390068473445</v>
      </c>
      <c r="D11124">
        <f t="shared" si="519"/>
        <v>0.35829576601537327</v>
      </c>
      <c r="E11124">
        <f t="shared" si="520"/>
        <v>0.11322114890057917</v>
      </c>
    </row>
    <row r="11125" spans="1:5" x14ac:dyDescent="0.25">
      <c r="A11125">
        <v>11123</v>
      </c>
      <c r="B11125">
        <v>210</v>
      </c>
      <c r="C11125">
        <f t="shared" si="521"/>
        <v>0.63999654755739688</v>
      </c>
      <c r="D11125">
        <f t="shared" si="519"/>
        <v>0.35844956504011377</v>
      </c>
      <c r="E11125">
        <f t="shared" si="520"/>
        <v>0.11322114890057917</v>
      </c>
    </row>
    <row r="11126" spans="1:5" x14ac:dyDescent="0.25">
      <c r="A11126">
        <v>11124</v>
      </c>
      <c r="B11126">
        <v>210</v>
      </c>
      <c r="C11126">
        <f t="shared" si="521"/>
        <v>0.64005408826744925</v>
      </c>
      <c r="D11126">
        <f t="shared" si="519"/>
        <v>0.35860337254413799</v>
      </c>
      <c r="E11126">
        <f t="shared" si="520"/>
        <v>0.11322114890057917</v>
      </c>
    </row>
    <row r="11127" spans="1:5" x14ac:dyDescent="0.25">
      <c r="A11127">
        <v>11125</v>
      </c>
      <c r="B11127">
        <v>210</v>
      </c>
      <c r="C11127">
        <f t="shared" si="521"/>
        <v>0.64011162897750162</v>
      </c>
      <c r="D11127">
        <f t="shared" si="519"/>
        <v>0.35875718853201982</v>
      </c>
      <c r="E11127">
        <f t="shared" si="520"/>
        <v>0.11322114890057917</v>
      </c>
    </row>
    <row r="11128" spans="1:5" x14ac:dyDescent="0.25">
      <c r="A11128">
        <v>11126</v>
      </c>
      <c r="B11128">
        <v>210</v>
      </c>
      <c r="C11128">
        <f t="shared" si="521"/>
        <v>0.640169169687554</v>
      </c>
      <c r="D11128">
        <f t="shared" si="519"/>
        <v>0.35891101300833494</v>
      </c>
      <c r="E11128">
        <f t="shared" si="520"/>
        <v>0.11322114890057917</v>
      </c>
    </row>
    <row r="11129" spans="1:5" x14ac:dyDescent="0.25">
      <c r="A11129">
        <v>11127</v>
      </c>
      <c r="B11129">
        <v>210</v>
      </c>
      <c r="C11129">
        <f t="shared" si="521"/>
        <v>0.64022671039760626</v>
      </c>
      <c r="D11129">
        <f t="shared" si="519"/>
        <v>0.3590648459776602</v>
      </c>
      <c r="E11129">
        <f t="shared" si="520"/>
        <v>0.11322114890057917</v>
      </c>
    </row>
    <row r="11130" spans="1:5" x14ac:dyDescent="0.25">
      <c r="A11130">
        <v>11128</v>
      </c>
      <c r="B11130">
        <v>210</v>
      </c>
      <c r="C11130">
        <f t="shared" si="521"/>
        <v>0.64028425110765863</v>
      </c>
      <c r="D11130">
        <f t="shared" si="519"/>
        <v>0.35921868744457486</v>
      </c>
      <c r="E11130">
        <f t="shared" si="520"/>
        <v>0.11322114890057917</v>
      </c>
    </row>
    <row r="11131" spans="1:5" x14ac:dyDescent="0.25">
      <c r="A11131">
        <v>11129</v>
      </c>
      <c r="B11131">
        <v>210</v>
      </c>
      <c r="C11131">
        <f t="shared" si="521"/>
        <v>0.640341791817711</v>
      </c>
      <c r="D11131">
        <f t="shared" si="519"/>
        <v>0.35937253741365877</v>
      </c>
      <c r="E11131">
        <f t="shared" si="520"/>
        <v>0.11322114890057917</v>
      </c>
    </row>
    <row r="11132" spans="1:5" x14ac:dyDescent="0.25">
      <c r="A11132">
        <v>11130</v>
      </c>
      <c r="B11132">
        <v>210</v>
      </c>
      <c r="C11132">
        <f t="shared" si="521"/>
        <v>0.64039933252776338</v>
      </c>
      <c r="D11132">
        <f t="shared" si="519"/>
        <v>0.35952639588949381</v>
      </c>
      <c r="E11132">
        <f t="shared" si="520"/>
        <v>0.11322114890057917</v>
      </c>
    </row>
    <row r="11133" spans="1:5" x14ac:dyDescent="0.25">
      <c r="A11133">
        <v>11131</v>
      </c>
      <c r="B11133">
        <v>211</v>
      </c>
      <c r="C11133">
        <f t="shared" si="521"/>
        <v>0.64045687323781575</v>
      </c>
      <c r="D11133">
        <f t="shared" si="519"/>
        <v>0.35968026287666355</v>
      </c>
      <c r="E11133">
        <f t="shared" si="520"/>
        <v>0.11873420494744567</v>
      </c>
    </row>
    <row r="11134" spans="1:5" x14ac:dyDescent="0.25">
      <c r="A11134">
        <v>11132</v>
      </c>
      <c r="B11134">
        <v>211</v>
      </c>
      <c r="C11134">
        <f t="shared" si="521"/>
        <v>0.64051441394786812</v>
      </c>
      <c r="D11134">
        <f t="shared" si="519"/>
        <v>0.35983413837975253</v>
      </c>
      <c r="E11134">
        <f t="shared" si="520"/>
        <v>0.11873420494744567</v>
      </c>
    </row>
    <row r="11135" spans="1:5" x14ac:dyDescent="0.25">
      <c r="A11135">
        <v>11133</v>
      </c>
      <c r="B11135">
        <v>211</v>
      </c>
      <c r="C11135">
        <f t="shared" si="521"/>
        <v>0.64057195465792049</v>
      </c>
      <c r="D11135">
        <f t="shared" si="519"/>
        <v>0.3599880224033476</v>
      </c>
      <c r="E11135">
        <f t="shared" si="520"/>
        <v>0.11873420494744567</v>
      </c>
    </row>
    <row r="11136" spans="1:5" x14ac:dyDescent="0.25">
      <c r="A11136">
        <v>11134</v>
      </c>
      <c r="B11136">
        <v>211</v>
      </c>
      <c r="C11136">
        <f t="shared" si="521"/>
        <v>0.64062949536797287</v>
      </c>
      <c r="D11136">
        <f t="shared" si="519"/>
        <v>0.36014191495203668</v>
      </c>
      <c r="E11136">
        <f t="shared" si="520"/>
        <v>0.11873420494744567</v>
      </c>
    </row>
    <row r="11137" spans="1:5" x14ac:dyDescent="0.25">
      <c r="A11137">
        <v>11135</v>
      </c>
      <c r="B11137">
        <v>211</v>
      </c>
      <c r="C11137">
        <f t="shared" si="521"/>
        <v>0.64068703607802524</v>
      </c>
      <c r="D11137">
        <f t="shared" si="519"/>
        <v>0.3602958160304095</v>
      </c>
      <c r="E11137">
        <f t="shared" si="520"/>
        <v>0.11873420494744567</v>
      </c>
    </row>
    <row r="11138" spans="1:5" x14ac:dyDescent="0.25">
      <c r="A11138">
        <v>11136</v>
      </c>
      <c r="B11138">
        <v>211</v>
      </c>
      <c r="C11138">
        <f t="shared" si="521"/>
        <v>0.64074457678807761</v>
      </c>
      <c r="D11138">
        <f t="shared" si="519"/>
        <v>0.36044972564305733</v>
      </c>
      <c r="E11138">
        <f t="shared" si="520"/>
        <v>0.11873420494744567</v>
      </c>
    </row>
    <row r="11139" spans="1:5" x14ac:dyDescent="0.25">
      <c r="A11139">
        <v>11137</v>
      </c>
      <c r="B11139">
        <v>211</v>
      </c>
      <c r="C11139">
        <f t="shared" si="521"/>
        <v>0.64080211749812988</v>
      </c>
      <c r="D11139">
        <f t="shared" si="519"/>
        <v>0.36060364379457238</v>
      </c>
      <c r="E11139">
        <f t="shared" si="520"/>
        <v>0.11873420494744567</v>
      </c>
    </row>
    <row r="11140" spans="1:5" x14ac:dyDescent="0.25">
      <c r="A11140">
        <v>11138</v>
      </c>
      <c r="B11140">
        <v>211</v>
      </c>
      <c r="C11140">
        <f t="shared" si="521"/>
        <v>0.64085965820818225</v>
      </c>
      <c r="D11140">
        <f t="shared" ref="D11140:D11203" si="522">_xlfn.NORM.S.INV(C11140)</f>
        <v>0.36075757048954998</v>
      </c>
      <c r="E11140">
        <f t="shared" ref="E11140:E11203" si="523">(B11140-AVERAGE($B$3:$B$17381))/_xlfn.STDEV.S($B$3:$B$17381)</f>
        <v>0.11873420494744567</v>
      </c>
    </row>
    <row r="11141" spans="1:5" x14ac:dyDescent="0.25">
      <c r="A11141">
        <v>11139</v>
      </c>
      <c r="B11141">
        <v>211</v>
      </c>
      <c r="C11141">
        <f t="shared" ref="C11141:C11204" si="524">(A11141-0.5)/COUNT($A$3:$A$17381)</f>
        <v>0.64091719891823462</v>
      </c>
      <c r="D11141">
        <f t="shared" si="522"/>
        <v>0.36091150573258557</v>
      </c>
      <c r="E11141">
        <f t="shared" si="523"/>
        <v>0.11873420494744567</v>
      </c>
    </row>
    <row r="11142" spans="1:5" x14ac:dyDescent="0.25">
      <c r="A11142">
        <v>11140</v>
      </c>
      <c r="B11142">
        <v>211</v>
      </c>
      <c r="C11142">
        <f t="shared" si="524"/>
        <v>0.64097473962828699</v>
      </c>
      <c r="D11142">
        <f t="shared" si="522"/>
        <v>0.36106544952827679</v>
      </c>
      <c r="E11142">
        <f t="shared" si="523"/>
        <v>0.11873420494744567</v>
      </c>
    </row>
    <row r="11143" spans="1:5" x14ac:dyDescent="0.25">
      <c r="A11143">
        <v>11141</v>
      </c>
      <c r="B11143">
        <v>211</v>
      </c>
      <c r="C11143">
        <f t="shared" si="524"/>
        <v>0.64103228033833937</v>
      </c>
      <c r="D11143">
        <f t="shared" si="522"/>
        <v>0.36121940188122265</v>
      </c>
      <c r="E11143">
        <f t="shared" si="523"/>
        <v>0.11873420494744567</v>
      </c>
    </row>
    <row r="11144" spans="1:5" x14ac:dyDescent="0.25">
      <c r="A11144">
        <v>11142</v>
      </c>
      <c r="B11144">
        <v>211</v>
      </c>
      <c r="C11144">
        <f t="shared" si="524"/>
        <v>0.64108982104839174</v>
      </c>
      <c r="D11144">
        <f t="shared" si="522"/>
        <v>0.36137336279602378</v>
      </c>
      <c r="E11144">
        <f t="shared" si="523"/>
        <v>0.11873420494744567</v>
      </c>
    </row>
    <row r="11145" spans="1:5" x14ac:dyDescent="0.25">
      <c r="A11145">
        <v>11143</v>
      </c>
      <c r="B11145">
        <v>211</v>
      </c>
      <c r="C11145">
        <f t="shared" si="524"/>
        <v>0.64114736175844411</v>
      </c>
      <c r="D11145">
        <f t="shared" si="522"/>
        <v>0.36152733227728256</v>
      </c>
      <c r="E11145">
        <f t="shared" si="523"/>
        <v>0.11873420494744567</v>
      </c>
    </row>
    <row r="11146" spans="1:5" x14ac:dyDescent="0.25">
      <c r="A11146">
        <v>11144</v>
      </c>
      <c r="B11146">
        <v>211</v>
      </c>
      <c r="C11146">
        <f t="shared" si="524"/>
        <v>0.64120490246849648</v>
      </c>
      <c r="D11146">
        <f t="shared" si="522"/>
        <v>0.36168131032960277</v>
      </c>
      <c r="E11146">
        <f t="shared" si="523"/>
        <v>0.11873420494744567</v>
      </c>
    </row>
    <row r="11147" spans="1:5" x14ac:dyDescent="0.25">
      <c r="A11147">
        <v>11145</v>
      </c>
      <c r="B11147">
        <v>211</v>
      </c>
      <c r="C11147">
        <f t="shared" si="524"/>
        <v>0.64126244317854886</v>
      </c>
      <c r="D11147">
        <f t="shared" si="522"/>
        <v>0.36183529695758992</v>
      </c>
      <c r="E11147">
        <f t="shared" si="523"/>
        <v>0.11873420494744567</v>
      </c>
    </row>
    <row r="11148" spans="1:5" x14ac:dyDescent="0.25">
      <c r="A11148">
        <v>11146</v>
      </c>
      <c r="B11148">
        <v>211</v>
      </c>
      <c r="C11148">
        <f t="shared" si="524"/>
        <v>0.64131998388860123</v>
      </c>
      <c r="D11148">
        <f t="shared" si="522"/>
        <v>0.36198929216585074</v>
      </c>
      <c r="E11148">
        <f t="shared" si="523"/>
        <v>0.11873420494744567</v>
      </c>
    </row>
    <row r="11149" spans="1:5" x14ac:dyDescent="0.25">
      <c r="A11149">
        <v>11147</v>
      </c>
      <c r="B11149">
        <v>211</v>
      </c>
      <c r="C11149">
        <f t="shared" si="524"/>
        <v>0.64137752459865349</v>
      </c>
      <c r="D11149">
        <f t="shared" si="522"/>
        <v>0.36214329595899375</v>
      </c>
      <c r="E11149">
        <f t="shared" si="523"/>
        <v>0.11873420494744567</v>
      </c>
    </row>
    <row r="11150" spans="1:5" x14ac:dyDescent="0.25">
      <c r="A11150">
        <v>11148</v>
      </c>
      <c r="B11150">
        <v>211</v>
      </c>
      <c r="C11150">
        <f t="shared" si="524"/>
        <v>0.64143506530870587</v>
      </c>
      <c r="D11150">
        <f t="shared" si="522"/>
        <v>0.36229730834162971</v>
      </c>
      <c r="E11150">
        <f t="shared" si="523"/>
        <v>0.11873420494744567</v>
      </c>
    </row>
    <row r="11151" spans="1:5" x14ac:dyDescent="0.25">
      <c r="A11151">
        <v>11149</v>
      </c>
      <c r="B11151">
        <v>211</v>
      </c>
      <c r="C11151">
        <f t="shared" si="524"/>
        <v>0.64149260601875824</v>
      </c>
      <c r="D11151">
        <f t="shared" si="522"/>
        <v>0.36245132931837004</v>
      </c>
      <c r="E11151">
        <f t="shared" si="523"/>
        <v>0.11873420494744567</v>
      </c>
    </row>
    <row r="11152" spans="1:5" x14ac:dyDescent="0.25">
      <c r="A11152">
        <v>11150</v>
      </c>
      <c r="B11152">
        <v>211</v>
      </c>
      <c r="C11152">
        <f t="shared" si="524"/>
        <v>0.64155014672881061</v>
      </c>
      <c r="D11152">
        <f t="shared" si="522"/>
        <v>0.362605358893828</v>
      </c>
      <c r="E11152">
        <f t="shared" si="523"/>
        <v>0.11873420494744567</v>
      </c>
    </row>
    <row r="11153" spans="1:5" x14ac:dyDescent="0.25">
      <c r="A11153">
        <v>11151</v>
      </c>
      <c r="B11153">
        <v>211</v>
      </c>
      <c r="C11153">
        <f t="shared" si="524"/>
        <v>0.64160768743886298</v>
      </c>
      <c r="D11153">
        <f t="shared" si="522"/>
        <v>0.36275939707261856</v>
      </c>
      <c r="E11153">
        <f t="shared" si="523"/>
        <v>0.11873420494744567</v>
      </c>
    </row>
    <row r="11154" spans="1:5" x14ac:dyDescent="0.25">
      <c r="A11154">
        <v>11152</v>
      </c>
      <c r="B11154">
        <v>211</v>
      </c>
      <c r="C11154">
        <f t="shared" si="524"/>
        <v>0.64166522814891536</v>
      </c>
      <c r="D11154">
        <f t="shared" si="522"/>
        <v>0.36291344385935842</v>
      </c>
      <c r="E11154">
        <f t="shared" si="523"/>
        <v>0.11873420494744567</v>
      </c>
    </row>
    <row r="11155" spans="1:5" x14ac:dyDescent="0.25">
      <c r="A11155">
        <v>11153</v>
      </c>
      <c r="B11155">
        <v>211</v>
      </c>
      <c r="C11155">
        <f t="shared" si="524"/>
        <v>0.64172276885896773</v>
      </c>
      <c r="D11155">
        <f t="shared" si="522"/>
        <v>0.36306749925866544</v>
      </c>
      <c r="E11155">
        <f t="shared" si="523"/>
        <v>0.11873420494744567</v>
      </c>
    </row>
    <row r="11156" spans="1:5" x14ac:dyDescent="0.25">
      <c r="A11156">
        <v>11154</v>
      </c>
      <c r="B11156">
        <v>211</v>
      </c>
      <c r="C11156">
        <f t="shared" si="524"/>
        <v>0.6417803095690201</v>
      </c>
      <c r="D11156">
        <f t="shared" si="522"/>
        <v>0.36322156327515948</v>
      </c>
      <c r="E11156">
        <f t="shared" si="523"/>
        <v>0.11873420494744567</v>
      </c>
    </row>
    <row r="11157" spans="1:5" x14ac:dyDescent="0.25">
      <c r="A11157">
        <v>11155</v>
      </c>
      <c r="B11157">
        <v>211</v>
      </c>
      <c r="C11157">
        <f t="shared" si="524"/>
        <v>0.64183785027907247</v>
      </c>
      <c r="D11157">
        <f t="shared" si="522"/>
        <v>0.36337563591346173</v>
      </c>
      <c r="E11157">
        <f t="shared" si="523"/>
        <v>0.11873420494744567</v>
      </c>
    </row>
    <row r="11158" spans="1:5" x14ac:dyDescent="0.25">
      <c r="A11158">
        <v>11156</v>
      </c>
      <c r="B11158">
        <v>211</v>
      </c>
      <c r="C11158">
        <f t="shared" si="524"/>
        <v>0.64189539098912485</v>
      </c>
      <c r="D11158">
        <f t="shared" si="522"/>
        <v>0.36352971717819527</v>
      </c>
      <c r="E11158">
        <f t="shared" si="523"/>
        <v>0.11873420494744567</v>
      </c>
    </row>
    <row r="11159" spans="1:5" x14ac:dyDescent="0.25">
      <c r="A11159">
        <v>11157</v>
      </c>
      <c r="B11159">
        <v>211</v>
      </c>
      <c r="C11159">
        <f t="shared" si="524"/>
        <v>0.64195293169917722</v>
      </c>
      <c r="D11159">
        <f t="shared" si="522"/>
        <v>0.36368380707398429</v>
      </c>
      <c r="E11159">
        <f t="shared" si="523"/>
        <v>0.11873420494744567</v>
      </c>
    </row>
    <row r="11160" spans="1:5" x14ac:dyDescent="0.25">
      <c r="A11160">
        <v>11158</v>
      </c>
      <c r="B11160">
        <v>211</v>
      </c>
      <c r="C11160">
        <f t="shared" si="524"/>
        <v>0.64201047240922948</v>
      </c>
      <c r="D11160">
        <f t="shared" si="522"/>
        <v>0.36383790560545498</v>
      </c>
      <c r="E11160">
        <f t="shared" si="523"/>
        <v>0.11873420494744567</v>
      </c>
    </row>
    <row r="11161" spans="1:5" x14ac:dyDescent="0.25">
      <c r="A11161">
        <v>11159</v>
      </c>
      <c r="B11161">
        <v>211</v>
      </c>
      <c r="C11161">
        <f t="shared" si="524"/>
        <v>0.64206801311928186</v>
      </c>
      <c r="D11161">
        <f t="shared" si="522"/>
        <v>0.36399201277723536</v>
      </c>
      <c r="E11161">
        <f t="shared" si="523"/>
        <v>0.11873420494744567</v>
      </c>
    </row>
    <row r="11162" spans="1:5" x14ac:dyDescent="0.25">
      <c r="A11162">
        <v>11160</v>
      </c>
      <c r="B11162">
        <v>211</v>
      </c>
      <c r="C11162">
        <f t="shared" si="524"/>
        <v>0.64212555382933423</v>
      </c>
      <c r="D11162">
        <f t="shared" si="522"/>
        <v>0.3641461285939544</v>
      </c>
      <c r="E11162">
        <f t="shared" si="523"/>
        <v>0.11873420494744567</v>
      </c>
    </row>
    <row r="11163" spans="1:5" x14ac:dyDescent="0.25">
      <c r="A11163">
        <v>11161</v>
      </c>
      <c r="B11163">
        <v>211</v>
      </c>
      <c r="C11163">
        <f t="shared" si="524"/>
        <v>0.6421830945393866</v>
      </c>
      <c r="D11163">
        <f t="shared" si="522"/>
        <v>0.36430025306024294</v>
      </c>
      <c r="E11163">
        <f t="shared" si="523"/>
        <v>0.11873420494744567</v>
      </c>
    </row>
    <row r="11164" spans="1:5" x14ac:dyDescent="0.25">
      <c r="A11164">
        <v>11162</v>
      </c>
      <c r="B11164">
        <v>211</v>
      </c>
      <c r="C11164">
        <f t="shared" si="524"/>
        <v>0.64224063524943897</v>
      </c>
      <c r="D11164">
        <f t="shared" si="522"/>
        <v>0.36445438618073361</v>
      </c>
      <c r="E11164">
        <f t="shared" si="523"/>
        <v>0.11873420494744567</v>
      </c>
    </row>
    <row r="11165" spans="1:5" x14ac:dyDescent="0.25">
      <c r="A11165">
        <v>11163</v>
      </c>
      <c r="B11165">
        <v>211</v>
      </c>
      <c r="C11165">
        <f t="shared" si="524"/>
        <v>0.64229817595949135</v>
      </c>
      <c r="D11165">
        <f t="shared" si="522"/>
        <v>0.36460852796006049</v>
      </c>
      <c r="E11165">
        <f t="shared" si="523"/>
        <v>0.11873420494744567</v>
      </c>
    </row>
    <row r="11166" spans="1:5" x14ac:dyDescent="0.25">
      <c r="A11166">
        <v>11164</v>
      </c>
      <c r="B11166">
        <v>211</v>
      </c>
      <c r="C11166">
        <f t="shared" si="524"/>
        <v>0.64235571666954372</v>
      </c>
      <c r="D11166">
        <f t="shared" si="522"/>
        <v>0.36476267840285925</v>
      </c>
      <c r="E11166">
        <f t="shared" si="523"/>
        <v>0.11873420494744567</v>
      </c>
    </row>
    <row r="11167" spans="1:5" x14ac:dyDescent="0.25">
      <c r="A11167">
        <v>11165</v>
      </c>
      <c r="B11167">
        <v>211</v>
      </c>
      <c r="C11167">
        <f t="shared" si="524"/>
        <v>0.64241325737959609</v>
      </c>
      <c r="D11167">
        <f t="shared" si="522"/>
        <v>0.36491683751376719</v>
      </c>
      <c r="E11167">
        <f t="shared" si="523"/>
        <v>0.11873420494744567</v>
      </c>
    </row>
    <row r="11168" spans="1:5" x14ac:dyDescent="0.25">
      <c r="A11168">
        <v>11166</v>
      </c>
      <c r="B11168">
        <v>212</v>
      </c>
      <c r="C11168">
        <f t="shared" si="524"/>
        <v>0.64247079808964846</v>
      </c>
      <c r="D11168">
        <f t="shared" si="522"/>
        <v>0.36507100529742326</v>
      </c>
      <c r="E11168">
        <f t="shared" si="523"/>
        <v>0.12424726099431216</v>
      </c>
    </row>
    <row r="11169" spans="1:5" x14ac:dyDescent="0.25">
      <c r="A11169">
        <v>11167</v>
      </c>
      <c r="B11169">
        <v>212</v>
      </c>
      <c r="C11169">
        <f t="shared" si="524"/>
        <v>0.64252833879970084</v>
      </c>
      <c r="D11169">
        <f t="shared" si="522"/>
        <v>0.36522518175846774</v>
      </c>
      <c r="E11169">
        <f t="shared" si="523"/>
        <v>0.12424726099431216</v>
      </c>
    </row>
    <row r="11170" spans="1:5" x14ac:dyDescent="0.25">
      <c r="A11170">
        <v>11168</v>
      </c>
      <c r="B11170">
        <v>212</v>
      </c>
      <c r="C11170">
        <f t="shared" si="524"/>
        <v>0.6425858795097531</v>
      </c>
      <c r="D11170">
        <f t="shared" si="522"/>
        <v>0.36537936690154271</v>
      </c>
      <c r="E11170">
        <f t="shared" si="523"/>
        <v>0.12424726099431216</v>
      </c>
    </row>
    <row r="11171" spans="1:5" x14ac:dyDescent="0.25">
      <c r="A11171">
        <v>11169</v>
      </c>
      <c r="B11171">
        <v>212</v>
      </c>
      <c r="C11171">
        <f t="shared" si="524"/>
        <v>0.64264342021980547</v>
      </c>
      <c r="D11171">
        <f t="shared" si="522"/>
        <v>0.36553356073129251</v>
      </c>
      <c r="E11171">
        <f t="shared" si="523"/>
        <v>0.12424726099431216</v>
      </c>
    </row>
    <row r="11172" spans="1:5" x14ac:dyDescent="0.25">
      <c r="A11172">
        <v>11170</v>
      </c>
      <c r="B11172">
        <v>212</v>
      </c>
      <c r="C11172">
        <f t="shared" si="524"/>
        <v>0.64270096092985785</v>
      </c>
      <c r="D11172">
        <f t="shared" si="522"/>
        <v>0.36568776325236196</v>
      </c>
      <c r="E11172">
        <f t="shared" si="523"/>
        <v>0.12424726099431216</v>
      </c>
    </row>
    <row r="11173" spans="1:5" x14ac:dyDescent="0.25">
      <c r="A11173">
        <v>11171</v>
      </c>
      <c r="B11173">
        <v>212</v>
      </c>
      <c r="C11173">
        <f t="shared" si="524"/>
        <v>0.64275850163991022</v>
      </c>
      <c r="D11173">
        <f t="shared" si="522"/>
        <v>0.3658419744693982</v>
      </c>
      <c r="E11173">
        <f t="shared" si="523"/>
        <v>0.12424726099431216</v>
      </c>
    </row>
    <row r="11174" spans="1:5" x14ac:dyDescent="0.25">
      <c r="A11174">
        <v>11172</v>
      </c>
      <c r="B11174">
        <v>212</v>
      </c>
      <c r="C11174">
        <f t="shared" si="524"/>
        <v>0.64281604234996259</v>
      </c>
      <c r="D11174">
        <f t="shared" si="522"/>
        <v>0.36599619438704978</v>
      </c>
      <c r="E11174">
        <f t="shared" si="523"/>
        <v>0.12424726099431216</v>
      </c>
    </row>
    <row r="11175" spans="1:5" x14ac:dyDescent="0.25">
      <c r="A11175">
        <v>11173</v>
      </c>
      <c r="B11175">
        <v>212</v>
      </c>
      <c r="C11175">
        <f t="shared" si="524"/>
        <v>0.64287358306001496</v>
      </c>
      <c r="D11175">
        <f t="shared" si="522"/>
        <v>0.36615042300996681</v>
      </c>
      <c r="E11175">
        <f t="shared" si="523"/>
        <v>0.12424726099431216</v>
      </c>
    </row>
    <row r="11176" spans="1:5" x14ac:dyDescent="0.25">
      <c r="A11176">
        <v>11174</v>
      </c>
      <c r="B11176">
        <v>212</v>
      </c>
      <c r="C11176">
        <f t="shared" si="524"/>
        <v>0.64293112377006734</v>
      </c>
      <c r="D11176">
        <f t="shared" si="522"/>
        <v>0.36630466034280101</v>
      </c>
      <c r="E11176">
        <f t="shared" si="523"/>
        <v>0.12424726099431216</v>
      </c>
    </row>
    <row r="11177" spans="1:5" x14ac:dyDescent="0.25">
      <c r="A11177">
        <v>11175</v>
      </c>
      <c r="B11177">
        <v>212</v>
      </c>
      <c r="C11177">
        <f t="shared" si="524"/>
        <v>0.64298866448011971</v>
      </c>
      <c r="D11177">
        <f t="shared" si="522"/>
        <v>0.36645890639020601</v>
      </c>
      <c r="E11177">
        <f t="shared" si="523"/>
        <v>0.12424726099431216</v>
      </c>
    </row>
    <row r="11178" spans="1:5" x14ac:dyDescent="0.25">
      <c r="A11178">
        <v>11176</v>
      </c>
      <c r="B11178">
        <v>212</v>
      </c>
      <c r="C11178">
        <f t="shared" si="524"/>
        <v>0.64304620519017208</v>
      </c>
      <c r="D11178">
        <f t="shared" si="522"/>
        <v>0.36661316115683668</v>
      </c>
      <c r="E11178">
        <f t="shared" si="523"/>
        <v>0.12424726099431216</v>
      </c>
    </row>
    <row r="11179" spans="1:5" x14ac:dyDescent="0.25">
      <c r="A11179">
        <v>11177</v>
      </c>
      <c r="B11179">
        <v>212</v>
      </c>
      <c r="C11179">
        <f t="shared" si="524"/>
        <v>0.64310374590022445</v>
      </c>
      <c r="D11179">
        <f t="shared" si="522"/>
        <v>0.36676742464734974</v>
      </c>
      <c r="E11179">
        <f t="shared" si="523"/>
        <v>0.12424726099431216</v>
      </c>
    </row>
    <row r="11180" spans="1:5" x14ac:dyDescent="0.25">
      <c r="A11180">
        <v>11178</v>
      </c>
      <c r="B11180">
        <v>212</v>
      </c>
      <c r="C11180">
        <f t="shared" si="524"/>
        <v>0.64316128661027672</v>
      </c>
      <c r="D11180">
        <f t="shared" si="522"/>
        <v>0.36692169686640319</v>
      </c>
      <c r="E11180">
        <f t="shared" si="523"/>
        <v>0.12424726099431216</v>
      </c>
    </row>
    <row r="11181" spans="1:5" x14ac:dyDescent="0.25">
      <c r="A11181">
        <v>11179</v>
      </c>
      <c r="B11181">
        <v>212</v>
      </c>
      <c r="C11181">
        <f t="shared" si="524"/>
        <v>0.64321882732032909</v>
      </c>
      <c r="D11181">
        <f t="shared" si="522"/>
        <v>0.36707597781865736</v>
      </c>
      <c r="E11181">
        <f t="shared" si="523"/>
        <v>0.12424726099431216</v>
      </c>
    </row>
    <row r="11182" spans="1:5" x14ac:dyDescent="0.25">
      <c r="A11182">
        <v>11180</v>
      </c>
      <c r="B11182">
        <v>212</v>
      </c>
      <c r="C11182">
        <f t="shared" si="524"/>
        <v>0.64327636803038146</v>
      </c>
      <c r="D11182">
        <f t="shared" si="522"/>
        <v>0.36723026750877374</v>
      </c>
      <c r="E11182">
        <f t="shared" si="523"/>
        <v>0.12424726099431216</v>
      </c>
    </row>
    <row r="11183" spans="1:5" x14ac:dyDescent="0.25">
      <c r="A11183">
        <v>11181</v>
      </c>
      <c r="B11183">
        <v>212</v>
      </c>
      <c r="C11183">
        <f t="shared" si="524"/>
        <v>0.64333390874043384</v>
      </c>
      <c r="D11183">
        <f t="shared" si="522"/>
        <v>0.36738456594141522</v>
      </c>
      <c r="E11183">
        <f t="shared" si="523"/>
        <v>0.12424726099431216</v>
      </c>
    </row>
    <row r="11184" spans="1:5" x14ac:dyDescent="0.25">
      <c r="A11184">
        <v>11182</v>
      </c>
      <c r="B11184">
        <v>212</v>
      </c>
      <c r="C11184">
        <f t="shared" si="524"/>
        <v>0.64339144945048621</v>
      </c>
      <c r="D11184">
        <f t="shared" si="522"/>
        <v>0.36753887312124678</v>
      </c>
      <c r="E11184">
        <f t="shared" si="523"/>
        <v>0.12424726099431216</v>
      </c>
    </row>
    <row r="11185" spans="1:5" x14ac:dyDescent="0.25">
      <c r="A11185">
        <v>11183</v>
      </c>
      <c r="B11185">
        <v>212</v>
      </c>
      <c r="C11185">
        <f t="shared" si="524"/>
        <v>0.64344899016053858</v>
      </c>
      <c r="D11185">
        <f t="shared" si="522"/>
        <v>0.36769318905293469</v>
      </c>
      <c r="E11185">
        <f t="shared" si="523"/>
        <v>0.12424726099431216</v>
      </c>
    </row>
    <row r="11186" spans="1:5" x14ac:dyDescent="0.25">
      <c r="A11186">
        <v>11184</v>
      </c>
      <c r="B11186">
        <v>212</v>
      </c>
      <c r="C11186">
        <f t="shared" si="524"/>
        <v>0.64350653087059095</v>
      </c>
      <c r="D11186">
        <f t="shared" si="522"/>
        <v>0.36784751374114688</v>
      </c>
      <c r="E11186">
        <f t="shared" si="523"/>
        <v>0.12424726099431216</v>
      </c>
    </row>
    <row r="11187" spans="1:5" x14ac:dyDescent="0.25">
      <c r="A11187">
        <v>11185</v>
      </c>
      <c r="B11187">
        <v>212</v>
      </c>
      <c r="C11187">
        <f t="shared" si="524"/>
        <v>0.64356407158064333</v>
      </c>
      <c r="D11187">
        <f t="shared" si="522"/>
        <v>0.36800184719055329</v>
      </c>
      <c r="E11187">
        <f t="shared" si="523"/>
        <v>0.12424726099431216</v>
      </c>
    </row>
    <row r="11188" spans="1:5" x14ac:dyDescent="0.25">
      <c r="A11188">
        <v>11186</v>
      </c>
      <c r="B11188">
        <v>212</v>
      </c>
      <c r="C11188">
        <f t="shared" si="524"/>
        <v>0.6436216122906957</v>
      </c>
      <c r="D11188">
        <f t="shared" si="522"/>
        <v>0.36815618940582484</v>
      </c>
      <c r="E11188">
        <f t="shared" si="523"/>
        <v>0.12424726099431216</v>
      </c>
    </row>
    <row r="11189" spans="1:5" x14ac:dyDescent="0.25">
      <c r="A11189">
        <v>11187</v>
      </c>
      <c r="B11189">
        <v>212</v>
      </c>
      <c r="C11189">
        <f t="shared" si="524"/>
        <v>0.64367915300074807</v>
      </c>
      <c r="D11189">
        <f t="shared" si="522"/>
        <v>0.36831054039163463</v>
      </c>
      <c r="E11189">
        <f t="shared" si="523"/>
        <v>0.12424726099431216</v>
      </c>
    </row>
    <row r="11190" spans="1:5" x14ac:dyDescent="0.25">
      <c r="A11190">
        <v>11188</v>
      </c>
      <c r="B11190">
        <v>212</v>
      </c>
      <c r="C11190">
        <f t="shared" si="524"/>
        <v>0.64373669371080044</v>
      </c>
      <c r="D11190">
        <f t="shared" si="522"/>
        <v>0.36846490015265726</v>
      </c>
      <c r="E11190">
        <f t="shared" si="523"/>
        <v>0.12424726099431216</v>
      </c>
    </row>
    <row r="11191" spans="1:5" x14ac:dyDescent="0.25">
      <c r="A11191">
        <v>11189</v>
      </c>
      <c r="B11191">
        <v>212</v>
      </c>
      <c r="C11191">
        <f t="shared" si="524"/>
        <v>0.64379423442085271</v>
      </c>
      <c r="D11191">
        <f t="shared" si="522"/>
        <v>0.36861926869356859</v>
      </c>
      <c r="E11191">
        <f t="shared" si="523"/>
        <v>0.12424726099431216</v>
      </c>
    </row>
    <row r="11192" spans="1:5" x14ac:dyDescent="0.25">
      <c r="A11192">
        <v>11190</v>
      </c>
      <c r="B11192">
        <v>212</v>
      </c>
      <c r="C11192">
        <f t="shared" si="524"/>
        <v>0.64385177513090508</v>
      </c>
      <c r="D11192">
        <f t="shared" si="522"/>
        <v>0.36877364601904689</v>
      </c>
      <c r="E11192">
        <f t="shared" si="523"/>
        <v>0.12424726099431216</v>
      </c>
    </row>
    <row r="11193" spans="1:5" x14ac:dyDescent="0.25">
      <c r="A11193">
        <v>11191</v>
      </c>
      <c r="B11193">
        <v>212</v>
      </c>
      <c r="C11193">
        <f t="shared" si="524"/>
        <v>0.64390931584095745</v>
      </c>
      <c r="D11193">
        <f t="shared" si="522"/>
        <v>0.36892803213377146</v>
      </c>
      <c r="E11193">
        <f t="shared" si="523"/>
        <v>0.12424726099431216</v>
      </c>
    </row>
    <row r="11194" spans="1:5" x14ac:dyDescent="0.25">
      <c r="A11194">
        <v>11192</v>
      </c>
      <c r="B11194">
        <v>212</v>
      </c>
      <c r="C11194">
        <f t="shared" si="524"/>
        <v>0.64396685655100983</v>
      </c>
      <c r="D11194">
        <f t="shared" si="522"/>
        <v>0.36908242704242322</v>
      </c>
      <c r="E11194">
        <f t="shared" si="523"/>
        <v>0.12424726099431216</v>
      </c>
    </row>
    <row r="11195" spans="1:5" x14ac:dyDescent="0.25">
      <c r="A11195">
        <v>11193</v>
      </c>
      <c r="B11195">
        <v>213</v>
      </c>
      <c r="C11195">
        <f t="shared" si="524"/>
        <v>0.6440243972610622</v>
      </c>
      <c r="D11195">
        <f t="shared" si="522"/>
        <v>0.36923683074968505</v>
      </c>
      <c r="E11195">
        <f t="shared" si="523"/>
        <v>0.12976031704117866</v>
      </c>
    </row>
    <row r="11196" spans="1:5" x14ac:dyDescent="0.25">
      <c r="A11196">
        <v>11194</v>
      </c>
      <c r="B11196">
        <v>213</v>
      </c>
      <c r="C11196">
        <f t="shared" si="524"/>
        <v>0.64408193797111457</v>
      </c>
      <c r="D11196">
        <f t="shared" si="522"/>
        <v>0.36939124326024125</v>
      </c>
      <c r="E11196">
        <f t="shared" si="523"/>
        <v>0.12976031704117866</v>
      </c>
    </row>
    <row r="11197" spans="1:5" x14ac:dyDescent="0.25">
      <c r="A11197">
        <v>11195</v>
      </c>
      <c r="B11197">
        <v>213</v>
      </c>
      <c r="C11197">
        <f t="shared" si="524"/>
        <v>0.64413947868116694</v>
      </c>
      <c r="D11197">
        <f t="shared" si="522"/>
        <v>0.36954566457877791</v>
      </c>
      <c r="E11197">
        <f t="shared" si="523"/>
        <v>0.12976031704117866</v>
      </c>
    </row>
    <row r="11198" spans="1:5" x14ac:dyDescent="0.25">
      <c r="A11198">
        <v>11196</v>
      </c>
      <c r="B11198">
        <v>213</v>
      </c>
      <c r="C11198">
        <f t="shared" si="524"/>
        <v>0.64419701939121932</v>
      </c>
      <c r="D11198">
        <f t="shared" si="522"/>
        <v>0.36970009470998266</v>
      </c>
      <c r="E11198">
        <f t="shared" si="523"/>
        <v>0.12976031704117866</v>
      </c>
    </row>
    <row r="11199" spans="1:5" x14ac:dyDescent="0.25">
      <c r="A11199">
        <v>11197</v>
      </c>
      <c r="B11199">
        <v>213</v>
      </c>
      <c r="C11199">
        <f t="shared" si="524"/>
        <v>0.64425456010127169</v>
      </c>
      <c r="D11199">
        <f t="shared" si="522"/>
        <v>0.36985453365854454</v>
      </c>
      <c r="E11199">
        <f t="shared" si="523"/>
        <v>0.12976031704117866</v>
      </c>
    </row>
    <row r="11200" spans="1:5" x14ac:dyDescent="0.25">
      <c r="A11200">
        <v>11198</v>
      </c>
      <c r="B11200">
        <v>213</v>
      </c>
      <c r="C11200">
        <f t="shared" si="524"/>
        <v>0.64431210081132406</v>
      </c>
      <c r="D11200">
        <f t="shared" si="522"/>
        <v>0.37000898142915484</v>
      </c>
      <c r="E11200">
        <f t="shared" si="523"/>
        <v>0.12976031704117866</v>
      </c>
    </row>
    <row r="11201" spans="1:5" x14ac:dyDescent="0.25">
      <c r="A11201">
        <v>11199</v>
      </c>
      <c r="B11201">
        <v>213</v>
      </c>
      <c r="C11201">
        <f t="shared" si="524"/>
        <v>0.64436964152137632</v>
      </c>
      <c r="D11201">
        <f t="shared" si="522"/>
        <v>0.3701634380265057</v>
      </c>
      <c r="E11201">
        <f t="shared" si="523"/>
        <v>0.12976031704117866</v>
      </c>
    </row>
    <row r="11202" spans="1:5" x14ac:dyDescent="0.25">
      <c r="A11202">
        <v>11200</v>
      </c>
      <c r="B11202">
        <v>213</v>
      </c>
      <c r="C11202">
        <f t="shared" si="524"/>
        <v>0.6444271822314287</v>
      </c>
      <c r="D11202">
        <f t="shared" si="522"/>
        <v>0.37031790345529186</v>
      </c>
      <c r="E11202">
        <f t="shared" si="523"/>
        <v>0.12976031704117866</v>
      </c>
    </row>
    <row r="11203" spans="1:5" x14ac:dyDescent="0.25">
      <c r="A11203">
        <v>11201</v>
      </c>
      <c r="B11203">
        <v>213</v>
      </c>
      <c r="C11203">
        <f t="shared" si="524"/>
        <v>0.64448472294148107</v>
      </c>
      <c r="D11203">
        <f t="shared" si="522"/>
        <v>0.37047237772020897</v>
      </c>
      <c r="E11203">
        <f t="shared" si="523"/>
        <v>0.12976031704117866</v>
      </c>
    </row>
    <row r="11204" spans="1:5" x14ac:dyDescent="0.25">
      <c r="A11204">
        <v>11202</v>
      </c>
      <c r="B11204">
        <v>213</v>
      </c>
      <c r="C11204">
        <f t="shared" si="524"/>
        <v>0.64454226365153344</v>
      </c>
      <c r="D11204">
        <f t="shared" ref="D11204:D11267" si="525">_xlfn.NORM.S.INV(C11204)</f>
        <v>0.37062686082595464</v>
      </c>
      <c r="E11204">
        <f t="shared" ref="E11204:E11267" si="526">(B11204-AVERAGE($B$3:$B$17381))/_xlfn.STDEV.S($B$3:$B$17381)</f>
        <v>0.12976031704117866</v>
      </c>
    </row>
    <row r="11205" spans="1:5" x14ac:dyDescent="0.25">
      <c r="A11205">
        <v>11203</v>
      </c>
      <c r="B11205">
        <v>213</v>
      </c>
      <c r="C11205">
        <f t="shared" ref="C11205:C11268" si="527">(A11205-0.5)/COUNT($A$3:$A$17381)</f>
        <v>0.64459980436158582</v>
      </c>
      <c r="D11205">
        <f t="shared" si="525"/>
        <v>0.37078135277722779</v>
      </c>
      <c r="E11205">
        <f t="shared" si="526"/>
        <v>0.12976031704117866</v>
      </c>
    </row>
    <row r="11206" spans="1:5" x14ac:dyDescent="0.25">
      <c r="A11206">
        <v>11204</v>
      </c>
      <c r="B11206">
        <v>213</v>
      </c>
      <c r="C11206">
        <f t="shared" si="527"/>
        <v>0.64465734507163819</v>
      </c>
      <c r="D11206">
        <f t="shared" si="525"/>
        <v>0.37093585357872955</v>
      </c>
      <c r="E11206">
        <f t="shared" si="526"/>
        <v>0.12976031704117866</v>
      </c>
    </row>
    <row r="11207" spans="1:5" x14ac:dyDescent="0.25">
      <c r="A11207">
        <v>11205</v>
      </c>
      <c r="B11207">
        <v>213</v>
      </c>
      <c r="C11207">
        <f t="shared" si="527"/>
        <v>0.64471488578169056</v>
      </c>
      <c r="D11207">
        <f t="shared" si="525"/>
        <v>0.37109036323516226</v>
      </c>
      <c r="E11207">
        <f t="shared" si="526"/>
        <v>0.12976031704117866</v>
      </c>
    </row>
    <row r="11208" spans="1:5" x14ac:dyDescent="0.25">
      <c r="A11208">
        <v>11206</v>
      </c>
      <c r="B11208">
        <v>213</v>
      </c>
      <c r="C11208">
        <f t="shared" si="527"/>
        <v>0.64477242649174293</v>
      </c>
      <c r="D11208">
        <f t="shared" si="525"/>
        <v>0.3712448817512301</v>
      </c>
      <c r="E11208">
        <f t="shared" si="526"/>
        <v>0.12976031704117866</v>
      </c>
    </row>
    <row r="11209" spans="1:5" x14ac:dyDescent="0.25">
      <c r="A11209">
        <v>11207</v>
      </c>
      <c r="B11209">
        <v>213</v>
      </c>
      <c r="C11209">
        <f t="shared" si="527"/>
        <v>0.64482996720179531</v>
      </c>
      <c r="D11209">
        <f t="shared" si="525"/>
        <v>0.37139940913163871</v>
      </c>
      <c r="E11209">
        <f t="shared" si="526"/>
        <v>0.12976031704117866</v>
      </c>
    </row>
    <row r="11210" spans="1:5" x14ac:dyDescent="0.25">
      <c r="A11210">
        <v>11208</v>
      </c>
      <c r="B11210">
        <v>213</v>
      </c>
      <c r="C11210">
        <f t="shared" si="527"/>
        <v>0.64488750791184768</v>
      </c>
      <c r="D11210">
        <f t="shared" si="525"/>
        <v>0.37155394538109571</v>
      </c>
      <c r="E11210">
        <f t="shared" si="526"/>
        <v>0.12976031704117866</v>
      </c>
    </row>
    <row r="11211" spans="1:5" x14ac:dyDescent="0.25">
      <c r="A11211">
        <v>11209</v>
      </c>
      <c r="B11211">
        <v>213</v>
      </c>
      <c r="C11211">
        <f t="shared" si="527"/>
        <v>0.64494504862189994</v>
      </c>
      <c r="D11211">
        <f t="shared" si="525"/>
        <v>0.37170849050430971</v>
      </c>
      <c r="E11211">
        <f t="shared" si="526"/>
        <v>0.12976031704117866</v>
      </c>
    </row>
    <row r="11212" spans="1:5" x14ac:dyDescent="0.25">
      <c r="A11212">
        <v>11210</v>
      </c>
      <c r="B11212">
        <v>213</v>
      </c>
      <c r="C11212">
        <f t="shared" si="527"/>
        <v>0.64500258933195231</v>
      </c>
      <c r="D11212">
        <f t="shared" si="525"/>
        <v>0.37186304450599234</v>
      </c>
      <c r="E11212">
        <f t="shared" si="526"/>
        <v>0.12976031704117866</v>
      </c>
    </row>
    <row r="11213" spans="1:5" x14ac:dyDescent="0.25">
      <c r="A11213">
        <v>11211</v>
      </c>
      <c r="B11213">
        <v>213</v>
      </c>
      <c r="C11213">
        <f t="shared" si="527"/>
        <v>0.64506013004200469</v>
      </c>
      <c r="D11213">
        <f t="shared" si="525"/>
        <v>0.37201760739085554</v>
      </c>
      <c r="E11213">
        <f t="shared" si="526"/>
        <v>0.12976031704117866</v>
      </c>
    </row>
    <row r="11214" spans="1:5" x14ac:dyDescent="0.25">
      <c r="A11214">
        <v>11212</v>
      </c>
      <c r="B11214">
        <v>213</v>
      </c>
      <c r="C11214">
        <f t="shared" si="527"/>
        <v>0.64511767075205706</v>
      </c>
      <c r="D11214">
        <f t="shared" si="525"/>
        <v>0.3721721791636135</v>
      </c>
      <c r="E11214">
        <f t="shared" si="526"/>
        <v>0.12976031704117866</v>
      </c>
    </row>
    <row r="11215" spans="1:5" x14ac:dyDescent="0.25">
      <c r="A11215">
        <v>11213</v>
      </c>
      <c r="B11215">
        <v>213</v>
      </c>
      <c r="C11215">
        <f t="shared" si="527"/>
        <v>0.64517521146210943</v>
      </c>
      <c r="D11215">
        <f t="shared" si="525"/>
        <v>0.37232675982898189</v>
      </c>
      <c r="E11215">
        <f t="shared" si="526"/>
        <v>0.12976031704117866</v>
      </c>
    </row>
    <row r="11216" spans="1:5" x14ac:dyDescent="0.25">
      <c r="A11216">
        <v>11214</v>
      </c>
      <c r="B11216">
        <v>213</v>
      </c>
      <c r="C11216">
        <f t="shared" si="527"/>
        <v>0.64523275217216181</v>
      </c>
      <c r="D11216">
        <f t="shared" si="525"/>
        <v>0.37248134939167821</v>
      </c>
      <c r="E11216">
        <f t="shared" si="526"/>
        <v>0.12976031704117866</v>
      </c>
    </row>
    <row r="11217" spans="1:5" x14ac:dyDescent="0.25">
      <c r="A11217">
        <v>11215</v>
      </c>
      <c r="B11217">
        <v>213</v>
      </c>
      <c r="C11217">
        <f t="shared" si="527"/>
        <v>0.64529029288221418</v>
      </c>
      <c r="D11217">
        <f t="shared" si="525"/>
        <v>0.3726359478564214</v>
      </c>
      <c r="E11217">
        <f t="shared" si="526"/>
        <v>0.12976031704117866</v>
      </c>
    </row>
    <row r="11218" spans="1:5" x14ac:dyDescent="0.25">
      <c r="A11218">
        <v>11216</v>
      </c>
      <c r="B11218">
        <v>213</v>
      </c>
      <c r="C11218">
        <f t="shared" si="527"/>
        <v>0.64534783359226655</v>
      </c>
      <c r="D11218">
        <f t="shared" si="525"/>
        <v>0.37279055522793231</v>
      </c>
      <c r="E11218">
        <f t="shared" si="526"/>
        <v>0.12976031704117866</v>
      </c>
    </row>
    <row r="11219" spans="1:5" x14ac:dyDescent="0.25">
      <c r="A11219">
        <v>11217</v>
      </c>
      <c r="B11219">
        <v>213</v>
      </c>
      <c r="C11219">
        <f t="shared" si="527"/>
        <v>0.64540537430231892</v>
      </c>
      <c r="D11219">
        <f t="shared" si="525"/>
        <v>0.3729451715109332</v>
      </c>
      <c r="E11219">
        <f t="shared" si="526"/>
        <v>0.12976031704117866</v>
      </c>
    </row>
    <row r="11220" spans="1:5" x14ac:dyDescent="0.25">
      <c r="A11220">
        <v>11218</v>
      </c>
      <c r="B11220">
        <v>213</v>
      </c>
      <c r="C11220">
        <f t="shared" si="527"/>
        <v>0.6454629150123713</v>
      </c>
      <c r="D11220">
        <f t="shared" si="525"/>
        <v>0.37309979671014837</v>
      </c>
      <c r="E11220">
        <f t="shared" si="526"/>
        <v>0.12976031704117866</v>
      </c>
    </row>
    <row r="11221" spans="1:5" x14ac:dyDescent="0.25">
      <c r="A11221">
        <v>11219</v>
      </c>
      <c r="B11221">
        <v>213</v>
      </c>
      <c r="C11221">
        <f t="shared" si="527"/>
        <v>0.64552045572242367</v>
      </c>
      <c r="D11221">
        <f t="shared" si="525"/>
        <v>0.37325443083030357</v>
      </c>
      <c r="E11221">
        <f t="shared" si="526"/>
        <v>0.12976031704117866</v>
      </c>
    </row>
    <row r="11222" spans="1:5" x14ac:dyDescent="0.25">
      <c r="A11222">
        <v>11220</v>
      </c>
      <c r="B11222">
        <v>213</v>
      </c>
      <c r="C11222">
        <f t="shared" si="527"/>
        <v>0.64557799643247593</v>
      </c>
      <c r="D11222">
        <f t="shared" si="525"/>
        <v>0.37340907387612571</v>
      </c>
      <c r="E11222">
        <f t="shared" si="526"/>
        <v>0.12976031704117866</v>
      </c>
    </row>
    <row r="11223" spans="1:5" x14ac:dyDescent="0.25">
      <c r="A11223">
        <v>11221</v>
      </c>
      <c r="B11223">
        <v>213</v>
      </c>
      <c r="C11223">
        <f t="shared" si="527"/>
        <v>0.6456355371425283</v>
      </c>
      <c r="D11223">
        <f t="shared" si="525"/>
        <v>0.37356372585234454</v>
      </c>
      <c r="E11223">
        <f t="shared" si="526"/>
        <v>0.12976031704117866</v>
      </c>
    </row>
    <row r="11224" spans="1:5" x14ac:dyDescent="0.25">
      <c r="A11224">
        <v>11222</v>
      </c>
      <c r="B11224">
        <v>213</v>
      </c>
      <c r="C11224">
        <f t="shared" si="527"/>
        <v>0.64569307785258068</v>
      </c>
      <c r="D11224">
        <f t="shared" si="525"/>
        <v>0.37371838676369068</v>
      </c>
      <c r="E11224">
        <f t="shared" si="526"/>
        <v>0.12976031704117866</v>
      </c>
    </row>
    <row r="11225" spans="1:5" x14ac:dyDescent="0.25">
      <c r="A11225">
        <v>11223</v>
      </c>
      <c r="B11225">
        <v>213</v>
      </c>
      <c r="C11225">
        <f t="shared" si="527"/>
        <v>0.64575061856263305</v>
      </c>
      <c r="D11225">
        <f t="shared" si="525"/>
        <v>0.37387305661489639</v>
      </c>
      <c r="E11225">
        <f t="shared" si="526"/>
        <v>0.12976031704117866</v>
      </c>
    </row>
    <row r="11226" spans="1:5" x14ac:dyDescent="0.25">
      <c r="A11226">
        <v>11224</v>
      </c>
      <c r="B11226">
        <v>214</v>
      </c>
      <c r="C11226">
        <f t="shared" si="527"/>
        <v>0.64580815927268542</v>
      </c>
      <c r="D11226">
        <f t="shared" si="525"/>
        <v>0.37402773541069595</v>
      </c>
      <c r="E11226">
        <f t="shared" si="526"/>
        <v>0.13527337308804516</v>
      </c>
    </row>
    <row r="11227" spans="1:5" x14ac:dyDescent="0.25">
      <c r="A11227">
        <v>11225</v>
      </c>
      <c r="B11227">
        <v>214</v>
      </c>
      <c r="C11227">
        <f t="shared" si="527"/>
        <v>0.6458656999827378</v>
      </c>
      <c r="D11227">
        <f t="shared" si="525"/>
        <v>0.37418242315582501</v>
      </c>
      <c r="E11227">
        <f t="shared" si="526"/>
        <v>0.13527337308804516</v>
      </c>
    </row>
    <row r="11228" spans="1:5" x14ac:dyDescent="0.25">
      <c r="A11228">
        <v>11226</v>
      </c>
      <c r="B11228">
        <v>214</v>
      </c>
      <c r="C11228">
        <f t="shared" si="527"/>
        <v>0.64592324069279017</v>
      </c>
      <c r="D11228">
        <f t="shared" si="525"/>
        <v>0.37433711985502111</v>
      </c>
      <c r="E11228">
        <f t="shared" si="526"/>
        <v>0.13527337308804516</v>
      </c>
    </row>
    <row r="11229" spans="1:5" x14ac:dyDescent="0.25">
      <c r="A11229">
        <v>11227</v>
      </c>
      <c r="B11229">
        <v>214</v>
      </c>
      <c r="C11229">
        <f t="shared" si="527"/>
        <v>0.64598078140284254</v>
      </c>
      <c r="D11229">
        <f t="shared" si="525"/>
        <v>0.37449182551302346</v>
      </c>
      <c r="E11229">
        <f t="shared" si="526"/>
        <v>0.13527337308804516</v>
      </c>
    </row>
    <row r="11230" spans="1:5" x14ac:dyDescent="0.25">
      <c r="A11230">
        <v>11228</v>
      </c>
      <c r="B11230">
        <v>214</v>
      </c>
      <c r="C11230">
        <f t="shared" si="527"/>
        <v>0.64603832211289491</v>
      </c>
      <c r="D11230">
        <f t="shared" si="525"/>
        <v>0.37464654013457283</v>
      </c>
      <c r="E11230">
        <f t="shared" si="526"/>
        <v>0.13527337308804516</v>
      </c>
    </row>
    <row r="11231" spans="1:5" x14ac:dyDescent="0.25">
      <c r="A11231">
        <v>11229</v>
      </c>
      <c r="B11231">
        <v>214</v>
      </c>
      <c r="C11231">
        <f t="shared" si="527"/>
        <v>0.64609586282294729</v>
      </c>
      <c r="D11231">
        <f t="shared" si="525"/>
        <v>0.37480126372441175</v>
      </c>
      <c r="E11231">
        <f t="shared" si="526"/>
        <v>0.13527337308804516</v>
      </c>
    </row>
    <row r="11232" spans="1:5" x14ac:dyDescent="0.25">
      <c r="A11232">
        <v>11230</v>
      </c>
      <c r="B11232">
        <v>214</v>
      </c>
      <c r="C11232">
        <f t="shared" si="527"/>
        <v>0.64615340353299955</v>
      </c>
      <c r="D11232">
        <f t="shared" si="525"/>
        <v>0.37495599628728415</v>
      </c>
      <c r="E11232">
        <f t="shared" si="526"/>
        <v>0.13527337308804516</v>
      </c>
    </row>
    <row r="11233" spans="1:5" x14ac:dyDescent="0.25">
      <c r="A11233">
        <v>11231</v>
      </c>
      <c r="B11233">
        <v>214</v>
      </c>
      <c r="C11233">
        <f t="shared" si="527"/>
        <v>0.64621094424305192</v>
      </c>
      <c r="D11233">
        <f t="shared" si="525"/>
        <v>0.3751107378279363</v>
      </c>
      <c r="E11233">
        <f t="shared" si="526"/>
        <v>0.13527337308804516</v>
      </c>
    </row>
    <row r="11234" spans="1:5" x14ac:dyDescent="0.25">
      <c r="A11234">
        <v>11232</v>
      </c>
      <c r="B11234">
        <v>214</v>
      </c>
      <c r="C11234">
        <f t="shared" si="527"/>
        <v>0.64626848495310429</v>
      </c>
      <c r="D11234">
        <f t="shared" si="525"/>
        <v>0.37526548835111589</v>
      </c>
      <c r="E11234">
        <f t="shared" si="526"/>
        <v>0.13527337308804516</v>
      </c>
    </row>
    <row r="11235" spans="1:5" x14ac:dyDescent="0.25">
      <c r="A11235">
        <v>11233</v>
      </c>
      <c r="B11235">
        <v>214</v>
      </c>
      <c r="C11235">
        <f t="shared" si="527"/>
        <v>0.64632602566315667</v>
      </c>
      <c r="D11235">
        <f t="shared" si="525"/>
        <v>0.37542024786157191</v>
      </c>
      <c r="E11235">
        <f t="shared" si="526"/>
        <v>0.13527337308804516</v>
      </c>
    </row>
    <row r="11236" spans="1:5" x14ac:dyDescent="0.25">
      <c r="A11236">
        <v>11234</v>
      </c>
      <c r="B11236">
        <v>214</v>
      </c>
      <c r="C11236">
        <f t="shared" si="527"/>
        <v>0.64638356637320904</v>
      </c>
      <c r="D11236">
        <f t="shared" si="525"/>
        <v>0.37557501636405527</v>
      </c>
      <c r="E11236">
        <f t="shared" si="526"/>
        <v>0.13527337308804516</v>
      </c>
    </row>
    <row r="11237" spans="1:5" x14ac:dyDescent="0.25">
      <c r="A11237">
        <v>11235</v>
      </c>
      <c r="B11237">
        <v>214</v>
      </c>
      <c r="C11237">
        <f t="shared" si="527"/>
        <v>0.64644110708326141</v>
      </c>
      <c r="D11237">
        <f t="shared" si="525"/>
        <v>0.37572979386331878</v>
      </c>
      <c r="E11237">
        <f t="shared" si="526"/>
        <v>0.13527337308804516</v>
      </c>
    </row>
    <row r="11238" spans="1:5" x14ac:dyDescent="0.25">
      <c r="A11238">
        <v>11236</v>
      </c>
      <c r="B11238">
        <v>214</v>
      </c>
      <c r="C11238">
        <f t="shared" si="527"/>
        <v>0.64649864779331379</v>
      </c>
      <c r="D11238">
        <f t="shared" si="525"/>
        <v>0.37588458036411665</v>
      </c>
      <c r="E11238">
        <f t="shared" si="526"/>
        <v>0.13527337308804516</v>
      </c>
    </row>
    <row r="11239" spans="1:5" x14ac:dyDescent="0.25">
      <c r="A11239">
        <v>11237</v>
      </c>
      <c r="B11239">
        <v>214</v>
      </c>
      <c r="C11239">
        <f t="shared" si="527"/>
        <v>0.64655618850336616</v>
      </c>
      <c r="D11239">
        <f t="shared" si="525"/>
        <v>0.3760393758712049</v>
      </c>
      <c r="E11239">
        <f t="shared" si="526"/>
        <v>0.13527337308804516</v>
      </c>
    </row>
    <row r="11240" spans="1:5" x14ac:dyDescent="0.25">
      <c r="A11240">
        <v>11238</v>
      </c>
      <c r="B11240">
        <v>214</v>
      </c>
      <c r="C11240">
        <f t="shared" si="527"/>
        <v>0.64661372921341853</v>
      </c>
      <c r="D11240">
        <f t="shared" si="525"/>
        <v>0.37619418038934127</v>
      </c>
      <c r="E11240">
        <f t="shared" si="526"/>
        <v>0.13527337308804516</v>
      </c>
    </row>
    <row r="11241" spans="1:5" x14ac:dyDescent="0.25">
      <c r="A11241">
        <v>11239</v>
      </c>
      <c r="B11241">
        <v>214</v>
      </c>
      <c r="C11241">
        <f t="shared" si="527"/>
        <v>0.6466712699234709</v>
      </c>
      <c r="D11241">
        <f t="shared" si="525"/>
        <v>0.37634899392328525</v>
      </c>
      <c r="E11241">
        <f t="shared" si="526"/>
        <v>0.13527337308804516</v>
      </c>
    </row>
    <row r="11242" spans="1:5" x14ac:dyDescent="0.25">
      <c r="A11242">
        <v>11240</v>
      </c>
      <c r="B11242">
        <v>214</v>
      </c>
      <c r="C11242">
        <f t="shared" si="527"/>
        <v>0.64672881063352317</v>
      </c>
      <c r="D11242">
        <f t="shared" si="525"/>
        <v>0.3765038164777974</v>
      </c>
      <c r="E11242">
        <f t="shared" si="526"/>
        <v>0.13527337308804516</v>
      </c>
    </row>
    <row r="11243" spans="1:5" x14ac:dyDescent="0.25">
      <c r="A11243">
        <v>11241</v>
      </c>
      <c r="B11243">
        <v>214</v>
      </c>
      <c r="C11243">
        <f t="shared" si="527"/>
        <v>0.64678635134357554</v>
      </c>
      <c r="D11243">
        <f t="shared" si="525"/>
        <v>0.37665864805764138</v>
      </c>
      <c r="E11243">
        <f t="shared" si="526"/>
        <v>0.13527337308804516</v>
      </c>
    </row>
    <row r="11244" spans="1:5" x14ac:dyDescent="0.25">
      <c r="A11244">
        <v>11242</v>
      </c>
      <c r="B11244">
        <v>214</v>
      </c>
      <c r="C11244">
        <f t="shared" si="527"/>
        <v>0.64684389205362791</v>
      </c>
      <c r="D11244">
        <f t="shared" si="525"/>
        <v>0.37681348866758141</v>
      </c>
      <c r="E11244">
        <f t="shared" si="526"/>
        <v>0.13527337308804516</v>
      </c>
    </row>
    <row r="11245" spans="1:5" x14ac:dyDescent="0.25">
      <c r="A11245">
        <v>11243</v>
      </c>
      <c r="B11245">
        <v>214</v>
      </c>
      <c r="C11245">
        <f t="shared" si="527"/>
        <v>0.64690143276368028</v>
      </c>
      <c r="D11245">
        <f t="shared" si="525"/>
        <v>0.37696833831238341</v>
      </c>
      <c r="E11245">
        <f t="shared" si="526"/>
        <v>0.13527337308804516</v>
      </c>
    </row>
    <row r="11246" spans="1:5" x14ac:dyDescent="0.25">
      <c r="A11246">
        <v>11244</v>
      </c>
      <c r="B11246">
        <v>214</v>
      </c>
      <c r="C11246">
        <f t="shared" si="527"/>
        <v>0.64695897347373266</v>
      </c>
      <c r="D11246">
        <f t="shared" si="525"/>
        <v>0.37712319699681557</v>
      </c>
      <c r="E11246">
        <f t="shared" si="526"/>
        <v>0.13527337308804516</v>
      </c>
    </row>
    <row r="11247" spans="1:5" x14ac:dyDescent="0.25">
      <c r="A11247">
        <v>11245</v>
      </c>
      <c r="B11247">
        <v>214</v>
      </c>
      <c r="C11247">
        <f t="shared" si="527"/>
        <v>0.64701651418378503</v>
      </c>
      <c r="D11247">
        <f t="shared" si="525"/>
        <v>0.3772780647256474</v>
      </c>
      <c r="E11247">
        <f t="shared" si="526"/>
        <v>0.13527337308804516</v>
      </c>
    </row>
    <row r="11248" spans="1:5" x14ac:dyDescent="0.25">
      <c r="A11248">
        <v>11246</v>
      </c>
      <c r="B11248">
        <v>214</v>
      </c>
      <c r="C11248">
        <f t="shared" si="527"/>
        <v>0.6470740548938374</v>
      </c>
      <c r="D11248">
        <f t="shared" si="525"/>
        <v>0.37743294150364992</v>
      </c>
      <c r="E11248">
        <f t="shared" si="526"/>
        <v>0.13527337308804516</v>
      </c>
    </row>
    <row r="11249" spans="1:5" x14ac:dyDescent="0.25">
      <c r="A11249">
        <v>11247</v>
      </c>
      <c r="B11249">
        <v>214</v>
      </c>
      <c r="C11249">
        <f t="shared" si="527"/>
        <v>0.64713159560388978</v>
      </c>
      <c r="D11249">
        <f t="shared" si="525"/>
        <v>0.37758782733559676</v>
      </c>
      <c r="E11249">
        <f t="shared" si="526"/>
        <v>0.13527337308804516</v>
      </c>
    </row>
    <row r="11250" spans="1:5" x14ac:dyDescent="0.25">
      <c r="A11250">
        <v>11248</v>
      </c>
      <c r="B11250">
        <v>214</v>
      </c>
      <c r="C11250">
        <f t="shared" si="527"/>
        <v>0.64718913631394215</v>
      </c>
      <c r="D11250">
        <f t="shared" si="525"/>
        <v>0.37774272222626204</v>
      </c>
      <c r="E11250">
        <f t="shared" si="526"/>
        <v>0.13527337308804516</v>
      </c>
    </row>
    <row r="11251" spans="1:5" x14ac:dyDescent="0.25">
      <c r="A11251">
        <v>11249</v>
      </c>
      <c r="B11251">
        <v>214</v>
      </c>
      <c r="C11251">
        <f t="shared" si="527"/>
        <v>0.64724667702399452</v>
      </c>
      <c r="D11251">
        <f t="shared" si="525"/>
        <v>0.37789762618042266</v>
      </c>
      <c r="E11251">
        <f t="shared" si="526"/>
        <v>0.13527337308804516</v>
      </c>
    </row>
    <row r="11252" spans="1:5" x14ac:dyDescent="0.25">
      <c r="A11252">
        <v>11250</v>
      </c>
      <c r="B11252">
        <v>214</v>
      </c>
      <c r="C11252">
        <f t="shared" si="527"/>
        <v>0.64730421773404678</v>
      </c>
      <c r="D11252">
        <f t="shared" si="525"/>
        <v>0.37805253920285609</v>
      </c>
      <c r="E11252">
        <f t="shared" si="526"/>
        <v>0.13527337308804516</v>
      </c>
    </row>
    <row r="11253" spans="1:5" x14ac:dyDescent="0.25">
      <c r="A11253">
        <v>11251</v>
      </c>
      <c r="B11253">
        <v>214</v>
      </c>
      <c r="C11253">
        <f t="shared" si="527"/>
        <v>0.64736175844409916</v>
      </c>
      <c r="D11253">
        <f t="shared" si="525"/>
        <v>0.37820746129834287</v>
      </c>
      <c r="E11253">
        <f t="shared" si="526"/>
        <v>0.13527337308804516</v>
      </c>
    </row>
    <row r="11254" spans="1:5" x14ac:dyDescent="0.25">
      <c r="A11254">
        <v>11252</v>
      </c>
      <c r="B11254">
        <v>214</v>
      </c>
      <c r="C11254">
        <f t="shared" si="527"/>
        <v>0.64741929915415153</v>
      </c>
      <c r="D11254">
        <f t="shared" si="525"/>
        <v>0.37836239247166437</v>
      </c>
      <c r="E11254">
        <f t="shared" si="526"/>
        <v>0.13527337308804516</v>
      </c>
    </row>
    <row r="11255" spans="1:5" x14ac:dyDescent="0.25">
      <c r="A11255">
        <v>11253</v>
      </c>
      <c r="B11255">
        <v>214</v>
      </c>
      <c r="C11255">
        <f t="shared" si="527"/>
        <v>0.6474768398642039</v>
      </c>
      <c r="D11255">
        <f t="shared" si="525"/>
        <v>0.37851733272760379</v>
      </c>
      <c r="E11255">
        <f t="shared" si="526"/>
        <v>0.13527337308804516</v>
      </c>
    </row>
    <row r="11256" spans="1:5" x14ac:dyDescent="0.25">
      <c r="A11256">
        <v>11254</v>
      </c>
      <c r="B11256">
        <v>214</v>
      </c>
      <c r="C11256">
        <f t="shared" si="527"/>
        <v>0.64753438057425627</v>
      </c>
      <c r="D11256">
        <f t="shared" si="525"/>
        <v>0.378672282070946</v>
      </c>
      <c r="E11256">
        <f t="shared" si="526"/>
        <v>0.13527337308804516</v>
      </c>
    </row>
    <row r="11257" spans="1:5" x14ac:dyDescent="0.25">
      <c r="A11257">
        <v>11255</v>
      </c>
      <c r="B11257">
        <v>214</v>
      </c>
      <c r="C11257">
        <f t="shared" si="527"/>
        <v>0.64759192128430865</v>
      </c>
      <c r="D11257">
        <f t="shared" si="525"/>
        <v>0.37882724050647781</v>
      </c>
      <c r="E11257">
        <f t="shared" si="526"/>
        <v>0.13527337308804516</v>
      </c>
    </row>
    <row r="11258" spans="1:5" x14ac:dyDescent="0.25">
      <c r="A11258">
        <v>11256</v>
      </c>
      <c r="B11258">
        <v>215</v>
      </c>
      <c r="C11258">
        <f t="shared" si="527"/>
        <v>0.64764946199436102</v>
      </c>
      <c r="D11258">
        <f t="shared" si="525"/>
        <v>0.37898220803898769</v>
      </c>
      <c r="E11258">
        <f t="shared" si="526"/>
        <v>0.14078642913491163</v>
      </c>
    </row>
    <row r="11259" spans="1:5" x14ac:dyDescent="0.25">
      <c r="A11259">
        <v>11257</v>
      </c>
      <c r="B11259">
        <v>215</v>
      </c>
      <c r="C11259">
        <f t="shared" si="527"/>
        <v>0.64770700270441339</v>
      </c>
      <c r="D11259">
        <f t="shared" si="525"/>
        <v>0.37913718467326563</v>
      </c>
      <c r="E11259">
        <f t="shared" si="526"/>
        <v>0.14078642913491163</v>
      </c>
    </row>
    <row r="11260" spans="1:5" x14ac:dyDescent="0.25">
      <c r="A11260">
        <v>11258</v>
      </c>
      <c r="B11260">
        <v>215</v>
      </c>
      <c r="C11260">
        <f t="shared" si="527"/>
        <v>0.64776454341446577</v>
      </c>
      <c r="D11260">
        <f t="shared" si="525"/>
        <v>0.37929217041410362</v>
      </c>
      <c r="E11260">
        <f t="shared" si="526"/>
        <v>0.14078642913491163</v>
      </c>
    </row>
    <row r="11261" spans="1:5" x14ac:dyDescent="0.25">
      <c r="A11261">
        <v>11259</v>
      </c>
      <c r="B11261">
        <v>215</v>
      </c>
      <c r="C11261">
        <f t="shared" si="527"/>
        <v>0.64782208412451814</v>
      </c>
      <c r="D11261">
        <f t="shared" si="525"/>
        <v>0.37944716526629502</v>
      </c>
      <c r="E11261">
        <f t="shared" si="526"/>
        <v>0.14078642913491163</v>
      </c>
    </row>
    <row r="11262" spans="1:5" x14ac:dyDescent="0.25">
      <c r="A11262">
        <v>11260</v>
      </c>
      <c r="B11262">
        <v>215</v>
      </c>
      <c r="C11262">
        <f t="shared" si="527"/>
        <v>0.64787962483457051</v>
      </c>
      <c r="D11262">
        <f t="shared" si="525"/>
        <v>0.37960216923463541</v>
      </c>
      <c r="E11262">
        <f t="shared" si="526"/>
        <v>0.14078642913491163</v>
      </c>
    </row>
    <row r="11263" spans="1:5" x14ac:dyDescent="0.25">
      <c r="A11263">
        <v>11261</v>
      </c>
      <c r="B11263">
        <v>215</v>
      </c>
      <c r="C11263">
        <f t="shared" si="527"/>
        <v>0.64793716554462277</v>
      </c>
      <c r="D11263">
        <f t="shared" si="525"/>
        <v>0.37975718232392131</v>
      </c>
      <c r="E11263">
        <f t="shared" si="526"/>
        <v>0.14078642913491163</v>
      </c>
    </row>
    <row r="11264" spans="1:5" x14ac:dyDescent="0.25">
      <c r="A11264">
        <v>11262</v>
      </c>
      <c r="B11264">
        <v>215</v>
      </c>
      <c r="C11264">
        <f t="shared" si="527"/>
        <v>0.64799470625467515</v>
      </c>
      <c r="D11264">
        <f t="shared" si="525"/>
        <v>0.37991220453895191</v>
      </c>
      <c r="E11264">
        <f t="shared" si="526"/>
        <v>0.14078642913491163</v>
      </c>
    </row>
    <row r="11265" spans="1:5" x14ac:dyDescent="0.25">
      <c r="A11265">
        <v>11263</v>
      </c>
      <c r="B11265">
        <v>215</v>
      </c>
      <c r="C11265">
        <f t="shared" si="527"/>
        <v>0.64805224696472752</v>
      </c>
      <c r="D11265">
        <f t="shared" si="525"/>
        <v>0.38006723588452773</v>
      </c>
      <c r="E11265">
        <f t="shared" si="526"/>
        <v>0.14078642913491163</v>
      </c>
    </row>
    <row r="11266" spans="1:5" x14ac:dyDescent="0.25">
      <c r="A11266">
        <v>11264</v>
      </c>
      <c r="B11266">
        <v>215</v>
      </c>
      <c r="C11266">
        <f t="shared" si="527"/>
        <v>0.64810978767477989</v>
      </c>
      <c r="D11266">
        <f t="shared" si="525"/>
        <v>0.3802222763654507</v>
      </c>
      <c r="E11266">
        <f t="shared" si="526"/>
        <v>0.14078642913491163</v>
      </c>
    </row>
    <row r="11267" spans="1:5" x14ac:dyDescent="0.25">
      <c r="A11267">
        <v>11265</v>
      </c>
      <c r="B11267">
        <v>215</v>
      </c>
      <c r="C11267">
        <f t="shared" si="527"/>
        <v>0.64816732838483226</v>
      </c>
      <c r="D11267">
        <f t="shared" si="525"/>
        <v>0.38037732598652479</v>
      </c>
      <c r="E11267">
        <f t="shared" si="526"/>
        <v>0.14078642913491163</v>
      </c>
    </row>
    <row r="11268" spans="1:5" x14ac:dyDescent="0.25">
      <c r="A11268">
        <v>11266</v>
      </c>
      <c r="B11268">
        <v>215</v>
      </c>
      <c r="C11268">
        <f t="shared" si="527"/>
        <v>0.64822486909488464</v>
      </c>
      <c r="D11268">
        <f t="shared" ref="D11268:D11331" si="528">_xlfn.NORM.S.INV(C11268)</f>
        <v>0.38053238475255563</v>
      </c>
      <c r="E11268">
        <f t="shared" ref="E11268:E11331" si="529">(B11268-AVERAGE($B$3:$B$17381))/_xlfn.STDEV.S($B$3:$B$17381)</f>
        <v>0.14078642913491163</v>
      </c>
    </row>
    <row r="11269" spans="1:5" x14ac:dyDescent="0.25">
      <c r="A11269">
        <v>11267</v>
      </c>
      <c r="B11269">
        <v>215</v>
      </c>
      <c r="C11269">
        <f t="shared" ref="C11269:C11332" si="530">(A11269-0.5)/COUNT($A$3:$A$17381)</f>
        <v>0.64828240980493701</v>
      </c>
      <c r="D11269">
        <f t="shared" si="528"/>
        <v>0.38068745266835058</v>
      </c>
      <c r="E11269">
        <f t="shared" si="529"/>
        <v>0.14078642913491163</v>
      </c>
    </row>
    <row r="11270" spans="1:5" x14ac:dyDescent="0.25">
      <c r="A11270">
        <v>11268</v>
      </c>
      <c r="B11270">
        <v>215</v>
      </c>
      <c r="C11270">
        <f t="shared" si="530"/>
        <v>0.64833995051498938</v>
      </c>
      <c r="D11270">
        <f t="shared" si="528"/>
        <v>0.38084252973871879</v>
      </c>
      <c r="E11270">
        <f t="shared" si="529"/>
        <v>0.14078642913491163</v>
      </c>
    </row>
    <row r="11271" spans="1:5" x14ac:dyDescent="0.25">
      <c r="A11271">
        <v>11269</v>
      </c>
      <c r="B11271">
        <v>215</v>
      </c>
      <c r="C11271">
        <f t="shared" si="530"/>
        <v>0.64839749122504176</v>
      </c>
      <c r="D11271">
        <f t="shared" si="528"/>
        <v>0.38099761596847109</v>
      </c>
      <c r="E11271">
        <f t="shared" si="529"/>
        <v>0.14078642913491163</v>
      </c>
    </row>
    <row r="11272" spans="1:5" x14ac:dyDescent="0.25">
      <c r="A11272">
        <v>11270</v>
      </c>
      <c r="B11272">
        <v>215</v>
      </c>
      <c r="C11272">
        <f t="shared" si="530"/>
        <v>0.64845503193509413</v>
      </c>
      <c r="D11272">
        <f t="shared" si="528"/>
        <v>0.3811527113624199</v>
      </c>
      <c r="E11272">
        <f t="shared" si="529"/>
        <v>0.14078642913491163</v>
      </c>
    </row>
    <row r="11273" spans="1:5" x14ac:dyDescent="0.25">
      <c r="A11273">
        <v>11271</v>
      </c>
      <c r="B11273">
        <v>215</v>
      </c>
      <c r="C11273">
        <f t="shared" si="530"/>
        <v>0.64851257264514639</v>
      </c>
      <c r="D11273">
        <f t="shared" si="528"/>
        <v>0.38130781592537949</v>
      </c>
      <c r="E11273">
        <f t="shared" si="529"/>
        <v>0.14078642913491163</v>
      </c>
    </row>
    <row r="11274" spans="1:5" x14ac:dyDescent="0.25">
      <c r="A11274">
        <v>11272</v>
      </c>
      <c r="B11274">
        <v>215</v>
      </c>
      <c r="C11274">
        <f t="shared" si="530"/>
        <v>0.64857011335519876</v>
      </c>
      <c r="D11274">
        <f t="shared" si="528"/>
        <v>0.38146292966216633</v>
      </c>
      <c r="E11274">
        <f t="shared" si="529"/>
        <v>0.14078642913491163</v>
      </c>
    </row>
    <row r="11275" spans="1:5" x14ac:dyDescent="0.25">
      <c r="A11275">
        <v>11273</v>
      </c>
      <c r="B11275">
        <v>215</v>
      </c>
      <c r="C11275">
        <f t="shared" si="530"/>
        <v>0.64862765406525114</v>
      </c>
      <c r="D11275">
        <f t="shared" si="528"/>
        <v>0.38161805257759801</v>
      </c>
      <c r="E11275">
        <f t="shared" si="529"/>
        <v>0.14078642913491163</v>
      </c>
    </row>
    <row r="11276" spans="1:5" x14ac:dyDescent="0.25">
      <c r="A11276">
        <v>11274</v>
      </c>
      <c r="B11276">
        <v>215</v>
      </c>
      <c r="C11276">
        <f t="shared" si="530"/>
        <v>0.64868519477530351</v>
      </c>
      <c r="D11276">
        <f t="shared" si="528"/>
        <v>0.38177318467649385</v>
      </c>
      <c r="E11276">
        <f t="shared" si="529"/>
        <v>0.14078642913491163</v>
      </c>
    </row>
    <row r="11277" spans="1:5" x14ac:dyDescent="0.25">
      <c r="A11277">
        <v>11275</v>
      </c>
      <c r="B11277">
        <v>215</v>
      </c>
      <c r="C11277">
        <f t="shared" si="530"/>
        <v>0.64874273548535588</v>
      </c>
      <c r="D11277">
        <f t="shared" si="528"/>
        <v>0.38192832596367515</v>
      </c>
      <c r="E11277">
        <f t="shared" si="529"/>
        <v>0.14078642913491163</v>
      </c>
    </row>
    <row r="11278" spans="1:5" x14ac:dyDescent="0.25">
      <c r="A11278">
        <v>11276</v>
      </c>
      <c r="B11278">
        <v>215</v>
      </c>
      <c r="C11278">
        <f t="shared" si="530"/>
        <v>0.64880027619540825</v>
      </c>
      <c r="D11278">
        <f t="shared" si="528"/>
        <v>0.38208347644396506</v>
      </c>
      <c r="E11278">
        <f t="shared" si="529"/>
        <v>0.14078642913491163</v>
      </c>
    </row>
    <row r="11279" spans="1:5" x14ac:dyDescent="0.25">
      <c r="A11279">
        <v>11277</v>
      </c>
      <c r="B11279">
        <v>215</v>
      </c>
      <c r="C11279">
        <f t="shared" si="530"/>
        <v>0.64885781690546063</v>
      </c>
      <c r="D11279">
        <f t="shared" si="528"/>
        <v>0.38223863612218822</v>
      </c>
      <c r="E11279">
        <f t="shared" si="529"/>
        <v>0.14078642913491163</v>
      </c>
    </row>
    <row r="11280" spans="1:5" x14ac:dyDescent="0.25">
      <c r="A11280">
        <v>11278</v>
      </c>
      <c r="B11280">
        <v>215</v>
      </c>
      <c r="C11280">
        <f t="shared" si="530"/>
        <v>0.648915357615513</v>
      </c>
      <c r="D11280">
        <f t="shared" si="528"/>
        <v>0.38239380500317111</v>
      </c>
      <c r="E11280">
        <f t="shared" si="529"/>
        <v>0.14078642913491163</v>
      </c>
    </row>
    <row r="11281" spans="1:5" x14ac:dyDescent="0.25">
      <c r="A11281">
        <v>11279</v>
      </c>
      <c r="B11281">
        <v>215</v>
      </c>
      <c r="C11281">
        <f t="shared" si="530"/>
        <v>0.64897289832556537</v>
      </c>
      <c r="D11281">
        <f t="shared" si="528"/>
        <v>0.38254898309174196</v>
      </c>
      <c r="E11281">
        <f t="shared" si="529"/>
        <v>0.14078642913491163</v>
      </c>
    </row>
    <row r="11282" spans="1:5" x14ac:dyDescent="0.25">
      <c r="A11282">
        <v>11280</v>
      </c>
      <c r="B11282">
        <v>216</v>
      </c>
      <c r="C11282">
        <f t="shared" si="530"/>
        <v>0.64903043903561775</v>
      </c>
      <c r="D11282">
        <f t="shared" si="528"/>
        <v>0.38270417039273086</v>
      </c>
      <c r="E11282">
        <f t="shared" si="529"/>
        <v>0.14629948518177813</v>
      </c>
    </row>
    <row r="11283" spans="1:5" x14ac:dyDescent="0.25">
      <c r="A11283">
        <v>11281</v>
      </c>
      <c r="B11283">
        <v>216</v>
      </c>
      <c r="C11283">
        <f t="shared" si="530"/>
        <v>0.64908797974567001</v>
      </c>
      <c r="D11283">
        <f t="shared" si="528"/>
        <v>0.38285936691096895</v>
      </c>
      <c r="E11283">
        <f t="shared" si="529"/>
        <v>0.14629948518177813</v>
      </c>
    </row>
    <row r="11284" spans="1:5" x14ac:dyDescent="0.25">
      <c r="A11284">
        <v>11282</v>
      </c>
      <c r="B11284">
        <v>216</v>
      </c>
      <c r="C11284">
        <f t="shared" si="530"/>
        <v>0.64914552045572238</v>
      </c>
      <c r="D11284">
        <f t="shared" si="528"/>
        <v>0.38301457265129057</v>
      </c>
      <c r="E11284">
        <f t="shared" si="529"/>
        <v>0.14629948518177813</v>
      </c>
    </row>
    <row r="11285" spans="1:5" x14ac:dyDescent="0.25">
      <c r="A11285">
        <v>11283</v>
      </c>
      <c r="B11285">
        <v>216</v>
      </c>
      <c r="C11285">
        <f t="shared" si="530"/>
        <v>0.64920306116577475</v>
      </c>
      <c r="D11285">
        <f t="shared" si="528"/>
        <v>0.38316978761853054</v>
      </c>
      <c r="E11285">
        <f t="shared" si="529"/>
        <v>0.14629948518177813</v>
      </c>
    </row>
    <row r="11286" spans="1:5" x14ac:dyDescent="0.25">
      <c r="A11286">
        <v>11284</v>
      </c>
      <c r="B11286">
        <v>216</v>
      </c>
      <c r="C11286">
        <f t="shared" si="530"/>
        <v>0.64926060187582713</v>
      </c>
      <c r="D11286">
        <f t="shared" si="528"/>
        <v>0.38332501181752587</v>
      </c>
      <c r="E11286">
        <f t="shared" si="529"/>
        <v>0.14629948518177813</v>
      </c>
    </row>
    <row r="11287" spans="1:5" x14ac:dyDescent="0.25">
      <c r="A11287">
        <v>11285</v>
      </c>
      <c r="B11287">
        <v>216</v>
      </c>
      <c r="C11287">
        <f t="shared" si="530"/>
        <v>0.6493181425858795</v>
      </c>
      <c r="D11287">
        <f t="shared" si="528"/>
        <v>0.38348024525311525</v>
      </c>
      <c r="E11287">
        <f t="shared" si="529"/>
        <v>0.14629948518177813</v>
      </c>
    </row>
    <row r="11288" spans="1:5" x14ac:dyDescent="0.25">
      <c r="A11288">
        <v>11286</v>
      </c>
      <c r="B11288">
        <v>216</v>
      </c>
      <c r="C11288">
        <f t="shared" si="530"/>
        <v>0.64937568329593187</v>
      </c>
      <c r="D11288">
        <f t="shared" si="528"/>
        <v>0.38363548793013919</v>
      </c>
      <c r="E11288">
        <f t="shared" si="529"/>
        <v>0.14629948518177813</v>
      </c>
    </row>
    <row r="11289" spans="1:5" x14ac:dyDescent="0.25">
      <c r="A11289">
        <v>11287</v>
      </c>
      <c r="B11289">
        <v>216</v>
      </c>
      <c r="C11289">
        <f t="shared" si="530"/>
        <v>0.64943322400598424</v>
      </c>
      <c r="D11289">
        <f t="shared" si="528"/>
        <v>0.38379073985343992</v>
      </c>
      <c r="E11289">
        <f t="shared" si="529"/>
        <v>0.14629948518177813</v>
      </c>
    </row>
    <row r="11290" spans="1:5" x14ac:dyDescent="0.25">
      <c r="A11290">
        <v>11288</v>
      </c>
      <c r="B11290">
        <v>216</v>
      </c>
      <c r="C11290">
        <f t="shared" si="530"/>
        <v>0.64949076471603662</v>
      </c>
      <c r="D11290">
        <f t="shared" si="528"/>
        <v>0.38394600102786131</v>
      </c>
      <c r="E11290">
        <f t="shared" si="529"/>
        <v>0.14629948518177813</v>
      </c>
    </row>
    <row r="11291" spans="1:5" x14ac:dyDescent="0.25">
      <c r="A11291">
        <v>11289</v>
      </c>
      <c r="B11291">
        <v>216</v>
      </c>
      <c r="C11291">
        <f t="shared" si="530"/>
        <v>0.64954830542608899</v>
      </c>
      <c r="D11291">
        <f t="shared" si="528"/>
        <v>0.38410127145824935</v>
      </c>
      <c r="E11291">
        <f t="shared" si="529"/>
        <v>0.14629948518177813</v>
      </c>
    </row>
    <row r="11292" spans="1:5" x14ac:dyDescent="0.25">
      <c r="A11292">
        <v>11290</v>
      </c>
      <c r="B11292">
        <v>216</v>
      </c>
      <c r="C11292">
        <f t="shared" si="530"/>
        <v>0.64960584613614136</v>
      </c>
      <c r="D11292">
        <f t="shared" si="528"/>
        <v>0.38425655114945134</v>
      </c>
      <c r="E11292">
        <f t="shared" si="529"/>
        <v>0.14629948518177813</v>
      </c>
    </row>
    <row r="11293" spans="1:5" x14ac:dyDescent="0.25">
      <c r="A11293">
        <v>11291</v>
      </c>
      <c r="B11293">
        <v>216</v>
      </c>
      <c r="C11293">
        <f t="shared" si="530"/>
        <v>0.64966338684619374</v>
      </c>
      <c r="D11293">
        <f t="shared" si="528"/>
        <v>0.38441184010631668</v>
      </c>
      <c r="E11293">
        <f t="shared" si="529"/>
        <v>0.14629948518177813</v>
      </c>
    </row>
    <row r="11294" spans="1:5" x14ac:dyDescent="0.25">
      <c r="A11294">
        <v>11292</v>
      </c>
      <c r="B11294">
        <v>216</v>
      </c>
      <c r="C11294">
        <f t="shared" si="530"/>
        <v>0.649720927556246</v>
      </c>
      <c r="D11294">
        <f t="shared" si="528"/>
        <v>0.38456713833369599</v>
      </c>
      <c r="E11294">
        <f t="shared" si="529"/>
        <v>0.14629948518177813</v>
      </c>
    </row>
    <row r="11295" spans="1:5" x14ac:dyDescent="0.25">
      <c r="A11295">
        <v>11293</v>
      </c>
      <c r="B11295">
        <v>216</v>
      </c>
      <c r="C11295">
        <f t="shared" si="530"/>
        <v>0.64977846826629837</v>
      </c>
      <c r="D11295">
        <f t="shared" si="528"/>
        <v>0.38472244583644277</v>
      </c>
      <c r="E11295">
        <f t="shared" si="529"/>
        <v>0.14629948518177813</v>
      </c>
    </row>
    <row r="11296" spans="1:5" x14ac:dyDescent="0.25">
      <c r="A11296">
        <v>11294</v>
      </c>
      <c r="B11296">
        <v>216</v>
      </c>
      <c r="C11296">
        <f t="shared" si="530"/>
        <v>0.64983600897635074</v>
      </c>
      <c r="D11296">
        <f t="shared" si="528"/>
        <v>0.3848777626194112</v>
      </c>
      <c r="E11296">
        <f t="shared" si="529"/>
        <v>0.14629948518177813</v>
      </c>
    </row>
    <row r="11297" spans="1:5" x14ac:dyDescent="0.25">
      <c r="A11297">
        <v>11295</v>
      </c>
      <c r="B11297">
        <v>216</v>
      </c>
      <c r="C11297">
        <f t="shared" si="530"/>
        <v>0.64989354968640312</v>
      </c>
      <c r="D11297">
        <f t="shared" si="528"/>
        <v>0.38503308868745773</v>
      </c>
      <c r="E11297">
        <f t="shared" si="529"/>
        <v>0.14629948518177813</v>
      </c>
    </row>
    <row r="11298" spans="1:5" x14ac:dyDescent="0.25">
      <c r="A11298">
        <v>11296</v>
      </c>
      <c r="B11298">
        <v>216</v>
      </c>
      <c r="C11298">
        <f t="shared" si="530"/>
        <v>0.64995109039645549</v>
      </c>
      <c r="D11298">
        <f t="shared" si="528"/>
        <v>0.38518842404544024</v>
      </c>
      <c r="E11298">
        <f t="shared" si="529"/>
        <v>0.14629948518177813</v>
      </c>
    </row>
    <row r="11299" spans="1:5" x14ac:dyDescent="0.25">
      <c r="A11299">
        <v>11297</v>
      </c>
      <c r="B11299">
        <v>216</v>
      </c>
      <c r="C11299">
        <f t="shared" si="530"/>
        <v>0.65000863110650786</v>
      </c>
      <c r="D11299">
        <f t="shared" si="528"/>
        <v>0.38534376869821885</v>
      </c>
      <c r="E11299">
        <f t="shared" si="529"/>
        <v>0.14629948518177813</v>
      </c>
    </row>
    <row r="11300" spans="1:5" x14ac:dyDescent="0.25">
      <c r="A11300">
        <v>11298</v>
      </c>
      <c r="B11300">
        <v>216</v>
      </c>
      <c r="C11300">
        <f t="shared" si="530"/>
        <v>0.65006617181656023</v>
      </c>
      <c r="D11300">
        <f t="shared" si="528"/>
        <v>0.38549912265065495</v>
      </c>
      <c r="E11300">
        <f t="shared" si="529"/>
        <v>0.14629948518177813</v>
      </c>
    </row>
    <row r="11301" spans="1:5" x14ac:dyDescent="0.25">
      <c r="A11301">
        <v>11299</v>
      </c>
      <c r="B11301">
        <v>216</v>
      </c>
      <c r="C11301">
        <f t="shared" si="530"/>
        <v>0.65012371252661261</v>
      </c>
      <c r="D11301">
        <f t="shared" si="528"/>
        <v>0.38565448590761225</v>
      </c>
      <c r="E11301">
        <f t="shared" si="529"/>
        <v>0.14629948518177813</v>
      </c>
    </row>
    <row r="11302" spans="1:5" x14ac:dyDescent="0.25">
      <c r="A11302">
        <v>11300</v>
      </c>
      <c r="B11302">
        <v>216</v>
      </c>
      <c r="C11302">
        <f t="shared" si="530"/>
        <v>0.65018125323666498</v>
      </c>
      <c r="D11302">
        <f t="shared" si="528"/>
        <v>0.38580985847395549</v>
      </c>
      <c r="E11302">
        <f t="shared" si="529"/>
        <v>0.14629948518177813</v>
      </c>
    </row>
    <row r="11303" spans="1:5" x14ac:dyDescent="0.25">
      <c r="A11303">
        <v>11301</v>
      </c>
      <c r="B11303">
        <v>216</v>
      </c>
      <c r="C11303">
        <f t="shared" si="530"/>
        <v>0.65023879394671735</v>
      </c>
      <c r="D11303">
        <f t="shared" si="528"/>
        <v>0.38596524035455193</v>
      </c>
      <c r="E11303">
        <f t="shared" si="529"/>
        <v>0.14629948518177813</v>
      </c>
    </row>
    <row r="11304" spans="1:5" x14ac:dyDescent="0.25">
      <c r="A11304">
        <v>11302</v>
      </c>
      <c r="B11304">
        <v>216</v>
      </c>
      <c r="C11304">
        <f t="shared" si="530"/>
        <v>0.65029633465676961</v>
      </c>
      <c r="D11304">
        <f t="shared" si="528"/>
        <v>0.3861206315542699</v>
      </c>
      <c r="E11304">
        <f t="shared" si="529"/>
        <v>0.14629948518177813</v>
      </c>
    </row>
    <row r="11305" spans="1:5" x14ac:dyDescent="0.25">
      <c r="A11305">
        <v>11303</v>
      </c>
      <c r="B11305">
        <v>216</v>
      </c>
      <c r="C11305">
        <f t="shared" si="530"/>
        <v>0.65035387536682199</v>
      </c>
      <c r="D11305">
        <f t="shared" si="528"/>
        <v>0.3862760320779805</v>
      </c>
      <c r="E11305">
        <f t="shared" si="529"/>
        <v>0.14629948518177813</v>
      </c>
    </row>
    <row r="11306" spans="1:5" x14ac:dyDescent="0.25">
      <c r="A11306">
        <v>11304</v>
      </c>
      <c r="B11306">
        <v>216</v>
      </c>
      <c r="C11306">
        <f t="shared" si="530"/>
        <v>0.65041141607687436</v>
      </c>
      <c r="D11306">
        <f t="shared" si="528"/>
        <v>0.3864314419305559</v>
      </c>
      <c r="E11306">
        <f t="shared" si="529"/>
        <v>0.14629948518177813</v>
      </c>
    </row>
    <row r="11307" spans="1:5" x14ac:dyDescent="0.25">
      <c r="A11307">
        <v>11305</v>
      </c>
      <c r="B11307">
        <v>216</v>
      </c>
      <c r="C11307">
        <f t="shared" si="530"/>
        <v>0.65046895678692673</v>
      </c>
      <c r="D11307">
        <f t="shared" si="528"/>
        <v>0.3865868611168698</v>
      </c>
      <c r="E11307">
        <f t="shared" si="529"/>
        <v>0.14629948518177813</v>
      </c>
    </row>
    <row r="11308" spans="1:5" x14ac:dyDescent="0.25">
      <c r="A11308">
        <v>11306</v>
      </c>
      <c r="B11308">
        <v>216</v>
      </c>
      <c r="C11308">
        <f t="shared" si="530"/>
        <v>0.65052649749697911</v>
      </c>
      <c r="D11308">
        <f t="shared" si="528"/>
        <v>0.3867422896417983</v>
      </c>
      <c r="E11308">
        <f t="shared" si="529"/>
        <v>0.14629948518177813</v>
      </c>
    </row>
    <row r="11309" spans="1:5" x14ac:dyDescent="0.25">
      <c r="A11309">
        <v>11307</v>
      </c>
      <c r="B11309">
        <v>216</v>
      </c>
      <c r="C11309">
        <f t="shared" si="530"/>
        <v>0.65058403820703148</v>
      </c>
      <c r="D11309">
        <f t="shared" si="528"/>
        <v>0.38689772751021878</v>
      </c>
      <c r="E11309">
        <f t="shared" si="529"/>
        <v>0.14629948518177813</v>
      </c>
    </row>
    <row r="11310" spans="1:5" x14ac:dyDescent="0.25">
      <c r="A11310">
        <v>11308</v>
      </c>
      <c r="B11310">
        <v>217</v>
      </c>
      <c r="C11310">
        <f t="shared" si="530"/>
        <v>0.65064157891708385</v>
      </c>
      <c r="D11310">
        <f t="shared" si="528"/>
        <v>0.38705317472701101</v>
      </c>
      <c r="E11310">
        <f t="shared" si="529"/>
        <v>0.15181254122864463</v>
      </c>
    </row>
    <row r="11311" spans="1:5" x14ac:dyDescent="0.25">
      <c r="A11311">
        <v>11309</v>
      </c>
      <c r="B11311">
        <v>217</v>
      </c>
      <c r="C11311">
        <f t="shared" si="530"/>
        <v>0.65069911962713622</v>
      </c>
      <c r="D11311">
        <f t="shared" si="528"/>
        <v>0.38720863129705591</v>
      </c>
      <c r="E11311">
        <f t="shared" si="529"/>
        <v>0.15181254122864463</v>
      </c>
    </row>
    <row r="11312" spans="1:5" x14ac:dyDescent="0.25">
      <c r="A11312">
        <v>11310</v>
      </c>
      <c r="B11312">
        <v>217</v>
      </c>
      <c r="C11312">
        <f t="shared" si="530"/>
        <v>0.6507566603371886</v>
      </c>
      <c r="D11312">
        <f t="shared" si="528"/>
        <v>0.38736409722523646</v>
      </c>
      <c r="E11312">
        <f t="shared" si="529"/>
        <v>0.15181254122864463</v>
      </c>
    </row>
    <row r="11313" spans="1:5" x14ac:dyDescent="0.25">
      <c r="A11313">
        <v>11311</v>
      </c>
      <c r="B11313">
        <v>217</v>
      </c>
      <c r="C11313">
        <f t="shared" si="530"/>
        <v>0.65081420104724097</v>
      </c>
      <c r="D11313">
        <f t="shared" si="528"/>
        <v>0.38751957251643748</v>
      </c>
      <c r="E11313">
        <f t="shared" si="529"/>
        <v>0.15181254122864463</v>
      </c>
    </row>
    <row r="11314" spans="1:5" x14ac:dyDescent="0.25">
      <c r="A11314">
        <v>11312</v>
      </c>
      <c r="B11314">
        <v>217</v>
      </c>
      <c r="C11314">
        <f t="shared" si="530"/>
        <v>0.65087174175729323</v>
      </c>
      <c r="D11314">
        <f t="shared" si="528"/>
        <v>0.38767505717554512</v>
      </c>
      <c r="E11314">
        <f t="shared" si="529"/>
        <v>0.15181254122864463</v>
      </c>
    </row>
    <row r="11315" spans="1:5" x14ac:dyDescent="0.25">
      <c r="A11315">
        <v>11313</v>
      </c>
      <c r="B11315">
        <v>217</v>
      </c>
      <c r="C11315">
        <f t="shared" si="530"/>
        <v>0.6509292824673456</v>
      </c>
      <c r="D11315">
        <f t="shared" si="528"/>
        <v>0.38783055120744836</v>
      </c>
      <c r="E11315">
        <f t="shared" si="529"/>
        <v>0.15181254122864463</v>
      </c>
    </row>
    <row r="11316" spans="1:5" x14ac:dyDescent="0.25">
      <c r="A11316">
        <v>11314</v>
      </c>
      <c r="B11316">
        <v>217</v>
      </c>
      <c r="C11316">
        <f t="shared" si="530"/>
        <v>0.65098682317739798</v>
      </c>
      <c r="D11316">
        <f t="shared" si="528"/>
        <v>0.38798605461703717</v>
      </c>
      <c r="E11316">
        <f t="shared" si="529"/>
        <v>0.15181254122864463</v>
      </c>
    </row>
    <row r="11317" spans="1:5" x14ac:dyDescent="0.25">
      <c r="A11317">
        <v>11315</v>
      </c>
      <c r="B11317">
        <v>217</v>
      </c>
      <c r="C11317">
        <f t="shared" si="530"/>
        <v>0.65104436388745035</v>
      </c>
      <c r="D11317">
        <f t="shared" si="528"/>
        <v>0.38814156740920325</v>
      </c>
      <c r="E11317">
        <f t="shared" si="529"/>
        <v>0.15181254122864463</v>
      </c>
    </row>
    <row r="11318" spans="1:5" x14ac:dyDescent="0.25">
      <c r="A11318">
        <v>11316</v>
      </c>
      <c r="B11318">
        <v>217</v>
      </c>
      <c r="C11318">
        <f t="shared" si="530"/>
        <v>0.65110190459750272</v>
      </c>
      <c r="D11318">
        <f t="shared" si="528"/>
        <v>0.38829708958884029</v>
      </c>
      <c r="E11318">
        <f t="shared" si="529"/>
        <v>0.15181254122864463</v>
      </c>
    </row>
    <row r="11319" spans="1:5" x14ac:dyDescent="0.25">
      <c r="A11319">
        <v>11317</v>
      </c>
      <c r="B11319">
        <v>217</v>
      </c>
      <c r="C11319">
        <f t="shared" si="530"/>
        <v>0.6511594453075551</v>
      </c>
      <c r="D11319">
        <f t="shared" si="528"/>
        <v>0.38845262116084406</v>
      </c>
      <c r="E11319">
        <f t="shared" si="529"/>
        <v>0.15181254122864463</v>
      </c>
    </row>
    <row r="11320" spans="1:5" x14ac:dyDescent="0.25">
      <c r="A11320">
        <v>11318</v>
      </c>
      <c r="B11320">
        <v>217</v>
      </c>
      <c r="C11320">
        <f t="shared" si="530"/>
        <v>0.65121698601760747</v>
      </c>
      <c r="D11320">
        <f t="shared" si="528"/>
        <v>0.38860816213011162</v>
      </c>
      <c r="E11320">
        <f t="shared" si="529"/>
        <v>0.15181254122864463</v>
      </c>
    </row>
    <row r="11321" spans="1:5" x14ac:dyDescent="0.25">
      <c r="A11321">
        <v>11319</v>
      </c>
      <c r="B11321">
        <v>217</v>
      </c>
      <c r="C11321">
        <f t="shared" si="530"/>
        <v>0.65127452672765984</v>
      </c>
      <c r="D11321">
        <f t="shared" si="528"/>
        <v>0.38876371250154218</v>
      </c>
      <c r="E11321">
        <f t="shared" si="529"/>
        <v>0.15181254122864463</v>
      </c>
    </row>
    <row r="11322" spans="1:5" x14ac:dyDescent="0.25">
      <c r="A11322">
        <v>11320</v>
      </c>
      <c r="B11322">
        <v>217</v>
      </c>
      <c r="C11322">
        <f t="shared" si="530"/>
        <v>0.65133206743771221</v>
      </c>
      <c r="D11322">
        <f t="shared" si="528"/>
        <v>0.38891927228003648</v>
      </c>
      <c r="E11322">
        <f t="shared" si="529"/>
        <v>0.15181254122864463</v>
      </c>
    </row>
    <row r="11323" spans="1:5" x14ac:dyDescent="0.25">
      <c r="A11323">
        <v>11321</v>
      </c>
      <c r="B11323">
        <v>217</v>
      </c>
      <c r="C11323">
        <f t="shared" si="530"/>
        <v>0.65138960814776459</v>
      </c>
      <c r="D11323">
        <f t="shared" si="528"/>
        <v>0.38907484147049748</v>
      </c>
      <c r="E11323">
        <f t="shared" si="529"/>
        <v>0.15181254122864463</v>
      </c>
    </row>
    <row r="11324" spans="1:5" x14ac:dyDescent="0.25">
      <c r="A11324">
        <v>11322</v>
      </c>
      <c r="B11324">
        <v>217</v>
      </c>
      <c r="C11324">
        <f t="shared" si="530"/>
        <v>0.65144714885781696</v>
      </c>
      <c r="D11324">
        <f t="shared" si="528"/>
        <v>0.38923042007782943</v>
      </c>
      <c r="E11324">
        <f t="shared" si="529"/>
        <v>0.15181254122864463</v>
      </c>
    </row>
    <row r="11325" spans="1:5" x14ac:dyDescent="0.25">
      <c r="A11325">
        <v>11323</v>
      </c>
      <c r="B11325">
        <v>217</v>
      </c>
      <c r="C11325">
        <f t="shared" si="530"/>
        <v>0.65150468956786922</v>
      </c>
      <c r="D11325">
        <f t="shared" si="528"/>
        <v>0.38938600810693852</v>
      </c>
      <c r="E11325">
        <f t="shared" si="529"/>
        <v>0.15181254122864463</v>
      </c>
    </row>
    <row r="11326" spans="1:5" x14ac:dyDescent="0.25">
      <c r="A11326">
        <v>11324</v>
      </c>
      <c r="B11326">
        <v>217</v>
      </c>
      <c r="C11326">
        <f t="shared" si="530"/>
        <v>0.65156223027792159</v>
      </c>
      <c r="D11326">
        <f t="shared" si="528"/>
        <v>0.38954160556273337</v>
      </c>
      <c r="E11326">
        <f t="shared" si="529"/>
        <v>0.15181254122864463</v>
      </c>
    </row>
    <row r="11327" spans="1:5" x14ac:dyDescent="0.25">
      <c r="A11327">
        <v>11325</v>
      </c>
      <c r="B11327">
        <v>217</v>
      </c>
      <c r="C11327">
        <f t="shared" si="530"/>
        <v>0.65161977098797397</v>
      </c>
      <c r="D11327">
        <f t="shared" si="528"/>
        <v>0.3896972124501234</v>
      </c>
      <c r="E11327">
        <f t="shared" si="529"/>
        <v>0.15181254122864463</v>
      </c>
    </row>
    <row r="11328" spans="1:5" x14ac:dyDescent="0.25">
      <c r="A11328">
        <v>11326</v>
      </c>
      <c r="B11328">
        <v>217</v>
      </c>
      <c r="C11328">
        <f t="shared" si="530"/>
        <v>0.65167731169802634</v>
      </c>
      <c r="D11328">
        <f t="shared" si="528"/>
        <v>0.38985282877402055</v>
      </c>
      <c r="E11328">
        <f t="shared" si="529"/>
        <v>0.15181254122864463</v>
      </c>
    </row>
    <row r="11329" spans="1:5" x14ac:dyDescent="0.25">
      <c r="A11329">
        <v>11327</v>
      </c>
      <c r="B11329">
        <v>217</v>
      </c>
      <c r="C11329">
        <f t="shared" si="530"/>
        <v>0.65173485240807871</v>
      </c>
      <c r="D11329">
        <f t="shared" si="528"/>
        <v>0.39000845453933836</v>
      </c>
      <c r="E11329">
        <f t="shared" si="529"/>
        <v>0.15181254122864463</v>
      </c>
    </row>
    <row r="11330" spans="1:5" x14ac:dyDescent="0.25">
      <c r="A11330">
        <v>11328</v>
      </c>
      <c r="B11330">
        <v>217</v>
      </c>
      <c r="C11330">
        <f t="shared" si="530"/>
        <v>0.65179239311813109</v>
      </c>
      <c r="D11330">
        <f t="shared" si="528"/>
        <v>0.39016408975099198</v>
      </c>
      <c r="E11330">
        <f t="shared" si="529"/>
        <v>0.15181254122864463</v>
      </c>
    </row>
    <row r="11331" spans="1:5" x14ac:dyDescent="0.25">
      <c r="A11331">
        <v>11329</v>
      </c>
      <c r="B11331">
        <v>217</v>
      </c>
      <c r="C11331">
        <f t="shared" si="530"/>
        <v>0.65184993382818346</v>
      </c>
      <c r="D11331">
        <f t="shared" si="528"/>
        <v>0.39031973441389883</v>
      </c>
      <c r="E11331">
        <f t="shared" si="529"/>
        <v>0.15181254122864463</v>
      </c>
    </row>
    <row r="11332" spans="1:5" x14ac:dyDescent="0.25">
      <c r="A11332">
        <v>11330</v>
      </c>
      <c r="B11332">
        <v>217</v>
      </c>
      <c r="C11332">
        <f t="shared" si="530"/>
        <v>0.65190747453823583</v>
      </c>
      <c r="D11332">
        <f t="shared" ref="D11332:D11395" si="531">_xlfn.NORM.S.INV(C11332)</f>
        <v>0.39047538853297764</v>
      </c>
      <c r="E11332">
        <f t="shared" ref="E11332:E11395" si="532">(B11332-AVERAGE($B$3:$B$17381))/_xlfn.STDEV.S($B$3:$B$17381)</f>
        <v>0.15181254122864463</v>
      </c>
    </row>
    <row r="11333" spans="1:5" x14ac:dyDescent="0.25">
      <c r="A11333">
        <v>11331</v>
      </c>
      <c r="B11333">
        <v>217</v>
      </c>
      <c r="C11333">
        <f t="shared" ref="C11333:C11396" si="533">(A11333-0.5)/COUNT($A$3:$A$17381)</f>
        <v>0.6519650152482882</v>
      </c>
      <c r="D11333">
        <f t="shared" si="531"/>
        <v>0.39063105211314919</v>
      </c>
      <c r="E11333">
        <f t="shared" si="532"/>
        <v>0.15181254122864463</v>
      </c>
    </row>
    <row r="11334" spans="1:5" x14ac:dyDescent="0.25">
      <c r="A11334">
        <v>11332</v>
      </c>
      <c r="B11334">
        <v>217</v>
      </c>
      <c r="C11334">
        <f t="shared" si="533"/>
        <v>0.65202255595834058</v>
      </c>
      <c r="D11334">
        <f t="shared" si="531"/>
        <v>0.39078672515933605</v>
      </c>
      <c r="E11334">
        <f t="shared" si="532"/>
        <v>0.15181254122864463</v>
      </c>
    </row>
    <row r="11335" spans="1:5" x14ac:dyDescent="0.25">
      <c r="A11335">
        <v>11333</v>
      </c>
      <c r="B11335">
        <v>217</v>
      </c>
      <c r="C11335">
        <f t="shared" si="533"/>
        <v>0.65208009666839284</v>
      </c>
      <c r="D11335">
        <f t="shared" si="531"/>
        <v>0.39094240767646232</v>
      </c>
      <c r="E11335">
        <f t="shared" si="532"/>
        <v>0.15181254122864463</v>
      </c>
    </row>
    <row r="11336" spans="1:5" x14ac:dyDescent="0.25">
      <c r="A11336">
        <v>11334</v>
      </c>
      <c r="B11336">
        <v>217</v>
      </c>
      <c r="C11336">
        <f t="shared" si="533"/>
        <v>0.65213763737844521</v>
      </c>
      <c r="D11336">
        <f t="shared" si="531"/>
        <v>0.39109809966945502</v>
      </c>
      <c r="E11336">
        <f t="shared" si="532"/>
        <v>0.15181254122864463</v>
      </c>
    </row>
    <row r="11337" spans="1:5" x14ac:dyDescent="0.25">
      <c r="A11337">
        <v>11335</v>
      </c>
      <c r="B11337">
        <v>217</v>
      </c>
      <c r="C11337">
        <f t="shared" si="533"/>
        <v>0.65219517808849758</v>
      </c>
      <c r="D11337">
        <f t="shared" si="531"/>
        <v>0.39125380114324149</v>
      </c>
      <c r="E11337">
        <f t="shared" si="532"/>
        <v>0.15181254122864463</v>
      </c>
    </row>
    <row r="11338" spans="1:5" x14ac:dyDescent="0.25">
      <c r="A11338">
        <v>11336</v>
      </c>
      <c r="B11338">
        <v>217</v>
      </c>
      <c r="C11338">
        <f t="shared" si="533"/>
        <v>0.65225271879854996</v>
      </c>
      <c r="D11338">
        <f t="shared" si="531"/>
        <v>0.39140951210275204</v>
      </c>
      <c r="E11338">
        <f t="shared" si="532"/>
        <v>0.15181254122864463</v>
      </c>
    </row>
    <row r="11339" spans="1:5" x14ac:dyDescent="0.25">
      <c r="A11339">
        <v>11337</v>
      </c>
      <c r="B11339">
        <v>217</v>
      </c>
      <c r="C11339">
        <f t="shared" si="533"/>
        <v>0.65231025950860233</v>
      </c>
      <c r="D11339">
        <f t="shared" si="531"/>
        <v>0.39156523255291786</v>
      </c>
      <c r="E11339">
        <f t="shared" si="532"/>
        <v>0.15181254122864463</v>
      </c>
    </row>
    <row r="11340" spans="1:5" x14ac:dyDescent="0.25">
      <c r="A11340">
        <v>11338</v>
      </c>
      <c r="B11340">
        <v>217</v>
      </c>
      <c r="C11340">
        <f t="shared" si="533"/>
        <v>0.6523678002186547</v>
      </c>
      <c r="D11340">
        <f t="shared" si="531"/>
        <v>0.39172096249867294</v>
      </c>
      <c r="E11340">
        <f t="shared" si="532"/>
        <v>0.15181254122864463</v>
      </c>
    </row>
    <row r="11341" spans="1:5" x14ac:dyDescent="0.25">
      <c r="A11341">
        <v>11339</v>
      </c>
      <c r="B11341">
        <v>217</v>
      </c>
      <c r="C11341">
        <f t="shared" si="533"/>
        <v>0.65242534092870708</v>
      </c>
      <c r="D11341">
        <f t="shared" si="531"/>
        <v>0.39187670194495222</v>
      </c>
      <c r="E11341">
        <f t="shared" si="532"/>
        <v>0.15181254122864463</v>
      </c>
    </row>
    <row r="11342" spans="1:5" x14ac:dyDescent="0.25">
      <c r="A11342">
        <v>11340</v>
      </c>
      <c r="B11342">
        <v>217</v>
      </c>
      <c r="C11342">
        <f t="shared" si="533"/>
        <v>0.65248288163875945</v>
      </c>
      <c r="D11342">
        <f t="shared" si="531"/>
        <v>0.39203245089669292</v>
      </c>
      <c r="E11342">
        <f t="shared" si="532"/>
        <v>0.15181254122864463</v>
      </c>
    </row>
    <row r="11343" spans="1:5" x14ac:dyDescent="0.25">
      <c r="A11343">
        <v>11341</v>
      </c>
      <c r="B11343">
        <v>217</v>
      </c>
      <c r="C11343">
        <f t="shared" si="533"/>
        <v>0.65254042234881182</v>
      </c>
      <c r="D11343">
        <f t="shared" si="531"/>
        <v>0.39218820935883419</v>
      </c>
      <c r="E11343">
        <f t="shared" si="532"/>
        <v>0.15181254122864463</v>
      </c>
    </row>
    <row r="11344" spans="1:5" x14ac:dyDescent="0.25">
      <c r="A11344">
        <v>11342</v>
      </c>
      <c r="B11344">
        <v>217</v>
      </c>
      <c r="C11344">
        <f t="shared" si="533"/>
        <v>0.65259796305886419</v>
      </c>
      <c r="D11344">
        <f t="shared" si="531"/>
        <v>0.3923439773363166</v>
      </c>
      <c r="E11344">
        <f t="shared" si="532"/>
        <v>0.15181254122864463</v>
      </c>
    </row>
    <row r="11345" spans="1:5" x14ac:dyDescent="0.25">
      <c r="A11345">
        <v>11343</v>
      </c>
      <c r="B11345">
        <v>217</v>
      </c>
      <c r="C11345">
        <f t="shared" si="533"/>
        <v>0.65265550376891646</v>
      </c>
      <c r="D11345">
        <f t="shared" si="531"/>
        <v>0.39249975483408245</v>
      </c>
      <c r="E11345">
        <f t="shared" si="532"/>
        <v>0.15181254122864463</v>
      </c>
    </row>
    <row r="11346" spans="1:5" x14ac:dyDescent="0.25">
      <c r="A11346">
        <v>11344</v>
      </c>
      <c r="B11346">
        <v>218</v>
      </c>
      <c r="C11346">
        <f t="shared" si="533"/>
        <v>0.65271304447896883</v>
      </c>
      <c r="D11346">
        <f t="shared" si="531"/>
        <v>0.39265554185707707</v>
      </c>
      <c r="E11346">
        <f t="shared" si="532"/>
        <v>0.15732559727551113</v>
      </c>
    </row>
    <row r="11347" spans="1:5" x14ac:dyDescent="0.25">
      <c r="A11347">
        <v>11345</v>
      </c>
      <c r="B11347">
        <v>218</v>
      </c>
      <c r="C11347">
        <f t="shared" si="533"/>
        <v>0.6527705851890212</v>
      </c>
      <c r="D11347">
        <f t="shared" si="531"/>
        <v>0.39281133841024635</v>
      </c>
      <c r="E11347">
        <f t="shared" si="532"/>
        <v>0.15732559727551113</v>
      </c>
    </row>
    <row r="11348" spans="1:5" x14ac:dyDescent="0.25">
      <c r="A11348">
        <v>11346</v>
      </c>
      <c r="B11348">
        <v>218</v>
      </c>
      <c r="C11348">
        <f t="shared" si="533"/>
        <v>0.65282812589907357</v>
      </c>
      <c r="D11348">
        <f t="shared" si="531"/>
        <v>0.39296714449853826</v>
      </c>
      <c r="E11348">
        <f t="shared" si="532"/>
        <v>0.15732559727551113</v>
      </c>
    </row>
    <row r="11349" spans="1:5" x14ac:dyDescent="0.25">
      <c r="A11349">
        <v>11347</v>
      </c>
      <c r="B11349">
        <v>218</v>
      </c>
      <c r="C11349">
        <f t="shared" si="533"/>
        <v>0.65288566660912595</v>
      </c>
      <c r="D11349">
        <f t="shared" si="531"/>
        <v>0.39312296012690284</v>
      </c>
      <c r="E11349">
        <f t="shared" si="532"/>
        <v>0.15732559727551113</v>
      </c>
    </row>
    <row r="11350" spans="1:5" x14ac:dyDescent="0.25">
      <c r="A11350">
        <v>11348</v>
      </c>
      <c r="B11350">
        <v>218</v>
      </c>
      <c r="C11350">
        <f t="shared" si="533"/>
        <v>0.65294320731917832</v>
      </c>
      <c r="D11350">
        <f t="shared" si="531"/>
        <v>0.39327878530029209</v>
      </c>
      <c r="E11350">
        <f t="shared" si="532"/>
        <v>0.15732559727551113</v>
      </c>
    </row>
    <row r="11351" spans="1:5" x14ac:dyDescent="0.25">
      <c r="A11351">
        <v>11349</v>
      </c>
      <c r="B11351">
        <v>218</v>
      </c>
      <c r="C11351">
        <f t="shared" si="533"/>
        <v>0.65300074802923069</v>
      </c>
      <c r="D11351">
        <f t="shared" si="531"/>
        <v>0.39343462002365931</v>
      </c>
      <c r="E11351">
        <f t="shared" si="532"/>
        <v>0.15732559727551113</v>
      </c>
    </row>
    <row r="11352" spans="1:5" x14ac:dyDescent="0.25">
      <c r="A11352">
        <v>11350</v>
      </c>
      <c r="B11352">
        <v>218</v>
      </c>
      <c r="C11352">
        <f t="shared" si="533"/>
        <v>0.65305828873928307</v>
      </c>
      <c r="D11352">
        <f t="shared" si="531"/>
        <v>0.39359046430195999</v>
      </c>
      <c r="E11352">
        <f t="shared" si="532"/>
        <v>0.15732559727551113</v>
      </c>
    </row>
    <row r="11353" spans="1:5" x14ac:dyDescent="0.25">
      <c r="A11353">
        <v>11351</v>
      </c>
      <c r="B11353">
        <v>218</v>
      </c>
      <c r="C11353">
        <f t="shared" si="533"/>
        <v>0.65311582944933544</v>
      </c>
      <c r="D11353">
        <f t="shared" si="531"/>
        <v>0.39374631814015165</v>
      </c>
      <c r="E11353">
        <f t="shared" si="532"/>
        <v>0.15732559727551113</v>
      </c>
    </row>
    <row r="11354" spans="1:5" x14ac:dyDescent="0.25">
      <c r="A11354">
        <v>11352</v>
      </c>
      <c r="B11354">
        <v>218</v>
      </c>
      <c r="C11354">
        <f t="shared" si="533"/>
        <v>0.65317337015938781</v>
      </c>
      <c r="D11354">
        <f t="shared" si="531"/>
        <v>0.39390218154319329</v>
      </c>
      <c r="E11354">
        <f t="shared" si="532"/>
        <v>0.15732559727551113</v>
      </c>
    </row>
    <row r="11355" spans="1:5" x14ac:dyDescent="0.25">
      <c r="A11355">
        <v>11353</v>
      </c>
      <c r="B11355">
        <v>218</v>
      </c>
      <c r="C11355">
        <f t="shared" si="533"/>
        <v>0.65323091086944007</v>
      </c>
      <c r="D11355">
        <f t="shared" si="531"/>
        <v>0.39405805451604575</v>
      </c>
      <c r="E11355">
        <f t="shared" si="532"/>
        <v>0.15732559727551113</v>
      </c>
    </row>
    <row r="11356" spans="1:5" x14ac:dyDescent="0.25">
      <c r="A11356">
        <v>11354</v>
      </c>
      <c r="B11356">
        <v>218</v>
      </c>
      <c r="C11356">
        <f t="shared" si="533"/>
        <v>0.65328845157949245</v>
      </c>
      <c r="D11356">
        <f t="shared" si="531"/>
        <v>0.39421393706367219</v>
      </c>
      <c r="E11356">
        <f t="shared" si="532"/>
        <v>0.15732559727551113</v>
      </c>
    </row>
    <row r="11357" spans="1:5" x14ac:dyDescent="0.25">
      <c r="A11357">
        <v>11355</v>
      </c>
      <c r="B11357">
        <v>218</v>
      </c>
      <c r="C11357">
        <f t="shared" si="533"/>
        <v>0.65334599228954482</v>
      </c>
      <c r="D11357">
        <f t="shared" si="531"/>
        <v>0.39436982919103719</v>
      </c>
      <c r="E11357">
        <f t="shared" si="532"/>
        <v>0.15732559727551113</v>
      </c>
    </row>
    <row r="11358" spans="1:5" x14ac:dyDescent="0.25">
      <c r="A11358">
        <v>11356</v>
      </c>
      <c r="B11358">
        <v>218</v>
      </c>
      <c r="C11358">
        <f t="shared" si="533"/>
        <v>0.65340353299959719</v>
      </c>
      <c r="D11358">
        <f t="shared" si="531"/>
        <v>0.3945257309031075</v>
      </c>
      <c r="E11358">
        <f t="shared" si="532"/>
        <v>0.15732559727551113</v>
      </c>
    </row>
    <row r="11359" spans="1:5" x14ac:dyDescent="0.25">
      <c r="A11359">
        <v>11357</v>
      </c>
      <c r="B11359">
        <v>218</v>
      </c>
      <c r="C11359">
        <f t="shared" si="533"/>
        <v>0.65346107370964956</v>
      </c>
      <c r="D11359">
        <f t="shared" si="531"/>
        <v>0.39468164220485097</v>
      </c>
      <c r="E11359">
        <f t="shared" si="532"/>
        <v>0.15732559727551113</v>
      </c>
    </row>
    <row r="11360" spans="1:5" x14ac:dyDescent="0.25">
      <c r="A11360">
        <v>11358</v>
      </c>
      <c r="B11360">
        <v>218</v>
      </c>
      <c r="C11360">
        <f t="shared" si="533"/>
        <v>0.65351861441970194</v>
      </c>
      <c r="D11360">
        <f t="shared" si="531"/>
        <v>0.39483756310123819</v>
      </c>
      <c r="E11360">
        <f t="shared" si="532"/>
        <v>0.15732559727551113</v>
      </c>
    </row>
    <row r="11361" spans="1:5" x14ac:dyDescent="0.25">
      <c r="A11361">
        <v>11359</v>
      </c>
      <c r="B11361">
        <v>218</v>
      </c>
      <c r="C11361">
        <f t="shared" si="533"/>
        <v>0.65357615512975431</v>
      </c>
      <c r="D11361">
        <f t="shared" si="531"/>
        <v>0.39499349359724112</v>
      </c>
      <c r="E11361">
        <f t="shared" si="532"/>
        <v>0.15732559727551113</v>
      </c>
    </row>
    <row r="11362" spans="1:5" x14ac:dyDescent="0.25">
      <c r="A11362">
        <v>11360</v>
      </c>
      <c r="B11362">
        <v>218</v>
      </c>
      <c r="C11362">
        <f t="shared" si="533"/>
        <v>0.65363369583980668</v>
      </c>
      <c r="D11362">
        <f t="shared" si="531"/>
        <v>0.39514943369783379</v>
      </c>
      <c r="E11362">
        <f t="shared" si="532"/>
        <v>0.15732559727551113</v>
      </c>
    </row>
    <row r="11363" spans="1:5" x14ac:dyDescent="0.25">
      <c r="A11363">
        <v>11361</v>
      </c>
      <c r="B11363">
        <v>218</v>
      </c>
      <c r="C11363">
        <f t="shared" si="533"/>
        <v>0.65369123654985906</v>
      </c>
      <c r="D11363">
        <f t="shared" si="531"/>
        <v>0.39530538340799176</v>
      </c>
      <c r="E11363">
        <f t="shared" si="532"/>
        <v>0.15732559727551113</v>
      </c>
    </row>
    <row r="11364" spans="1:5" x14ac:dyDescent="0.25">
      <c r="A11364">
        <v>11362</v>
      </c>
      <c r="B11364">
        <v>218</v>
      </c>
      <c r="C11364">
        <f t="shared" si="533"/>
        <v>0.65374877725991143</v>
      </c>
      <c r="D11364">
        <f t="shared" si="531"/>
        <v>0.39546134273269296</v>
      </c>
      <c r="E11364">
        <f t="shared" si="532"/>
        <v>0.15732559727551113</v>
      </c>
    </row>
    <row r="11365" spans="1:5" x14ac:dyDescent="0.25">
      <c r="A11365">
        <v>11363</v>
      </c>
      <c r="B11365">
        <v>218</v>
      </c>
      <c r="C11365">
        <f t="shared" si="533"/>
        <v>0.6538063179699638</v>
      </c>
      <c r="D11365">
        <f t="shared" si="531"/>
        <v>0.39561731167691661</v>
      </c>
      <c r="E11365">
        <f t="shared" si="532"/>
        <v>0.15732559727551113</v>
      </c>
    </row>
    <row r="11366" spans="1:5" x14ac:dyDescent="0.25">
      <c r="A11366">
        <v>11364</v>
      </c>
      <c r="B11366">
        <v>218</v>
      </c>
      <c r="C11366">
        <f t="shared" si="533"/>
        <v>0.65386385868001606</v>
      </c>
      <c r="D11366">
        <f t="shared" si="531"/>
        <v>0.39577329024564395</v>
      </c>
      <c r="E11366">
        <f t="shared" si="532"/>
        <v>0.15732559727551113</v>
      </c>
    </row>
    <row r="11367" spans="1:5" x14ac:dyDescent="0.25">
      <c r="A11367">
        <v>11365</v>
      </c>
      <c r="B11367">
        <v>218</v>
      </c>
      <c r="C11367">
        <f t="shared" si="533"/>
        <v>0.65392139939006844</v>
      </c>
      <c r="D11367">
        <f t="shared" si="531"/>
        <v>0.39592927844385861</v>
      </c>
      <c r="E11367">
        <f t="shared" si="532"/>
        <v>0.15732559727551113</v>
      </c>
    </row>
    <row r="11368" spans="1:5" x14ac:dyDescent="0.25">
      <c r="A11368">
        <v>11366</v>
      </c>
      <c r="B11368">
        <v>218</v>
      </c>
      <c r="C11368">
        <f t="shared" si="533"/>
        <v>0.65397894010012081</v>
      </c>
      <c r="D11368">
        <f t="shared" si="531"/>
        <v>0.39608527627654561</v>
      </c>
      <c r="E11368">
        <f t="shared" si="532"/>
        <v>0.15732559727551113</v>
      </c>
    </row>
    <row r="11369" spans="1:5" x14ac:dyDescent="0.25">
      <c r="A11369">
        <v>11367</v>
      </c>
      <c r="B11369">
        <v>218</v>
      </c>
      <c r="C11369">
        <f t="shared" si="533"/>
        <v>0.65403648081017318</v>
      </c>
      <c r="D11369">
        <f t="shared" si="531"/>
        <v>0.39624128374869172</v>
      </c>
      <c r="E11369">
        <f t="shared" si="532"/>
        <v>0.15732559727551113</v>
      </c>
    </row>
    <row r="11370" spans="1:5" x14ac:dyDescent="0.25">
      <c r="A11370">
        <v>11368</v>
      </c>
      <c r="B11370">
        <v>218</v>
      </c>
      <c r="C11370">
        <f t="shared" si="533"/>
        <v>0.65409402152022555</v>
      </c>
      <c r="D11370">
        <f t="shared" si="531"/>
        <v>0.39639730086528563</v>
      </c>
      <c r="E11370">
        <f t="shared" si="532"/>
        <v>0.15732559727551113</v>
      </c>
    </row>
    <row r="11371" spans="1:5" x14ac:dyDescent="0.25">
      <c r="A11371">
        <v>11369</v>
      </c>
      <c r="B11371">
        <v>218</v>
      </c>
      <c r="C11371">
        <f t="shared" si="533"/>
        <v>0.65415156223027793</v>
      </c>
      <c r="D11371">
        <f t="shared" si="531"/>
        <v>0.39655332763131812</v>
      </c>
      <c r="E11371">
        <f t="shared" si="532"/>
        <v>0.15732559727551113</v>
      </c>
    </row>
    <row r="11372" spans="1:5" x14ac:dyDescent="0.25">
      <c r="A11372">
        <v>11370</v>
      </c>
      <c r="B11372">
        <v>218</v>
      </c>
      <c r="C11372">
        <f t="shared" si="533"/>
        <v>0.6542091029403303</v>
      </c>
      <c r="D11372">
        <f t="shared" si="531"/>
        <v>0.3967093640517817</v>
      </c>
      <c r="E11372">
        <f t="shared" si="532"/>
        <v>0.15732559727551113</v>
      </c>
    </row>
    <row r="11373" spans="1:5" x14ac:dyDescent="0.25">
      <c r="A11373">
        <v>11371</v>
      </c>
      <c r="B11373">
        <v>218</v>
      </c>
      <c r="C11373">
        <f t="shared" si="533"/>
        <v>0.65426664365038267</v>
      </c>
      <c r="D11373">
        <f t="shared" si="531"/>
        <v>0.39686541013167098</v>
      </c>
      <c r="E11373">
        <f t="shared" si="532"/>
        <v>0.15732559727551113</v>
      </c>
    </row>
    <row r="11374" spans="1:5" x14ac:dyDescent="0.25">
      <c r="A11374">
        <v>11372</v>
      </c>
      <c r="B11374">
        <v>218</v>
      </c>
      <c r="C11374">
        <f t="shared" si="533"/>
        <v>0.65432418436043505</v>
      </c>
      <c r="D11374">
        <f t="shared" si="531"/>
        <v>0.39702146587598164</v>
      </c>
      <c r="E11374">
        <f t="shared" si="532"/>
        <v>0.15732559727551113</v>
      </c>
    </row>
    <row r="11375" spans="1:5" x14ac:dyDescent="0.25">
      <c r="A11375">
        <v>11373</v>
      </c>
      <c r="B11375">
        <v>218</v>
      </c>
      <c r="C11375">
        <f t="shared" si="533"/>
        <v>0.65438172507048742</v>
      </c>
      <c r="D11375">
        <f t="shared" si="531"/>
        <v>0.39717753128971239</v>
      </c>
      <c r="E11375">
        <f t="shared" si="532"/>
        <v>0.15732559727551113</v>
      </c>
    </row>
    <row r="11376" spans="1:5" x14ac:dyDescent="0.25">
      <c r="A11376">
        <v>11374</v>
      </c>
      <c r="B11376">
        <v>218</v>
      </c>
      <c r="C11376">
        <f t="shared" si="533"/>
        <v>0.65443926578053968</v>
      </c>
      <c r="D11376">
        <f t="shared" si="531"/>
        <v>0.39733360637786269</v>
      </c>
      <c r="E11376">
        <f t="shared" si="532"/>
        <v>0.15732559727551113</v>
      </c>
    </row>
    <row r="11377" spans="1:5" x14ac:dyDescent="0.25">
      <c r="A11377">
        <v>11375</v>
      </c>
      <c r="B11377">
        <v>218</v>
      </c>
      <c r="C11377">
        <f t="shared" si="533"/>
        <v>0.65449680649059205</v>
      </c>
      <c r="D11377">
        <f t="shared" si="531"/>
        <v>0.39748969114543486</v>
      </c>
      <c r="E11377">
        <f t="shared" si="532"/>
        <v>0.15732559727551113</v>
      </c>
    </row>
    <row r="11378" spans="1:5" x14ac:dyDescent="0.25">
      <c r="A11378">
        <v>11376</v>
      </c>
      <c r="B11378">
        <v>219</v>
      </c>
      <c r="C11378">
        <f t="shared" si="533"/>
        <v>0.65455434720064443</v>
      </c>
      <c r="D11378">
        <f t="shared" si="531"/>
        <v>0.39764578559743274</v>
      </c>
      <c r="E11378">
        <f t="shared" si="532"/>
        <v>0.1628386533223776</v>
      </c>
    </row>
    <row r="11379" spans="1:5" x14ac:dyDescent="0.25">
      <c r="A11379">
        <v>11377</v>
      </c>
      <c r="B11379">
        <v>219</v>
      </c>
      <c r="C11379">
        <f t="shared" si="533"/>
        <v>0.6546118879106968</v>
      </c>
      <c r="D11379">
        <f t="shared" si="531"/>
        <v>0.39780188973886166</v>
      </c>
      <c r="E11379">
        <f t="shared" si="532"/>
        <v>0.1628386533223776</v>
      </c>
    </row>
    <row r="11380" spans="1:5" x14ac:dyDescent="0.25">
      <c r="A11380">
        <v>11378</v>
      </c>
      <c r="B11380">
        <v>219</v>
      </c>
      <c r="C11380">
        <f t="shared" si="533"/>
        <v>0.65466942862074917</v>
      </c>
      <c r="D11380">
        <f t="shared" si="531"/>
        <v>0.39795800357472927</v>
      </c>
      <c r="E11380">
        <f t="shared" si="532"/>
        <v>0.1628386533223776</v>
      </c>
    </row>
    <row r="11381" spans="1:5" x14ac:dyDescent="0.25">
      <c r="A11381">
        <v>11379</v>
      </c>
      <c r="B11381">
        <v>219</v>
      </c>
      <c r="C11381">
        <f t="shared" si="533"/>
        <v>0.65472696933080154</v>
      </c>
      <c r="D11381">
        <f t="shared" si="531"/>
        <v>0.39811412711004468</v>
      </c>
      <c r="E11381">
        <f t="shared" si="532"/>
        <v>0.1628386533223776</v>
      </c>
    </row>
    <row r="11382" spans="1:5" x14ac:dyDescent="0.25">
      <c r="A11382">
        <v>11380</v>
      </c>
      <c r="B11382">
        <v>219</v>
      </c>
      <c r="C11382">
        <f t="shared" si="533"/>
        <v>0.65478451004085392</v>
      </c>
      <c r="D11382">
        <f t="shared" si="531"/>
        <v>0.39827026034981938</v>
      </c>
      <c r="E11382">
        <f t="shared" si="532"/>
        <v>0.1628386533223776</v>
      </c>
    </row>
    <row r="11383" spans="1:5" x14ac:dyDescent="0.25">
      <c r="A11383">
        <v>11381</v>
      </c>
      <c r="B11383">
        <v>219</v>
      </c>
      <c r="C11383">
        <f t="shared" si="533"/>
        <v>0.65484205075090629</v>
      </c>
      <c r="D11383">
        <f t="shared" si="531"/>
        <v>0.39842640329906648</v>
      </c>
      <c r="E11383">
        <f t="shared" si="532"/>
        <v>0.1628386533223776</v>
      </c>
    </row>
    <row r="11384" spans="1:5" x14ac:dyDescent="0.25">
      <c r="A11384">
        <v>11382</v>
      </c>
      <c r="B11384">
        <v>219</v>
      </c>
      <c r="C11384">
        <f t="shared" si="533"/>
        <v>0.65489959146095866</v>
      </c>
      <c r="D11384">
        <f t="shared" si="531"/>
        <v>0.39858255596280112</v>
      </c>
      <c r="E11384">
        <f t="shared" si="532"/>
        <v>0.1628386533223776</v>
      </c>
    </row>
    <row r="11385" spans="1:5" x14ac:dyDescent="0.25">
      <c r="A11385">
        <v>11383</v>
      </c>
      <c r="B11385">
        <v>219</v>
      </c>
      <c r="C11385">
        <f t="shared" si="533"/>
        <v>0.65495713217101104</v>
      </c>
      <c r="D11385">
        <f t="shared" si="531"/>
        <v>0.3987387183460398</v>
      </c>
      <c r="E11385">
        <f t="shared" si="532"/>
        <v>0.1628386533223776</v>
      </c>
    </row>
    <row r="11386" spans="1:5" x14ac:dyDescent="0.25">
      <c r="A11386">
        <v>11384</v>
      </c>
      <c r="B11386">
        <v>219</v>
      </c>
      <c r="C11386">
        <f t="shared" si="533"/>
        <v>0.6550146728810633</v>
      </c>
      <c r="D11386">
        <f t="shared" si="531"/>
        <v>0.3988948904538015</v>
      </c>
      <c r="E11386">
        <f t="shared" si="532"/>
        <v>0.1628386533223776</v>
      </c>
    </row>
    <row r="11387" spans="1:5" x14ac:dyDescent="0.25">
      <c r="A11387">
        <v>11385</v>
      </c>
      <c r="B11387">
        <v>219</v>
      </c>
      <c r="C11387">
        <f t="shared" si="533"/>
        <v>0.65507221359111567</v>
      </c>
      <c r="D11387">
        <f t="shared" si="531"/>
        <v>0.39905107229110692</v>
      </c>
      <c r="E11387">
        <f t="shared" si="532"/>
        <v>0.1628386533223776</v>
      </c>
    </row>
    <row r="11388" spans="1:5" x14ac:dyDescent="0.25">
      <c r="A11388">
        <v>11386</v>
      </c>
      <c r="B11388">
        <v>219</v>
      </c>
      <c r="C11388">
        <f t="shared" si="533"/>
        <v>0.65512975430116804</v>
      </c>
      <c r="D11388">
        <f t="shared" si="531"/>
        <v>0.39920726386297889</v>
      </c>
      <c r="E11388">
        <f t="shared" si="532"/>
        <v>0.1628386533223776</v>
      </c>
    </row>
    <row r="11389" spans="1:5" x14ac:dyDescent="0.25">
      <c r="A11389">
        <v>11387</v>
      </c>
      <c r="B11389">
        <v>219</v>
      </c>
      <c r="C11389">
        <f t="shared" si="533"/>
        <v>0.65518729501122042</v>
      </c>
      <c r="D11389">
        <f t="shared" si="531"/>
        <v>0.39936346517444166</v>
      </c>
      <c r="E11389">
        <f t="shared" si="532"/>
        <v>0.1628386533223776</v>
      </c>
    </row>
    <row r="11390" spans="1:5" x14ac:dyDescent="0.25">
      <c r="A11390">
        <v>11388</v>
      </c>
      <c r="B11390">
        <v>219</v>
      </c>
      <c r="C11390">
        <f t="shared" si="533"/>
        <v>0.65524483572127279</v>
      </c>
      <c r="D11390">
        <f t="shared" si="531"/>
        <v>0.39951967623052143</v>
      </c>
      <c r="E11390">
        <f t="shared" si="532"/>
        <v>0.1628386533223776</v>
      </c>
    </row>
    <row r="11391" spans="1:5" x14ac:dyDescent="0.25">
      <c r="A11391">
        <v>11389</v>
      </c>
      <c r="B11391">
        <v>219</v>
      </c>
      <c r="C11391">
        <f t="shared" si="533"/>
        <v>0.65530237643132516</v>
      </c>
      <c r="D11391">
        <f t="shared" si="531"/>
        <v>0.39967589703624667</v>
      </c>
      <c r="E11391">
        <f t="shared" si="532"/>
        <v>0.1628386533223776</v>
      </c>
    </row>
    <row r="11392" spans="1:5" x14ac:dyDescent="0.25">
      <c r="A11392">
        <v>11390</v>
      </c>
      <c r="B11392">
        <v>219</v>
      </c>
      <c r="C11392">
        <f t="shared" si="533"/>
        <v>0.65535991714137753</v>
      </c>
      <c r="D11392">
        <f t="shared" si="531"/>
        <v>0.39983212759664721</v>
      </c>
      <c r="E11392">
        <f t="shared" si="532"/>
        <v>0.1628386533223776</v>
      </c>
    </row>
    <row r="11393" spans="1:5" x14ac:dyDescent="0.25">
      <c r="A11393">
        <v>11391</v>
      </c>
      <c r="B11393">
        <v>219</v>
      </c>
      <c r="C11393">
        <f t="shared" si="533"/>
        <v>0.65541745785142991</v>
      </c>
      <c r="D11393">
        <f t="shared" si="531"/>
        <v>0.39998836791675535</v>
      </c>
      <c r="E11393">
        <f t="shared" si="532"/>
        <v>0.1628386533223776</v>
      </c>
    </row>
    <row r="11394" spans="1:5" x14ac:dyDescent="0.25">
      <c r="A11394">
        <v>11392</v>
      </c>
      <c r="B11394">
        <v>219</v>
      </c>
      <c r="C11394">
        <f t="shared" si="533"/>
        <v>0.65547499856148228</v>
      </c>
      <c r="D11394">
        <f t="shared" si="531"/>
        <v>0.40014461800160478</v>
      </c>
      <c r="E11394">
        <f t="shared" si="532"/>
        <v>0.1628386533223776</v>
      </c>
    </row>
    <row r="11395" spans="1:5" x14ac:dyDescent="0.25">
      <c r="A11395">
        <v>11393</v>
      </c>
      <c r="B11395">
        <v>219</v>
      </c>
      <c r="C11395">
        <f t="shared" si="533"/>
        <v>0.65553253927153465</v>
      </c>
      <c r="D11395">
        <f t="shared" si="531"/>
        <v>0.40030087785623159</v>
      </c>
      <c r="E11395">
        <f t="shared" si="532"/>
        <v>0.1628386533223776</v>
      </c>
    </row>
    <row r="11396" spans="1:5" x14ac:dyDescent="0.25">
      <c r="A11396">
        <v>11394</v>
      </c>
      <c r="B11396">
        <v>219</v>
      </c>
      <c r="C11396">
        <f t="shared" si="533"/>
        <v>0.65559007998158703</v>
      </c>
      <c r="D11396">
        <f t="shared" ref="D11396:D11459" si="534">_xlfn.NORM.S.INV(C11396)</f>
        <v>0.40045714748567318</v>
      </c>
      <c r="E11396">
        <f t="shared" ref="E11396:E11459" si="535">(B11396-AVERAGE($B$3:$B$17381))/_xlfn.STDEV.S($B$3:$B$17381)</f>
        <v>0.1628386533223776</v>
      </c>
    </row>
    <row r="11397" spans="1:5" x14ac:dyDescent="0.25">
      <c r="A11397">
        <v>11395</v>
      </c>
      <c r="B11397">
        <v>219</v>
      </c>
      <c r="C11397">
        <f t="shared" ref="C11397:C11460" si="536">(A11397-0.5)/COUNT($A$3:$A$17381)</f>
        <v>0.65564762069163929</v>
      </c>
      <c r="D11397">
        <f t="shared" si="534"/>
        <v>0.40061342689496915</v>
      </c>
      <c r="E11397">
        <f t="shared" si="535"/>
        <v>0.1628386533223776</v>
      </c>
    </row>
    <row r="11398" spans="1:5" x14ac:dyDescent="0.25">
      <c r="A11398">
        <v>11396</v>
      </c>
      <c r="B11398">
        <v>219</v>
      </c>
      <c r="C11398">
        <f t="shared" si="536"/>
        <v>0.65570516140169166</v>
      </c>
      <c r="D11398">
        <f t="shared" si="534"/>
        <v>0.40076971608916134</v>
      </c>
      <c r="E11398">
        <f t="shared" si="535"/>
        <v>0.1628386533223776</v>
      </c>
    </row>
    <row r="11399" spans="1:5" x14ac:dyDescent="0.25">
      <c r="A11399">
        <v>11397</v>
      </c>
      <c r="B11399">
        <v>219</v>
      </c>
      <c r="C11399">
        <f t="shared" si="536"/>
        <v>0.65576270211174403</v>
      </c>
      <c r="D11399">
        <f t="shared" si="534"/>
        <v>0.40092601507329306</v>
      </c>
      <c r="E11399">
        <f t="shared" si="535"/>
        <v>0.1628386533223776</v>
      </c>
    </row>
    <row r="11400" spans="1:5" x14ac:dyDescent="0.25">
      <c r="A11400">
        <v>11398</v>
      </c>
      <c r="B11400">
        <v>219</v>
      </c>
      <c r="C11400">
        <f t="shared" si="536"/>
        <v>0.65582024282179641</v>
      </c>
      <c r="D11400">
        <f t="shared" si="534"/>
        <v>0.40108232385240966</v>
      </c>
      <c r="E11400">
        <f t="shared" si="535"/>
        <v>0.1628386533223776</v>
      </c>
    </row>
    <row r="11401" spans="1:5" x14ac:dyDescent="0.25">
      <c r="A11401">
        <v>11399</v>
      </c>
      <c r="B11401">
        <v>219</v>
      </c>
      <c r="C11401">
        <f t="shared" si="536"/>
        <v>0.65587778353184878</v>
      </c>
      <c r="D11401">
        <f t="shared" si="534"/>
        <v>0.40123864243155821</v>
      </c>
      <c r="E11401">
        <f t="shared" si="535"/>
        <v>0.1628386533223776</v>
      </c>
    </row>
    <row r="11402" spans="1:5" x14ac:dyDescent="0.25">
      <c r="A11402">
        <v>11400</v>
      </c>
      <c r="B11402">
        <v>219</v>
      </c>
      <c r="C11402">
        <f t="shared" si="536"/>
        <v>0.65593532424190115</v>
      </c>
      <c r="D11402">
        <f t="shared" si="534"/>
        <v>0.4013949708157879</v>
      </c>
      <c r="E11402">
        <f t="shared" si="535"/>
        <v>0.1628386533223776</v>
      </c>
    </row>
    <row r="11403" spans="1:5" x14ac:dyDescent="0.25">
      <c r="A11403">
        <v>11401</v>
      </c>
      <c r="B11403">
        <v>219</v>
      </c>
      <c r="C11403">
        <f t="shared" si="536"/>
        <v>0.65599286495195352</v>
      </c>
      <c r="D11403">
        <f t="shared" si="534"/>
        <v>0.40155130901014985</v>
      </c>
      <c r="E11403">
        <f t="shared" si="535"/>
        <v>0.1628386533223776</v>
      </c>
    </row>
    <row r="11404" spans="1:5" x14ac:dyDescent="0.25">
      <c r="A11404">
        <v>11402</v>
      </c>
      <c r="B11404">
        <v>219</v>
      </c>
      <c r="C11404">
        <f t="shared" si="536"/>
        <v>0.6560504056620059</v>
      </c>
      <c r="D11404">
        <f t="shared" si="534"/>
        <v>0.40170765701969702</v>
      </c>
      <c r="E11404">
        <f t="shared" si="535"/>
        <v>0.1628386533223776</v>
      </c>
    </row>
    <row r="11405" spans="1:5" x14ac:dyDescent="0.25">
      <c r="A11405">
        <v>11403</v>
      </c>
      <c r="B11405">
        <v>219</v>
      </c>
      <c r="C11405">
        <f t="shared" si="536"/>
        <v>0.65610794637205827</v>
      </c>
      <c r="D11405">
        <f t="shared" si="534"/>
        <v>0.40186401484948409</v>
      </c>
      <c r="E11405">
        <f t="shared" si="535"/>
        <v>0.1628386533223776</v>
      </c>
    </row>
    <row r="11406" spans="1:5" x14ac:dyDescent="0.25">
      <c r="A11406">
        <v>11404</v>
      </c>
      <c r="B11406">
        <v>219</v>
      </c>
      <c r="C11406">
        <f t="shared" si="536"/>
        <v>0.65616548708211064</v>
      </c>
      <c r="D11406">
        <f t="shared" si="534"/>
        <v>0.40202038250456817</v>
      </c>
      <c r="E11406">
        <f t="shared" si="535"/>
        <v>0.1628386533223776</v>
      </c>
    </row>
    <row r="11407" spans="1:5" x14ac:dyDescent="0.25">
      <c r="A11407">
        <v>11405</v>
      </c>
      <c r="B11407">
        <v>219</v>
      </c>
      <c r="C11407">
        <f t="shared" si="536"/>
        <v>0.65622302779216291</v>
      </c>
      <c r="D11407">
        <f t="shared" si="534"/>
        <v>0.40217675999000729</v>
      </c>
      <c r="E11407">
        <f t="shared" si="535"/>
        <v>0.1628386533223776</v>
      </c>
    </row>
    <row r="11408" spans="1:5" x14ac:dyDescent="0.25">
      <c r="A11408">
        <v>11406</v>
      </c>
      <c r="B11408">
        <v>219</v>
      </c>
      <c r="C11408">
        <f t="shared" si="536"/>
        <v>0.65628056850221528</v>
      </c>
      <c r="D11408">
        <f t="shared" si="534"/>
        <v>0.40233314731086289</v>
      </c>
      <c r="E11408">
        <f t="shared" si="535"/>
        <v>0.1628386533223776</v>
      </c>
    </row>
    <row r="11409" spans="1:5" x14ac:dyDescent="0.25">
      <c r="A11409">
        <v>11407</v>
      </c>
      <c r="B11409">
        <v>219</v>
      </c>
      <c r="C11409">
        <f t="shared" si="536"/>
        <v>0.65633810921226765</v>
      </c>
      <c r="D11409">
        <f t="shared" si="534"/>
        <v>0.40248954447219715</v>
      </c>
      <c r="E11409">
        <f t="shared" si="535"/>
        <v>0.1628386533223776</v>
      </c>
    </row>
    <row r="11410" spans="1:5" x14ac:dyDescent="0.25">
      <c r="A11410">
        <v>11408</v>
      </c>
      <c r="B11410">
        <v>219</v>
      </c>
      <c r="C11410">
        <f t="shared" si="536"/>
        <v>0.65639564992232002</v>
      </c>
      <c r="D11410">
        <f t="shared" si="534"/>
        <v>0.40264595147907445</v>
      </c>
      <c r="E11410">
        <f t="shared" si="535"/>
        <v>0.1628386533223776</v>
      </c>
    </row>
    <row r="11411" spans="1:5" x14ac:dyDescent="0.25">
      <c r="A11411">
        <v>11409</v>
      </c>
      <c r="B11411">
        <v>219</v>
      </c>
      <c r="C11411">
        <f t="shared" si="536"/>
        <v>0.6564531906323724</v>
      </c>
      <c r="D11411">
        <f t="shared" si="534"/>
        <v>0.40280236833656119</v>
      </c>
      <c r="E11411">
        <f t="shared" si="535"/>
        <v>0.1628386533223776</v>
      </c>
    </row>
    <row r="11412" spans="1:5" x14ac:dyDescent="0.25">
      <c r="A11412">
        <v>11410</v>
      </c>
      <c r="B11412">
        <v>219</v>
      </c>
      <c r="C11412">
        <f t="shared" si="536"/>
        <v>0.65651073134242477</v>
      </c>
      <c r="D11412">
        <f t="shared" si="534"/>
        <v>0.40295879504972565</v>
      </c>
      <c r="E11412">
        <f t="shared" si="535"/>
        <v>0.1628386533223776</v>
      </c>
    </row>
    <row r="11413" spans="1:5" x14ac:dyDescent="0.25">
      <c r="A11413">
        <v>11411</v>
      </c>
      <c r="B11413">
        <v>220</v>
      </c>
      <c r="C11413">
        <f t="shared" si="536"/>
        <v>0.65656827205247714</v>
      </c>
      <c r="D11413">
        <f t="shared" si="534"/>
        <v>0.40311523162363827</v>
      </c>
      <c r="E11413">
        <f t="shared" si="535"/>
        <v>0.1683517093692441</v>
      </c>
    </row>
    <row r="11414" spans="1:5" x14ac:dyDescent="0.25">
      <c r="A11414">
        <v>11412</v>
      </c>
      <c r="B11414">
        <v>220</v>
      </c>
      <c r="C11414">
        <f t="shared" si="536"/>
        <v>0.65662581276252951</v>
      </c>
      <c r="D11414">
        <f t="shared" si="534"/>
        <v>0.40327167806337072</v>
      </c>
      <c r="E11414">
        <f t="shared" si="535"/>
        <v>0.1683517093692441</v>
      </c>
    </row>
    <row r="11415" spans="1:5" x14ac:dyDescent="0.25">
      <c r="A11415">
        <v>11413</v>
      </c>
      <c r="B11415">
        <v>220</v>
      </c>
      <c r="C11415">
        <f t="shared" si="536"/>
        <v>0.65668335347258189</v>
      </c>
      <c r="D11415">
        <f t="shared" si="534"/>
        <v>0.40342813437399755</v>
      </c>
      <c r="E11415">
        <f t="shared" si="535"/>
        <v>0.1683517093692441</v>
      </c>
    </row>
    <row r="11416" spans="1:5" x14ac:dyDescent="0.25">
      <c r="A11416">
        <v>11414</v>
      </c>
      <c r="B11416">
        <v>220</v>
      </c>
      <c r="C11416">
        <f t="shared" si="536"/>
        <v>0.65674089418263426</v>
      </c>
      <c r="D11416">
        <f t="shared" si="534"/>
        <v>0.40358460056059431</v>
      </c>
      <c r="E11416">
        <f t="shared" si="535"/>
        <v>0.1683517093692441</v>
      </c>
    </row>
    <row r="11417" spans="1:5" x14ac:dyDescent="0.25">
      <c r="A11417">
        <v>11415</v>
      </c>
      <c r="B11417">
        <v>220</v>
      </c>
      <c r="C11417">
        <f t="shared" si="536"/>
        <v>0.65679843489268652</v>
      </c>
      <c r="D11417">
        <f t="shared" si="534"/>
        <v>0.40374107662823894</v>
      </c>
      <c r="E11417">
        <f t="shared" si="535"/>
        <v>0.1683517093692441</v>
      </c>
    </row>
    <row r="11418" spans="1:5" x14ac:dyDescent="0.25">
      <c r="A11418">
        <v>11416</v>
      </c>
      <c r="B11418">
        <v>220</v>
      </c>
      <c r="C11418">
        <f t="shared" si="536"/>
        <v>0.6568559756027389</v>
      </c>
      <c r="D11418">
        <f t="shared" si="534"/>
        <v>0.40389756258201165</v>
      </c>
      <c r="E11418">
        <f t="shared" si="535"/>
        <v>0.1683517093692441</v>
      </c>
    </row>
    <row r="11419" spans="1:5" x14ac:dyDescent="0.25">
      <c r="A11419">
        <v>11417</v>
      </c>
      <c r="B11419">
        <v>220</v>
      </c>
      <c r="C11419">
        <f t="shared" si="536"/>
        <v>0.65691351631279127</v>
      </c>
      <c r="D11419">
        <f t="shared" si="534"/>
        <v>0.4040540584269941</v>
      </c>
      <c r="E11419">
        <f t="shared" si="535"/>
        <v>0.1683517093692441</v>
      </c>
    </row>
    <row r="11420" spans="1:5" x14ac:dyDescent="0.25">
      <c r="A11420">
        <v>11418</v>
      </c>
      <c r="B11420">
        <v>220</v>
      </c>
      <c r="C11420">
        <f t="shared" si="536"/>
        <v>0.65697105702284364</v>
      </c>
      <c r="D11420">
        <f t="shared" si="534"/>
        <v>0.40421056416826995</v>
      </c>
      <c r="E11420">
        <f t="shared" si="535"/>
        <v>0.1683517093692441</v>
      </c>
    </row>
    <row r="11421" spans="1:5" x14ac:dyDescent="0.25">
      <c r="A11421">
        <v>11419</v>
      </c>
      <c r="B11421">
        <v>220</v>
      </c>
      <c r="C11421">
        <f t="shared" si="536"/>
        <v>0.65702859773289601</v>
      </c>
      <c r="D11421">
        <f t="shared" si="534"/>
        <v>0.40436707981092462</v>
      </c>
      <c r="E11421">
        <f t="shared" si="535"/>
        <v>0.1683517093692441</v>
      </c>
    </row>
    <row r="11422" spans="1:5" x14ac:dyDescent="0.25">
      <c r="A11422">
        <v>11420</v>
      </c>
      <c r="B11422">
        <v>220</v>
      </c>
      <c r="C11422">
        <f t="shared" si="536"/>
        <v>0.65708613844294839</v>
      </c>
      <c r="D11422">
        <f t="shared" si="534"/>
        <v>0.40452360536004611</v>
      </c>
      <c r="E11422">
        <f t="shared" si="535"/>
        <v>0.1683517093692441</v>
      </c>
    </row>
    <row r="11423" spans="1:5" x14ac:dyDescent="0.25">
      <c r="A11423">
        <v>11421</v>
      </c>
      <c r="B11423">
        <v>220</v>
      </c>
      <c r="C11423">
        <f t="shared" si="536"/>
        <v>0.65714367915300076</v>
      </c>
      <c r="D11423">
        <f t="shared" si="534"/>
        <v>0.40468014082072368</v>
      </c>
      <c r="E11423">
        <f t="shared" si="535"/>
        <v>0.1683517093692441</v>
      </c>
    </row>
    <row r="11424" spans="1:5" x14ac:dyDescent="0.25">
      <c r="A11424">
        <v>11422</v>
      </c>
      <c r="B11424">
        <v>220</v>
      </c>
      <c r="C11424">
        <f t="shared" si="536"/>
        <v>0.65720121986305313</v>
      </c>
      <c r="D11424">
        <f t="shared" si="534"/>
        <v>0.40483668619804875</v>
      </c>
      <c r="E11424">
        <f t="shared" si="535"/>
        <v>0.1683517093692441</v>
      </c>
    </row>
    <row r="11425" spans="1:5" x14ac:dyDescent="0.25">
      <c r="A11425">
        <v>11423</v>
      </c>
      <c r="B11425">
        <v>220</v>
      </c>
      <c r="C11425">
        <f t="shared" si="536"/>
        <v>0.6572587605731055</v>
      </c>
      <c r="D11425">
        <f t="shared" si="534"/>
        <v>0.40499324149711474</v>
      </c>
      <c r="E11425">
        <f t="shared" si="535"/>
        <v>0.1683517093692441</v>
      </c>
    </row>
    <row r="11426" spans="1:5" x14ac:dyDescent="0.25">
      <c r="A11426">
        <v>11424</v>
      </c>
      <c r="B11426">
        <v>220</v>
      </c>
      <c r="C11426">
        <f t="shared" si="536"/>
        <v>0.65731630128315788</v>
      </c>
      <c r="D11426">
        <f t="shared" si="534"/>
        <v>0.40514980672301704</v>
      </c>
      <c r="E11426">
        <f t="shared" si="535"/>
        <v>0.1683517093692441</v>
      </c>
    </row>
    <row r="11427" spans="1:5" x14ac:dyDescent="0.25">
      <c r="A11427">
        <v>11425</v>
      </c>
      <c r="B11427">
        <v>220</v>
      </c>
      <c r="C11427">
        <f t="shared" si="536"/>
        <v>0.65737384199321025</v>
      </c>
      <c r="D11427">
        <f t="shared" si="534"/>
        <v>0.405306381880853</v>
      </c>
      <c r="E11427">
        <f t="shared" si="535"/>
        <v>0.1683517093692441</v>
      </c>
    </row>
    <row r="11428" spans="1:5" x14ac:dyDescent="0.25">
      <c r="A11428">
        <v>11426</v>
      </c>
      <c r="B11428">
        <v>220</v>
      </c>
      <c r="C11428">
        <f t="shared" si="536"/>
        <v>0.65743138270326251</v>
      </c>
      <c r="D11428">
        <f t="shared" si="534"/>
        <v>0.40546296697572121</v>
      </c>
      <c r="E11428">
        <f t="shared" si="535"/>
        <v>0.1683517093692441</v>
      </c>
    </row>
    <row r="11429" spans="1:5" x14ac:dyDescent="0.25">
      <c r="A11429">
        <v>11427</v>
      </c>
      <c r="B11429">
        <v>220</v>
      </c>
      <c r="C11429">
        <f t="shared" si="536"/>
        <v>0.65748892341331489</v>
      </c>
      <c r="D11429">
        <f t="shared" si="534"/>
        <v>0.40561956201272392</v>
      </c>
      <c r="E11429">
        <f t="shared" si="535"/>
        <v>0.1683517093692441</v>
      </c>
    </row>
    <row r="11430" spans="1:5" x14ac:dyDescent="0.25">
      <c r="A11430">
        <v>11428</v>
      </c>
      <c r="B11430">
        <v>220</v>
      </c>
      <c r="C11430">
        <f t="shared" si="536"/>
        <v>0.65754646412336726</v>
      </c>
      <c r="D11430">
        <f t="shared" si="534"/>
        <v>0.40577616699696362</v>
      </c>
      <c r="E11430">
        <f t="shared" si="535"/>
        <v>0.1683517093692441</v>
      </c>
    </row>
    <row r="11431" spans="1:5" x14ac:dyDescent="0.25">
      <c r="A11431">
        <v>11429</v>
      </c>
      <c r="B11431">
        <v>220</v>
      </c>
      <c r="C11431">
        <f t="shared" si="536"/>
        <v>0.65760400483341963</v>
      </c>
      <c r="D11431">
        <f t="shared" si="534"/>
        <v>0.40593278193354548</v>
      </c>
      <c r="E11431">
        <f t="shared" si="535"/>
        <v>0.1683517093692441</v>
      </c>
    </row>
    <row r="11432" spans="1:5" x14ac:dyDescent="0.25">
      <c r="A11432">
        <v>11430</v>
      </c>
      <c r="B11432">
        <v>220</v>
      </c>
      <c r="C11432">
        <f t="shared" si="536"/>
        <v>0.657661545543472</v>
      </c>
      <c r="D11432">
        <f t="shared" si="534"/>
        <v>0.40608940682757644</v>
      </c>
      <c r="E11432">
        <f t="shared" si="535"/>
        <v>0.1683517093692441</v>
      </c>
    </row>
    <row r="11433" spans="1:5" x14ac:dyDescent="0.25">
      <c r="A11433">
        <v>11431</v>
      </c>
      <c r="B11433">
        <v>220</v>
      </c>
      <c r="C11433">
        <f t="shared" si="536"/>
        <v>0.65771908625352438</v>
      </c>
      <c r="D11433">
        <f t="shared" si="534"/>
        <v>0.40624604168416562</v>
      </c>
      <c r="E11433">
        <f t="shared" si="535"/>
        <v>0.1683517093692441</v>
      </c>
    </row>
    <row r="11434" spans="1:5" x14ac:dyDescent="0.25">
      <c r="A11434">
        <v>11432</v>
      </c>
      <c r="B11434">
        <v>220</v>
      </c>
      <c r="C11434">
        <f t="shared" si="536"/>
        <v>0.65777662696357675</v>
      </c>
      <c r="D11434">
        <f t="shared" si="534"/>
        <v>0.40640268650842371</v>
      </c>
      <c r="E11434">
        <f t="shared" si="535"/>
        <v>0.1683517093692441</v>
      </c>
    </row>
    <row r="11435" spans="1:5" x14ac:dyDescent="0.25">
      <c r="A11435">
        <v>11433</v>
      </c>
      <c r="B11435">
        <v>220</v>
      </c>
      <c r="C11435">
        <f t="shared" si="536"/>
        <v>0.65783416767362912</v>
      </c>
      <c r="D11435">
        <f t="shared" si="534"/>
        <v>0.40655934130546373</v>
      </c>
      <c r="E11435">
        <f t="shared" si="535"/>
        <v>0.1683517093692441</v>
      </c>
    </row>
    <row r="11436" spans="1:5" x14ac:dyDescent="0.25">
      <c r="A11436">
        <v>11434</v>
      </c>
      <c r="B11436">
        <v>220</v>
      </c>
      <c r="C11436">
        <f t="shared" si="536"/>
        <v>0.65789170838368149</v>
      </c>
      <c r="D11436">
        <f t="shared" si="534"/>
        <v>0.40671600608040054</v>
      </c>
      <c r="E11436">
        <f t="shared" si="535"/>
        <v>0.1683517093692441</v>
      </c>
    </row>
    <row r="11437" spans="1:5" x14ac:dyDescent="0.25">
      <c r="A11437">
        <v>11435</v>
      </c>
      <c r="B11437">
        <v>220</v>
      </c>
      <c r="C11437">
        <f t="shared" si="536"/>
        <v>0.65794924909373387</v>
      </c>
      <c r="D11437">
        <f t="shared" si="534"/>
        <v>0.40687268083835076</v>
      </c>
      <c r="E11437">
        <f t="shared" si="535"/>
        <v>0.1683517093692441</v>
      </c>
    </row>
    <row r="11438" spans="1:5" x14ac:dyDescent="0.25">
      <c r="A11438">
        <v>11436</v>
      </c>
      <c r="B11438">
        <v>220</v>
      </c>
      <c r="C11438">
        <f t="shared" si="536"/>
        <v>0.65800678980378613</v>
      </c>
      <c r="D11438">
        <f t="shared" si="534"/>
        <v>0.40702936558443287</v>
      </c>
      <c r="E11438">
        <f t="shared" si="535"/>
        <v>0.1683517093692441</v>
      </c>
    </row>
    <row r="11439" spans="1:5" x14ac:dyDescent="0.25">
      <c r="A11439">
        <v>11437</v>
      </c>
      <c r="B11439">
        <v>220</v>
      </c>
      <c r="C11439">
        <f t="shared" si="536"/>
        <v>0.6580643305138385</v>
      </c>
      <c r="D11439">
        <f t="shared" si="534"/>
        <v>0.40718606032376831</v>
      </c>
      <c r="E11439">
        <f t="shared" si="535"/>
        <v>0.1683517093692441</v>
      </c>
    </row>
    <row r="11440" spans="1:5" x14ac:dyDescent="0.25">
      <c r="A11440">
        <v>11438</v>
      </c>
      <c r="B11440">
        <v>220</v>
      </c>
      <c r="C11440">
        <f t="shared" si="536"/>
        <v>0.65812187122389088</v>
      </c>
      <c r="D11440">
        <f t="shared" si="534"/>
        <v>0.40734276506147932</v>
      </c>
      <c r="E11440">
        <f t="shared" si="535"/>
        <v>0.1683517093692441</v>
      </c>
    </row>
    <row r="11441" spans="1:5" x14ac:dyDescent="0.25">
      <c r="A11441">
        <v>11439</v>
      </c>
      <c r="B11441">
        <v>220</v>
      </c>
      <c r="C11441">
        <f t="shared" si="536"/>
        <v>0.65817941193394325</v>
      </c>
      <c r="D11441">
        <f t="shared" si="534"/>
        <v>0.40749947980269052</v>
      </c>
      <c r="E11441">
        <f t="shared" si="535"/>
        <v>0.1683517093692441</v>
      </c>
    </row>
    <row r="11442" spans="1:5" x14ac:dyDescent="0.25">
      <c r="A11442">
        <v>11440</v>
      </c>
      <c r="B11442">
        <v>220</v>
      </c>
      <c r="C11442">
        <f t="shared" si="536"/>
        <v>0.65823695264399562</v>
      </c>
      <c r="D11442">
        <f t="shared" si="534"/>
        <v>0.40765620455252866</v>
      </c>
      <c r="E11442">
        <f t="shared" si="535"/>
        <v>0.1683517093692441</v>
      </c>
    </row>
    <row r="11443" spans="1:5" x14ac:dyDescent="0.25">
      <c r="A11443">
        <v>11441</v>
      </c>
      <c r="B11443">
        <v>220</v>
      </c>
      <c r="C11443">
        <f t="shared" si="536"/>
        <v>0.65829449335404799</v>
      </c>
      <c r="D11443">
        <f t="shared" si="534"/>
        <v>0.40781293931612217</v>
      </c>
      <c r="E11443">
        <f t="shared" si="535"/>
        <v>0.1683517093692441</v>
      </c>
    </row>
    <row r="11444" spans="1:5" x14ac:dyDescent="0.25">
      <c r="A11444">
        <v>11442</v>
      </c>
      <c r="B11444">
        <v>220</v>
      </c>
      <c r="C11444">
        <f t="shared" si="536"/>
        <v>0.65835203406410037</v>
      </c>
      <c r="D11444">
        <f t="shared" si="534"/>
        <v>0.40796968409860151</v>
      </c>
      <c r="E11444">
        <f t="shared" si="535"/>
        <v>0.1683517093692441</v>
      </c>
    </row>
    <row r="11445" spans="1:5" x14ac:dyDescent="0.25">
      <c r="A11445">
        <v>11443</v>
      </c>
      <c r="B11445">
        <v>220</v>
      </c>
      <c r="C11445">
        <f t="shared" si="536"/>
        <v>0.65840957477415274</v>
      </c>
      <c r="D11445">
        <f t="shared" si="534"/>
        <v>0.40812643890509931</v>
      </c>
      <c r="E11445">
        <f t="shared" si="535"/>
        <v>0.1683517093692441</v>
      </c>
    </row>
    <row r="11446" spans="1:5" x14ac:dyDescent="0.25">
      <c r="A11446">
        <v>11444</v>
      </c>
      <c r="B11446">
        <v>220</v>
      </c>
      <c r="C11446">
        <f t="shared" si="536"/>
        <v>0.65846711548420511</v>
      </c>
      <c r="D11446">
        <f t="shared" si="534"/>
        <v>0.40828320374074978</v>
      </c>
      <c r="E11446">
        <f t="shared" si="535"/>
        <v>0.1683517093692441</v>
      </c>
    </row>
    <row r="11447" spans="1:5" x14ac:dyDescent="0.25">
      <c r="A11447">
        <v>11445</v>
      </c>
      <c r="B11447">
        <v>221</v>
      </c>
      <c r="C11447">
        <f t="shared" si="536"/>
        <v>0.65852465619425748</v>
      </c>
      <c r="D11447">
        <f t="shared" si="534"/>
        <v>0.4084399786106897</v>
      </c>
      <c r="E11447">
        <f t="shared" si="535"/>
        <v>0.17386476541611059</v>
      </c>
    </row>
    <row r="11448" spans="1:5" x14ac:dyDescent="0.25">
      <c r="A11448">
        <v>11446</v>
      </c>
      <c r="B11448">
        <v>221</v>
      </c>
      <c r="C11448">
        <f t="shared" si="536"/>
        <v>0.65858219690430975</v>
      </c>
      <c r="D11448">
        <f t="shared" si="534"/>
        <v>0.40859676352005703</v>
      </c>
      <c r="E11448">
        <f t="shared" si="535"/>
        <v>0.17386476541611059</v>
      </c>
    </row>
    <row r="11449" spans="1:5" x14ac:dyDescent="0.25">
      <c r="A11449">
        <v>11447</v>
      </c>
      <c r="B11449">
        <v>221</v>
      </c>
      <c r="C11449">
        <f t="shared" si="536"/>
        <v>0.65863973761436212</v>
      </c>
      <c r="D11449">
        <f t="shared" si="534"/>
        <v>0.40875355847399258</v>
      </c>
      <c r="E11449">
        <f t="shared" si="535"/>
        <v>0.17386476541611059</v>
      </c>
    </row>
    <row r="11450" spans="1:5" x14ac:dyDescent="0.25">
      <c r="A11450">
        <v>11448</v>
      </c>
      <c r="B11450">
        <v>221</v>
      </c>
      <c r="C11450">
        <f t="shared" si="536"/>
        <v>0.65869727832441449</v>
      </c>
      <c r="D11450">
        <f t="shared" si="534"/>
        <v>0.40891036347763882</v>
      </c>
      <c r="E11450">
        <f t="shared" si="535"/>
        <v>0.17386476541611059</v>
      </c>
    </row>
    <row r="11451" spans="1:5" x14ac:dyDescent="0.25">
      <c r="A11451">
        <v>11449</v>
      </c>
      <c r="B11451">
        <v>221</v>
      </c>
      <c r="C11451">
        <f t="shared" si="536"/>
        <v>0.65875481903446687</v>
      </c>
      <c r="D11451">
        <f t="shared" si="534"/>
        <v>0.40906717853613966</v>
      </c>
      <c r="E11451">
        <f t="shared" si="535"/>
        <v>0.17386476541611059</v>
      </c>
    </row>
    <row r="11452" spans="1:5" x14ac:dyDescent="0.25">
      <c r="A11452">
        <v>11450</v>
      </c>
      <c r="B11452">
        <v>221</v>
      </c>
      <c r="C11452">
        <f t="shared" si="536"/>
        <v>0.65881235974451924</v>
      </c>
      <c r="D11452">
        <f t="shared" si="534"/>
        <v>0.40922400365464157</v>
      </c>
      <c r="E11452">
        <f t="shared" si="535"/>
        <v>0.17386476541611059</v>
      </c>
    </row>
    <row r="11453" spans="1:5" x14ac:dyDescent="0.25">
      <c r="A11453">
        <v>11451</v>
      </c>
      <c r="B11453">
        <v>221</v>
      </c>
      <c r="C11453">
        <f t="shared" si="536"/>
        <v>0.65886990045457161</v>
      </c>
      <c r="D11453">
        <f t="shared" si="534"/>
        <v>0.40938083883829285</v>
      </c>
      <c r="E11453">
        <f t="shared" si="535"/>
        <v>0.17386476541611059</v>
      </c>
    </row>
    <row r="11454" spans="1:5" x14ac:dyDescent="0.25">
      <c r="A11454">
        <v>11452</v>
      </c>
      <c r="B11454">
        <v>221</v>
      </c>
      <c r="C11454">
        <f t="shared" si="536"/>
        <v>0.65892744116462398</v>
      </c>
      <c r="D11454">
        <f t="shared" si="534"/>
        <v>0.40953768409224367</v>
      </c>
      <c r="E11454">
        <f t="shared" si="535"/>
        <v>0.17386476541611059</v>
      </c>
    </row>
    <row r="11455" spans="1:5" x14ac:dyDescent="0.25">
      <c r="A11455">
        <v>11453</v>
      </c>
      <c r="B11455">
        <v>221</v>
      </c>
      <c r="C11455">
        <f t="shared" si="536"/>
        <v>0.65898498187467636</v>
      </c>
      <c r="D11455">
        <f t="shared" si="534"/>
        <v>0.40969453942164641</v>
      </c>
      <c r="E11455">
        <f t="shared" si="535"/>
        <v>0.17386476541611059</v>
      </c>
    </row>
    <row r="11456" spans="1:5" x14ac:dyDescent="0.25">
      <c r="A11456">
        <v>11454</v>
      </c>
      <c r="B11456">
        <v>221</v>
      </c>
      <c r="C11456">
        <f t="shared" si="536"/>
        <v>0.65904252258472873</v>
      </c>
      <c r="D11456">
        <f t="shared" si="534"/>
        <v>0.40985140483165544</v>
      </c>
      <c r="E11456">
        <f t="shared" si="535"/>
        <v>0.17386476541611059</v>
      </c>
    </row>
    <row r="11457" spans="1:5" x14ac:dyDescent="0.25">
      <c r="A11457">
        <v>11455</v>
      </c>
      <c r="B11457">
        <v>221</v>
      </c>
      <c r="C11457">
        <f t="shared" si="536"/>
        <v>0.6591000632947811</v>
      </c>
      <c r="D11457">
        <f t="shared" si="534"/>
        <v>0.4100082803274267</v>
      </c>
      <c r="E11457">
        <f t="shared" si="535"/>
        <v>0.17386476541611059</v>
      </c>
    </row>
    <row r="11458" spans="1:5" x14ac:dyDescent="0.25">
      <c r="A11458">
        <v>11456</v>
      </c>
      <c r="B11458">
        <v>221</v>
      </c>
      <c r="C11458">
        <f t="shared" si="536"/>
        <v>0.65915760400483348</v>
      </c>
      <c r="D11458">
        <f t="shared" si="534"/>
        <v>0.41016516591411856</v>
      </c>
      <c r="E11458">
        <f t="shared" si="535"/>
        <v>0.17386476541611059</v>
      </c>
    </row>
    <row r="11459" spans="1:5" x14ac:dyDescent="0.25">
      <c r="A11459">
        <v>11457</v>
      </c>
      <c r="B11459">
        <v>221</v>
      </c>
      <c r="C11459">
        <f t="shared" si="536"/>
        <v>0.65921514471488574</v>
      </c>
      <c r="D11459">
        <f t="shared" si="534"/>
        <v>0.41032206159689094</v>
      </c>
      <c r="E11459">
        <f t="shared" si="535"/>
        <v>0.17386476541611059</v>
      </c>
    </row>
    <row r="11460" spans="1:5" x14ac:dyDescent="0.25">
      <c r="A11460">
        <v>11458</v>
      </c>
      <c r="B11460">
        <v>221</v>
      </c>
      <c r="C11460">
        <f t="shared" si="536"/>
        <v>0.65927268542493811</v>
      </c>
      <c r="D11460">
        <f t="shared" ref="D11460:D11523" si="537">_xlfn.NORM.S.INV(C11460)</f>
        <v>0.4104789673809065</v>
      </c>
      <c r="E11460">
        <f t="shared" ref="E11460:E11523" si="538">(B11460-AVERAGE($B$3:$B$17381))/_xlfn.STDEV.S($B$3:$B$17381)</f>
        <v>0.17386476541611059</v>
      </c>
    </row>
    <row r="11461" spans="1:5" x14ac:dyDescent="0.25">
      <c r="A11461">
        <v>11459</v>
      </c>
      <c r="B11461">
        <v>221</v>
      </c>
      <c r="C11461">
        <f t="shared" ref="C11461:C11524" si="539">(A11461-0.5)/COUNT($A$3:$A$17381)</f>
        <v>0.65933022613499048</v>
      </c>
      <c r="D11461">
        <f t="shared" si="537"/>
        <v>0.41063588327132927</v>
      </c>
      <c r="E11461">
        <f t="shared" si="538"/>
        <v>0.17386476541611059</v>
      </c>
    </row>
    <row r="11462" spans="1:5" x14ac:dyDescent="0.25">
      <c r="A11462">
        <v>11460</v>
      </c>
      <c r="B11462">
        <v>221</v>
      </c>
      <c r="C11462">
        <f t="shared" si="539"/>
        <v>0.65938776684504286</v>
      </c>
      <c r="D11462">
        <f t="shared" si="537"/>
        <v>0.41079280927332551</v>
      </c>
      <c r="E11462">
        <f t="shared" si="538"/>
        <v>0.17386476541611059</v>
      </c>
    </row>
    <row r="11463" spans="1:5" x14ac:dyDescent="0.25">
      <c r="A11463">
        <v>11461</v>
      </c>
      <c r="B11463">
        <v>221</v>
      </c>
      <c r="C11463">
        <f t="shared" si="539"/>
        <v>0.65944530755509523</v>
      </c>
      <c r="D11463">
        <f t="shared" si="537"/>
        <v>0.41094974539206308</v>
      </c>
      <c r="E11463">
        <f t="shared" si="538"/>
        <v>0.17386476541611059</v>
      </c>
    </row>
    <row r="11464" spans="1:5" x14ac:dyDescent="0.25">
      <c r="A11464">
        <v>11462</v>
      </c>
      <c r="B11464">
        <v>221</v>
      </c>
      <c r="C11464">
        <f t="shared" si="539"/>
        <v>0.6595028482651476</v>
      </c>
      <c r="D11464">
        <f t="shared" si="537"/>
        <v>0.4111066916327123</v>
      </c>
      <c r="E11464">
        <f t="shared" si="538"/>
        <v>0.17386476541611059</v>
      </c>
    </row>
    <row r="11465" spans="1:5" x14ac:dyDescent="0.25">
      <c r="A11465">
        <v>11463</v>
      </c>
      <c r="B11465">
        <v>221</v>
      </c>
      <c r="C11465">
        <f t="shared" si="539"/>
        <v>0.65956038897519997</v>
      </c>
      <c r="D11465">
        <f t="shared" si="537"/>
        <v>0.41126364800044551</v>
      </c>
      <c r="E11465">
        <f t="shared" si="538"/>
        <v>0.17386476541611059</v>
      </c>
    </row>
    <row r="11466" spans="1:5" x14ac:dyDescent="0.25">
      <c r="A11466">
        <v>11464</v>
      </c>
      <c r="B11466">
        <v>221</v>
      </c>
      <c r="C11466">
        <f t="shared" si="539"/>
        <v>0.65961792968525235</v>
      </c>
      <c r="D11466">
        <f t="shared" si="537"/>
        <v>0.41142061450043682</v>
      </c>
      <c r="E11466">
        <f t="shared" si="538"/>
        <v>0.17386476541611059</v>
      </c>
    </row>
    <row r="11467" spans="1:5" x14ac:dyDescent="0.25">
      <c r="A11467">
        <v>11465</v>
      </c>
      <c r="B11467">
        <v>221</v>
      </c>
      <c r="C11467">
        <f t="shared" si="539"/>
        <v>0.65967547039530472</v>
      </c>
      <c r="D11467">
        <f t="shared" si="537"/>
        <v>0.41157759113786202</v>
      </c>
      <c r="E11467">
        <f t="shared" si="538"/>
        <v>0.17386476541611059</v>
      </c>
    </row>
    <row r="11468" spans="1:5" x14ac:dyDescent="0.25">
      <c r="A11468">
        <v>11466</v>
      </c>
      <c r="B11468">
        <v>221</v>
      </c>
      <c r="C11468">
        <f t="shared" si="539"/>
        <v>0.65973301110535709</v>
      </c>
      <c r="D11468">
        <f t="shared" si="537"/>
        <v>0.41173457791789997</v>
      </c>
      <c r="E11468">
        <f t="shared" si="538"/>
        <v>0.17386476541611059</v>
      </c>
    </row>
    <row r="11469" spans="1:5" x14ac:dyDescent="0.25">
      <c r="A11469">
        <v>11467</v>
      </c>
      <c r="B11469">
        <v>221</v>
      </c>
      <c r="C11469">
        <f t="shared" si="539"/>
        <v>0.65979055181540935</v>
      </c>
      <c r="D11469">
        <f t="shared" si="537"/>
        <v>0.4118915748457298</v>
      </c>
      <c r="E11469">
        <f t="shared" si="538"/>
        <v>0.17386476541611059</v>
      </c>
    </row>
    <row r="11470" spans="1:5" x14ac:dyDescent="0.25">
      <c r="A11470">
        <v>11468</v>
      </c>
      <c r="B11470">
        <v>221</v>
      </c>
      <c r="C11470">
        <f t="shared" si="539"/>
        <v>0.65984809252546173</v>
      </c>
      <c r="D11470">
        <f t="shared" si="537"/>
        <v>0.41204858192653476</v>
      </c>
      <c r="E11470">
        <f t="shared" si="538"/>
        <v>0.17386476541611059</v>
      </c>
    </row>
    <row r="11471" spans="1:5" x14ac:dyDescent="0.25">
      <c r="A11471">
        <v>11469</v>
      </c>
      <c r="B11471">
        <v>221</v>
      </c>
      <c r="C11471">
        <f t="shared" si="539"/>
        <v>0.6599056332355141</v>
      </c>
      <c r="D11471">
        <f t="shared" si="537"/>
        <v>0.41220559916549859</v>
      </c>
      <c r="E11471">
        <f t="shared" si="538"/>
        <v>0.17386476541611059</v>
      </c>
    </row>
    <row r="11472" spans="1:5" x14ac:dyDescent="0.25">
      <c r="A11472">
        <v>11470</v>
      </c>
      <c r="B11472">
        <v>221</v>
      </c>
      <c r="C11472">
        <f t="shared" si="539"/>
        <v>0.65996317394556647</v>
      </c>
      <c r="D11472">
        <f t="shared" si="537"/>
        <v>0.41236262656780764</v>
      </c>
      <c r="E11472">
        <f t="shared" si="538"/>
        <v>0.17386476541611059</v>
      </c>
    </row>
    <row r="11473" spans="1:5" x14ac:dyDescent="0.25">
      <c r="A11473">
        <v>11471</v>
      </c>
      <c r="B11473">
        <v>221</v>
      </c>
      <c r="C11473">
        <f t="shared" si="539"/>
        <v>0.66002071465561885</v>
      </c>
      <c r="D11473">
        <f t="shared" si="537"/>
        <v>0.41251966413864993</v>
      </c>
      <c r="E11473">
        <f t="shared" si="538"/>
        <v>0.17386476541611059</v>
      </c>
    </row>
    <row r="11474" spans="1:5" x14ac:dyDescent="0.25">
      <c r="A11474">
        <v>11472</v>
      </c>
      <c r="B11474">
        <v>221</v>
      </c>
      <c r="C11474">
        <f t="shared" si="539"/>
        <v>0.66007825536567122</v>
      </c>
      <c r="D11474">
        <f t="shared" si="537"/>
        <v>0.41267671188321575</v>
      </c>
      <c r="E11474">
        <f t="shared" si="538"/>
        <v>0.17386476541611059</v>
      </c>
    </row>
    <row r="11475" spans="1:5" x14ac:dyDescent="0.25">
      <c r="A11475">
        <v>11473</v>
      </c>
      <c r="B11475">
        <v>221</v>
      </c>
      <c r="C11475">
        <f t="shared" si="539"/>
        <v>0.66013579607572359</v>
      </c>
      <c r="D11475">
        <f t="shared" si="537"/>
        <v>0.41283376980669723</v>
      </c>
      <c r="E11475">
        <f t="shared" si="538"/>
        <v>0.17386476541611059</v>
      </c>
    </row>
    <row r="11476" spans="1:5" x14ac:dyDescent="0.25">
      <c r="A11476">
        <v>11474</v>
      </c>
      <c r="B11476">
        <v>221</v>
      </c>
      <c r="C11476">
        <f t="shared" si="539"/>
        <v>0.66019333678577596</v>
      </c>
      <c r="D11476">
        <f t="shared" si="537"/>
        <v>0.41299083791428864</v>
      </c>
      <c r="E11476">
        <f t="shared" si="538"/>
        <v>0.17386476541611059</v>
      </c>
    </row>
    <row r="11477" spans="1:5" x14ac:dyDescent="0.25">
      <c r="A11477">
        <v>11475</v>
      </c>
      <c r="B11477">
        <v>221</v>
      </c>
      <c r="C11477">
        <f t="shared" si="539"/>
        <v>0.66025087749582834</v>
      </c>
      <c r="D11477">
        <f t="shared" si="537"/>
        <v>0.41314791621118635</v>
      </c>
      <c r="E11477">
        <f t="shared" si="538"/>
        <v>0.17386476541611059</v>
      </c>
    </row>
    <row r="11478" spans="1:5" x14ac:dyDescent="0.25">
      <c r="A11478">
        <v>11476</v>
      </c>
      <c r="B11478">
        <v>222</v>
      </c>
      <c r="C11478">
        <f t="shared" si="539"/>
        <v>0.66030841820588071</v>
      </c>
      <c r="D11478">
        <f t="shared" si="537"/>
        <v>0.41330500470258857</v>
      </c>
      <c r="E11478">
        <f t="shared" si="538"/>
        <v>0.17937782146297707</v>
      </c>
    </row>
    <row r="11479" spans="1:5" x14ac:dyDescent="0.25">
      <c r="A11479">
        <v>11477</v>
      </c>
      <c r="B11479">
        <v>222</v>
      </c>
      <c r="C11479">
        <f t="shared" si="539"/>
        <v>0.66036595891593297</v>
      </c>
      <c r="D11479">
        <f t="shared" si="537"/>
        <v>0.41346210339369527</v>
      </c>
      <c r="E11479">
        <f t="shared" si="538"/>
        <v>0.17937782146297707</v>
      </c>
    </row>
    <row r="11480" spans="1:5" x14ac:dyDescent="0.25">
      <c r="A11480">
        <v>11478</v>
      </c>
      <c r="B11480">
        <v>222</v>
      </c>
      <c r="C11480">
        <f t="shared" si="539"/>
        <v>0.66042349962598534</v>
      </c>
      <c r="D11480">
        <f t="shared" si="537"/>
        <v>0.41361921228970949</v>
      </c>
      <c r="E11480">
        <f t="shared" si="538"/>
        <v>0.17937782146297707</v>
      </c>
    </row>
    <row r="11481" spans="1:5" x14ac:dyDescent="0.25">
      <c r="A11481">
        <v>11479</v>
      </c>
      <c r="B11481">
        <v>222</v>
      </c>
      <c r="C11481">
        <f t="shared" si="539"/>
        <v>0.66048104033603772</v>
      </c>
      <c r="D11481">
        <f t="shared" si="537"/>
        <v>0.41377633139583514</v>
      </c>
      <c r="E11481">
        <f t="shared" si="538"/>
        <v>0.17937782146297707</v>
      </c>
    </row>
    <row r="11482" spans="1:5" x14ac:dyDescent="0.25">
      <c r="A11482">
        <v>11480</v>
      </c>
      <c r="B11482">
        <v>222</v>
      </c>
      <c r="C11482">
        <f t="shared" si="539"/>
        <v>0.66053858104609009</v>
      </c>
      <c r="D11482">
        <f t="shared" si="537"/>
        <v>0.41393346071727849</v>
      </c>
      <c r="E11482">
        <f t="shared" si="538"/>
        <v>0.17937782146297707</v>
      </c>
    </row>
    <row r="11483" spans="1:5" x14ac:dyDescent="0.25">
      <c r="A11483">
        <v>11481</v>
      </c>
      <c r="B11483">
        <v>222</v>
      </c>
      <c r="C11483">
        <f t="shared" si="539"/>
        <v>0.66059612175614246</v>
      </c>
      <c r="D11483">
        <f t="shared" si="537"/>
        <v>0.41409060025924799</v>
      </c>
      <c r="E11483">
        <f t="shared" si="538"/>
        <v>0.17937782146297707</v>
      </c>
    </row>
    <row r="11484" spans="1:5" x14ac:dyDescent="0.25">
      <c r="A11484">
        <v>11482</v>
      </c>
      <c r="B11484">
        <v>222</v>
      </c>
      <c r="C11484">
        <f t="shared" si="539"/>
        <v>0.66065366246619484</v>
      </c>
      <c r="D11484">
        <f t="shared" si="537"/>
        <v>0.41424775002695435</v>
      </c>
      <c r="E11484">
        <f t="shared" si="538"/>
        <v>0.17937782146297707</v>
      </c>
    </row>
    <row r="11485" spans="1:5" x14ac:dyDescent="0.25">
      <c r="A11485">
        <v>11483</v>
      </c>
      <c r="B11485">
        <v>222</v>
      </c>
      <c r="C11485">
        <f t="shared" si="539"/>
        <v>0.66071120317624721</v>
      </c>
      <c r="D11485">
        <f t="shared" si="537"/>
        <v>0.41440491002560947</v>
      </c>
      <c r="E11485">
        <f t="shared" si="538"/>
        <v>0.17937782146297707</v>
      </c>
    </row>
    <row r="11486" spans="1:5" x14ac:dyDescent="0.25">
      <c r="A11486">
        <v>11484</v>
      </c>
      <c r="B11486">
        <v>222</v>
      </c>
      <c r="C11486">
        <f t="shared" si="539"/>
        <v>0.66076874388629958</v>
      </c>
      <c r="D11486">
        <f t="shared" si="537"/>
        <v>0.41456208026042818</v>
      </c>
      <c r="E11486">
        <f t="shared" si="538"/>
        <v>0.17937782146297707</v>
      </c>
    </row>
    <row r="11487" spans="1:5" x14ac:dyDescent="0.25">
      <c r="A11487">
        <v>11485</v>
      </c>
      <c r="B11487">
        <v>222</v>
      </c>
      <c r="C11487">
        <f t="shared" si="539"/>
        <v>0.66082628459635195</v>
      </c>
      <c r="D11487">
        <f t="shared" si="537"/>
        <v>0.41471926073662679</v>
      </c>
      <c r="E11487">
        <f t="shared" si="538"/>
        <v>0.17937782146297707</v>
      </c>
    </row>
    <row r="11488" spans="1:5" x14ac:dyDescent="0.25">
      <c r="A11488">
        <v>11486</v>
      </c>
      <c r="B11488">
        <v>222</v>
      </c>
      <c r="C11488">
        <f t="shared" si="539"/>
        <v>0.66088382530640433</v>
      </c>
      <c r="D11488">
        <f t="shared" si="537"/>
        <v>0.41487645145942403</v>
      </c>
      <c r="E11488">
        <f t="shared" si="538"/>
        <v>0.17937782146297707</v>
      </c>
    </row>
    <row r="11489" spans="1:5" x14ac:dyDescent="0.25">
      <c r="A11489">
        <v>11487</v>
      </c>
      <c r="B11489">
        <v>222</v>
      </c>
      <c r="C11489">
        <f t="shared" si="539"/>
        <v>0.66094136601645659</v>
      </c>
      <c r="D11489">
        <f t="shared" si="537"/>
        <v>0.41503365243403995</v>
      </c>
      <c r="E11489">
        <f t="shared" si="538"/>
        <v>0.17937782146297707</v>
      </c>
    </row>
    <row r="11490" spans="1:5" x14ac:dyDescent="0.25">
      <c r="A11490">
        <v>11488</v>
      </c>
      <c r="B11490">
        <v>222</v>
      </c>
      <c r="C11490">
        <f t="shared" si="539"/>
        <v>0.66099890672650896</v>
      </c>
      <c r="D11490">
        <f t="shared" si="537"/>
        <v>0.41519086366569791</v>
      </c>
      <c r="E11490">
        <f t="shared" si="538"/>
        <v>0.17937782146297707</v>
      </c>
    </row>
    <row r="11491" spans="1:5" x14ac:dyDescent="0.25">
      <c r="A11491">
        <v>11489</v>
      </c>
      <c r="B11491">
        <v>222</v>
      </c>
      <c r="C11491">
        <f t="shared" si="539"/>
        <v>0.66105644743656133</v>
      </c>
      <c r="D11491">
        <f t="shared" si="537"/>
        <v>0.41534808515962213</v>
      </c>
      <c r="E11491">
        <f t="shared" si="538"/>
        <v>0.17937782146297707</v>
      </c>
    </row>
    <row r="11492" spans="1:5" x14ac:dyDescent="0.25">
      <c r="A11492">
        <v>11490</v>
      </c>
      <c r="B11492">
        <v>222</v>
      </c>
      <c r="C11492">
        <f t="shared" si="539"/>
        <v>0.66111398814661371</v>
      </c>
      <c r="D11492">
        <f t="shared" si="537"/>
        <v>0.41550531692103931</v>
      </c>
      <c r="E11492">
        <f t="shared" si="538"/>
        <v>0.17937782146297707</v>
      </c>
    </row>
    <row r="11493" spans="1:5" x14ac:dyDescent="0.25">
      <c r="A11493">
        <v>11491</v>
      </c>
      <c r="B11493">
        <v>222</v>
      </c>
      <c r="C11493">
        <f t="shared" si="539"/>
        <v>0.66117152885666608</v>
      </c>
      <c r="D11493">
        <f t="shared" si="537"/>
        <v>0.41566255895517812</v>
      </c>
      <c r="E11493">
        <f t="shared" si="538"/>
        <v>0.17937782146297707</v>
      </c>
    </row>
    <row r="11494" spans="1:5" x14ac:dyDescent="0.25">
      <c r="A11494">
        <v>11492</v>
      </c>
      <c r="B11494">
        <v>222</v>
      </c>
      <c r="C11494">
        <f t="shared" si="539"/>
        <v>0.66122906956671845</v>
      </c>
      <c r="D11494">
        <f t="shared" si="537"/>
        <v>0.4158198112672693</v>
      </c>
      <c r="E11494">
        <f t="shared" si="538"/>
        <v>0.17937782146297707</v>
      </c>
    </row>
    <row r="11495" spans="1:5" x14ac:dyDescent="0.25">
      <c r="A11495">
        <v>11493</v>
      </c>
      <c r="B11495">
        <v>222</v>
      </c>
      <c r="C11495">
        <f t="shared" si="539"/>
        <v>0.66128661027677083</v>
      </c>
      <c r="D11495">
        <f t="shared" si="537"/>
        <v>0.4159770738625459</v>
      </c>
      <c r="E11495">
        <f t="shared" si="538"/>
        <v>0.17937782146297707</v>
      </c>
    </row>
    <row r="11496" spans="1:5" x14ac:dyDescent="0.25">
      <c r="A11496">
        <v>11494</v>
      </c>
      <c r="B11496">
        <v>222</v>
      </c>
      <c r="C11496">
        <f t="shared" si="539"/>
        <v>0.6613441509868232</v>
      </c>
      <c r="D11496">
        <f t="shared" si="537"/>
        <v>0.41613434674624228</v>
      </c>
      <c r="E11496">
        <f t="shared" si="538"/>
        <v>0.17937782146297707</v>
      </c>
    </row>
    <row r="11497" spans="1:5" x14ac:dyDescent="0.25">
      <c r="A11497">
        <v>11495</v>
      </c>
      <c r="B11497">
        <v>222</v>
      </c>
      <c r="C11497">
        <f t="shared" si="539"/>
        <v>0.66140169169687557</v>
      </c>
      <c r="D11497">
        <f t="shared" si="537"/>
        <v>0.41629162992359581</v>
      </c>
      <c r="E11497">
        <f t="shared" si="538"/>
        <v>0.17937782146297707</v>
      </c>
    </row>
    <row r="11498" spans="1:5" x14ac:dyDescent="0.25">
      <c r="A11498">
        <v>11496</v>
      </c>
      <c r="B11498">
        <v>222</v>
      </c>
      <c r="C11498">
        <f t="shared" si="539"/>
        <v>0.66145923240692794</v>
      </c>
      <c r="D11498">
        <f t="shared" si="537"/>
        <v>0.41644892339984502</v>
      </c>
      <c r="E11498">
        <f t="shared" si="538"/>
        <v>0.17937782146297707</v>
      </c>
    </row>
    <row r="11499" spans="1:5" x14ac:dyDescent="0.25">
      <c r="A11499">
        <v>11497</v>
      </c>
      <c r="B11499">
        <v>222</v>
      </c>
      <c r="C11499">
        <f t="shared" si="539"/>
        <v>0.66151677311698032</v>
      </c>
      <c r="D11499">
        <f t="shared" si="537"/>
        <v>0.41660622718023121</v>
      </c>
      <c r="E11499">
        <f t="shared" si="538"/>
        <v>0.17937782146297707</v>
      </c>
    </row>
    <row r="11500" spans="1:5" x14ac:dyDescent="0.25">
      <c r="A11500">
        <v>11498</v>
      </c>
      <c r="B11500">
        <v>222</v>
      </c>
      <c r="C11500">
        <f t="shared" si="539"/>
        <v>0.66157431382703258</v>
      </c>
      <c r="D11500">
        <f t="shared" si="537"/>
        <v>0.41676354126999682</v>
      </c>
      <c r="E11500">
        <f t="shared" si="538"/>
        <v>0.17937782146297707</v>
      </c>
    </row>
    <row r="11501" spans="1:5" x14ac:dyDescent="0.25">
      <c r="A11501">
        <v>11499</v>
      </c>
      <c r="B11501">
        <v>222</v>
      </c>
      <c r="C11501">
        <f t="shared" si="539"/>
        <v>0.66163185453708495</v>
      </c>
      <c r="D11501">
        <f t="shared" si="537"/>
        <v>0.41692086567438774</v>
      </c>
      <c r="E11501">
        <f t="shared" si="538"/>
        <v>0.17937782146297707</v>
      </c>
    </row>
    <row r="11502" spans="1:5" x14ac:dyDescent="0.25">
      <c r="A11502">
        <v>11500</v>
      </c>
      <c r="B11502">
        <v>222</v>
      </c>
      <c r="C11502">
        <f t="shared" si="539"/>
        <v>0.66168939524713732</v>
      </c>
      <c r="D11502">
        <f t="shared" si="537"/>
        <v>0.41707820039865073</v>
      </c>
      <c r="E11502">
        <f t="shared" si="538"/>
        <v>0.17937782146297707</v>
      </c>
    </row>
    <row r="11503" spans="1:5" x14ac:dyDescent="0.25">
      <c r="A11503">
        <v>11501</v>
      </c>
      <c r="B11503">
        <v>222</v>
      </c>
      <c r="C11503">
        <f t="shared" si="539"/>
        <v>0.6617469359571897</v>
      </c>
      <c r="D11503">
        <f t="shared" si="537"/>
        <v>0.41723554544803498</v>
      </c>
      <c r="E11503">
        <f t="shared" si="538"/>
        <v>0.17937782146297707</v>
      </c>
    </row>
    <row r="11504" spans="1:5" x14ac:dyDescent="0.25">
      <c r="A11504">
        <v>11502</v>
      </c>
      <c r="B11504">
        <v>222</v>
      </c>
      <c r="C11504">
        <f t="shared" si="539"/>
        <v>0.66180447666724207</v>
      </c>
      <c r="D11504">
        <f t="shared" si="537"/>
        <v>0.41739290082779162</v>
      </c>
      <c r="E11504">
        <f t="shared" si="538"/>
        <v>0.17937782146297707</v>
      </c>
    </row>
    <row r="11505" spans="1:5" x14ac:dyDescent="0.25">
      <c r="A11505">
        <v>11503</v>
      </c>
      <c r="B11505">
        <v>222</v>
      </c>
      <c r="C11505">
        <f t="shared" si="539"/>
        <v>0.66186201737729444</v>
      </c>
      <c r="D11505">
        <f t="shared" si="537"/>
        <v>0.41755026654317412</v>
      </c>
      <c r="E11505">
        <f t="shared" si="538"/>
        <v>0.17937782146297707</v>
      </c>
    </row>
    <row r="11506" spans="1:5" x14ac:dyDescent="0.25">
      <c r="A11506">
        <v>11504</v>
      </c>
      <c r="B11506">
        <v>222</v>
      </c>
      <c r="C11506">
        <f t="shared" si="539"/>
        <v>0.66191955808734682</v>
      </c>
      <c r="D11506">
        <f t="shared" si="537"/>
        <v>0.41770764259943782</v>
      </c>
      <c r="E11506">
        <f t="shared" si="538"/>
        <v>0.17937782146297707</v>
      </c>
    </row>
    <row r="11507" spans="1:5" x14ac:dyDescent="0.25">
      <c r="A11507">
        <v>11505</v>
      </c>
      <c r="B11507">
        <v>222</v>
      </c>
      <c r="C11507">
        <f t="shared" si="539"/>
        <v>0.66197709879739919</v>
      </c>
      <c r="D11507">
        <f t="shared" si="537"/>
        <v>0.41786502900183986</v>
      </c>
      <c r="E11507">
        <f t="shared" si="538"/>
        <v>0.17937782146297707</v>
      </c>
    </row>
    <row r="11508" spans="1:5" x14ac:dyDescent="0.25">
      <c r="A11508">
        <v>11506</v>
      </c>
      <c r="B11508">
        <v>222</v>
      </c>
      <c r="C11508">
        <f t="shared" si="539"/>
        <v>0.66203463950745156</v>
      </c>
      <c r="D11508">
        <f t="shared" si="537"/>
        <v>0.41802242575564008</v>
      </c>
      <c r="E11508">
        <f t="shared" si="538"/>
        <v>0.17937782146297707</v>
      </c>
    </row>
    <row r="11509" spans="1:5" x14ac:dyDescent="0.25">
      <c r="A11509">
        <v>11507</v>
      </c>
      <c r="B11509">
        <v>222</v>
      </c>
      <c r="C11509">
        <f t="shared" si="539"/>
        <v>0.66209218021750393</v>
      </c>
      <c r="D11509">
        <f t="shared" si="537"/>
        <v>0.41817983286609989</v>
      </c>
      <c r="E11509">
        <f t="shared" si="538"/>
        <v>0.17937782146297707</v>
      </c>
    </row>
    <row r="11510" spans="1:5" x14ac:dyDescent="0.25">
      <c r="A11510">
        <v>11508</v>
      </c>
      <c r="B11510">
        <v>222</v>
      </c>
      <c r="C11510">
        <f t="shared" si="539"/>
        <v>0.6621497209275562</v>
      </c>
      <c r="D11510">
        <f t="shared" si="537"/>
        <v>0.41833725033848279</v>
      </c>
      <c r="E11510">
        <f t="shared" si="538"/>
        <v>0.17937782146297707</v>
      </c>
    </row>
    <row r="11511" spans="1:5" x14ac:dyDescent="0.25">
      <c r="A11511">
        <v>11509</v>
      </c>
      <c r="B11511">
        <v>223</v>
      </c>
      <c r="C11511">
        <f t="shared" si="539"/>
        <v>0.66220726163760857</v>
      </c>
      <c r="D11511">
        <f t="shared" si="537"/>
        <v>0.41849467817805464</v>
      </c>
      <c r="E11511">
        <f t="shared" si="538"/>
        <v>0.18489087750984357</v>
      </c>
    </row>
    <row r="11512" spans="1:5" x14ac:dyDescent="0.25">
      <c r="A11512">
        <v>11510</v>
      </c>
      <c r="B11512">
        <v>223</v>
      </c>
      <c r="C11512">
        <f t="shared" si="539"/>
        <v>0.66226480234766094</v>
      </c>
      <c r="D11512">
        <f t="shared" si="537"/>
        <v>0.41865211639008321</v>
      </c>
      <c r="E11512">
        <f t="shared" si="538"/>
        <v>0.18489087750984357</v>
      </c>
    </row>
    <row r="11513" spans="1:5" x14ac:dyDescent="0.25">
      <c r="A11513">
        <v>11511</v>
      </c>
      <c r="B11513">
        <v>223</v>
      </c>
      <c r="C11513">
        <f t="shared" si="539"/>
        <v>0.66232234305771331</v>
      </c>
      <c r="D11513">
        <f t="shared" si="537"/>
        <v>0.41880956497983801</v>
      </c>
      <c r="E11513">
        <f t="shared" si="538"/>
        <v>0.18489087750984357</v>
      </c>
    </row>
    <row r="11514" spans="1:5" x14ac:dyDescent="0.25">
      <c r="A11514">
        <v>11512</v>
      </c>
      <c r="B11514">
        <v>223</v>
      </c>
      <c r="C11514">
        <f t="shared" si="539"/>
        <v>0.66237988376776569</v>
      </c>
      <c r="D11514">
        <f t="shared" si="537"/>
        <v>0.41896702395259133</v>
      </c>
      <c r="E11514">
        <f t="shared" si="538"/>
        <v>0.18489087750984357</v>
      </c>
    </row>
    <row r="11515" spans="1:5" x14ac:dyDescent="0.25">
      <c r="A11515">
        <v>11513</v>
      </c>
      <c r="B11515">
        <v>223</v>
      </c>
      <c r="C11515">
        <f t="shared" si="539"/>
        <v>0.66243742447781806</v>
      </c>
      <c r="D11515">
        <f t="shared" si="537"/>
        <v>0.41912449331361673</v>
      </c>
      <c r="E11515">
        <f t="shared" si="538"/>
        <v>0.18489087750984357</v>
      </c>
    </row>
    <row r="11516" spans="1:5" x14ac:dyDescent="0.25">
      <c r="A11516">
        <v>11514</v>
      </c>
      <c r="B11516">
        <v>223</v>
      </c>
      <c r="C11516">
        <f t="shared" si="539"/>
        <v>0.66249496518787043</v>
      </c>
      <c r="D11516">
        <f t="shared" si="537"/>
        <v>0.41928197306819076</v>
      </c>
      <c r="E11516">
        <f t="shared" si="538"/>
        <v>0.18489087750984357</v>
      </c>
    </row>
    <row r="11517" spans="1:5" x14ac:dyDescent="0.25">
      <c r="A11517">
        <v>11515</v>
      </c>
      <c r="B11517">
        <v>223</v>
      </c>
      <c r="C11517">
        <f t="shared" si="539"/>
        <v>0.66255250589792281</v>
      </c>
      <c r="D11517">
        <f t="shared" si="537"/>
        <v>0.41943946322159098</v>
      </c>
      <c r="E11517">
        <f t="shared" si="538"/>
        <v>0.18489087750984357</v>
      </c>
    </row>
    <row r="11518" spans="1:5" x14ac:dyDescent="0.25">
      <c r="A11518">
        <v>11516</v>
      </c>
      <c r="B11518">
        <v>223</v>
      </c>
      <c r="C11518">
        <f t="shared" si="539"/>
        <v>0.66261004660797518</v>
      </c>
      <c r="D11518">
        <f t="shared" si="537"/>
        <v>0.41959696377909772</v>
      </c>
      <c r="E11518">
        <f t="shared" si="538"/>
        <v>0.18489087750984357</v>
      </c>
    </row>
    <row r="11519" spans="1:5" x14ac:dyDescent="0.25">
      <c r="A11519">
        <v>11517</v>
      </c>
      <c r="B11519">
        <v>223</v>
      </c>
      <c r="C11519">
        <f t="shared" si="539"/>
        <v>0.66266758731802755</v>
      </c>
      <c r="D11519">
        <f t="shared" si="537"/>
        <v>0.41975447474599342</v>
      </c>
      <c r="E11519">
        <f t="shared" si="538"/>
        <v>0.18489087750984357</v>
      </c>
    </row>
    <row r="11520" spans="1:5" x14ac:dyDescent="0.25">
      <c r="A11520">
        <v>11518</v>
      </c>
      <c r="B11520">
        <v>223</v>
      </c>
      <c r="C11520">
        <f t="shared" si="539"/>
        <v>0.66272512802807981</v>
      </c>
      <c r="D11520">
        <f t="shared" si="537"/>
        <v>0.41991199612756197</v>
      </c>
      <c r="E11520">
        <f t="shared" si="538"/>
        <v>0.18489087750984357</v>
      </c>
    </row>
    <row r="11521" spans="1:5" x14ac:dyDescent="0.25">
      <c r="A11521">
        <v>11519</v>
      </c>
      <c r="B11521">
        <v>223</v>
      </c>
      <c r="C11521">
        <f t="shared" si="539"/>
        <v>0.66278266873813219</v>
      </c>
      <c r="D11521">
        <f t="shared" si="537"/>
        <v>0.42006952792909058</v>
      </c>
      <c r="E11521">
        <f t="shared" si="538"/>
        <v>0.18489087750984357</v>
      </c>
    </row>
    <row r="11522" spans="1:5" x14ac:dyDescent="0.25">
      <c r="A11522">
        <v>11520</v>
      </c>
      <c r="B11522">
        <v>223</v>
      </c>
      <c r="C11522">
        <f t="shared" si="539"/>
        <v>0.66284020944818456</v>
      </c>
      <c r="D11522">
        <f t="shared" si="537"/>
        <v>0.42022707015586719</v>
      </c>
      <c r="E11522">
        <f t="shared" si="538"/>
        <v>0.18489087750984357</v>
      </c>
    </row>
    <row r="11523" spans="1:5" x14ac:dyDescent="0.25">
      <c r="A11523">
        <v>11521</v>
      </c>
      <c r="B11523">
        <v>223</v>
      </c>
      <c r="C11523">
        <f t="shared" si="539"/>
        <v>0.66289775015823693</v>
      </c>
      <c r="D11523">
        <f t="shared" si="537"/>
        <v>0.42038462281318262</v>
      </c>
      <c r="E11523">
        <f t="shared" si="538"/>
        <v>0.18489087750984357</v>
      </c>
    </row>
    <row r="11524" spans="1:5" x14ac:dyDescent="0.25">
      <c r="A11524">
        <v>11522</v>
      </c>
      <c r="B11524">
        <v>223</v>
      </c>
      <c r="C11524">
        <f t="shared" si="539"/>
        <v>0.6629552908682893</v>
      </c>
      <c r="D11524">
        <f t="shared" ref="D11524:D11587" si="540">_xlfn.NORM.S.INV(C11524)</f>
        <v>0.42054218590632947</v>
      </c>
      <c r="E11524">
        <f t="shared" ref="E11524:E11587" si="541">(B11524-AVERAGE($B$3:$B$17381))/_xlfn.STDEV.S($B$3:$B$17381)</f>
        <v>0.18489087750984357</v>
      </c>
    </row>
    <row r="11525" spans="1:5" x14ac:dyDescent="0.25">
      <c r="A11525">
        <v>11523</v>
      </c>
      <c r="B11525">
        <v>223</v>
      </c>
      <c r="C11525">
        <f t="shared" ref="C11525:C11588" si="542">(A11525-0.5)/COUNT($A$3:$A$17381)</f>
        <v>0.66301283157834168</v>
      </c>
      <c r="D11525">
        <f t="shared" si="540"/>
        <v>0.42069975944060251</v>
      </c>
      <c r="E11525">
        <f t="shared" si="541"/>
        <v>0.18489087750984357</v>
      </c>
    </row>
    <row r="11526" spans="1:5" x14ac:dyDescent="0.25">
      <c r="A11526">
        <v>11524</v>
      </c>
      <c r="B11526">
        <v>223</v>
      </c>
      <c r="C11526">
        <f t="shared" si="542"/>
        <v>0.66307037228839405</v>
      </c>
      <c r="D11526">
        <f t="shared" si="540"/>
        <v>0.4208573434212986</v>
      </c>
      <c r="E11526">
        <f t="shared" si="541"/>
        <v>0.18489087750984357</v>
      </c>
    </row>
    <row r="11527" spans="1:5" x14ac:dyDescent="0.25">
      <c r="A11527">
        <v>11525</v>
      </c>
      <c r="B11527">
        <v>223</v>
      </c>
      <c r="C11527">
        <f t="shared" si="542"/>
        <v>0.66312791299844642</v>
      </c>
      <c r="D11527">
        <f t="shared" si="540"/>
        <v>0.42101493785371674</v>
      </c>
      <c r="E11527">
        <f t="shared" si="541"/>
        <v>0.18489087750984357</v>
      </c>
    </row>
    <row r="11528" spans="1:5" x14ac:dyDescent="0.25">
      <c r="A11528">
        <v>11526</v>
      </c>
      <c r="B11528">
        <v>223</v>
      </c>
      <c r="C11528">
        <f t="shared" si="542"/>
        <v>0.6631854537084988</v>
      </c>
      <c r="D11528">
        <f t="shared" si="540"/>
        <v>0.4211725427431578</v>
      </c>
      <c r="E11528">
        <f t="shared" si="541"/>
        <v>0.18489087750984357</v>
      </c>
    </row>
    <row r="11529" spans="1:5" x14ac:dyDescent="0.25">
      <c r="A11529">
        <v>11527</v>
      </c>
      <c r="B11529">
        <v>223</v>
      </c>
      <c r="C11529">
        <f t="shared" si="542"/>
        <v>0.66324299441855117</v>
      </c>
      <c r="D11529">
        <f t="shared" si="540"/>
        <v>0.42133015809492508</v>
      </c>
      <c r="E11529">
        <f t="shared" si="541"/>
        <v>0.18489087750984357</v>
      </c>
    </row>
    <row r="11530" spans="1:5" x14ac:dyDescent="0.25">
      <c r="A11530">
        <v>11528</v>
      </c>
      <c r="B11530">
        <v>223</v>
      </c>
      <c r="C11530">
        <f t="shared" si="542"/>
        <v>0.66330053512860354</v>
      </c>
      <c r="D11530">
        <f t="shared" si="540"/>
        <v>0.42148778391432379</v>
      </c>
      <c r="E11530">
        <f t="shared" si="541"/>
        <v>0.18489087750984357</v>
      </c>
    </row>
    <row r="11531" spans="1:5" x14ac:dyDescent="0.25">
      <c r="A11531">
        <v>11529</v>
      </c>
      <c r="B11531">
        <v>223</v>
      </c>
      <c r="C11531">
        <f t="shared" si="542"/>
        <v>0.6633580758386558</v>
      </c>
      <c r="D11531">
        <f t="shared" si="540"/>
        <v>0.4216454202066609</v>
      </c>
      <c r="E11531">
        <f t="shared" si="541"/>
        <v>0.18489087750984357</v>
      </c>
    </row>
    <row r="11532" spans="1:5" x14ac:dyDescent="0.25">
      <c r="A11532">
        <v>11530</v>
      </c>
      <c r="B11532">
        <v>223</v>
      </c>
      <c r="C11532">
        <f t="shared" si="542"/>
        <v>0.66341561654870818</v>
      </c>
      <c r="D11532">
        <f t="shared" si="540"/>
        <v>0.42180306697724657</v>
      </c>
      <c r="E11532">
        <f t="shared" si="541"/>
        <v>0.18489087750984357</v>
      </c>
    </row>
    <row r="11533" spans="1:5" x14ac:dyDescent="0.25">
      <c r="A11533">
        <v>11531</v>
      </c>
      <c r="B11533">
        <v>223</v>
      </c>
      <c r="C11533">
        <f t="shared" si="542"/>
        <v>0.66347315725876055</v>
      </c>
      <c r="D11533">
        <f t="shared" si="540"/>
        <v>0.42196072423139197</v>
      </c>
      <c r="E11533">
        <f t="shared" si="541"/>
        <v>0.18489087750984357</v>
      </c>
    </row>
    <row r="11534" spans="1:5" x14ac:dyDescent="0.25">
      <c r="A11534">
        <v>11532</v>
      </c>
      <c r="B11534">
        <v>223</v>
      </c>
      <c r="C11534">
        <f t="shared" si="542"/>
        <v>0.66353069796881292</v>
      </c>
      <c r="D11534">
        <f t="shared" si="540"/>
        <v>0.42211839197441064</v>
      </c>
      <c r="E11534">
        <f t="shared" si="541"/>
        <v>0.18489087750984357</v>
      </c>
    </row>
    <row r="11535" spans="1:5" x14ac:dyDescent="0.25">
      <c r="A11535">
        <v>11533</v>
      </c>
      <c r="B11535">
        <v>223</v>
      </c>
      <c r="C11535">
        <f t="shared" si="542"/>
        <v>0.66358823867886529</v>
      </c>
      <c r="D11535">
        <f t="shared" si="540"/>
        <v>0.42227607021161839</v>
      </c>
      <c r="E11535">
        <f t="shared" si="541"/>
        <v>0.18489087750984357</v>
      </c>
    </row>
    <row r="11536" spans="1:5" x14ac:dyDescent="0.25">
      <c r="A11536">
        <v>11534</v>
      </c>
      <c r="B11536">
        <v>223</v>
      </c>
      <c r="C11536">
        <f t="shared" si="542"/>
        <v>0.66364577938891767</v>
      </c>
      <c r="D11536">
        <f t="shared" si="540"/>
        <v>0.42243375894833313</v>
      </c>
      <c r="E11536">
        <f t="shared" si="541"/>
        <v>0.18489087750984357</v>
      </c>
    </row>
    <row r="11537" spans="1:5" x14ac:dyDescent="0.25">
      <c r="A11537">
        <v>11535</v>
      </c>
      <c r="B11537">
        <v>223</v>
      </c>
      <c r="C11537">
        <f t="shared" si="542"/>
        <v>0.66370332009897004</v>
      </c>
      <c r="D11537">
        <f t="shared" si="540"/>
        <v>0.42259145818987465</v>
      </c>
      <c r="E11537">
        <f t="shared" si="541"/>
        <v>0.18489087750984357</v>
      </c>
    </row>
    <row r="11538" spans="1:5" x14ac:dyDescent="0.25">
      <c r="A11538">
        <v>11536</v>
      </c>
      <c r="B11538">
        <v>223</v>
      </c>
      <c r="C11538">
        <f t="shared" si="542"/>
        <v>0.66376086080902241</v>
      </c>
      <c r="D11538">
        <f t="shared" si="540"/>
        <v>0.42274916794156508</v>
      </c>
      <c r="E11538">
        <f t="shared" si="541"/>
        <v>0.18489087750984357</v>
      </c>
    </row>
    <row r="11539" spans="1:5" x14ac:dyDescent="0.25">
      <c r="A11539">
        <v>11537</v>
      </c>
      <c r="B11539">
        <v>223</v>
      </c>
      <c r="C11539">
        <f t="shared" si="542"/>
        <v>0.66381840151907479</v>
      </c>
      <c r="D11539">
        <f t="shared" si="540"/>
        <v>0.42290688820872868</v>
      </c>
      <c r="E11539">
        <f t="shared" si="541"/>
        <v>0.18489087750984357</v>
      </c>
    </row>
    <row r="11540" spans="1:5" x14ac:dyDescent="0.25">
      <c r="A11540">
        <v>11538</v>
      </c>
      <c r="B11540">
        <v>223</v>
      </c>
      <c r="C11540">
        <f t="shared" si="542"/>
        <v>0.66387594222912716</v>
      </c>
      <c r="D11540">
        <f t="shared" si="540"/>
        <v>0.42306461899669168</v>
      </c>
      <c r="E11540">
        <f t="shared" si="541"/>
        <v>0.18489087750984357</v>
      </c>
    </row>
    <row r="11541" spans="1:5" x14ac:dyDescent="0.25">
      <c r="A11541">
        <v>11539</v>
      </c>
      <c r="B11541">
        <v>223</v>
      </c>
      <c r="C11541">
        <f t="shared" si="542"/>
        <v>0.66393348293917942</v>
      </c>
      <c r="D11541">
        <f t="shared" si="540"/>
        <v>0.42322236031078209</v>
      </c>
      <c r="E11541">
        <f t="shared" si="541"/>
        <v>0.18489087750984357</v>
      </c>
    </row>
    <row r="11542" spans="1:5" x14ac:dyDescent="0.25">
      <c r="A11542">
        <v>11540</v>
      </c>
      <c r="B11542">
        <v>224</v>
      </c>
      <c r="C11542">
        <f t="shared" si="542"/>
        <v>0.66399102364923179</v>
      </c>
      <c r="D11542">
        <f t="shared" si="540"/>
        <v>0.42338011215633109</v>
      </c>
      <c r="E11542">
        <f t="shared" si="541"/>
        <v>0.19040393355671006</v>
      </c>
    </row>
    <row r="11543" spans="1:5" x14ac:dyDescent="0.25">
      <c r="A11543">
        <v>11541</v>
      </c>
      <c r="B11543">
        <v>224</v>
      </c>
      <c r="C11543">
        <f t="shared" si="542"/>
        <v>0.66404856435928417</v>
      </c>
      <c r="D11543">
        <f t="shared" si="540"/>
        <v>0.42353787453867092</v>
      </c>
      <c r="E11543">
        <f t="shared" si="541"/>
        <v>0.19040393355671006</v>
      </c>
    </row>
    <row r="11544" spans="1:5" x14ac:dyDescent="0.25">
      <c r="A11544">
        <v>11542</v>
      </c>
      <c r="B11544">
        <v>224</v>
      </c>
      <c r="C11544">
        <f t="shared" si="542"/>
        <v>0.66410610506933654</v>
      </c>
      <c r="D11544">
        <f t="shared" si="540"/>
        <v>0.42369564746313643</v>
      </c>
      <c r="E11544">
        <f t="shared" si="541"/>
        <v>0.19040393355671006</v>
      </c>
    </row>
    <row r="11545" spans="1:5" x14ac:dyDescent="0.25">
      <c r="A11545">
        <v>11543</v>
      </c>
      <c r="B11545">
        <v>224</v>
      </c>
      <c r="C11545">
        <f t="shared" si="542"/>
        <v>0.66416364577938891</v>
      </c>
      <c r="D11545">
        <f t="shared" si="540"/>
        <v>0.42385343093506428</v>
      </c>
      <c r="E11545">
        <f t="shared" si="541"/>
        <v>0.19040393355671006</v>
      </c>
    </row>
    <row r="11546" spans="1:5" x14ac:dyDescent="0.25">
      <c r="A11546">
        <v>11544</v>
      </c>
      <c r="B11546">
        <v>224</v>
      </c>
      <c r="C11546">
        <f t="shared" si="542"/>
        <v>0.66422118648944128</v>
      </c>
      <c r="D11546">
        <f t="shared" si="540"/>
        <v>0.4240112249597936</v>
      </c>
      <c r="E11546">
        <f t="shared" si="541"/>
        <v>0.19040393355671006</v>
      </c>
    </row>
    <row r="11547" spans="1:5" x14ac:dyDescent="0.25">
      <c r="A11547">
        <v>11545</v>
      </c>
      <c r="B11547">
        <v>224</v>
      </c>
      <c r="C11547">
        <f t="shared" si="542"/>
        <v>0.66427872719949366</v>
      </c>
      <c r="D11547">
        <f t="shared" si="540"/>
        <v>0.42416902954266567</v>
      </c>
      <c r="E11547">
        <f t="shared" si="541"/>
        <v>0.19040393355671006</v>
      </c>
    </row>
    <row r="11548" spans="1:5" x14ac:dyDescent="0.25">
      <c r="A11548">
        <v>11546</v>
      </c>
      <c r="B11548">
        <v>224</v>
      </c>
      <c r="C11548">
        <f t="shared" si="542"/>
        <v>0.66433626790954603</v>
      </c>
      <c r="D11548">
        <f t="shared" si="540"/>
        <v>0.42432684468902349</v>
      </c>
      <c r="E11548">
        <f t="shared" si="541"/>
        <v>0.19040393355671006</v>
      </c>
    </row>
    <row r="11549" spans="1:5" x14ac:dyDescent="0.25">
      <c r="A11549">
        <v>11547</v>
      </c>
      <c r="B11549">
        <v>224</v>
      </c>
      <c r="C11549">
        <f t="shared" si="542"/>
        <v>0.6643938086195984</v>
      </c>
      <c r="D11549">
        <f t="shared" si="540"/>
        <v>0.42448467040421245</v>
      </c>
      <c r="E11549">
        <f t="shared" si="541"/>
        <v>0.19040393355671006</v>
      </c>
    </row>
    <row r="11550" spans="1:5" x14ac:dyDescent="0.25">
      <c r="A11550">
        <v>11548</v>
      </c>
      <c r="B11550">
        <v>224</v>
      </c>
      <c r="C11550">
        <f t="shared" si="542"/>
        <v>0.66445134932965078</v>
      </c>
      <c r="D11550">
        <f t="shared" si="540"/>
        <v>0.42464250669357984</v>
      </c>
      <c r="E11550">
        <f t="shared" si="541"/>
        <v>0.19040393355671006</v>
      </c>
    </row>
    <row r="11551" spans="1:5" x14ac:dyDescent="0.25">
      <c r="A11551">
        <v>11549</v>
      </c>
      <c r="B11551">
        <v>224</v>
      </c>
      <c r="C11551">
        <f t="shared" si="542"/>
        <v>0.66450889003970304</v>
      </c>
      <c r="D11551">
        <f t="shared" si="540"/>
        <v>0.42480035356247525</v>
      </c>
      <c r="E11551">
        <f t="shared" si="541"/>
        <v>0.19040393355671006</v>
      </c>
    </row>
    <row r="11552" spans="1:5" x14ac:dyDescent="0.25">
      <c r="A11552">
        <v>11550</v>
      </c>
      <c r="B11552">
        <v>224</v>
      </c>
      <c r="C11552">
        <f t="shared" si="542"/>
        <v>0.66456643074975541</v>
      </c>
      <c r="D11552">
        <f t="shared" si="540"/>
        <v>0.42495821101625114</v>
      </c>
      <c r="E11552">
        <f t="shared" si="541"/>
        <v>0.19040393355671006</v>
      </c>
    </row>
    <row r="11553" spans="1:5" x14ac:dyDescent="0.25">
      <c r="A11553">
        <v>11551</v>
      </c>
      <c r="B11553">
        <v>224</v>
      </c>
      <c r="C11553">
        <f t="shared" si="542"/>
        <v>0.66462397145980778</v>
      </c>
      <c r="D11553">
        <f t="shared" si="540"/>
        <v>0.42511607906026072</v>
      </c>
      <c r="E11553">
        <f t="shared" si="541"/>
        <v>0.19040393355671006</v>
      </c>
    </row>
    <row r="11554" spans="1:5" x14ac:dyDescent="0.25">
      <c r="A11554">
        <v>11552</v>
      </c>
      <c r="B11554">
        <v>224</v>
      </c>
      <c r="C11554">
        <f t="shared" si="542"/>
        <v>0.66468151216986016</v>
      </c>
      <c r="D11554">
        <f t="shared" si="540"/>
        <v>0.42527395769986021</v>
      </c>
      <c r="E11554">
        <f t="shared" si="541"/>
        <v>0.19040393355671006</v>
      </c>
    </row>
    <row r="11555" spans="1:5" x14ac:dyDescent="0.25">
      <c r="A11555">
        <v>11553</v>
      </c>
      <c r="B11555">
        <v>224</v>
      </c>
      <c r="C11555">
        <f t="shared" si="542"/>
        <v>0.66473905287991253</v>
      </c>
      <c r="D11555">
        <f t="shared" si="540"/>
        <v>0.42543184694040748</v>
      </c>
      <c r="E11555">
        <f t="shared" si="541"/>
        <v>0.19040393355671006</v>
      </c>
    </row>
    <row r="11556" spans="1:5" x14ac:dyDescent="0.25">
      <c r="A11556">
        <v>11554</v>
      </c>
      <c r="B11556">
        <v>224</v>
      </c>
      <c r="C11556">
        <f t="shared" si="542"/>
        <v>0.6647965935899649</v>
      </c>
      <c r="D11556">
        <f t="shared" si="540"/>
        <v>0.42558974678726302</v>
      </c>
      <c r="E11556">
        <f t="shared" si="541"/>
        <v>0.19040393355671006</v>
      </c>
    </row>
    <row r="11557" spans="1:5" x14ac:dyDescent="0.25">
      <c r="A11557">
        <v>11555</v>
      </c>
      <c r="B11557">
        <v>224</v>
      </c>
      <c r="C11557">
        <f t="shared" si="542"/>
        <v>0.66485413430001727</v>
      </c>
      <c r="D11557">
        <f t="shared" si="540"/>
        <v>0.42574765724578939</v>
      </c>
      <c r="E11557">
        <f t="shared" si="541"/>
        <v>0.19040393355671006</v>
      </c>
    </row>
    <row r="11558" spans="1:5" x14ac:dyDescent="0.25">
      <c r="A11558">
        <v>11556</v>
      </c>
      <c r="B11558">
        <v>224</v>
      </c>
      <c r="C11558">
        <f t="shared" si="542"/>
        <v>0.66491167501006965</v>
      </c>
      <c r="D11558">
        <f t="shared" si="540"/>
        <v>0.42590557832135079</v>
      </c>
      <c r="E11558">
        <f t="shared" si="541"/>
        <v>0.19040393355671006</v>
      </c>
    </row>
    <row r="11559" spans="1:5" x14ac:dyDescent="0.25">
      <c r="A11559">
        <v>11557</v>
      </c>
      <c r="B11559">
        <v>224</v>
      </c>
      <c r="C11559">
        <f t="shared" si="542"/>
        <v>0.66496921572012202</v>
      </c>
      <c r="D11559">
        <f t="shared" si="540"/>
        <v>0.42606351001931425</v>
      </c>
      <c r="E11559">
        <f t="shared" si="541"/>
        <v>0.19040393355671006</v>
      </c>
    </row>
    <row r="11560" spans="1:5" x14ac:dyDescent="0.25">
      <c r="A11560">
        <v>11558</v>
      </c>
      <c r="B11560">
        <v>224</v>
      </c>
      <c r="C11560">
        <f t="shared" si="542"/>
        <v>0.66502675643017439</v>
      </c>
      <c r="D11560">
        <f t="shared" si="540"/>
        <v>0.42622145234504838</v>
      </c>
      <c r="E11560">
        <f t="shared" si="541"/>
        <v>0.19040393355671006</v>
      </c>
    </row>
    <row r="11561" spans="1:5" x14ac:dyDescent="0.25">
      <c r="A11561">
        <v>11559</v>
      </c>
      <c r="B11561">
        <v>224</v>
      </c>
      <c r="C11561">
        <f t="shared" si="542"/>
        <v>0.66508429714022677</v>
      </c>
      <c r="D11561">
        <f t="shared" si="540"/>
        <v>0.4263794053039241</v>
      </c>
      <c r="E11561">
        <f t="shared" si="541"/>
        <v>0.19040393355671006</v>
      </c>
    </row>
    <row r="11562" spans="1:5" x14ac:dyDescent="0.25">
      <c r="A11562">
        <v>11560</v>
      </c>
      <c r="B11562">
        <v>224</v>
      </c>
      <c r="C11562">
        <f t="shared" si="542"/>
        <v>0.66514183785027903</v>
      </c>
      <c r="D11562">
        <f t="shared" si="540"/>
        <v>0.42653736890131461</v>
      </c>
      <c r="E11562">
        <f t="shared" si="541"/>
        <v>0.19040393355671006</v>
      </c>
    </row>
    <row r="11563" spans="1:5" x14ac:dyDescent="0.25">
      <c r="A11563">
        <v>11561</v>
      </c>
      <c r="B11563">
        <v>224</v>
      </c>
      <c r="C11563">
        <f t="shared" si="542"/>
        <v>0.6651993785603314</v>
      </c>
      <c r="D11563">
        <f t="shared" si="540"/>
        <v>0.42669534314259533</v>
      </c>
      <c r="E11563">
        <f t="shared" si="541"/>
        <v>0.19040393355671006</v>
      </c>
    </row>
    <row r="11564" spans="1:5" x14ac:dyDescent="0.25">
      <c r="A11564">
        <v>11562</v>
      </c>
      <c r="B11564">
        <v>224</v>
      </c>
      <c r="C11564">
        <f t="shared" si="542"/>
        <v>0.66525691927038377</v>
      </c>
      <c r="D11564">
        <f t="shared" si="540"/>
        <v>0.42685332803314358</v>
      </c>
      <c r="E11564">
        <f t="shared" si="541"/>
        <v>0.19040393355671006</v>
      </c>
    </row>
    <row r="11565" spans="1:5" x14ac:dyDescent="0.25">
      <c r="A11565">
        <v>11563</v>
      </c>
      <c r="B11565">
        <v>224</v>
      </c>
      <c r="C11565">
        <f t="shared" si="542"/>
        <v>0.66531445998043615</v>
      </c>
      <c r="D11565">
        <f t="shared" si="540"/>
        <v>0.42701132357833899</v>
      </c>
      <c r="E11565">
        <f t="shared" si="541"/>
        <v>0.19040393355671006</v>
      </c>
    </row>
    <row r="11566" spans="1:5" x14ac:dyDescent="0.25">
      <c r="A11566">
        <v>11564</v>
      </c>
      <c r="B11566">
        <v>224</v>
      </c>
      <c r="C11566">
        <f t="shared" si="542"/>
        <v>0.66537200069048852</v>
      </c>
      <c r="D11566">
        <f t="shared" si="540"/>
        <v>0.42716932978356331</v>
      </c>
      <c r="E11566">
        <f t="shared" si="541"/>
        <v>0.19040393355671006</v>
      </c>
    </row>
    <row r="11567" spans="1:5" x14ac:dyDescent="0.25">
      <c r="A11567">
        <v>11565</v>
      </c>
      <c r="B11567">
        <v>224</v>
      </c>
      <c r="C11567">
        <f t="shared" si="542"/>
        <v>0.66542954140054089</v>
      </c>
      <c r="D11567">
        <f t="shared" si="540"/>
        <v>0.4273273466542003</v>
      </c>
      <c r="E11567">
        <f t="shared" si="541"/>
        <v>0.19040393355671006</v>
      </c>
    </row>
    <row r="11568" spans="1:5" x14ac:dyDescent="0.25">
      <c r="A11568">
        <v>11566</v>
      </c>
      <c r="B11568">
        <v>224</v>
      </c>
      <c r="C11568">
        <f t="shared" si="542"/>
        <v>0.66548708211059326</v>
      </c>
      <c r="D11568">
        <f t="shared" si="540"/>
        <v>0.42748537419563598</v>
      </c>
      <c r="E11568">
        <f t="shared" si="541"/>
        <v>0.19040393355671006</v>
      </c>
    </row>
    <row r="11569" spans="1:5" x14ac:dyDescent="0.25">
      <c r="A11569">
        <v>11567</v>
      </c>
      <c r="B11569">
        <v>224</v>
      </c>
      <c r="C11569">
        <f t="shared" si="542"/>
        <v>0.66554462282064564</v>
      </c>
      <c r="D11569">
        <f t="shared" si="540"/>
        <v>0.42764341241325882</v>
      </c>
      <c r="E11569">
        <f t="shared" si="541"/>
        <v>0.19040393355671006</v>
      </c>
    </row>
    <row r="11570" spans="1:5" x14ac:dyDescent="0.25">
      <c r="A11570">
        <v>11568</v>
      </c>
      <c r="B11570">
        <v>224</v>
      </c>
      <c r="C11570">
        <f t="shared" si="542"/>
        <v>0.66560216353069801</v>
      </c>
      <c r="D11570">
        <f t="shared" si="540"/>
        <v>0.42780146131245878</v>
      </c>
      <c r="E11570">
        <f t="shared" si="541"/>
        <v>0.19040393355671006</v>
      </c>
    </row>
    <row r="11571" spans="1:5" x14ac:dyDescent="0.25">
      <c r="A11571">
        <v>11569</v>
      </c>
      <c r="B11571">
        <v>224</v>
      </c>
      <c r="C11571">
        <f t="shared" si="542"/>
        <v>0.66565970424075038</v>
      </c>
      <c r="D11571">
        <f t="shared" si="540"/>
        <v>0.42795952089862849</v>
      </c>
      <c r="E11571">
        <f t="shared" si="541"/>
        <v>0.19040393355671006</v>
      </c>
    </row>
    <row r="11572" spans="1:5" x14ac:dyDescent="0.25">
      <c r="A11572">
        <v>11570</v>
      </c>
      <c r="B11572">
        <v>224</v>
      </c>
      <c r="C11572">
        <f t="shared" si="542"/>
        <v>0.66571724495080264</v>
      </c>
      <c r="D11572">
        <f t="shared" si="540"/>
        <v>0.42811759117716247</v>
      </c>
      <c r="E11572">
        <f t="shared" si="541"/>
        <v>0.19040393355671006</v>
      </c>
    </row>
    <row r="11573" spans="1:5" x14ac:dyDescent="0.25">
      <c r="A11573">
        <v>11571</v>
      </c>
      <c r="B11573">
        <v>224</v>
      </c>
      <c r="C11573">
        <f t="shared" si="542"/>
        <v>0.66577478566085502</v>
      </c>
      <c r="D11573">
        <f t="shared" si="540"/>
        <v>0.42827567215345802</v>
      </c>
      <c r="E11573">
        <f t="shared" si="541"/>
        <v>0.19040393355671006</v>
      </c>
    </row>
    <row r="11574" spans="1:5" x14ac:dyDescent="0.25">
      <c r="A11574">
        <v>11572</v>
      </c>
      <c r="B11574">
        <v>224</v>
      </c>
      <c r="C11574">
        <f t="shared" si="542"/>
        <v>0.66583232637090739</v>
      </c>
      <c r="D11574">
        <f t="shared" si="540"/>
        <v>0.42843376383291398</v>
      </c>
      <c r="E11574">
        <f t="shared" si="541"/>
        <v>0.19040393355671006</v>
      </c>
    </row>
    <row r="11575" spans="1:5" x14ac:dyDescent="0.25">
      <c r="A11575">
        <v>11573</v>
      </c>
      <c r="B11575">
        <v>224</v>
      </c>
      <c r="C11575">
        <f t="shared" si="542"/>
        <v>0.66588986708095976</v>
      </c>
      <c r="D11575">
        <f t="shared" si="540"/>
        <v>0.42859186622093137</v>
      </c>
      <c r="E11575">
        <f t="shared" si="541"/>
        <v>0.19040393355671006</v>
      </c>
    </row>
    <row r="11576" spans="1:5" x14ac:dyDescent="0.25">
      <c r="A11576">
        <v>11574</v>
      </c>
      <c r="B11576">
        <v>224</v>
      </c>
      <c r="C11576">
        <f t="shared" si="542"/>
        <v>0.66594740779101214</v>
      </c>
      <c r="D11576">
        <f t="shared" si="540"/>
        <v>0.42874997932291359</v>
      </c>
      <c r="E11576">
        <f t="shared" si="541"/>
        <v>0.19040393355671006</v>
      </c>
    </row>
    <row r="11577" spans="1:5" x14ac:dyDescent="0.25">
      <c r="A11577">
        <v>11575</v>
      </c>
      <c r="B11577">
        <v>224</v>
      </c>
      <c r="C11577">
        <f t="shared" si="542"/>
        <v>0.66600494850106451</v>
      </c>
      <c r="D11577">
        <f t="shared" si="540"/>
        <v>0.42890810314426636</v>
      </c>
      <c r="E11577">
        <f t="shared" si="541"/>
        <v>0.19040393355671006</v>
      </c>
    </row>
    <row r="11578" spans="1:5" x14ac:dyDescent="0.25">
      <c r="A11578">
        <v>11576</v>
      </c>
      <c r="B11578">
        <v>224</v>
      </c>
      <c r="C11578">
        <f t="shared" si="542"/>
        <v>0.66606248921111688</v>
      </c>
      <c r="D11578">
        <f t="shared" si="540"/>
        <v>0.42906623769039692</v>
      </c>
      <c r="E11578">
        <f t="shared" si="541"/>
        <v>0.19040393355671006</v>
      </c>
    </row>
    <row r="11579" spans="1:5" x14ac:dyDescent="0.25">
      <c r="A11579">
        <v>11577</v>
      </c>
      <c r="B11579">
        <v>224</v>
      </c>
      <c r="C11579">
        <f t="shared" si="542"/>
        <v>0.66612002992116925</v>
      </c>
      <c r="D11579">
        <f t="shared" si="540"/>
        <v>0.42922438296671528</v>
      </c>
      <c r="E11579">
        <f t="shared" si="541"/>
        <v>0.19040393355671006</v>
      </c>
    </row>
    <row r="11580" spans="1:5" x14ac:dyDescent="0.25">
      <c r="A11580">
        <v>11578</v>
      </c>
      <c r="B11580">
        <v>224</v>
      </c>
      <c r="C11580">
        <f t="shared" si="542"/>
        <v>0.66617757063122163</v>
      </c>
      <c r="D11580">
        <f t="shared" si="540"/>
        <v>0.4293825389786336</v>
      </c>
      <c r="E11580">
        <f t="shared" si="541"/>
        <v>0.19040393355671006</v>
      </c>
    </row>
    <row r="11581" spans="1:5" x14ac:dyDescent="0.25">
      <c r="A11581">
        <v>11579</v>
      </c>
      <c r="B11581">
        <v>224</v>
      </c>
      <c r="C11581">
        <f t="shared" si="542"/>
        <v>0.666235111341274</v>
      </c>
      <c r="D11581">
        <f t="shared" si="540"/>
        <v>0.42954070573156611</v>
      </c>
      <c r="E11581">
        <f t="shared" si="541"/>
        <v>0.19040393355671006</v>
      </c>
    </row>
    <row r="11582" spans="1:5" x14ac:dyDescent="0.25">
      <c r="A11582">
        <v>11580</v>
      </c>
      <c r="B11582">
        <v>224</v>
      </c>
      <c r="C11582">
        <f t="shared" si="542"/>
        <v>0.66629265205132626</v>
      </c>
      <c r="D11582">
        <f t="shared" si="540"/>
        <v>0.42969888323092881</v>
      </c>
      <c r="E11582">
        <f t="shared" si="541"/>
        <v>0.19040393355671006</v>
      </c>
    </row>
    <row r="11583" spans="1:5" x14ac:dyDescent="0.25">
      <c r="A11583">
        <v>11581</v>
      </c>
      <c r="B11583">
        <v>225</v>
      </c>
      <c r="C11583">
        <f t="shared" si="542"/>
        <v>0.66635019276137863</v>
      </c>
      <c r="D11583">
        <f t="shared" si="540"/>
        <v>0.4298570714821407</v>
      </c>
      <c r="E11583">
        <f t="shared" si="541"/>
        <v>0.19591698960357656</v>
      </c>
    </row>
    <row r="11584" spans="1:5" x14ac:dyDescent="0.25">
      <c r="A11584">
        <v>11582</v>
      </c>
      <c r="B11584">
        <v>225</v>
      </c>
      <c r="C11584">
        <f t="shared" si="542"/>
        <v>0.66640773347143101</v>
      </c>
      <c r="D11584">
        <f t="shared" si="540"/>
        <v>0.43001527049062249</v>
      </c>
      <c r="E11584">
        <f t="shared" si="541"/>
        <v>0.19591698960357656</v>
      </c>
    </row>
    <row r="11585" spans="1:5" x14ac:dyDescent="0.25">
      <c r="A11585">
        <v>11583</v>
      </c>
      <c r="B11585">
        <v>225</v>
      </c>
      <c r="C11585">
        <f t="shared" si="542"/>
        <v>0.66646527418148338</v>
      </c>
      <c r="D11585">
        <f t="shared" si="540"/>
        <v>0.43017348026179708</v>
      </c>
      <c r="E11585">
        <f t="shared" si="541"/>
        <v>0.19591698960357656</v>
      </c>
    </row>
    <row r="11586" spans="1:5" x14ac:dyDescent="0.25">
      <c r="A11586">
        <v>11584</v>
      </c>
      <c r="B11586">
        <v>225</v>
      </c>
      <c r="C11586">
        <f t="shared" si="542"/>
        <v>0.66652281489153575</v>
      </c>
      <c r="D11586">
        <f t="shared" si="540"/>
        <v>0.4303317008010894</v>
      </c>
      <c r="E11586">
        <f t="shared" si="541"/>
        <v>0.19591698960357656</v>
      </c>
    </row>
    <row r="11587" spans="1:5" x14ac:dyDescent="0.25">
      <c r="A11587">
        <v>11585</v>
      </c>
      <c r="B11587">
        <v>225</v>
      </c>
      <c r="C11587">
        <f t="shared" si="542"/>
        <v>0.66658035560158813</v>
      </c>
      <c r="D11587">
        <f t="shared" si="540"/>
        <v>0.43048993211392672</v>
      </c>
      <c r="E11587">
        <f t="shared" si="541"/>
        <v>0.19591698960357656</v>
      </c>
    </row>
    <row r="11588" spans="1:5" x14ac:dyDescent="0.25">
      <c r="A11588">
        <v>11586</v>
      </c>
      <c r="B11588">
        <v>225</v>
      </c>
      <c r="C11588">
        <f t="shared" si="542"/>
        <v>0.6666378963116405</v>
      </c>
      <c r="D11588">
        <f t="shared" ref="D11588:D11651" si="543">_xlfn.NORM.S.INV(C11588)</f>
        <v>0.43064817420573881</v>
      </c>
      <c r="E11588">
        <f t="shared" ref="E11588:E11651" si="544">(B11588-AVERAGE($B$3:$B$17381))/_xlfn.STDEV.S($B$3:$B$17381)</f>
        <v>0.19591698960357656</v>
      </c>
    </row>
    <row r="11589" spans="1:5" x14ac:dyDescent="0.25">
      <c r="A11589">
        <v>11587</v>
      </c>
      <c r="B11589">
        <v>225</v>
      </c>
      <c r="C11589">
        <f t="shared" ref="C11589:C11652" si="545">(A11589-0.5)/COUNT($A$3:$A$17381)</f>
        <v>0.66669543702169287</v>
      </c>
      <c r="D11589">
        <f t="shared" si="543"/>
        <v>0.4308064270819571</v>
      </c>
      <c r="E11589">
        <f t="shared" si="544"/>
        <v>0.19591698960357656</v>
      </c>
    </row>
    <row r="11590" spans="1:5" x14ac:dyDescent="0.25">
      <c r="A11590">
        <v>11588</v>
      </c>
      <c r="B11590">
        <v>225</v>
      </c>
      <c r="C11590">
        <f t="shared" si="545"/>
        <v>0.66675297773174524</v>
      </c>
      <c r="D11590">
        <f t="shared" si="543"/>
        <v>0.43096469074801547</v>
      </c>
      <c r="E11590">
        <f t="shared" si="544"/>
        <v>0.19591698960357656</v>
      </c>
    </row>
    <row r="11591" spans="1:5" x14ac:dyDescent="0.25">
      <c r="A11591">
        <v>11589</v>
      </c>
      <c r="B11591">
        <v>225</v>
      </c>
      <c r="C11591">
        <f t="shared" si="545"/>
        <v>0.66681051844179762</v>
      </c>
      <c r="D11591">
        <f t="shared" si="543"/>
        <v>0.43112296520935023</v>
      </c>
      <c r="E11591">
        <f t="shared" si="544"/>
        <v>0.19591698960357656</v>
      </c>
    </row>
    <row r="11592" spans="1:5" x14ac:dyDescent="0.25">
      <c r="A11592">
        <v>11590</v>
      </c>
      <c r="B11592">
        <v>225</v>
      </c>
      <c r="C11592">
        <f t="shared" si="545"/>
        <v>0.66686805915184988</v>
      </c>
      <c r="D11592">
        <f t="shared" si="543"/>
        <v>0.43128125047139887</v>
      </c>
      <c r="E11592">
        <f t="shared" si="544"/>
        <v>0.19591698960357656</v>
      </c>
    </row>
    <row r="11593" spans="1:5" x14ac:dyDescent="0.25">
      <c r="A11593">
        <v>11591</v>
      </c>
      <c r="B11593">
        <v>225</v>
      </c>
      <c r="C11593">
        <f t="shared" si="545"/>
        <v>0.66692559986190225</v>
      </c>
      <c r="D11593">
        <f t="shared" si="543"/>
        <v>0.43143954653960298</v>
      </c>
      <c r="E11593">
        <f t="shared" si="544"/>
        <v>0.19591698960357656</v>
      </c>
    </row>
    <row r="11594" spans="1:5" x14ac:dyDescent="0.25">
      <c r="A11594">
        <v>11592</v>
      </c>
      <c r="B11594">
        <v>225</v>
      </c>
      <c r="C11594">
        <f t="shared" si="545"/>
        <v>0.66698314057195462</v>
      </c>
      <c r="D11594">
        <f t="shared" si="543"/>
        <v>0.43159785341940443</v>
      </c>
      <c r="E11594">
        <f t="shared" si="544"/>
        <v>0.19591698960357656</v>
      </c>
    </row>
    <row r="11595" spans="1:5" x14ac:dyDescent="0.25">
      <c r="A11595">
        <v>11593</v>
      </c>
      <c r="B11595">
        <v>225</v>
      </c>
      <c r="C11595">
        <f t="shared" si="545"/>
        <v>0.667040681282007</v>
      </c>
      <c r="D11595">
        <f t="shared" si="543"/>
        <v>0.43175617111624837</v>
      </c>
      <c r="E11595">
        <f t="shared" si="544"/>
        <v>0.19591698960357656</v>
      </c>
    </row>
    <row r="11596" spans="1:5" x14ac:dyDescent="0.25">
      <c r="A11596">
        <v>11594</v>
      </c>
      <c r="B11596">
        <v>225</v>
      </c>
      <c r="C11596">
        <f t="shared" si="545"/>
        <v>0.66709822199205937</v>
      </c>
      <c r="D11596">
        <f t="shared" si="543"/>
        <v>0.43191449963558171</v>
      </c>
      <c r="E11596">
        <f t="shared" si="544"/>
        <v>0.19591698960357656</v>
      </c>
    </row>
    <row r="11597" spans="1:5" x14ac:dyDescent="0.25">
      <c r="A11597">
        <v>11595</v>
      </c>
      <c r="B11597">
        <v>225</v>
      </c>
      <c r="C11597">
        <f t="shared" si="545"/>
        <v>0.66715576270211174</v>
      </c>
      <c r="D11597">
        <f t="shared" si="543"/>
        <v>0.4320728389828537</v>
      </c>
      <c r="E11597">
        <f t="shared" si="544"/>
        <v>0.19591698960357656</v>
      </c>
    </row>
    <row r="11598" spans="1:5" x14ac:dyDescent="0.25">
      <c r="A11598">
        <v>11596</v>
      </c>
      <c r="B11598">
        <v>225</v>
      </c>
      <c r="C11598">
        <f t="shared" si="545"/>
        <v>0.66721330341216412</v>
      </c>
      <c r="D11598">
        <f t="shared" si="543"/>
        <v>0.43223118916351577</v>
      </c>
      <c r="E11598">
        <f t="shared" si="544"/>
        <v>0.19591698960357656</v>
      </c>
    </row>
    <row r="11599" spans="1:5" x14ac:dyDescent="0.25">
      <c r="A11599">
        <v>11597</v>
      </c>
      <c r="B11599">
        <v>225</v>
      </c>
      <c r="C11599">
        <f t="shared" si="545"/>
        <v>0.66727084412221649</v>
      </c>
      <c r="D11599">
        <f t="shared" si="543"/>
        <v>0.43238955018302161</v>
      </c>
      <c r="E11599">
        <f t="shared" si="544"/>
        <v>0.19591698960357656</v>
      </c>
    </row>
    <row r="11600" spans="1:5" x14ac:dyDescent="0.25">
      <c r="A11600">
        <v>11598</v>
      </c>
      <c r="B11600">
        <v>225</v>
      </c>
      <c r="C11600">
        <f t="shared" si="545"/>
        <v>0.66732838483226886</v>
      </c>
      <c r="D11600">
        <f t="shared" si="543"/>
        <v>0.43254792204682718</v>
      </c>
      <c r="E11600">
        <f t="shared" si="544"/>
        <v>0.19591698960357656</v>
      </c>
    </row>
    <row r="11601" spans="1:5" x14ac:dyDescent="0.25">
      <c r="A11601">
        <v>11599</v>
      </c>
      <c r="B11601">
        <v>225</v>
      </c>
      <c r="C11601">
        <f t="shared" si="545"/>
        <v>0.66738592554232123</v>
      </c>
      <c r="D11601">
        <f t="shared" si="543"/>
        <v>0.43270630476039046</v>
      </c>
      <c r="E11601">
        <f t="shared" si="544"/>
        <v>0.19591698960357656</v>
      </c>
    </row>
    <row r="11602" spans="1:5" x14ac:dyDescent="0.25">
      <c r="A11602">
        <v>11600</v>
      </c>
      <c r="B11602">
        <v>225</v>
      </c>
      <c r="C11602">
        <f t="shared" si="545"/>
        <v>0.66744346625237361</v>
      </c>
      <c r="D11602">
        <f t="shared" si="543"/>
        <v>0.43286469832917174</v>
      </c>
      <c r="E11602">
        <f t="shared" si="544"/>
        <v>0.19591698960357656</v>
      </c>
    </row>
    <row r="11603" spans="1:5" x14ac:dyDescent="0.25">
      <c r="A11603">
        <v>11601</v>
      </c>
      <c r="B11603">
        <v>225</v>
      </c>
      <c r="C11603">
        <f t="shared" si="545"/>
        <v>0.66750100696242587</v>
      </c>
      <c r="D11603">
        <f t="shared" si="543"/>
        <v>0.4330231027586332</v>
      </c>
      <c r="E11603">
        <f t="shared" si="544"/>
        <v>0.19591698960357656</v>
      </c>
    </row>
    <row r="11604" spans="1:5" x14ac:dyDescent="0.25">
      <c r="A11604">
        <v>11602</v>
      </c>
      <c r="B11604">
        <v>225</v>
      </c>
      <c r="C11604">
        <f t="shared" si="545"/>
        <v>0.66755854767247824</v>
      </c>
      <c r="D11604">
        <f t="shared" si="543"/>
        <v>0.43318151805424004</v>
      </c>
      <c r="E11604">
        <f t="shared" si="544"/>
        <v>0.19591698960357656</v>
      </c>
    </row>
    <row r="11605" spans="1:5" x14ac:dyDescent="0.25">
      <c r="A11605">
        <v>11603</v>
      </c>
      <c r="B11605">
        <v>225</v>
      </c>
      <c r="C11605">
        <f t="shared" si="545"/>
        <v>0.66761608838253061</v>
      </c>
      <c r="D11605">
        <f t="shared" si="543"/>
        <v>0.43333994422145922</v>
      </c>
      <c r="E11605">
        <f t="shared" si="544"/>
        <v>0.19591698960357656</v>
      </c>
    </row>
    <row r="11606" spans="1:5" x14ac:dyDescent="0.25">
      <c r="A11606">
        <v>11604</v>
      </c>
      <c r="B11606">
        <v>225</v>
      </c>
      <c r="C11606">
        <f t="shared" si="545"/>
        <v>0.66767362909258299</v>
      </c>
      <c r="D11606">
        <f t="shared" si="543"/>
        <v>0.43349838126575951</v>
      </c>
      <c r="E11606">
        <f t="shared" si="544"/>
        <v>0.19591698960357656</v>
      </c>
    </row>
    <row r="11607" spans="1:5" x14ac:dyDescent="0.25">
      <c r="A11607">
        <v>11605</v>
      </c>
      <c r="B11607">
        <v>225</v>
      </c>
      <c r="C11607">
        <f t="shared" si="545"/>
        <v>0.66773116980263536</v>
      </c>
      <c r="D11607">
        <f t="shared" si="543"/>
        <v>0.43365682919261245</v>
      </c>
      <c r="E11607">
        <f t="shared" si="544"/>
        <v>0.19591698960357656</v>
      </c>
    </row>
    <row r="11608" spans="1:5" x14ac:dyDescent="0.25">
      <c r="A11608">
        <v>11606</v>
      </c>
      <c r="B11608">
        <v>225</v>
      </c>
      <c r="C11608">
        <f t="shared" si="545"/>
        <v>0.66778871051268773</v>
      </c>
      <c r="D11608">
        <f t="shared" si="543"/>
        <v>0.43381528800749175</v>
      </c>
      <c r="E11608">
        <f t="shared" si="544"/>
        <v>0.19591698960357656</v>
      </c>
    </row>
    <row r="11609" spans="1:5" x14ac:dyDescent="0.25">
      <c r="A11609">
        <v>11607</v>
      </c>
      <c r="B11609">
        <v>225</v>
      </c>
      <c r="C11609">
        <f t="shared" si="545"/>
        <v>0.66784625122274011</v>
      </c>
      <c r="D11609">
        <f t="shared" si="543"/>
        <v>0.43397375771587299</v>
      </c>
      <c r="E11609">
        <f t="shared" si="544"/>
        <v>0.19591698960357656</v>
      </c>
    </row>
    <row r="11610" spans="1:5" x14ac:dyDescent="0.25">
      <c r="A11610">
        <v>11608</v>
      </c>
      <c r="B11610">
        <v>225</v>
      </c>
      <c r="C11610">
        <f t="shared" si="545"/>
        <v>0.66790379193279248</v>
      </c>
      <c r="D11610">
        <f t="shared" si="543"/>
        <v>0.43413223832323417</v>
      </c>
      <c r="E11610">
        <f t="shared" si="544"/>
        <v>0.19591698960357656</v>
      </c>
    </row>
    <row r="11611" spans="1:5" x14ac:dyDescent="0.25">
      <c r="A11611">
        <v>11609</v>
      </c>
      <c r="B11611">
        <v>225</v>
      </c>
      <c r="C11611">
        <f t="shared" si="545"/>
        <v>0.66796133264284485</v>
      </c>
      <c r="D11611">
        <f t="shared" si="543"/>
        <v>0.43429072983505557</v>
      </c>
      <c r="E11611">
        <f t="shared" si="544"/>
        <v>0.19591698960357656</v>
      </c>
    </row>
    <row r="11612" spans="1:5" x14ac:dyDescent="0.25">
      <c r="A11612">
        <v>11610</v>
      </c>
      <c r="B11612">
        <v>225</v>
      </c>
      <c r="C11612">
        <f t="shared" si="545"/>
        <v>0.66801887335289722</v>
      </c>
      <c r="D11612">
        <f t="shared" si="543"/>
        <v>0.43444923225681997</v>
      </c>
      <c r="E11612">
        <f t="shared" si="544"/>
        <v>0.19591698960357656</v>
      </c>
    </row>
    <row r="11613" spans="1:5" x14ac:dyDescent="0.25">
      <c r="A11613">
        <v>11611</v>
      </c>
      <c r="B11613">
        <v>225</v>
      </c>
      <c r="C11613">
        <f t="shared" si="545"/>
        <v>0.66807641406294949</v>
      </c>
      <c r="D11613">
        <f t="shared" si="543"/>
        <v>0.43460774559401144</v>
      </c>
      <c r="E11613">
        <f t="shared" si="544"/>
        <v>0.19591698960357656</v>
      </c>
    </row>
    <row r="11614" spans="1:5" x14ac:dyDescent="0.25">
      <c r="A11614">
        <v>11612</v>
      </c>
      <c r="B11614">
        <v>225</v>
      </c>
      <c r="C11614">
        <f t="shared" si="545"/>
        <v>0.66813395477300186</v>
      </c>
      <c r="D11614">
        <f t="shared" si="543"/>
        <v>0.43476626985211764</v>
      </c>
      <c r="E11614">
        <f t="shared" si="544"/>
        <v>0.19591698960357656</v>
      </c>
    </row>
    <row r="11615" spans="1:5" x14ac:dyDescent="0.25">
      <c r="A11615">
        <v>11613</v>
      </c>
      <c r="B11615">
        <v>225</v>
      </c>
      <c r="C11615">
        <f t="shared" si="545"/>
        <v>0.66819149548305423</v>
      </c>
      <c r="D11615">
        <f t="shared" si="543"/>
        <v>0.43492480503662739</v>
      </c>
      <c r="E11615">
        <f t="shared" si="544"/>
        <v>0.19591698960357656</v>
      </c>
    </row>
    <row r="11616" spans="1:5" x14ac:dyDescent="0.25">
      <c r="A11616">
        <v>11614</v>
      </c>
      <c r="B11616">
        <v>225</v>
      </c>
      <c r="C11616">
        <f t="shared" si="545"/>
        <v>0.6682490361931066</v>
      </c>
      <c r="D11616">
        <f t="shared" si="543"/>
        <v>0.43508335115303209</v>
      </c>
      <c r="E11616">
        <f t="shared" si="544"/>
        <v>0.19591698960357656</v>
      </c>
    </row>
    <row r="11617" spans="1:5" x14ac:dyDescent="0.25">
      <c r="A11617">
        <v>11615</v>
      </c>
      <c r="B11617">
        <v>225</v>
      </c>
      <c r="C11617">
        <f t="shared" si="545"/>
        <v>0.66830657690315898</v>
      </c>
      <c r="D11617">
        <f t="shared" si="543"/>
        <v>0.43524190820682557</v>
      </c>
      <c r="E11617">
        <f t="shared" si="544"/>
        <v>0.19591698960357656</v>
      </c>
    </row>
    <row r="11618" spans="1:5" x14ac:dyDescent="0.25">
      <c r="A11618">
        <v>11616</v>
      </c>
      <c r="B11618">
        <v>225</v>
      </c>
      <c r="C11618">
        <f t="shared" si="545"/>
        <v>0.66836411761321135</v>
      </c>
      <c r="D11618">
        <f t="shared" si="543"/>
        <v>0.43540047620350347</v>
      </c>
      <c r="E11618">
        <f t="shared" si="544"/>
        <v>0.19591698960357656</v>
      </c>
    </row>
    <row r="11619" spans="1:5" x14ac:dyDescent="0.25">
      <c r="A11619">
        <v>11617</v>
      </c>
      <c r="B11619">
        <v>225</v>
      </c>
      <c r="C11619">
        <f t="shared" si="545"/>
        <v>0.66842165832326372</v>
      </c>
      <c r="D11619">
        <f t="shared" si="543"/>
        <v>0.43555905514856397</v>
      </c>
      <c r="E11619">
        <f t="shared" si="544"/>
        <v>0.19591698960357656</v>
      </c>
    </row>
    <row r="11620" spans="1:5" x14ac:dyDescent="0.25">
      <c r="A11620">
        <v>11618</v>
      </c>
      <c r="B11620">
        <v>225</v>
      </c>
      <c r="C11620">
        <f t="shared" si="545"/>
        <v>0.6684791990333161</v>
      </c>
      <c r="D11620">
        <f t="shared" si="543"/>
        <v>0.43571764504750754</v>
      </c>
      <c r="E11620">
        <f t="shared" si="544"/>
        <v>0.19591698960357656</v>
      </c>
    </row>
    <row r="11621" spans="1:5" x14ac:dyDescent="0.25">
      <c r="A11621">
        <v>11619</v>
      </c>
      <c r="B11621">
        <v>225</v>
      </c>
      <c r="C11621">
        <f t="shared" si="545"/>
        <v>0.66853673974336847</v>
      </c>
      <c r="D11621">
        <f t="shared" si="543"/>
        <v>0.4358762459058364</v>
      </c>
      <c r="E11621">
        <f t="shared" si="544"/>
        <v>0.19591698960357656</v>
      </c>
    </row>
    <row r="11622" spans="1:5" x14ac:dyDescent="0.25">
      <c r="A11622">
        <v>11620</v>
      </c>
      <c r="B11622">
        <v>225</v>
      </c>
      <c r="C11622">
        <f t="shared" si="545"/>
        <v>0.66859428045342084</v>
      </c>
      <c r="D11622">
        <f t="shared" si="543"/>
        <v>0.43603485772905598</v>
      </c>
      <c r="E11622">
        <f t="shared" si="544"/>
        <v>0.19591698960357656</v>
      </c>
    </row>
    <row r="11623" spans="1:5" x14ac:dyDescent="0.25">
      <c r="A11623">
        <v>11621</v>
      </c>
      <c r="B11623">
        <v>226</v>
      </c>
      <c r="C11623">
        <f t="shared" si="545"/>
        <v>0.6686518211634731</v>
      </c>
      <c r="D11623">
        <f t="shared" si="543"/>
        <v>0.43619348052267254</v>
      </c>
      <c r="E11623">
        <f t="shared" si="544"/>
        <v>0.20143004565044303</v>
      </c>
    </row>
    <row r="11624" spans="1:5" x14ac:dyDescent="0.25">
      <c r="A11624">
        <v>11622</v>
      </c>
      <c r="B11624">
        <v>226</v>
      </c>
      <c r="C11624">
        <f t="shared" si="545"/>
        <v>0.66870936187352548</v>
      </c>
      <c r="D11624">
        <f t="shared" si="543"/>
        <v>0.43635211429219634</v>
      </c>
      <c r="E11624">
        <f t="shared" si="544"/>
        <v>0.20143004565044303</v>
      </c>
    </row>
    <row r="11625" spans="1:5" x14ac:dyDescent="0.25">
      <c r="A11625">
        <v>11623</v>
      </c>
      <c r="B11625">
        <v>226</v>
      </c>
      <c r="C11625">
        <f t="shared" si="545"/>
        <v>0.66876690258357785</v>
      </c>
      <c r="D11625">
        <f t="shared" si="543"/>
        <v>0.43651075904313857</v>
      </c>
      <c r="E11625">
        <f t="shared" si="544"/>
        <v>0.20143004565044303</v>
      </c>
    </row>
    <row r="11626" spans="1:5" x14ac:dyDescent="0.25">
      <c r="A11626">
        <v>11624</v>
      </c>
      <c r="B11626">
        <v>226</v>
      </c>
      <c r="C11626">
        <f t="shared" si="545"/>
        <v>0.66882444329363022</v>
      </c>
      <c r="D11626">
        <f t="shared" si="543"/>
        <v>0.4366694147810129</v>
      </c>
      <c r="E11626">
        <f t="shared" si="544"/>
        <v>0.20143004565044303</v>
      </c>
    </row>
    <row r="11627" spans="1:5" x14ac:dyDescent="0.25">
      <c r="A11627">
        <v>11625</v>
      </c>
      <c r="B11627">
        <v>226</v>
      </c>
      <c r="C11627">
        <f t="shared" si="545"/>
        <v>0.66888198400368259</v>
      </c>
      <c r="D11627">
        <f t="shared" si="543"/>
        <v>0.43682808151133573</v>
      </c>
      <c r="E11627">
        <f t="shared" si="544"/>
        <v>0.20143004565044303</v>
      </c>
    </row>
    <row r="11628" spans="1:5" x14ac:dyDescent="0.25">
      <c r="A11628">
        <v>11626</v>
      </c>
      <c r="B11628">
        <v>226</v>
      </c>
      <c r="C11628">
        <f t="shared" si="545"/>
        <v>0.66893952471373497</v>
      </c>
      <c r="D11628">
        <f t="shared" si="543"/>
        <v>0.4369867592396251</v>
      </c>
      <c r="E11628">
        <f t="shared" si="544"/>
        <v>0.20143004565044303</v>
      </c>
    </row>
    <row r="11629" spans="1:5" x14ac:dyDescent="0.25">
      <c r="A11629">
        <v>11627</v>
      </c>
      <c r="B11629">
        <v>226</v>
      </c>
      <c r="C11629">
        <f t="shared" si="545"/>
        <v>0.66899706542378734</v>
      </c>
      <c r="D11629">
        <f t="shared" si="543"/>
        <v>0.43714544797140165</v>
      </c>
      <c r="E11629">
        <f t="shared" si="544"/>
        <v>0.20143004565044303</v>
      </c>
    </row>
    <row r="11630" spans="1:5" x14ac:dyDescent="0.25">
      <c r="A11630">
        <v>11628</v>
      </c>
      <c r="B11630">
        <v>226</v>
      </c>
      <c r="C11630">
        <f t="shared" si="545"/>
        <v>0.66905460613383971</v>
      </c>
      <c r="D11630">
        <f t="shared" si="543"/>
        <v>0.43730414771218845</v>
      </c>
      <c r="E11630">
        <f t="shared" si="544"/>
        <v>0.20143004565044303</v>
      </c>
    </row>
    <row r="11631" spans="1:5" x14ac:dyDescent="0.25">
      <c r="A11631">
        <v>11629</v>
      </c>
      <c r="B11631">
        <v>226</v>
      </c>
      <c r="C11631">
        <f t="shared" si="545"/>
        <v>0.66911214684389209</v>
      </c>
      <c r="D11631">
        <f t="shared" si="543"/>
        <v>0.43746285846751037</v>
      </c>
      <c r="E11631">
        <f t="shared" si="544"/>
        <v>0.20143004565044303</v>
      </c>
    </row>
    <row r="11632" spans="1:5" x14ac:dyDescent="0.25">
      <c r="A11632">
        <v>11630</v>
      </c>
      <c r="B11632">
        <v>226</v>
      </c>
      <c r="C11632">
        <f t="shared" si="545"/>
        <v>0.66916968755394446</v>
      </c>
      <c r="D11632">
        <f t="shared" si="543"/>
        <v>0.43762158024289488</v>
      </c>
      <c r="E11632">
        <f t="shared" si="544"/>
        <v>0.20143004565044303</v>
      </c>
    </row>
    <row r="11633" spans="1:5" x14ac:dyDescent="0.25">
      <c r="A11633">
        <v>11631</v>
      </c>
      <c r="B11633">
        <v>226</v>
      </c>
      <c r="C11633">
        <f t="shared" si="545"/>
        <v>0.66922722826399683</v>
      </c>
      <c r="D11633">
        <f t="shared" si="543"/>
        <v>0.43778031304387161</v>
      </c>
      <c r="E11633">
        <f t="shared" si="544"/>
        <v>0.20143004565044303</v>
      </c>
    </row>
    <row r="11634" spans="1:5" x14ac:dyDescent="0.25">
      <c r="A11634">
        <v>11632</v>
      </c>
      <c r="B11634">
        <v>226</v>
      </c>
      <c r="C11634">
        <f t="shared" si="545"/>
        <v>0.66928476897404909</v>
      </c>
      <c r="D11634">
        <f t="shared" si="543"/>
        <v>0.43793905687597207</v>
      </c>
      <c r="E11634">
        <f t="shared" si="544"/>
        <v>0.20143004565044303</v>
      </c>
    </row>
    <row r="11635" spans="1:5" x14ac:dyDescent="0.25">
      <c r="A11635">
        <v>11633</v>
      </c>
      <c r="B11635">
        <v>226</v>
      </c>
      <c r="C11635">
        <f t="shared" si="545"/>
        <v>0.66934230968410147</v>
      </c>
      <c r="D11635">
        <f t="shared" si="543"/>
        <v>0.43809781174473111</v>
      </c>
      <c r="E11635">
        <f t="shared" si="544"/>
        <v>0.20143004565044303</v>
      </c>
    </row>
    <row r="11636" spans="1:5" x14ac:dyDescent="0.25">
      <c r="A11636">
        <v>11634</v>
      </c>
      <c r="B11636">
        <v>226</v>
      </c>
      <c r="C11636">
        <f t="shared" si="545"/>
        <v>0.66939985039415384</v>
      </c>
      <c r="D11636">
        <f t="shared" si="543"/>
        <v>0.43825657765568482</v>
      </c>
      <c r="E11636">
        <f t="shared" si="544"/>
        <v>0.20143004565044303</v>
      </c>
    </row>
    <row r="11637" spans="1:5" x14ac:dyDescent="0.25">
      <c r="A11637">
        <v>11635</v>
      </c>
      <c r="B11637">
        <v>226</v>
      </c>
      <c r="C11637">
        <f t="shared" si="545"/>
        <v>0.66945739110420621</v>
      </c>
      <c r="D11637">
        <f t="shared" si="543"/>
        <v>0.43841535461437198</v>
      </c>
      <c r="E11637">
        <f t="shared" si="544"/>
        <v>0.20143004565044303</v>
      </c>
    </row>
    <row r="11638" spans="1:5" x14ac:dyDescent="0.25">
      <c r="A11638">
        <v>11636</v>
      </c>
      <c r="B11638">
        <v>226</v>
      </c>
      <c r="C11638">
        <f t="shared" si="545"/>
        <v>0.66951493181425858</v>
      </c>
      <c r="D11638">
        <f t="shared" si="543"/>
        <v>0.43857414262633343</v>
      </c>
      <c r="E11638">
        <f t="shared" si="544"/>
        <v>0.20143004565044303</v>
      </c>
    </row>
    <row r="11639" spans="1:5" x14ac:dyDescent="0.25">
      <c r="A11639">
        <v>11637</v>
      </c>
      <c r="B11639">
        <v>226</v>
      </c>
      <c r="C11639">
        <f t="shared" si="545"/>
        <v>0.66957247252431096</v>
      </c>
      <c r="D11639">
        <f t="shared" si="543"/>
        <v>0.43873294169711236</v>
      </c>
      <c r="E11639">
        <f t="shared" si="544"/>
        <v>0.20143004565044303</v>
      </c>
    </row>
    <row r="11640" spans="1:5" x14ac:dyDescent="0.25">
      <c r="A11640">
        <v>11638</v>
      </c>
      <c r="B11640">
        <v>226</v>
      </c>
      <c r="C11640">
        <f t="shared" si="545"/>
        <v>0.66963001323436333</v>
      </c>
      <c r="D11640">
        <f t="shared" si="543"/>
        <v>0.43889175183225454</v>
      </c>
      <c r="E11640">
        <f t="shared" si="544"/>
        <v>0.20143004565044303</v>
      </c>
    </row>
    <row r="11641" spans="1:5" x14ac:dyDescent="0.25">
      <c r="A11641">
        <v>11639</v>
      </c>
      <c r="B11641">
        <v>226</v>
      </c>
      <c r="C11641">
        <f t="shared" si="545"/>
        <v>0.6696875539444157</v>
      </c>
      <c r="D11641">
        <f t="shared" si="543"/>
        <v>0.43905057303730749</v>
      </c>
      <c r="E11641">
        <f t="shared" si="544"/>
        <v>0.20143004565044303</v>
      </c>
    </row>
    <row r="11642" spans="1:5" x14ac:dyDescent="0.25">
      <c r="A11642">
        <v>11640</v>
      </c>
      <c r="B11642">
        <v>226</v>
      </c>
      <c r="C11642">
        <f t="shared" si="545"/>
        <v>0.66974509465446808</v>
      </c>
      <c r="D11642">
        <f t="shared" si="543"/>
        <v>0.43920940531782143</v>
      </c>
      <c r="E11642">
        <f t="shared" si="544"/>
        <v>0.20143004565044303</v>
      </c>
    </row>
    <row r="11643" spans="1:5" x14ac:dyDescent="0.25">
      <c r="A11643">
        <v>11641</v>
      </c>
      <c r="B11643">
        <v>226</v>
      </c>
      <c r="C11643">
        <f t="shared" si="545"/>
        <v>0.66980263536452045</v>
      </c>
      <c r="D11643">
        <f t="shared" si="543"/>
        <v>0.43936824867934865</v>
      </c>
      <c r="E11643">
        <f t="shared" si="544"/>
        <v>0.20143004565044303</v>
      </c>
    </row>
    <row r="11644" spans="1:5" x14ac:dyDescent="0.25">
      <c r="A11644">
        <v>11642</v>
      </c>
      <c r="B11644">
        <v>226</v>
      </c>
      <c r="C11644">
        <f t="shared" si="545"/>
        <v>0.66986017607457271</v>
      </c>
      <c r="D11644">
        <f t="shared" si="543"/>
        <v>0.43952710312744331</v>
      </c>
      <c r="E11644">
        <f t="shared" si="544"/>
        <v>0.20143004565044303</v>
      </c>
    </row>
    <row r="11645" spans="1:5" x14ac:dyDescent="0.25">
      <c r="A11645">
        <v>11643</v>
      </c>
      <c r="B11645">
        <v>226</v>
      </c>
      <c r="C11645">
        <f t="shared" si="545"/>
        <v>0.66991771678462508</v>
      </c>
      <c r="D11645">
        <f t="shared" si="543"/>
        <v>0.4396859686676633</v>
      </c>
      <c r="E11645">
        <f t="shared" si="544"/>
        <v>0.20143004565044303</v>
      </c>
    </row>
    <row r="11646" spans="1:5" x14ac:dyDescent="0.25">
      <c r="A11646">
        <v>11644</v>
      </c>
      <c r="B11646">
        <v>226</v>
      </c>
      <c r="C11646">
        <f t="shared" si="545"/>
        <v>0.66997525749467746</v>
      </c>
      <c r="D11646">
        <f t="shared" si="543"/>
        <v>0.43984484530556722</v>
      </c>
      <c r="E11646">
        <f t="shared" si="544"/>
        <v>0.20143004565044303</v>
      </c>
    </row>
    <row r="11647" spans="1:5" x14ac:dyDescent="0.25">
      <c r="A11647">
        <v>11645</v>
      </c>
      <c r="B11647">
        <v>226</v>
      </c>
      <c r="C11647">
        <f t="shared" si="545"/>
        <v>0.67003279820472983</v>
      </c>
      <c r="D11647">
        <f t="shared" si="543"/>
        <v>0.44000373304671647</v>
      </c>
      <c r="E11647">
        <f t="shared" si="544"/>
        <v>0.20143004565044303</v>
      </c>
    </row>
    <row r="11648" spans="1:5" x14ac:dyDescent="0.25">
      <c r="A11648">
        <v>11646</v>
      </c>
      <c r="B11648">
        <v>226</v>
      </c>
      <c r="C11648">
        <f t="shared" si="545"/>
        <v>0.6700903389147822</v>
      </c>
      <c r="D11648">
        <f t="shared" si="543"/>
        <v>0.4401626318966752</v>
      </c>
      <c r="E11648">
        <f t="shared" si="544"/>
        <v>0.20143004565044303</v>
      </c>
    </row>
    <row r="11649" spans="1:5" x14ac:dyDescent="0.25">
      <c r="A11649">
        <v>11647</v>
      </c>
      <c r="B11649">
        <v>226</v>
      </c>
      <c r="C11649">
        <f t="shared" si="545"/>
        <v>0.67014787962483457</v>
      </c>
      <c r="D11649">
        <f t="shared" si="543"/>
        <v>0.44032154186100914</v>
      </c>
      <c r="E11649">
        <f t="shared" si="544"/>
        <v>0.20143004565044303</v>
      </c>
    </row>
    <row r="11650" spans="1:5" x14ac:dyDescent="0.25">
      <c r="A11650">
        <v>11648</v>
      </c>
      <c r="B11650">
        <v>226</v>
      </c>
      <c r="C11650">
        <f t="shared" si="545"/>
        <v>0.67020542033488695</v>
      </c>
      <c r="D11650">
        <f t="shared" si="543"/>
        <v>0.4404804629452867</v>
      </c>
      <c r="E11650">
        <f t="shared" si="544"/>
        <v>0.20143004565044303</v>
      </c>
    </row>
    <row r="11651" spans="1:5" x14ac:dyDescent="0.25">
      <c r="A11651">
        <v>11649</v>
      </c>
      <c r="B11651">
        <v>226</v>
      </c>
      <c r="C11651">
        <f t="shared" si="545"/>
        <v>0.67026296104493932</v>
      </c>
      <c r="D11651">
        <f t="shared" si="543"/>
        <v>0.44063939515507844</v>
      </c>
      <c r="E11651">
        <f t="shared" si="544"/>
        <v>0.20143004565044303</v>
      </c>
    </row>
    <row r="11652" spans="1:5" x14ac:dyDescent="0.25">
      <c r="A11652">
        <v>11650</v>
      </c>
      <c r="B11652">
        <v>226</v>
      </c>
      <c r="C11652">
        <f t="shared" si="545"/>
        <v>0.67032050175499169</v>
      </c>
      <c r="D11652">
        <f t="shared" ref="D11652:D11715" si="546">_xlfn.NORM.S.INV(C11652)</f>
        <v>0.4407983384959574</v>
      </c>
      <c r="E11652">
        <f t="shared" ref="E11652:E11715" si="547">(B11652-AVERAGE($B$3:$B$17381))/_xlfn.STDEV.S($B$3:$B$17381)</f>
        <v>0.20143004565044303</v>
      </c>
    </row>
    <row r="11653" spans="1:5" x14ac:dyDescent="0.25">
      <c r="A11653">
        <v>11651</v>
      </c>
      <c r="B11653">
        <v>226</v>
      </c>
      <c r="C11653">
        <f t="shared" ref="C11653:C11716" si="548">(A11653-0.5)/COUNT($A$3:$A$17381)</f>
        <v>0.67037804246504407</v>
      </c>
      <c r="D11653">
        <f t="shared" si="546"/>
        <v>0.44095729297349878</v>
      </c>
      <c r="E11653">
        <f t="shared" si="547"/>
        <v>0.20143004565044303</v>
      </c>
    </row>
    <row r="11654" spans="1:5" x14ac:dyDescent="0.25">
      <c r="A11654">
        <v>11652</v>
      </c>
      <c r="B11654">
        <v>227</v>
      </c>
      <c r="C11654">
        <f t="shared" si="548"/>
        <v>0.67043558317509633</v>
      </c>
      <c r="D11654">
        <f t="shared" si="546"/>
        <v>0.44111625859327974</v>
      </c>
      <c r="E11654">
        <f t="shared" si="547"/>
        <v>0.20694310169730953</v>
      </c>
    </row>
    <row r="11655" spans="1:5" x14ac:dyDescent="0.25">
      <c r="A11655">
        <v>11653</v>
      </c>
      <c r="B11655">
        <v>227</v>
      </c>
      <c r="C11655">
        <f t="shared" si="548"/>
        <v>0.6704931238851487</v>
      </c>
      <c r="D11655">
        <f t="shared" si="546"/>
        <v>0.44127523536088092</v>
      </c>
      <c r="E11655">
        <f t="shared" si="547"/>
        <v>0.20694310169730953</v>
      </c>
    </row>
    <row r="11656" spans="1:5" x14ac:dyDescent="0.25">
      <c r="A11656">
        <v>11654</v>
      </c>
      <c r="B11656">
        <v>227</v>
      </c>
      <c r="C11656">
        <f t="shared" si="548"/>
        <v>0.67055066459520107</v>
      </c>
      <c r="D11656">
        <f t="shared" si="546"/>
        <v>0.44143422328188392</v>
      </c>
      <c r="E11656">
        <f t="shared" si="547"/>
        <v>0.20694310169730953</v>
      </c>
    </row>
    <row r="11657" spans="1:5" x14ac:dyDescent="0.25">
      <c r="A11657">
        <v>11655</v>
      </c>
      <c r="B11657">
        <v>227</v>
      </c>
      <c r="C11657">
        <f t="shared" si="548"/>
        <v>0.67060820530525345</v>
      </c>
      <c r="D11657">
        <f t="shared" si="546"/>
        <v>0.44159322236187309</v>
      </c>
      <c r="E11657">
        <f t="shared" si="547"/>
        <v>0.20694310169730953</v>
      </c>
    </row>
    <row r="11658" spans="1:5" x14ac:dyDescent="0.25">
      <c r="A11658">
        <v>11656</v>
      </c>
      <c r="B11658">
        <v>227</v>
      </c>
      <c r="C11658">
        <f t="shared" si="548"/>
        <v>0.67066574601530582</v>
      </c>
      <c r="D11658">
        <f t="shared" si="546"/>
        <v>0.44175223260643554</v>
      </c>
      <c r="E11658">
        <f t="shared" si="547"/>
        <v>0.20694310169730953</v>
      </c>
    </row>
    <row r="11659" spans="1:5" x14ac:dyDescent="0.25">
      <c r="A11659">
        <v>11657</v>
      </c>
      <c r="B11659">
        <v>227</v>
      </c>
      <c r="C11659">
        <f t="shared" si="548"/>
        <v>0.67072328672535819</v>
      </c>
      <c r="D11659">
        <f t="shared" si="546"/>
        <v>0.44191125402115983</v>
      </c>
      <c r="E11659">
        <f t="shared" si="547"/>
        <v>0.20694310169730953</v>
      </c>
    </row>
    <row r="11660" spans="1:5" x14ac:dyDescent="0.25">
      <c r="A11660">
        <v>11658</v>
      </c>
      <c r="B11660">
        <v>227</v>
      </c>
      <c r="C11660">
        <f t="shared" si="548"/>
        <v>0.67078082743541056</v>
      </c>
      <c r="D11660">
        <f t="shared" si="546"/>
        <v>0.44207028661163761</v>
      </c>
      <c r="E11660">
        <f t="shared" si="547"/>
        <v>0.20694310169730953</v>
      </c>
    </row>
    <row r="11661" spans="1:5" x14ac:dyDescent="0.25">
      <c r="A11661">
        <v>11659</v>
      </c>
      <c r="B11661">
        <v>227</v>
      </c>
      <c r="C11661">
        <f t="shared" si="548"/>
        <v>0.67083836814546294</v>
      </c>
      <c r="D11661">
        <f t="shared" si="546"/>
        <v>0.4422293303834624</v>
      </c>
      <c r="E11661">
        <f t="shared" si="547"/>
        <v>0.20694310169730953</v>
      </c>
    </row>
    <row r="11662" spans="1:5" x14ac:dyDescent="0.25">
      <c r="A11662">
        <v>11660</v>
      </c>
      <c r="B11662">
        <v>227</v>
      </c>
      <c r="C11662">
        <f t="shared" si="548"/>
        <v>0.67089590885551531</v>
      </c>
      <c r="D11662">
        <f t="shared" si="546"/>
        <v>0.44238838534223029</v>
      </c>
      <c r="E11662">
        <f t="shared" si="547"/>
        <v>0.20694310169730953</v>
      </c>
    </row>
    <row r="11663" spans="1:5" x14ac:dyDescent="0.25">
      <c r="A11663">
        <v>11661</v>
      </c>
      <c r="B11663">
        <v>227</v>
      </c>
      <c r="C11663">
        <f t="shared" si="548"/>
        <v>0.67095344956556768</v>
      </c>
      <c r="D11663">
        <f t="shared" si="546"/>
        <v>0.44254745149353947</v>
      </c>
      <c r="E11663">
        <f t="shared" si="547"/>
        <v>0.20694310169730953</v>
      </c>
    </row>
    <row r="11664" spans="1:5" x14ac:dyDescent="0.25">
      <c r="A11664">
        <v>11662</v>
      </c>
      <c r="B11664">
        <v>227</v>
      </c>
      <c r="C11664">
        <f t="shared" si="548"/>
        <v>0.67101099027562006</v>
      </c>
      <c r="D11664">
        <f t="shared" si="546"/>
        <v>0.44270652884299055</v>
      </c>
      <c r="E11664">
        <f t="shared" si="547"/>
        <v>0.20694310169730953</v>
      </c>
    </row>
    <row r="11665" spans="1:5" x14ac:dyDescent="0.25">
      <c r="A11665">
        <v>11663</v>
      </c>
      <c r="B11665">
        <v>227</v>
      </c>
      <c r="C11665">
        <f t="shared" si="548"/>
        <v>0.67106853098567232</v>
      </c>
      <c r="D11665">
        <f t="shared" si="546"/>
        <v>0.44286561739618613</v>
      </c>
      <c r="E11665">
        <f t="shared" si="547"/>
        <v>0.20694310169730953</v>
      </c>
    </row>
    <row r="11666" spans="1:5" x14ac:dyDescent="0.25">
      <c r="A11666">
        <v>11664</v>
      </c>
      <c r="B11666">
        <v>227</v>
      </c>
      <c r="C11666">
        <f t="shared" si="548"/>
        <v>0.67112607169572469</v>
      </c>
      <c r="D11666">
        <f t="shared" si="546"/>
        <v>0.44302471715873198</v>
      </c>
      <c r="E11666">
        <f t="shared" si="547"/>
        <v>0.20694310169730953</v>
      </c>
    </row>
    <row r="11667" spans="1:5" x14ac:dyDescent="0.25">
      <c r="A11667">
        <v>11665</v>
      </c>
      <c r="B11667">
        <v>227</v>
      </c>
      <c r="C11667">
        <f t="shared" si="548"/>
        <v>0.67118361240577706</v>
      </c>
      <c r="D11667">
        <f t="shared" si="546"/>
        <v>0.44318382813623547</v>
      </c>
      <c r="E11667">
        <f t="shared" si="547"/>
        <v>0.20694310169730953</v>
      </c>
    </row>
    <row r="11668" spans="1:5" x14ac:dyDescent="0.25">
      <c r="A11668">
        <v>11666</v>
      </c>
      <c r="B11668">
        <v>227</v>
      </c>
      <c r="C11668">
        <f t="shared" si="548"/>
        <v>0.67124115311582944</v>
      </c>
      <c r="D11668">
        <f t="shared" si="546"/>
        <v>0.44334295033430648</v>
      </c>
      <c r="E11668">
        <f t="shared" si="547"/>
        <v>0.20694310169730953</v>
      </c>
    </row>
    <row r="11669" spans="1:5" x14ac:dyDescent="0.25">
      <c r="A11669">
        <v>11667</v>
      </c>
      <c r="B11669">
        <v>227</v>
      </c>
      <c r="C11669">
        <f t="shared" si="548"/>
        <v>0.67129869382588181</v>
      </c>
      <c r="D11669">
        <f t="shared" si="546"/>
        <v>0.4435020837585571</v>
      </c>
      <c r="E11669">
        <f t="shared" si="547"/>
        <v>0.20694310169730953</v>
      </c>
    </row>
    <row r="11670" spans="1:5" x14ac:dyDescent="0.25">
      <c r="A11670">
        <v>11668</v>
      </c>
      <c r="B11670">
        <v>227</v>
      </c>
      <c r="C11670">
        <f t="shared" si="548"/>
        <v>0.67135623453593418</v>
      </c>
      <c r="D11670">
        <f t="shared" si="546"/>
        <v>0.44366122841460176</v>
      </c>
      <c r="E11670">
        <f t="shared" si="547"/>
        <v>0.20694310169730953</v>
      </c>
    </row>
    <row r="11671" spans="1:5" x14ac:dyDescent="0.25">
      <c r="A11671">
        <v>11669</v>
      </c>
      <c r="B11671">
        <v>227</v>
      </c>
      <c r="C11671">
        <f t="shared" si="548"/>
        <v>0.67141377524598655</v>
      </c>
      <c r="D11671">
        <f t="shared" si="546"/>
        <v>0.44382038430805748</v>
      </c>
      <c r="E11671">
        <f t="shared" si="547"/>
        <v>0.20694310169730953</v>
      </c>
    </row>
    <row r="11672" spans="1:5" x14ac:dyDescent="0.25">
      <c r="A11672">
        <v>11670</v>
      </c>
      <c r="B11672">
        <v>227</v>
      </c>
      <c r="C11672">
        <f t="shared" si="548"/>
        <v>0.67147131595603893</v>
      </c>
      <c r="D11672">
        <f t="shared" si="546"/>
        <v>0.44397955144454343</v>
      </c>
      <c r="E11672">
        <f t="shared" si="547"/>
        <v>0.20694310169730953</v>
      </c>
    </row>
    <row r="11673" spans="1:5" x14ac:dyDescent="0.25">
      <c r="A11673">
        <v>11671</v>
      </c>
      <c r="B11673">
        <v>227</v>
      </c>
      <c r="C11673">
        <f t="shared" si="548"/>
        <v>0.6715288566660913</v>
      </c>
      <c r="D11673">
        <f t="shared" si="546"/>
        <v>0.44413872982968106</v>
      </c>
      <c r="E11673">
        <f t="shared" si="547"/>
        <v>0.20694310169730953</v>
      </c>
    </row>
    <row r="11674" spans="1:5" x14ac:dyDescent="0.25">
      <c r="A11674">
        <v>11672</v>
      </c>
      <c r="B11674">
        <v>227</v>
      </c>
      <c r="C11674">
        <f t="shared" si="548"/>
        <v>0.67158639737614367</v>
      </c>
      <c r="D11674">
        <f t="shared" si="546"/>
        <v>0.44429791946909414</v>
      </c>
      <c r="E11674">
        <f t="shared" si="547"/>
        <v>0.20694310169730953</v>
      </c>
    </row>
    <row r="11675" spans="1:5" x14ac:dyDescent="0.25">
      <c r="A11675">
        <v>11673</v>
      </c>
      <c r="B11675">
        <v>227</v>
      </c>
      <c r="C11675">
        <f t="shared" si="548"/>
        <v>0.67164393808619594</v>
      </c>
      <c r="D11675">
        <f t="shared" si="546"/>
        <v>0.44445712036840856</v>
      </c>
      <c r="E11675">
        <f t="shared" si="547"/>
        <v>0.20694310169730953</v>
      </c>
    </row>
    <row r="11676" spans="1:5" x14ac:dyDescent="0.25">
      <c r="A11676">
        <v>11674</v>
      </c>
      <c r="B11676">
        <v>227</v>
      </c>
      <c r="C11676">
        <f t="shared" si="548"/>
        <v>0.67170147879624831</v>
      </c>
      <c r="D11676">
        <f t="shared" si="546"/>
        <v>0.44461633253325367</v>
      </c>
      <c r="E11676">
        <f t="shared" si="547"/>
        <v>0.20694310169730953</v>
      </c>
    </row>
    <row r="11677" spans="1:5" x14ac:dyDescent="0.25">
      <c r="A11677">
        <v>11675</v>
      </c>
      <c r="B11677">
        <v>227</v>
      </c>
      <c r="C11677">
        <f t="shared" si="548"/>
        <v>0.67175901950630068</v>
      </c>
      <c r="D11677">
        <f t="shared" si="546"/>
        <v>0.4447755559692595</v>
      </c>
      <c r="E11677">
        <f t="shared" si="547"/>
        <v>0.20694310169730953</v>
      </c>
    </row>
    <row r="11678" spans="1:5" x14ac:dyDescent="0.25">
      <c r="A11678">
        <v>11676</v>
      </c>
      <c r="B11678">
        <v>227</v>
      </c>
      <c r="C11678">
        <f t="shared" si="548"/>
        <v>0.67181656021635305</v>
      </c>
      <c r="D11678">
        <f t="shared" si="546"/>
        <v>0.44493479068205977</v>
      </c>
      <c r="E11678">
        <f t="shared" si="547"/>
        <v>0.20694310169730953</v>
      </c>
    </row>
    <row r="11679" spans="1:5" x14ac:dyDescent="0.25">
      <c r="A11679">
        <v>11677</v>
      </c>
      <c r="B11679">
        <v>228</v>
      </c>
      <c r="C11679">
        <f t="shared" si="548"/>
        <v>0.67187410092640543</v>
      </c>
      <c r="D11679">
        <f t="shared" si="546"/>
        <v>0.44509403667728964</v>
      </c>
      <c r="E11679">
        <f t="shared" si="547"/>
        <v>0.21245615774417603</v>
      </c>
    </row>
    <row r="11680" spans="1:5" x14ac:dyDescent="0.25">
      <c r="A11680">
        <v>11678</v>
      </c>
      <c r="B11680">
        <v>228</v>
      </c>
      <c r="C11680">
        <f t="shared" si="548"/>
        <v>0.6719316416364578</v>
      </c>
      <c r="D11680">
        <f t="shared" si="546"/>
        <v>0.44525329396058716</v>
      </c>
      <c r="E11680">
        <f t="shared" si="547"/>
        <v>0.21245615774417603</v>
      </c>
    </row>
    <row r="11681" spans="1:5" x14ac:dyDescent="0.25">
      <c r="A11681">
        <v>11679</v>
      </c>
      <c r="B11681">
        <v>228</v>
      </c>
      <c r="C11681">
        <f t="shared" si="548"/>
        <v>0.67198918234651017</v>
      </c>
      <c r="D11681">
        <f t="shared" si="546"/>
        <v>0.44541256253759248</v>
      </c>
      <c r="E11681">
        <f t="shared" si="547"/>
        <v>0.21245615774417603</v>
      </c>
    </row>
    <row r="11682" spans="1:5" x14ac:dyDescent="0.25">
      <c r="A11682">
        <v>11680</v>
      </c>
      <c r="B11682">
        <v>228</v>
      </c>
      <c r="C11682">
        <f t="shared" si="548"/>
        <v>0.67204672305656254</v>
      </c>
      <c r="D11682">
        <f t="shared" si="546"/>
        <v>0.44557184241394804</v>
      </c>
      <c r="E11682">
        <f t="shared" si="547"/>
        <v>0.21245615774417603</v>
      </c>
    </row>
    <row r="11683" spans="1:5" x14ac:dyDescent="0.25">
      <c r="A11683">
        <v>11681</v>
      </c>
      <c r="B11683">
        <v>228</v>
      </c>
      <c r="C11683">
        <f t="shared" si="548"/>
        <v>0.67210426376661492</v>
      </c>
      <c r="D11683">
        <f t="shared" si="546"/>
        <v>0.44573113359529892</v>
      </c>
      <c r="E11683">
        <f t="shared" si="547"/>
        <v>0.21245615774417603</v>
      </c>
    </row>
    <row r="11684" spans="1:5" x14ac:dyDescent="0.25">
      <c r="A11684">
        <v>11682</v>
      </c>
      <c r="B11684">
        <v>228</v>
      </c>
      <c r="C11684">
        <f t="shared" si="548"/>
        <v>0.67216180447666729</v>
      </c>
      <c r="D11684">
        <f t="shared" si="546"/>
        <v>0.44589043608729217</v>
      </c>
      <c r="E11684">
        <f t="shared" si="547"/>
        <v>0.21245615774417603</v>
      </c>
    </row>
    <row r="11685" spans="1:5" x14ac:dyDescent="0.25">
      <c r="A11685">
        <v>11683</v>
      </c>
      <c r="B11685">
        <v>228</v>
      </c>
      <c r="C11685">
        <f t="shared" si="548"/>
        <v>0.67221934518671955</v>
      </c>
      <c r="D11685">
        <f t="shared" si="546"/>
        <v>0.44604974989557744</v>
      </c>
      <c r="E11685">
        <f t="shared" si="547"/>
        <v>0.21245615774417603</v>
      </c>
    </row>
    <row r="11686" spans="1:5" x14ac:dyDescent="0.25">
      <c r="A11686">
        <v>11684</v>
      </c>
      <c r="B11686">
        <v>228</v>
      </c>
      <c r="C11686">
        <f t="shared" si="548"/>
        <v>0.67227688589677193</v>
      </c>
      <c r="D11686">
        <f t="shared" si="546"/>
        <v>0.44620907502580703</v>
      </c>
      <c r="E11686">
        <f t="shared" si="547"/>
        <v>0.21245615774417603</v>
      </c>
    </row>
    <row r="11687" spans="1:5" x14ac:dyDescent="0.25">
      <c r="A11687">
        <v>11685</v>
      </c>
      <c r="B11687">
        <v>228</v>
      </c>
      <c r="C11687">
        <f t="shared" si="548"/>
        <v>0.6723344266068243</v>
      </c>
      <c r="D11687">
        <f t="shared" si="546"/>
        <v>0.44636841148363476</v>
      </c>
      <c r="E11687">
        <f t="shared" si="547"/>
        <v>0.21245615774417603</v>
      </c>
    </row>
    <row r="11688" spans="1:5" x14ac:dyDescent="0.25">
      <c r="A11688">
        <v>11686</v>
      </c>
      <c r="B11688">
        <v>228</v>
      </c>
      <c r="C11688">
        <f t="shared" si="548"/>
        <v>0.67239196731687667</v>
      </c>
      <c r="D11688">
        <f t="shared" si="546"/>
        <v>0.44652775927471761</v>
      </c>
      <c r="E11688">
        <f t="shared" si="547"/>
        <v>0.21245615774417603</v>
      </c>
    </row>
    <row r="11689" spans="1:5" x14ac:dyDescent="0.25">
      <c r="A11689">
        <v>11687</v>
      </c>
      <c r="B11689">
        <v>228</v>
      </c>
      <c r="C11689">
        <f t="shared" si="548"/>
        <v>0.67244950802692904</v>
      </c>
      <c r="D11689">
        <f t="shared" si="546"/>
        <v>0.44668711840471464</v>
      </c>
      <c r="E11689">
        <f t="shared" si="547"/>
        <v>0.21245615774417603</v>
      </c>
    </row>
    <row r="11690" spans="1:5" x14ac:dyDescent="0.25">
      <c r="A11690">
        <v>11688</v>
      </c>
      <c r="B11690">
        <v>228</v>
      </c>
      <c r="C11690">
        <f t="shared" si="548"/>
        <v>0.67250704873698142</v>
      </c>
      <c r="D11690">
        <f t="shared" si="546"/>
        <v>0.44684648887928707</v>
      </c>
      <c r="E11690">
        <f t="shared" si="547"/>
        <v>0.21245615774417603</v>
      </c>
    </row>
    <row r="11691" spans="1:5" x14ac:dyDescent="0.25">
      <c r="A11691">
        <v>11689</v>
      </c>
      <c r="B11691">
        <v>228</v>
      </c>
      <c r="C11691">
        <f t="shared" si="548"/>
        <v>0.67256458944703379</v>
      </c>
      <c r="D11691">
        <f t="shared" si="546"/>
        <v>0.44700587070409864</v>
      </c>
      <c r="E11691">
        <f t="shared" si="547"/>
        <v>0.21245615774417603</v>
      </c>
    </row>
    <row r="11692" spans="1:5" x14ac:dyDescent="0.25">
      <c r="A11692">
        <v>11690</v>
      </c>
      <c r="B11692">
        <v>228</v>
      </c>
      <c r="C11692">
        <f t="shared" si="548"/>
        <v>0.67262213015708616</v>
      </c>
      <c r="D11692">
        <f t="shared" si="546"/>
        <v>0.44716526388481553</v>
      </c>
      <c r="E11692">
        <f t="shared" si="547"/>
        <v>0.21245615774417603</v>
      </c>
    </row>
    <row r="11693" spans="1:5" x14ac:dyDescent="0.25">
      <c r="A11693">
        <v>11691</v>
      </c>
      <c r="B11693">
        <v>228</v>
      </c>
      <c r="C11693">
        <f t="shared" si="548"/>
        <v>0.67267967086713853</v>
      </c>
      <c r="D11693">
        <f t="shared" si="546"/>
        <v>0.44732466842710611</v>
      </c>
      <c r="E11693">
        <f t="shared" si="547"/>
        <v>0.21245615774417603</v>
      </c>
    </row>
    <row r="11694" spans="1:5" x14ac:dyDescent="0.25">
      <c r="A11694">
        <v>11692</v>
      </c>
      <c r="B11694">
        <v>228</v>
      </c>
      <c r="C11694">
        <f t="shared" si="548"/>
        <v>0.67273721157719091</v>
      </c>
      <c r="D11694">
        <f t="shared" si="546"/>
        <v>0.44748408433664144</v>
      </c>
      <c r="E11694">
        <f t="shared" si="547"/>
        <v>0.21245615774417603</v>
      </c>
    </row>
    <row r="11695" spans="1:5" x14ac:dyDescent="0.25">
      <c r="A11695">
        <v>11693</v>
      </c>
      <c r="B11695">
        <v>228</v>
      </c>
      <c r="C11695">
        <f t="shared" si="548"/>
        <v>0.67279475228724317</v>
      </c>
      <c r="D11695">
        <f t="shared" si="546"/>
        <v>0.44764351161909416</v>
      </c>
      <c r="E11695">
        <f t="shared" si="547"/>
        <v>0.21245615774417603</v>
      </c>
    </row>
    <row r="11696" spans="1:5" x14ac:dyDescent="0.25">
      <c r="A11696">
        <v>11694</v>
      </c>
      <c r="B11696">
        <v>228</v>
      </c>
      <c r="C11696">
        <f t="shared" si="548"/>
        <v>0.67285229299729554</v>
      </c>
      <c r="D11696">
        <f t="shared" si="546"/>
        <v>0.44780295028014067</v>
      </c>
      <c r="E11696">
        <f t="shared" si="547"/>
        <v>0.21245615774417603</v>
      </c>
    </row>
    <row r="11697" spans="1:5" x14ac:dyDescent="0.25">
      <c r="A11697">
        <v>11695</v>
      </c>
      <c r="B11697">
        <v>228</v>
      </c>
      <c r="C11697">
        <f t="shared" si="548"/>
        <v>0.67290983370734792</v>
      </c>
      <c r="D11697">
        <f t="shared" si="546"/>
        <v>0.44796240032545842</v>
      </c>
      <c r="E11697">
        <f t="shared" si="547"/>
        <v>0.21245615774417603</v>
      </c>
    </row>
    <row r="11698" spans="1:5" x14ac:dyDescent="0.25">
      <c r="A11698">
        <v>11696</v>
      </c>
      <c r="B11698">
        <v>228</v>
      </c>
      <c r="C11698">
        <f t="shared" si="548"/>
        <v>0.67296737441740029</v>
      </c>
      <c r="D11698">
        <f t="shared" si="546"/>
        <v>0.44812186176072799</v>
      </c>
      <c r="E11698">
        <f t="shared" si="547"/>
        <v>0.21245615774417603</v>
      </c>
    </row>
    <row r="11699" spans="1:5" x14ac:dyDescent="0.25">
      <c r="A11699">
        <v>11697</v>
      </c>
      <c r="B11699">
        <v>228</v>
      </c>
      <c r="C11699">
        <f t="shared" si="548"/>
        <v>0.67302491512745266</v>
      </c>
      <c r="D11699">
        <f t="shared" si="546"/>
        <v>0.448281334591632</v>
      </c>
      <c r="E11699">
        <f t="shared" si="547"/>
        <v>0.21245615774417603</v>
      </c>
    </row>
    <row r="11700" spans="1:5" x14ac:dyDescent="0.25">
      <c r="A11700">
        <v>11698</v>
      </c>
      <c r="B11700">
        <v>228</v>
      </c>
      <c r="C11700">
        <f t="shared" si="548"/>
        <v>0.67308245583750503</v>
      </c>
      <c r="D11700">
        <f t="shared" si="546"/>
        <v>0.44844081882385523</v>
      </c>
      <c r="E11700">
        <f t="shared" si="547"/>
        <v>0.21245615774417603</v>
      </c>
    </row>
    <row r="11701" spans="1:5" x14ac:dyDescent="0.25">
      <c r="A11701">
        <v>11699</v>
      </c>
      <c r="B11701">
        <v>228</v>
      </c>
      <c r="C11701">
        <f t="shared" si="548"/>
        <v>0.67313999654755741</v>
      </c>
      <c r="D11701">
        <f t="shared" si="546"/>
        <v>0.44860031446308557</v>
      </c>
      <c r="E11701">
        <f t="shared" si="547"/>
        <v>0.21245615774417603</v>
      </c>
    </row>
    <row r="11702" spans="1:5" x14ac:dyDescent="0.25">
      <c r="A11702">
        <v>11700</v>
      </c>
      <c r="B11702">
        <v>228</v>
      </c>
      <c r="C11702">
        <f t="shared" si="548"/>
        <v>0.67319753725760978</v>
      </c>
      <c r="D11702">
        <f t="shared" si="546"/>
        <v>0.44875982151501259</v>
      </c>
      <c r="E11702">
        <f t="shared" si="547"/>
        <v>0.21245615774417603</v>
      </c>
    </row>
    <row r="11703" spans="1:5" x14ac:dyDescent="0.25">
      <c r="A11703">
        <v>11701</v>
      </c>
      <c r="B11703">
        <v>228</v>
      </c>
      <c r="C11703">
        <f t="shared" si="548"/>
        <v>0.67325507796766215</v>
      </c>
      <c r="D11703">
        <f t="shared" si="546"/>
        <v>0.44891933998532862</v>
      </c>
      <c r="E11703">
        <f t="shared" si="547"/>
        <v>0.21245615774417603</v>
      </c>
    </row>
    <row r="11704" spans="1:5" x14ac:dyDescent="0.25">
      <c r="A11704">
        <v>11702</v>
      </c>
      <c r="B11704">
        <v>228</v>
      </c>
      <c r="C11704">
        <f t="shared" si="548"/>
        <v>0.67331261867771453</v>
      </c>
      <c r="D11704">
        <f t="shared" si="546"/>
        <v>0.44907886987972834</v>
      </c>
      <c r="E11704">
        <f t="shared" si="547"/>
        <v>0.21245615774417603</v>
      </c>
    </row>
    <row r="11705" spans="1:5" x14ac:dyDescent="0.25">
      <c r="A11705">
        <v>11703</v>
      </c>
      <c r="B11705">
        <v>228</v>
      </c>
      <c r="C11705">
        <f t="shared" si="548"/>
        <v>0.6733701593877669</v>
      </c>
      <c r="D11705">
        <f t="shared" si="546"/>
        <v>0.44923841120390867</v>
      </c>
      <c r="E11705">
        <f t="shared" si="547"/>
        <v>0.21245615774417603</v>
      </c>
    </row>
    <row r="11706" spans="1:5" x14ac:dyDescent="0.25">
      <c r="A11706">
        <v>11704</v>
      </c>
      <c r="B11706">
        <v>228</v>
      </c>
      <c r="C11706">
        <f t="shared" si="548"/>
        <v>0.67342770009781916</v>
      </c>
      <c r="D11706">
        <f t="shared" si="546"/>
        <v>0.44939796396356874</v>
      </c>
      <c r="E11706">
        <f t="shared" si="547"/>
        <v>0.21245615774417603</v>
      </c>
    </row>
    <row r="11707" spans="1:5" x14ac:dyDescent="0.25">
      <c r="A11707">
        <v>11705</v>
      </c>
      <c r="B11707">
        <v>228</v>
      </c>
      <c r="C11707">
        <f t="shared" si="548"/>
        <v>0.67348524080787153</v>
      </c>
      <c r="D11707">
        <f t="shared" si="546"/>
        <v>0.44955752816441058</v>
      </c>
      <c r="E11707">
        <f t="shared" si="547"/>
        <v>0.21245615774417603</v>
      </c>
    </row>
    <row r="11708" spans="1:5" x14ac:dyDescent="0.25">
      <c r="A11708">
        <v>11706</v>
      </c>
      <c r="B11708">
        <v>228</v>
      </c>
      <c r="C11708">
        <f t="shared" si="548"/>
        <v>0.67354278151792391</v>
      </c>
      <c r="D11708">
        <f t="shared" si="546"/>
        <v>0.44971710381213859</v>
      </c>
      <c r="E11708">
        <f t="shared" si="547"/>
        <v>0.21245615774417603</v>
      </c>
    </row>
    <row r="11709" spans="1:5" x14ac:dyDescent="0.25">
      <c r="A11709">
        <v>11707</v>
      </c>
      <c r="B11709">
        <v>228</v>
      </c>
      <c r="C11709">
        <f t="shared" si="548"/>
        <v>0.67360032222797628</v>
      </c>
      <c r="D11709">
        <f t="shared" si="546"/>
        <v>0.44987669091245897</v>
      </c>
      <c r="E11709">
        <f t="shared" si="547"/>
        <v>0.21245615774417603</v>
      </c>
    </row>
    <row r="11710" spans="1:5" x14ac:dyDescent="0.25">
      <c r="A11710">
        <v>11708</v>
      </c>
      <c r="B11710">
        <v>229</v>
      </c>
      <c r="C11710">
        <f t="shared" si="548"/>
        <v>0.67365786293802865</v>
      </c>
      <c r="D11710">
        <f t="shared" si="546"/>
        <v>0.45003628947108082</v>
      </c>
      <c r="E11710">
        <f t="shared" si="547"/>
        <v>0.21796921379104253</v>
      </c>
    </row>
    <row r="11711" spans="1:5" x14ac:dyDescent="0.25">
      <c r="A11711">
        <v>11709</v>
      </c>
      <c r="B11711">
        <v>229</v>
      </c>
      <c r="C11711">
        <f t="shared" si="548"/>
        <v>0.67371540364808102</v>
      </c>
      <c r="D11711">
        <f t="shared" si="546"/>
        <v>0.45019589949371541</v>
      </c>
      <c r="E11711">
        <f t="shared" si="547"/>
        <v>0.21796921379104253</v>
      </c>
    </row>
    <row r="11712" spans="1:5" x14ac:dyDescent="0.25">
      <c r="A11712">
        <v>11710</v>
      </c>
      <c r="B11712">
        <v>229</v>
      </c>
      <c r="C11712">
        <f t="shared" si="548"/>
        <v>0.6737729443581334</v>
      </c>
      <c r="D11712">
        <f t="shared" si="546"/>
        <v>0.45035552098607684</v>
      </c>
      <c r="E11712">
        <f t="shared" si="547"/>
        <v>0.21796921379104253</v>
      </c>
    </row>
    <row r="11713" spans="1:5" x14ac:dyDescent="0.25">
      <c r="A11713">
        <v>11711</v>
      </c>
      <c r="B11713">
        <v>229</v>
      </c>
      <c r="C11713">
        <f t="shared" si="548"/>
        <v>0.67383048506818577</v>
      </c>
      <c r="D11713">
        <f t="shared" si="546"/>
        <v>0.45051515395388059</v>
      </c>
      <c r="E11713">
        <f t="shared" si="547"/>
        <v>0.21796921379104253</v>
      </c>
    </row>
    <row r="11714" spans="1:5" x14ac:dyDescent="0.25">
      <c r="A11714">
        <v>11712</v>
      </c>
      <c r="B11714">
        <v>229</v>
      </c>
      <c r="C11714">
        <f t="shared" si="548"/>
        <v>0.67388802577823814</v>
      </c>
      <c r="D11714">
        <f t="shared" si="546"/>
        <v>0.45067479840284591</v>
      </c>
      <c r="E11714">
        <f t="shared" si="547"/>
        <v>0.21796921379104253</v>
      </c>
    </row>
    <row r="11715" spans="1:5" x14ac:dyDescent="0.25">
      <c r="A11715">
        <v>11713</v>
      </c>
      <c r="B11715">
        <v>229</v>
      </c>
      <c r="C11715">
        <f t="shared" si="548"/>
        <v>0.67394556648829052</v>
      </c>
      <c r="D11715">
        <f t="shared" si="546"/>
        <v>0.45083445433869324</v>
      </c>
      <c r="E11715">
        <f t="shared" si="547"/>
        <v>0.21796921379104253</v>
      </c>
    </row>
    <row r="11716" spans="1:5" x14ac:dyDescent="0.25">
      <c r="A11716">
        <v>11714</v>
      </c>
      <c r="B11716">
        <v>229</v>
      </c>
      <c r="C11716">
        <f t="shared" si="548"/>
        <v>0.67400310719834278</v>
      </c>
      <c r="D11716">
        <f t="shared" ref="D11716:D11779" si="549">_xlfn.NORM.S.INV(C11716)</f>
        <v>0.45099412176714598</v>
      </c>
      <c r="E11716">
        <f t="shared" ref="E11716:E11779" si="550">(B11716-AVERAGE($B$3:$B$17381))/_xlfn.STDEV.S($B$3:$B$17381)</f>
        <v>0.21796921379104253</v>
      </c>
    </row>
    <row r="11717" spans="1:5" x14ac:dyDescent="0.25">
      <c r="A11717">
        <v>11715</v>
      </c>
      <c r="B11717">
        <v>229</v>
      </c>
      <c r="C11717">
        <f t="shared" ref="C11717:C11780" si="551">(A11717-0.5)/COUNT($A$3:$A$17381)</f>
        <v>0.67406064790839515</v>
      </c>
      <c r="D11717">
        <f t="shared" si="549"/>
        <v>0.45115380069393035</v>
      </c>
      <c r="E11717">
        <f t="shared" si="550"/>
        <v>0.21796921379104253</v>
      </c>
    </row>
    <row r="11718" spans="1:5" x14ac:dyDescent="0.25">
      <c r="A11718">
        <v>11716</v>
      </c>
      <c r="B11718">
        <v>229</v>
      </c>
      <c r="C11718">
        <f t="shared" si="551"/>
        <v>0.67411818861844752</v>
      </c>
      <c r="D11718">
        <f t="shared" si="549"/>
        <v>0.45131349112477431</v>
      </c>
      <c r="E11718">
        <f t="shared" si="550"/>
        <v>0.21796921379104253</v>
      </c>
    </row>
    <row r="11719" spans="1:5" x14ac:dyDescent="0.25">
      <c r="A11719">
        <v>11717</v>
      </c>
      <c r="B11719">
        <v>229</v>
      </c>
      <c r="C11719">
        <f t="shared" si="551"/>
        <v>0.6741757293284999</v>
      </c>
      <c r="D11719">
        <f t="shared" si="549"/>
        <v>0.4514731930654084</v>
      </c>
      <c r="E11719">
        <f t="shared" si="550"/>
        <v>0.21796921379104253</v>
      </c>
    </row>
    <row r="11720" spans="1:5" x14ac:dyDescent="0.25">
      <c r="A11720">
        <v>11718</v>
      </c>
      <c r="B11720">
        <v>229</v>
      </c>
      <c r="C11720">
        <f t="shared" si="551"/>
        <v>0.67423327003855227</v>
      </c>
      <c r="D11720">
        <f t="shared" si="549"/>
        <v>0.45163290652156551</v>
      </c>
      <c r="E11720">
        <f t="shared" si="550"/>
        <v>0.21796921379104253</v>
      </c>
    </row>
    <row r="11721" spans="1:5" x14ac:dyDescent="0.25">
      <c r="A11721">
        <v>11719</v>
      </c>
      <c r="B11721">
        <v>229</v>
      </c>
      <c r="C11721">
        <f t="shared" si="551"/>
        <v>0.67429081074860464</v>
      </c>
      <c r="D11721">
        <f t="shared" si="549"/>
        <v>0.45179263149898125</v>
      </c>
      <c r="E11721">
        <f t="shared" si="550"/>
        <v>0.21796921379104253</v>
      </c>
    </row>
    <row r="11722" spans="1:5" x14ac:dyDescent="0.25">
      <c r="A11722">
        <v>11720</v>
      </c>
      <c r="B11722">
        <v>229</v>
      </c>
      <c r="C11722">
        <f t="shared" si="551"/>
        <v>0.67434835145865701</v>
      </c>
      <c r="D11722">
        <f t="shared" si="549"/>
        <v>0.4519523680033935</v>
      </c>
      <c r="E11722">
        <f t="shared" si="550"/>
        <v>0.21796921379104253</v>
      </c>
    </row>
    <row r="11723" spans="1:5" x14ac:dyDescent="0.25">
      <c r="A11723">
        <v>11721</v>
      </c>
      <c r="B11723">
        <v>229</v>
      </c>
      <c r="C11723">
        <f t="shared" si="551"/>
        <v>0.67440589216870939</v>
      </c>
      <c r="D11723">
        <f t="shared" si="549"/>
        <v>0.4521121160405423</v>
      </c>
      <c r="E11723">
        <f t="shared" si="550"/>
        <v>0.21796921379104253</v>
      </c>
    </row>
    <row r="11724" spans="1:5" x14ac:dyDescent="0.25">
      <c r="A11724">
        <v>11722</v>
      </c>
      <c r="B11724">
        <v>229</v>
      </c>
      <c r="C11724">
        <f t="shared" si="551"/>
        <v>0.67446343287876176</v>
      </c>
      <c r="D11724">
        <f t="shared" si="549"/>
        <v>0.45227187561617049</v>
      </c>
      <c r="E11724">
        <f t="shared" si="550"/>
        <v>0.21796921379104253</v>
      </c>
    </row>
    <row r="11725" spans="1:5" x14ac:dyDescent="0.25">
      <c r="A11725">
        <v>11723</v>
      </c>
      <c r="B11725">
        <v>229</v>
      </c>
      <c r="C11725">
        <f t="shared" si="551"/>
        <v>0.67452097358881413</v>
      </c>
      <c r="D11725">
        <f t="shared" si="549"/>
        <v>0.45243164673602332</v>
      </c>
      <c r="E11725">
        <f t="shared" si="550"/>
        <v>0.21796921379104253</v>
      </c>
    </row>
    <row r="11726" spans="1:5" x14ac:dyDescent="0.25">
      <c r="A11726">
        <v>11724</v>
      </c>
      <c r="B11726">
        <v>229</v>
      </c>
      <c r="C11726">
        <f t="shared" si="551"/>
        <v>0.67457851429886639</v>
      </c>
      <c r="D11726">
        <f t="shared" si="549"/>
        <v>0.45259142940584768</v>
      </c>
      <c r="E11726">
        <f t="shared" si="550"/>
        <v>0.21796921379104253</v>
      </c>
    </row>
    <row r="11727" spans="1:5" x14ac:dyDescent="0.25">
      <c r="A11727">
        <v>11725</v>
      </c>
      <c r="B11727">
        <v>229</v>
      </c>
      <c r="C11727">
        <f t="shared" si="551"/>
        <v>0.67463605500891877</v>
      </c>
      <c r="D11727">
        <f t="shared" si="549"/>
        <v>0.4527512236313942</v>
      </c>
      <c r="E11727">
        <f t="shared" si="550"/>
        <v>0.21796921379104253</v>
      </c>
    </row>
    <row r="11728" spans="1:5" x14ac:dyDescent="0.25">
      <c r="A11728">
        <v>11726</v>
      </c>
      <c r="B11728">
        <v>229</v>
      </c>
      <c r="C11728">
        <f t="shared" si="551"/>
        <v>0.67469359571897114</v>
      </c>
      <c r="D11728">
        <f t="shared" si="549"/>
        <v>0.45291102941841527</v>
      </c>
      <c r="E11728">
        <f t="shared" si="550"/>
        <v>0.21796921379104253</v>
      </c>
    </row>
    <row r="11729" spans="1:5" x14ac:dyDescent="0.25">
      <c r="A11729">
        <v>11727</v>
      </c>
      <c r="B11729">
        <v>229</v>
      </c>
      <c r="C11729">
        <f t="shared" si="551"/>
        <v>0.67475113642902351</v>
      </c>
      <c r="D11729">
        <f t="shared" si="549"/>
        <v>0.45307084677266524</v>
      </c>
      <c r="E11729">
        <f t="shared" si="550"/>
        <v>0.21796921379104253</v>
      </c>
    </row>
    <row r="11730" spans="1:5" x14ac:dyDescent="0.25">
      <c r="A11730">
        <v>11728</v>
      </c>
      <c r="B11730">
        <v>229</v>
      </c>
      <c r="C11730">
        <f t="shared" si="551"/>
        <v>0.67480867713907589</v>
      </c>
      <c r="D11730">
        <f t="shared" si="549"/>
        <v>0.45323067569990172</v>
      </c>
      <c r="E11730">
        <f t="shared" si="550"/>
        <v>0.21796921379104253</v>
      </c>
    </row>
    <row r="11731" spans="1:5" x14ac:dyDescent="0.25">
      <c r="A11731">
        <v>11729</v>
      </c>
      <c r="B11731">
        <v>229</v>
      </c>
      <c r="C11731">
        <f t="shared" si="551"/>
        <v>0.67486621784912826</v>
      </c>
      <c r="D11731">
        <f t="shared" si="549"/>
        <v>0.45339051620588444</v>
      </c>
      <c r="E11731">
        <f t="shared" si="550"/>
        <v>0.21796921379104253</v>
      </c>
    </row>
    <row r="11732" spans="1:5" x14ac:dyDescent="0.25">
      <c r="A11732">
        <v>11730</v>
      </c>
      <c r="B11732">
        <v>229</v>
      </c>
      <c r="C11732">
        <f t="shared" si="551"/>
        <v>0.67492375855918063</v>
      </c>
      <c r="D11732">
        <f t="shared" si="549"/>
        <v>0.45355036829637524</v>
      </c>
      <c r="E11732">
        <f t="shared" si="550"/>
        <v>0.21796921379104253</v>
      </c>
    </row>
    <row r="11733" spans="1:5" x14ac:dyDescent="0.25">
      <c r="A11733">
        <v>11731</v>
      </c>
      <c r="B11733">
        <v>229</v>
      </c>
      <c r="C11733">
        <f t="shared" si="551"/>
        <v>0.674981299269233</v>
      </c>
      <c r="D11733">
        <f t="shared" si="549"/>
        <v>0.45371023197713856</v>
      </c>
      <c r="E11733">
        <f t="shared" si="550"/>
        <v>0.21796921379104253</v>
      </c>
    </row>
    <row r="11734" spans="1:5" x14ac:dyDescent="0.25">
      <c r="A11734">
        <v>11732</v>
      </c>
      <c r="B11734">
        <v>229</v>
      </c>
      <c r="C11734">
        <f t="shared" si="551"/>
        <v>0.67503883997928538</v>
      </c>
      <c r="D11734">
        <f t="shared" si="549"/>
        <v>0.45387010725394183</v>
      </c>
      <c r="E11734">
        <f t="shared" si="550"/>
        <v>0.21796921379104253</v>
      </c>
    </row>
    <row r="11735" spans="1:5" x14ac:dyDescent="0.25">
      <c r="A11735">
        <v>11733</v>
      </c>
      <c r="B11735">
        <v>229</v>
      </c>
      <c r="C11735">
        <f t="shared" si="551"/>
        <v>0.67509638068933775</v>
      </c>
      <c r="D11735">
        <f t="shared" si="549"/>
        <v>0.45402999413255407</v>
      </c>
      <c r="E11735">
        <f t="shared" si="550"/>
        <v>0.21796921379104253</v>
      </c>
    </row>
    <row r="11736" spans="1:5" x14ac:dyDescent="0.25">
      <c r="A11736">
        <v>11734</v>
      </c>
      <c r="B11736">
        <v>229</v>
      </c>
      <c r="C11736">
        <f t="shared" si="551"/>
        <v>0.67515392139939012</v>
      </c>
      <c r="D11736">
        <f t="shared" si="549"/>
        <v>0.45418989261874743</v>
      </c>
      <c r="E11736">
        <f t="shared" si="550"/>
        <v>0.21796921379104253</v>
      </c>
    </row>
    <row r="11737" spans="1:5" x14ac:dyDescent="0.25">
      <c r="A11737">
        <v>11735</v>
      </c>
      <c r="B11737">
        <v>229</v>
      </c>
      <c r="C11737">
        <f t="shared" si="551"/>
        <v>0.67521146210944238</v>
      </c>
      <c r="D11737">
        <f t="shared" si="549"/>
        <v>0.45434980271829573</v>
      </c>
      <c r="E11737">
        <f t="shared" si="550"/>
        <v>0.21796921379104253</v>
      </c>
    </row>
    <row r="11738" spans="1:5" x14ac:dyDescent="0.25">
      <c r="A11738">
        <v>11736</v>
      </c>
      <c r="B11738">
        <v>229</v>
      </c>
      <c r="C11738">
        <f t="shared" si="551"/>
        <v>0.67526900281949476</v>
      </c>
      <c r="D11738">
        <f t="shared" si="549"/>
        <v>0.4545097244369764</v>
      </c>
      <c r="E11738">
        <f t="shared" si="550"/>
        <v>0.21796921379104253</v>
      </c>
    </row>
    <row r="11739" spans="1:5" x14ac:dyDescent="0.25">
      <c r="A11739">
        <v>11737</v>
      </c>
      <c r="B11739">
        <v>229</v>
      </c>
      <c r="C11739">
        <f t="shared" si="551"/>
        <v>0.67532654352954713</v>
      </c>
      <c r="D11739">
        <f t="shared" si="549"/>
        <v>0.45466965778056839</v>
      </c>
      <c r="E11739">
        <f t="shared" si="550"/>
        <v>0.21796921379104253</v>
      </c>
    </row>
    <row r="11740" spans="1:5" x14ac:dyDescent="0.25">
      <c r="A11740">
        <v>11738</v>
      </c>
      <c r="B11740">
        <v>229</v>
      </c>
      <c r="C11740">
        <f t="shared" si="551"/>
        <v>0.6753840842395995</v>
      </c>
      <c r="D11740">
        <f t="shared" si="549"/>
        <v>0.45482960275485346</v>
      </c>
      <c r="E11740">
        <f t="shared" si="550"/>
        <v>0.21796921379104253</v>
      </c>
    </row>
    <row r="11741" spans="1:5" x14ac:dyDescent="0.25">
      <c r="A11741">
        <v>11739</v>
      </c>
      <c r="B11741">
        <v>229</v>
      </c>
      <c r="C11741">
        <f t="shared" si="551"/>
        <v>0.67544162494965188</v>
      </c>
      <c r="D11741">
        <f t="shared" si="549"/>
        <v>0.45498955936561558</v>
      </c>
      <c r="E11741">
        <f t="shared" si="550"/>
        <v>0.21796921379104253</v>
      </c>
    </row>
    <row r="11742" spans="1:5" x14ac:dyDescent="0.25">
      <c r="A11742">
        <v>11740</v>
      </c>
      <c r="B11742">
        <v>229</v>
      </c>
      <c r="C11742">
        <f t="shared" si="551"/>
        <v>0.67549916565970425</v>
      </c>
      <c r="D11742">
        <f t="shared" si="549"/>
        <v>0.45514952761864125</v>
      </c>
      <c r="E11742">
        <f t="shared" si="550"/>
        <v>0.21796921379104253</v>
      </c>
    </row>
    <row r="11743" spans="1:5" x14ac:dyDescent="0.25">
      <c r="A11743">
        <v>11741</v>
      </c>
      <c r="B11743">
        <v>229</v>
      </c>
      <c r="C11743">
        <f t="shared" si="551"/>
        <v>0.67555670636975662</v>
      </c>
      <c r="D11743">
        <f t="shared" si="549"/>
        <v>0.45530950751971971</v>
      </c>
      <c r="E11743">
        <f t="shared" si="550"/>
        <v>0.21796921379104253</v>
      </c>
    </row>
    <row r="11744" spans="1:5" x14ac:dyDescent="0.25">
      <c r="A11744">
        <v>11742</v>
      </c>
      <c r="B11744">
        <v>229</v>
      </c>
      <c r="C11744">
        <f t="shared" si="551"/>
        <v>0.67561424707980899</v>
      </c>
      <c r="D11744">
        <f t="shared" si="549"/>
        <v>0.45546949907464218</v>
      </c>
      <c r="E11744">
        <f t="shared" si="550"/>
        <v>0.21796921379104253</v>
      </c>
    </row>
    <row r="11745" spans="1:5" x14ac:dyDescent="0.25">
      <c r="A11745">
        <v>11743</v>
      </c>
      <c r="B11745">
        <v>230</v>
      </c>
      <c r="C11745">
        <f t="shared" si="551"/>
        <v>0.67567178778986137</v>
      </c>
      <c r="D11745">
        <f t="shared" si="549"/>
        <v>0.45562950228920268</v>
      </c>
      <c r="E11745">
        <f t="shared" si="550"/>
        <v>0.223482269837909</v>
      </c>
    </row>
    <row r="11746" spans="1:5" x14ac:dyDescent="0.25">
      <c r="A11746">
        <v>11744</v>
      </c>
      <c r="B11746">
        <v>230</v>
      </c>
      <c r="C11746">
        <f t="shared" si="551"/>
        <v>0.67572932849991374</v>
      </c>
      <c r="D11746">
        <f t="shared" si="549"/>
        <v>0.45578951716919769</v>
      </c>
      <c r="E11746">
        <f t="shared" si="550"/>
        <v>0.223482269837909</v>
      </c>
    </row>
    <row r="11747" spans="1:5" x14ac:dyDescent="0.25">
      <c r="A11747">
        <v>11745</v>
      </c>
      <c r="B11747">
        <v>230</v>
      </c>
      <c r="C11747">
        <f t="shared" si="551"/>
        <v>0.675786869209966</v>
      </c>
      <c r="D11747">
        <f t="shared" si="549"/>
        <v>0.45594954372042579</v>
      </c>
      <c r="E11747">
        <f t="shared" si="550"/>
        <v>0.223482269837909</v>
      </c>
    </row>
    <row r="11748" spans="1:5" x14ac:dyDescent="0.25">
      <c r="A11748">
        <v>11746</v>
      </c>
      <c r="B11748">
        <v>230</v>
      </c>
      <c r="C11748">
        <f t="shared" si="551"/>
        <v>0.67584440992001837</v>
      </c>
      <c r="D11748">
        <f t="shared" si="549"/>
        <v>0.45610958194868878</v>
      </c>
      <c r="E11748">
        <f t="shared" si="550"/>
        <v>0.223482269837909</v>
      </c>
    </row>
    <row r="11749" spans="1:5" x14ac:dyDescent="0.25">
      <c r="A11749">
        <v>11747</v>
      </c>
      <c r="B11749">
        <v>230</v>
      </c>
      <c r="C11749">
        <f t="shared" si="551"/>
        <v>0.67590195063007075</v>
      </c>
      <c r="D11749">
        <f t="shared" si="549"/>
        <v>0.45626963185979008</v>
      </c>
      <c r="E11749">
        <f t="shared" si="550"/>
        <v>0.223482269837909</v>
      </c>
    </row>
    <row r="11750" spans="1:5" x14ac:dyDescent="0.25">
      <c r="A11750">
        <v>11748</v>
      </c>
      <c r="B11750">
        <v>230</v>
      </c>
      <c r="C11750">
        <f t="shared" si="551"/>
        <v>0.67595949134012312</v>
      </c>
      <c r="D11750">
        <f t="shared" si="549"/>
        <v>0.45642969345953638</v>
      </c>
      <c r="E11750">
        <f t="shared" si="550"/>
        <v>0.223482269837909</v>
      </c>
    </row>
    <row r="11751" spans="1:5" x14ac:dyDescent="0.25">
      <c r="A11751">
        <v>11749</v>
      </c>
      <c r="B11751">
        <v>230</v>
      </c>
      <c r="C11751">
        <f t="shared" si="551"/>
        <v>0.67601703205017549</v>
      </c>
      <c r="D11751">
        <f t="shared" si="549"/>
        <v>0.45658976675373603</v>
      </c>
      <c r="E11751">
        <f t="shared" si="550"/>
        <v>0.223482269837909</v>
      </c>
    </row>
    <row r="11752" spans="1:5" x14ac:dyDescent="0.25">
      <c r="A11752">
        <v>11750</v>
      </c>
      <c r="B11752">
        <v>230</v>
      </c>
      <c r="C11752">
        <f t="shared" si="551"/>
        <v>0.67607457276022787</v>
      </c>
      <c r="D11752">
        <f t="shared" si="549"/>
        <v>0.45674985174820015</v>
      </c>
      <c r="E11752">
        <f t="shared" si="550"/>
        <v>0.223482269837909</v>
      </c>
    </row>
    <row r="11753" spans="1:5" x14ac:dyDescent="0.25">
      <c r="A11753">
        <v>11751</v>
      </c>
      <c r="B11753">
        <v>230</v>
      </c>
      <c r="C11753">
        <f t="shared" si="551"/>
        <v>0.67613211347028024</v>
      </c>
      <c r="D11753">
        <f t="shared" si="549"/>
        <v>0.45690994844874272</v>
      </c>
      <c r="E11753">
        <f t="shared" si="550"/>
        <v>0.223482269837909</v>
      </c>
    </row>
    <row r="11754" spans="1:5" x14ac:dyDescent="0.25">
      <c r="A11754">
        <v>11752</v>
      </c>
      <c r="B11754">
        <v>230</v>
      </c>
      <c r="C11754">
        <f t="shared" si="551"/>
        <v>0.67618965418033261</v>
      </c>
      <c r="D11754">
        <f t="shared" si="549"/>
        <v>0.45707005686117957</v>
      </c>
      <c r="E11754">
        <f t="shared" si="550"/>
        <v>0.223482269837909</v>
      </c>
    </row>
    <row r="11755" spans="1:5" x14ac:dyDescent="0.25">
      <c r="A11755">
        <v>11753</v>
      </c>
      <c r="B11755">
        <v>230</v>
      </c>
      <c r="C11755">
        <f t="shared" si="551"/>
        <v>0.67624719489038498</v>
      </c>
      <c r="D11755">
        <f t="shared" si="549"/>
        <v>0.45723017699132967</v>
      </c>
      <c r="E11755">
        <f t="shared" si="550"/>
        <v>0.223482269837909</v>
      </c>
    </row>
    <row r="11756" spans="1:5" x14ac:dyDescent="0.25">
      <c r="A11756">
        <v>11754</v>
      </c>
      <c r="B11756">
        <v>230</v>
      </c>
      <c r="C11756">
        <f t="shared" si="551"/>
        <v>0.67630473560043736</v>
      </c>
      <c r="D11756">
        <f t="shared" si="549"/>
        <v>0.45739030884501386</v>
      </c>
      <c r="E11756">
        <f t="shared" si="550"/>
        <v>0.223482269837909</v>
      </c>
    </row>
    <row r="11757" spans="1:5" x14ac:dyDescent="0.25">
      <c r="A11757">
        <v>11755</v>
      </c>
      <c r="B11757">
        <v>230</v>
      </c>
      <c r="C11757">
        <f t="shared" si="551"/>
        <v>0.67636227631048962</v>
      </c>
      <c r="D11757">
        <f t="shared" si="549"/>
        <v>0.45755045242805559</v>
      </c>
      <c r="E11757">
        <f t="shared" si="550"/>
        <v>0.223482269837909</v>
      </c>
    </row>
    <row r="11758" spans="1:5" x14ac:dyDescent="0.25">
      <c r="A11758">
        <v>11756</v>
      </c>
      <c r="B11758">
        <v>230</v>
      </c>
      <c r="C11758">
        <f t="shared" si="551"/>
        <v>0.67641981702054199</v>
      </c>
      <c r="D11758">
        <f t="shared" si="549"/>
        <v>0.45771060774628153</v>
      </c>
      <c r="E11758">
        <f t="shared" si="550"/>
        <v>0.223482269837909</v>
      </c>
    </row>
    <row r="11759" spans="1:5" x14ac:dyDescent="0.25">
      <c r="A11759">
        <v>11757</v>
      </c>
      <c r="B11759">
        <v>230</v>
      </c>
      <c r="C11759">
        <f t="shared" si="551"/>
        <v>0.67647735773059436</v>
      </c>
      <c r="D11759">
        <f t="shared" si="549"/>
        <v>0.45787077480551985</v>
      </c>
      <c r="E11759">
        <f t="shared" si="550"/>
        <v>0.223482269837909</v>
      </c>
    </row>
    <row r="11760" spans="1:5" x14ac:dyDescent="0.25">
      <c r="A11760">
        <v>11758</v>
      </c>
      <c r="B11760">
        <v>230</v>
      </c>
      <c r="C11760">
        <f t="shared" si="551"/>
        <v>0.67653489844064674</v>
      </c>
      <c r="D11760">
        <f t="shared" si="549"/>
        <v>0.45803095361160162</v>
      </c>
      <c r="E11760">
        <f t="shared" si="550"/>
        <v>0.223482269837909</v>
      </c>
    </row>
    <row r="11761" spans="1:5" x14ac:dyDescent="0.25">
      <c r="A11761">
        <v>11759</v>
      </c>
      <c r="B11761">
        <v>230</v>
      </c>
      <c r="C11761">
        <f t="shared" si="551"/>
        <v>0.67659243915069911</v>
      </c>
      <c r="D11761">
        <f t="shared" si="549"/>
        <v>0.45819114417036033</v>
      </c>
      <c r="E11761">
        <f t="shared" si="550"/>
        <v>0.223482269837909</v>
      </c>
    </row>
    <row r="11762" spans="1:5" x14ac:dyDescent="0.25">
      <c r="A11762">
        <v>11760</v>
      </c>
      <c r="B11762">
        <v>230</v>
      </c>
      <c r="C11762">
        <f t="shared" si="551"/>
        <v>0.67664997986075148</v>
      </c>
      <c r="D11762">
        <f t="shared" si="549"/>
        <v>0.45835134648763204</v>
      </c>
      <c r="E11762">
        <f t="shared" si="550"/>
        <v>0.223482269837909</v>
      </c>
    </row>
    <row r="11763" spans="1:5" x14ac:dyDescent="0.25">
      <c r="A11763">
        <v>11761</v>
      </c>
      <c r="B11763">
        <v>230</v>
      </c>
      <c r="C11763">
        <f t="shared" si="551"/>
        <v>0.67670752057080386</v>
      </c>
      <c r="D11763">
        <f t="shared" si="549"/>
        <v>0.45851156056925524</v>
      </c>
      <c r="E11763">
        <f t="shared" si="550"/>
        <v>0.223482269837909</v>
      </c>
    </row>
    <row r="11764" spans="1:5" x14ac:dyDescent="0.25">
      <c r="A11764">
        <v>11762</v>
      </c>
      <c r="B11764">
        <v>230</v>
      </c>
      <c r="C11764">
        <f t="shared" si="551"/>
        <v>0.67676506128085623</v>
      </c>
      <c r="D11764">
        <f t="shared" si="549"/>
        <v>0.45867178642107098</v>
      </c>
      <c r="E11764">
        <f t="shared" si="550"/>
        <v>0.223482269837909</v>
      </c>
    </row>
    <row r="11765" spans="1:5" x14ac:dyDescent="0.25">
      <c r="A11765">
        <v>11763</v>
      </c>
      <c r="B11765">
        <v>230</v>
      </c>
      <c r="C11765">
        <f t="shared" si="551"/>
        <v>0.6768226019909086</v>
      </c>
      <c r="D11765">
        <f t="shared" si="549"/>
        <v>0.45883202404892287</v>
      </c>
      <c r="E11765">
        <f t="shared" si="550"/>
        <v>0.223482269837909</v>
      </c>
    </row>
    <row r="11766" spans="1:5" x14ac:dyDescent="0.25">
      <c r="A11766">
        <v>11764</v>
      </c>
      <c r="B11766">
        <v>230</v>
      </c>
      <c r="C11766">
        <f t="shared" si="551"/>
        <v>0.67688014270096097</v>
      </c>
      <c r="D11766">
        <f t="shared" si="549"/>
        <v>0.45899227345865662</v>
      </c>
      <c r="E11766">
        <f t="shared" si="550"/>
        <v>0.223482269837909</v>
      </c>
    </row>
    <row r="11767" spans="1:5" x14ac:dyDescent="0.25">
      <c r="A11767">
        <v>11765</v>
      </c>
      <c r="B11767">
        <v>230</v>
      </c>
      <c r="C11767">
        <f t="shared" si="551"/>
        <v>0.67693768341101335</v>
      </c>
      <c r="D11767">
        <f t="shared" si="549"/>
        <v>0.45915253465612116</v>
      </c>
      <c r="E11767">
        <f t="shared" si="550"/>
        <v>0.223482269837909</v>
      </c>
    </row>
    <row r="11768" spans="1:5" x14ac:dyDescent="0.25">
      <c r="A11768">
        <v>11766</v>
      </c>
      <c r="B11768">
        <v>230</v>
      </c>
      <c r="C11768">
        <f t="shared" si="551"/>
        <v>0.67699522412106561</v>
      </c>
      <c r="D11768">
        <f t="shared" si="549"/>
        <v>0.45931280764716675</v>
      </c>
      <c r="E11768">
        <f t="shared" si="550"/>
        <v>0.223482269837909</v>
      </c>
    </row>
    <row r="11769" spans="1:5" x14ac:dyDescent="0.25">
      <c r="A11769">
        <v>11767</v>
      </c>
      <c r="B11769">
        <v>230</v>
      </c>
      <c r="C11769">
        <f t="shared" si="551"/>
        <v>0.67705276483111798</v>
      </c>
      <c r="D11769">
        <f t="shared" si="549"/>
        <v>0.45947309243764767</v>
      </c>
      <c r="E11769">
        <f t="shared" si="550"/>
        <v>0.223482269837909</v>
      </c>
    </row>
    <row r="11770" spans="1:5" x14ac:dyDescent="0.25">
      <c r="A11770">
        <v>11768</v>
      </c>
      <c r="B11770">
        <v>230</v>
      </c>
      <c r="C11770">
        <f t="shared" si="551"/>
        <v>0.67711030554117035</v>
      </c>
      <c r="D11770">
        <f t="shared" si="549"/>
        <v>0.45963338903341994</v>
      </c>
      <c r="E11770">
        <f t="shared" si="550"/>
        <v>0.223482269837909</v>
      </c>
    </row>
    <row r="11771" spans="1:5" x14ac:dyDescent="0.25">
      <c r="A11771">
        <v>11769</v>
      </c>
      <c r="B11771">
        <v>230</v>
      </c>
      <c r="C11771">
        <f t="shared" si="551"/>
        <v>0.67716784625122273</v>
      </c>
      <c r="D11771">
        <f t="shared" si="549"/>
        <v>0.45979369744034143</v>
      </c>
      <c r="E11771">
        <f t="shared" si="550"/>
        <v>0.223482269837909</v>
      </c>
    </row>
    <row r="11772" spans="1:5" x14ac:dyDescent="0.25">
      <c r="A11772">
        <v>11770</v>
      </c>
      <c r="B11772">
        <v>230</v>
      </c>
      <c r="C11772">
        <f t="shared" si="551"/>
        <v>0.6772253869612751</v>
      </c>
      <c r="D11772">
        <f t="shared" si="549"/>
        <v>0.45995401766427385</v>
      </c>
      <c r="E11772">
        <f t="shared" si="550"/>
        <v>0.223482269837909</v>
      </c>
    </row>
    <row r="11773" spans="1:5" x14ac:dyDescent="0.25">
      <c r="A11773">
        <v>11771</v>
      </c>
      <c r="B11773">
        <v>230</v>
      </c>
      <c r="C11773">
        <f t="shared" si="551"/>
        <v>0.67728292767132747</v>
      </c>
      <c r="D11773">
        <f t="shared" si="549"/>
        <v>0.46011434971108028</v>
      </c>
      <c r="E11773">
        <f t="shared" si="550"/>
        <v>0.223482269837909</v>
      </c>
    </row>
    <row r="11774" spans="1:5" x14ac:dyDescent="0.25">
      <c r="A11774">
        <v>11772</v>
      </c>
      <c r="B11774">
        <v>230</v>
      </c>
      <c r="C11774">
        <f t="shared" si="551"/>
        <v>0.67734046838137985</v>
      </c>
      <c r="D11774">
        <f t="shared" si="549"/>
        <v>0.46027469358662698</v>
      </c>
      <c r="E11774">
        <f t="shared" si="550"/>
        <v>0.223482269837909</v>
      </c>
    </row>
    <row r="11775" spans="1:5" x14ac:dyDescent="0.25">
      <c r="A11775">
        <v>11773</v>
      </c>
      <c r="B11775">
        <v>230</v>
      </c>
      <c r="C11775">
        <f t="shared" si="551"/>
        <v>0.67739800909143222</v>
      </c>
      <c r="D11775">
        <f t="shared" si="549"/>
        <v>0.46043504929678242</v>
      </c>
      <c r="E11775">
        <f t="shared" si="550"/>
        <v>0.223482269837909</v>
      </c>
    </row>
    <row r="11776" spans="1:5" x14ac:dyDescent="0.25">
      <c r="A11776">
        <v>11774</v>
      </c>
      <c r="B11776">
        <v>230</v>
      </c>
      <c r="C11776">
        <f t="shared" si="551"/>
        <v>0.67745554980148459</v>
      </c>
      <c r="D11776">
        <f t="shared" si="549"/>
        <v>0.46059541684741789</v>
      </c>
      <c r="E11776">
        <f t="shared" si="550"/>
        <v>0.223482269837909</v>
      </c>
    </row>
    <row r="11777" spans="1:5" x14ac:dyDescent="0.25">
      <c r="A11777">
        <v>11775</v>
      </c>
      <c r="B11777">
        <v>231</v>
      </c>
      <c r="C11777">
        <f t="shared" si="551"/>
        <v>0.67751309051153696</v>
      </c>
      <c r="D11777">
        <f t="shared" si="549"/>
        <v>0.46075579624440682</v>
      </c>
      <c r="E11777">
        <f t="shared" si="550"/>
        <v>0.2289953258847755</v>
      </c>
    </row>
    <row r="11778" spans="1:5" x14ac:dyDescent="0.25">
      <c r="A11778">
        <v>11776</v>
      </c>
      <c r="B11778">
        <v>231</v>
      </c>
      <c r="C11778">
        <f t="shared" si="551"/>
        <v>0.67757063122158923</v>
      </c>
      <c r="D11778">
        <f t="shared" si="549"/>
        <v>0.46091618749362495</v>
      </c>
      <c r="E11778">
        <f t="shared" si="550"/>
        <v>0.2289953258847755</v>
      </c>
    </row>
    <row r="11779" spans="1:5" x14ac:dyDescent="0.25">
      <c r="A11779">
        <v>11777</v>
      </c>
      <c r="B11779">
        <v>231</v>
      </c>
      <c r="C11779">
        <f t="shared" si="551"/>
        <v>0.6776281719316416</v>
      </c>
      <c r="D11779">
        <f t="shared" si="549"/>
        <v>0.46107659060095157</v>
      </c>
      <c r="E11779">
        <f t="shared" si="550"/>
        <v>0.2289953258847755</v>
      </c>
    </row>
    <row r="11780" spans="1:5" x14ac:dyDescent="0.25">
      <c r="A11780">
        <v>11778</v>
      </c>
      <c r="B11780">
        <v>231</v>
      </c>
      <c r="C11780">
        <f t="shared" si="551"/>
        <v>0.67768571264169397</v>
      </c>
      <c r="D11780">
        <f t="shared" ref="D11780:D11843" si="552">_xlfn.NORM.S.INV(C11780)</f>
        <v>0.46123700557226777</v>
      </c>
      <c r="E11780">
        <f t="shared" ref="E11780:E11843" si="553">(B11780-AVERAGE($B$3:$B$17381))/_xlfn.STDEV.S($B$3:$B$17381)</f>
        <v>0.2289953258847755</v>
      </c>
    </row>
    <row r="11781" spans="1:5" x14ac:dyDescent="0.25">
      <c r="A11781">
        <v>11779</v>
      </c>
      <c r="B11781">
        <v>231</v>
      </c>
      <c r="C11781">
        <f t="shared" ref="C11781:C11844" si="554">(A11781-0.5)/COUNT($A$3:$A$17381)</f>
        <v>0.67774325335174634</v>
      </c>
      <c r="D11781">
        <f t="shared" si="552"/>
        <v>0.4613974324134571</v>
      </c>
      <c r="E11781">
        <f t="shared" si="553"/>
        <v>0.2289953258847755</v>
      </c>
    </row>
    <row r="11782" spans="1:5" x14ac:dyDescent="0.25">
      <c r="A11782">
        <v>11780</v>
      </c>
      <c r="B11782">
        <v>231</v>
      </c>
      <c r="C11782">
        <f t="shared" si="554"/>
        <v>0.67780079406179872</v>
      </c>
      <c r="D11782">
        <f t="shared" si="552"/>
        <v>0.46155787113040592</v>
      </c>
      <c r="E11782">
        <f t="shared" si="553"/>
        <v>0.2289953258847755</v>
      </c>
    </row>
    <row r="11783" spans="1:5" x14ac:dyDescent="0.25">
      <c r="A11783">
        <v>11781</v>
      </c>
      <c r="B11783">
        <v>231</v>
      </c>
      <c r="C11783">
        <f t="shared" si="554"/>
        <v>0.67785833477185109</v>
      </c>
      <c r="D11783">
        <f t="shared" si="552"/>
        <v>0.46171832172900251</v>
      </c>
      <c r="E11783">
        <f t="shared" si="553"/>
        <v>0.2289953258847755</v>
      </c>
    </row>
    <row r="11784" spans="1:5" x14ac:dyDescent="0.25">
      <c r="A11784">
        <v>11782</v>
      </c>
      <c r="B11784">
        <v>231</v>
      </c>
      <c r="C11784">
        <f t="shared" si="554"/>
        <v>0.67791587548190346</v>
      </c>
      <c r="D11784">
        <f t="shared" si="552"/>
        <v>0.46187878421513873</v>
      </c>
      <c r="E11784">
        <f t="shared" si="553"/>
        <v>0.2289953258847755</v>
      </c>
    </row>
    <row r="11785" spans="1:5" x14ac:dyDescent="0.25">
      <c r="A11785">
        <v>11783</v>
      </c>
      <c r="B11785">
        <v>231</v>
      </c>
      <c r="C11785">
        <f t="shared" si="554"/>
        <v>0.67797341619195584</v>
      </c>
      <c r="D11785">
        <f t="shared" si="552"/>
        <v>0.46203925859470818</v>
      </c>
      <c r="E11785">
        <f t="shared" si="553"/>
        <v>0.2289953258847755</v>
      </c>
    </row>
    <row r="11786" spans="1:5" x14ac:dyDescent="0.25">
      <c r="A11786">
        <v>11784</v>
      </c>
      <c r="B11786">
        <v>231</v>
      </c>
      <c r="C11786">
        <f t="shared" si="554"/>
        <v>0.67803095690200821</v>
      </c>
      <c r="D11786">
        <f t="shared" si="552"/>
        <v>0.46219974487360721</v>
      </c>
      <c r="E11786">
        <f t="shared" si="553"/>
        <v>0.2289953258847755</v>
      </c>
    </row>
    <row r="11787" spans="1:5" x14ac:dyDescent="0.25">
      <c r="A11787">
        <v>11785</v>
      </c>
      <c r="B11787">
        <v>231</v>
      </c>
      <c r="C11787">
        <f t="shared" si="554"/>
        <v>0.67808849761206058</v>
      </c>
      <c r="D11787">
        <f t="shared" si="552"/>
        <v>0.46236024305773477</v>
      </c>
      <c r="E11787">
        <f t="shared" si="553"/>
        <v>0.2289953258847755</v>
      </c>
    </row>
    <row r="11788" spans="1:5" x14ac:dyDescent="0.25">
      <c r="A11788">
        <v>11786</v>
      </c>
      <c r="B11788">
        <v>231</v>
      </c>
      <c r="C11788">
        <f t="shared" si="554"/>
        <v>0.67814603832211284</v>
      </c>
      <c r="D11788">
        <f t="shared" si="552"/>
        <v>0.46252075315299185</v>
      </c>
      <c r="E11788">
        <f t="shared" si="553"/>
        <v>0.2289953258847755</v>
      </c>
    </row>
    <row r="11789" spans="1:5" x14ac:dyDescent="0.25">
      <c r="A11789">
        <v>11787</v>
      </c>
      <c r="B11789">
        <v>231</v>
      </c>
      <c r="C11789">
        <f t="shared" si="554"/>
        <v>0.67820357903216522</v>
      </c>
      <c r="D11789">
        <f t="shared" si="552"/>
        <v>0.46268127516528312</v>
      </c>
      <c r="E11789">
        <f t="shared" si="553"/>
        <v>0.2289953258847755</v>
      </c>
    </row>
    <row r="11790" spans="1:5" x14ac:dyDescent="0.25">
      <c r="A11790">
        <v>11788</v>
      </c>
      <c r="B11790">
        <v>231</v>
      </c>
      <c r="C11790">
        <f t="shared" si="554"/>
        <v>0.67826111974221759</v>
      </c>
      <c r="D11790">
        <f t="shared" si="552"/>
        <v>0.46284180910051503</v>
      </c>
      <c r="E11790">
        <f t="shared" si="553"/>
        <v>0.2289953258847755</v>
      </c>
    </row>
    <row r="11791" spans="1:5" x14ac:dyDescent="0.25">
      <c r="A11791">
        <v>11789</v>
      </c>
      <c r="B11791">
        <v>231</v>
      </c>
      <c r="C11791">
        <f t="shared" si="554"/>
        <v>0.67831866045226996</v>
      </c>
      <c r="D11791">
        <f t="shared" si="552"/>
        <v>0.46300235496459624</v>
      </c>
      <c r="E11791">
        <f t="shared" si="553"/>
        <v>0.2289953258847755</v>
      </c>
    </row>
    <row r="11792" spans="1:5" x14ac:dyDescent="0.25">
      <c r="A11792">
        <v>11790</v>
      </c>
      <c r="B11792">
        <v>231</v>
      </c>
      <c r="C11792">
        <f t="shared" si="554"/>
        <v>0.67837620116232233</v>
      </c>
      <c r="D11792">
        <f t="shared" si="552"/>
        <v>0.46316291276343863</v>
      </c>
      <c r="E11792">
        <f t="shared" si="553"/>
        <v>0.2289953258847755</v>
      </c>
    </row>
    <row r="11793" spans="1:5" x14ac:dyDescent="0.25">
      <c r="A11793">
        <v>11791</v>
      </c>
      <c r="B11793">
        <v>231</v>
      </c>
      <c r="C11793">
        <f t="shared" si="554"/>
        <v>0.67843374187237471</v>
      </c>
      <c r="D11793">
        <f t="shared" si="552"/>
        <v>0.4633234825029563</v>
      </c>
      <c r="E11793">
        <f t="shared" si="553"/>
        <v>0.2289953258847755</v>
      </c>
    </row>
    <row r="11794" spans="1:5" x14ac:dyDescent="0.25">
      <c r="A11794">
        <v>11792</v>
      </c>
      <c r="B11794">
        <v>231</v>
      </c>
      <c r="C11794">
        <f t="shared" si="554"/>
        <v>0.67849128258242708</v>
      </c>
      <c r="D11794">
        <f t="shared" si="552"/>
        <v>0.4634840641890659</v>
      </c>
      <c r="E11794">
        <f t="shared" si="553"/>
        <v>0.2289953258847755</v>
      </c>
    </row>
    <row r="11795" spans="1:5" x14ac:dyDescent="0.25">
      <c r="A11795">
        <v>11793</v>
      </c>
      <c r="B11795">
        <v>232</v>
      </c>
      <c r="C11795">
        <f t="shared" si="554"/>
        <v>0.67854882329247945</v>
      </c>
      <c r="D11795">
        <f t="shared" si="552"/>
        <v>0.46364465782768688</v>
      </c>
      <c r="E11795">
        <f t="shared" si="553"/>
        <v>0.234508381931642</v>
      </c>
    </row>
    <row r="11796" spans="1:5" x14ac:dyDescent="0.25">
      <c r="A11796">
        <v>11794</v>
      </c>
      <c r="B11796">
        <v>232</v>
      </c>
      <c r="C11796">
        <f t="shared" si="554"/>
        <v>0.67860636400253183</v>
      </c>
      <c r="D11796">
        <f t="shared" si="552"/>
        <v>0.46380526342474082</v>
      </c>
      <c r="E11796">
        <f t="shared" si="553"/>
        <v>0.234508381931642</v>
      </c>
    </row>
    <row r="11797" spans="1:5" x14ac:dyDescent="0.25">
      <c r="A11797">
        <v>11795</v>
      </c>
      <c r="B11797">
        <v>232</v>
      </c>
      <c r="C11797">
        <f t="shared" si="554"/>
        <v>0.6786639047125842</v>
      </c>
      <c r="D11797">
        <f t="shared" si="552"/>
        <v>0.46396588098615221</v>
      </c>
      <c r="E11797">
        <f t="shared" si="553"/>
        <v>0.234508381931642</v>
      </c>
    </row>
    <row r="11798" spans="1:5" x14ac:dyDescent="0.25">
      <c r="A11798">
        <v>11796</v>
      </c>
      <c r="B11798">
        <v>232</v>
      </c>
      <c r="C11798">
        <f t="shared" si="554"/>
        <v>0.67872144542263646</v>
      </c>
      <c r="D11798">
        <f t="shared" si="552"/>
        <v>0.46412651051784776</v>
      </c>
      <c r="E11798">
        <f t="shared" si="553"/>
        <v>0.234508381931642</v>
      </c>
    </row>
    <row r="11799" spans="1:5" x14ac:dyDescent="0.25">
      <c r="A11799">
        <v>11797</v>
      </c>
      <c r="B11799">
        <v>232</v>
      </c>
      <c r="C11799">
        <f t="shared" si="554"/>
        <v>0.67877898613268883</v>
      </c>
      <c r="D11799">
        <f t="shared" si="552"/>
        <v>0.46428715202575754</v>
      </c>
      <c r="E11799">
        <f t="shared" si="553"/>
        <v>0.234508381931642</v>
      </c>
    </row>
    <row r="11800" spans="1:5" x14ac:dyDescent="0.25">
      <c r="A11800">
        <v>11798</v>
      </c>
      <c r="B11800">
        <v>232</v>
      </c>
      <c r="C11800">
        <f t="shared" si="554"/>
        <v>0.67883652684274121</v>
      </c>
      <c r="D11800">
        <f t="shared" si="552"/>
        <v>0.46444780551581327</v>
      </c>
      <c r="E11800">
        <f t="shared" si="553"/>
        <v>0.234508381931642</v>
      </c>
    </row>
    <row r="11801" spans="1:5" x14ac:dyDescent="0.25">
      <c r="A11801">
        <v>11799</v>
      </c>
      <c r="B11801">
        <v>232</v>
      </c>
      <c r="C11801">
        <f t="shared" si="554"/>
        <v>0.67889406755279358</v>
      </c>
      <c r="D11801">
        <f t="shared" si="552"/>
        <v>0.46460847099394964</v>
      </c>
      <c r="E11801">
        <f t="shared" si="553"/>
        <v>0.234508381931642</v>
      </c>
    </row>
    <row r="11802" spans="1:5" x14ac:dyDescent="0.25">
      <c r="A11802">
        <v>11800</v>
      </c>
      <c r="B11802">
        <v>232</v>
      </c>
      <c r="C11802">
        <f t="shared" si="554"/>
        <v>0.67895160826284595</v>
      </c>
      <c r="D11802">
        <f t="shared" si="552"/>
        <v>0.46476914846610362</v>
      </c>
      <c r="E11802">
        <f t="shared" si="553"/>
        <v>0.234508381931642</v>
      </c>
    </row>
    <row r="11803" spans="1:5" x14ac:dyDescent="0.25">
      <c r="A11803">
        <v>11801</v>
      </c>
      <c r="B11803">
        <v>232</v>
      </c>
      <c r="C11803">
        <f t="shared" si="554"/>
        <v>0.67900914897289832</v>
      </c>
      <c r="D11803">
        <f t="shared" si="552"/>
        <v>0.46492983793821524</v>
      </c>
      <c r="E11803">
        <f t="shared" si="553"/>
        <v>0.234508381931642</v>
      </c>
    </row>
    <row r="11804" spans="1:5" x14ac:dyDescent="0.25">
      <c r="A11804">
        <v>11802</v>
      </c>
      <c r="B11804">
        <v>232</v>
      </c>
      <c r="C11804">
        <f t="shared" si="554"/>
        <v>0.6790666896829507</v>
      </c>
      <c r="D11804">
        <f t="shared" si="552"/>
        <v>0.46509053941622669</v>
      </c>
      <c r="E11804">
        <f t="shared" si="553"/>
        <v>0.234508381931642</v>
      </c>
    </row>
    <row r="11805" spans="1:5" x14ac:dyDescent="0.25">
      <c r="A11805">
        <v>11803</v>
      </c>
      <c r="B11805">
        <v>232</v>
      </c>
      <c r="C11805">
        <f t="shared" si="554"/>
        <v>0.67912423039300307</v>
      </c>
      <c r="D11805">
        <f t="shared" si="552"/>
        <v>0.46525125290608293</v>
      </c>
      <c r="E11805">
        <f t="shared" si="553"/>
        <v>0.234508381931642</v>
      </c>
    </row>
    <row r="11806" spans="1:5" x14ac:dyDescent="0.25">
      <c r="A11806">
        <v>11804</v>
      </c>
      <c r="B11806">
        <v>232</v>
      </c>
      <c r="C11806">
        <f t="shared" si="554"/>
        <v>0.67918177110305544</v>
      </c>
      <c r="D11806">
        <f t="shared" si="552"/>
        <v>0.4654119784137315</v>
      </c>
      <c r="E11806">
        <f t="shared" si="553"/>
        <v>0.234508381931642</v>
      </c>
    </row>
    <row r="11807" spans="1:5" x14ac:dyDescent="0.25">
      <c r="A11807">
        <v>11805</v>
      </c>
      <c r="B11807">
        <v>232</v>
      </c>
      <c r="C11807">
        <f t="shared" si="554"/>
        <v>0.67923931181310782</v>
      </c>
      <c r="D11807">
        <f t="shared" si="552"/>
        <v>0.46557271594512234</v>
      </c>
      <c r="E11807">
        <f t="shared" si="553"/>
        <v>0.234508381931642</v>
      </c>
    </row>
    <row r="11808" spans="1:5" x14ac:dyDescent="0.25">
      <c r="A11808">
        <v>11806</v>
      </c>
      <c r="B11808">
        <v>232</v>
      </c>
      <c r="C11808">
        <f t="shared" si="554"/>
        <v>0.67929685252316019</v>
      </c>
      <c r="D11808">
        <f t="shared" si="552"/>
        <v>0.46573346550620814</v>
      </c>
      <c r="E11808">
        <f t="shared" si="553"/>
        <v>0.234508381931642</v>
      </c>
    </row>
    <row r="11809" spans="1:5" x14ac:dyDescent="0.25">
      <c r="A11809">
        <v>11807</v>
      </c>
      <c r="B11809">
        <v>232</v>
      </c>
      <c r="C11809">
        <f t="shared" si="554"/>
        <v>0.67935439323321245</v>
      </c>
      <c r="D11809">
        <f t="shared" si="552"/>
        <v>0.46589422710294365</v>
      </c>
      <c r="E11809">
        <f t="shared" si="553"/>
        <v>0.234508381931642</v>
      </c>
    </row>
    <row r="11810" spans="1:5" x14ac:dyDescent="0.25">
      <c r="A11810">
        <v>11808</v>
      </c>
      <c r="B11810">
        <v>232</v>
      </c>
      <c r="C11810">
        <f t="shared" si="554"/>
        <v>0.67941193394326482</v>
      </c>
      <c r="D11810">
        <f t="shared" si="552"/>
        <v>0.46605500074128747</v>
      </c>
      <c r="E11810">
        <f t="shared" si="553"/>
        <v>0.234508381931642</v>
      </c>
    </row>
    <row r="11811" spans="1:5" x14ac:dyDescent="0.25">
      <c r="A11811">
        <v>11809</v>
      </c>
      <c r="B11811">
        <v>232</v>
      </c>
      <c r="C11811">
        <f t="shared" si="554"/>
        <v>0.6794694746533172</v>
      </c>
      <c r="D11811">
        <f t="shared" si="552"/>
        <v>0.46621578642719963</v>
      </c>
      <c r="E11811">
        <f t="shared" si="553"/>
        <v>0.234508381931642</v>
      </c>
    </row>
    <row r="11812" spans="1:5" x14ac:dyDescent="0.25">
      <c r="A11812">
        <v>11810</v>
      </c>
      <c r="B11812">
        <v>232</v>
      </c>
      <c r="C11812">
        <f t="shared" si="554"/>
        <v>0.67952701536336957</v>
      </c>
      <c r="D11812">
        <f t="shared" si="552"/>
        <v>0.46637658416664313</v>
      </c>
      <c r="E11812">
        <f t="shared" si="553"/>
        <v>0.234508381931642</v>
      </c>
    </row>
    <row r="11813" spans="1:5" x14ac:dyDescent="0.25">
      <c r="A11813">
        <v>11811</v>
      </c>
      <c r="B11813">
        <v>232</v>
      </c>
      <c r="C11813">
        <f t="shared" si="554"/>
        <v>0.67958455607342194</v>
      </c>
      <c r="D11813">
        <f t="shared" si="552"/>
        <v>0.46653739396558347</v>
      </c>
      <c r="E11813">
        <f t="shared" si="553"/>
        <v>0.234508381931642</v>
      </c>
    </row>
    <row r="11814" spans="1:5" x14ac:dyDescent="0.25">
      <c r="A11814">
        <v>11812</v>
      </c>
      <c r="B11814">
        <v>232</v>
      </c>
      <c r="C11814">
        <f t="shared" si="554"/>
        <v>0.67964209678347431</v>
      </c>
      <c r="D11814">
        <f t="shared" si="552"/>
        <v>0.46669821582998883</v>
      </c>
      <c r="E11814">
        <f t="shared" si="553"/>
        <v>0.234508381931642</v>
      </c>
    </row>
    <row r="11815" spans="1:5" x14ac:dyDescent="0.25">
      <c r="A11815">
        <v>11813</v>
      </c>
      <c r="B11815">
        <v>232</v>
      </c>
      <c r="C11815">
        <f t="shared" si="554"/>
        <v>0.67969963749352669</v>
      </c>
      <c r="D11815">
        <f t="shared" si="552"/>
        <v>0.46685904976582981</v>
      </c>
      <c r="E11815">
        <f t="shared" si="553"/>
        <v>0.234508381931642</v>
      </c>
    </row>
    <row r="11816" spans="1:5" x14ac:dyDescent="0.25">
      <c r="A11816">
        <v>11814</v>
      </c>
      <c r="B11816">
        <v>232</v>
      </c>
      <c r="C11816">
        <f t="shared" si="554"/>
        <v>0.67975717820357906</v>
      </c>
      <c r="D11816">
        <f t="shared" si="552"/>
        <v>0.46701989577907999</v>
      </c>
      <c r="E11816">
        <f t="shared" si="553"/>
        <v>0.234508381931642</v>
      </c>
    </row>
    <row r="11817" spans="1:5" x14ac:dyDescent="0.25">
      <c r="A11817">
        <v>11815</v>
      </c>
      <c r="B11817">
        <v>232</v>
      </c>
      <c r="C11817">
        <f t="shared" si="554"/>
        <v>0.67981471891363143</v>
      </c>
      <c r="D11817">
        <f t="shared" si="552"/>
        <v>0.46718075387571478</v>
      </c>
      <c r="E11817">
        <f t="shared" si="553"/>
        <v>0.234508381931642</v>
      </c>
    </row>
    <row r="11818" spans="1:5" x14ac:dyDescent="0.25">
      <c r="A11818">
        <v>11816</v>
      </c>
      <c r="B11818">
        <v>232</v>
      </c>
      <c r="C11818">
        <f t="shared" si="554"/>
        <v>0.67987225962368381</v>
      </c>
      <c r="D11818">
        <f t="shared" si="552"/>
        <v>0.46734162406171348</v>
      </c>
      <c r="E11818">
        <f t="shared" si="553"/>
        <v>0.234508381931642</v>
      </c>
    </row>
    <row r="11819" spans="1:5" x14ac:dyDescent="0.25">
      <c r="A11819">
        <v>11817</v>
      </c>
      <c r="B11819">
        <v>232</v>
      </c>
      <c r="C11819">
        <f t="shared" si="554"/>
        <v>0.67992980033373607</v>
      </c>
      <c r="D11819">
        <f t="shared" si="552"/>
        <v>0.46750250634305629</v>
      </c>
      <c r="E11819">
        <f t="shared" si="553"/>
        <v>0.234508381931642</v>
      </c>
    </row>
    <row r="11820" spans="1:5" x14ac:dyDescent="0.25">
      <c r="A11820">
        <v>11818</v>
      </c>
      <c r="B11820">
        <v>232</v>
      </c>
      <c r="C11820">
        <f t="shared" si="554"/>
        <v>0.67998734104378844</v>
      </c>
      <c r="D11820">
        <f t="shared" si="552"/>
        <v>0.46766340072572782</v>
      </c>
      <c r="E11820">
        <f t="shared" si="553"/>
        <v>0.234508381931642</v>
      </c>
    </row>
    <row r="11821" spans="1:5" x14ac:dyDescent="0.25">
      <c r="A11821">
        <v>11819</v>
      </c>
      <c r="B11821">
        <v>232</v>
      </c>
      <c r="C11821">
        <f t="shared" si="554"/>
        <v>0.68004488175384081</v>
      </c>
      <c r="D11821">
        <f t="shared" si="552"/>
        <v>0.46782430721571394</v>
      </c>
      <c r="E11821">
        <f t="shared" si="553"/>
        <v>0.234508381931642</v>
      </c>
    </row>
    <row r="11822" spans="1:5" x14ac:dyDescent="0.25">
      <c r="A11822">
        <v>11820</v>
      </c>
      <c r="B11822">
        <v>232</v>
      </c>
      <c r="C11822">
        <f t="shared" si="554"/>
        <v>0.68010242246389319</v>
      </c>
      <c r="D11822">
        <f t="shared" si="552"/>
        <v>0.46798522581900354</v>
      </c>
      <c r="E11822">
        <f t="shared" si="553"/>
        <v>0.234508381931642</v>
      </c>
    </row>
    <row r="11823" spans="1:5" x14ac:dyDescent="0.25">
      <c r="A11823">
        <v>11821</v>
      </c>
      <c r="B11823">
        <v>232</v>
      </c>
      <c r="C11823">
        <f t="shared" si="554"/>
        <v>0.68015996317394556</v>
      </c>
      <c r="D11823">
        <f t="shared" si="552"/>
        <v>0.46814615654158848</v>
      </c>
      <c r="E11823">
        <f t="shared" si="553"/>
        <v>0.234508381931642</v>
      </c>
    </row>
    <row r="11824" spans="1:5" x14ac:dyDescent="0.25">
      <c r="A11824">
        <v>11822</v>
      </c>
      <c r="B11824">
        <v>232</v>
      </c>
      <c r="C11824">
        <f t="shared" si="554"/>
        <v>0.68021750388399793</v>
      </c>
      <c r="D11824">
        <f t="shared" si="552"/>
        <v>0.46830709938946247</v>
      </c>
      <c r="E11824">
        <f t="shared" si="553"/>
        <v>0.234508381931642</v>
      </c>
    </row>
    <row r="11825" spans="1:5" x14ac:dyDescent="0.25">
      <c r="A11825">
        <v>11823</v>
      </c>
      <c r="B11825">
        <v>232</v>
      </c>
      <c r="C11825">
        <f t="shared" si="554"/>
        <v>0.6802750445940503</v>
      </c>
      <c r="D11825">
        <f t="shared" si="552"/>
        <v>0.46846805436862271</v>
      </c>
      <c r="E11825">
        <f t="shared" si="553"/>
        <v>0.234508381931642</v>
      </c>
    </row>
    <row r="11826" spans="1:5" x14ac:dyDescent="0.25">
      <c r="A11826">
        <v>11824</v>
      </c>
      <c r="B11826">
        <v>232</v>
      </c>
      <c r="C11826">
        <f t="shared" si="554"/>
        <v>0.68033258530410268</v>
      </c>
      <c r="D11826">
        <f t="shared" si="552"/>
        <v>0.46862902148506835</v>
      </c>
      <c r="E11826">
        <f t="shared" si="553"/>
        <v>0.234508381931642</v>
      </c>
    </row>
    <row r="11827" spans="1:5" x14ac:dyDescent="0.25">
      <c r="A11827">
        <v>11825</v>
      </c>
      <c r="B11827">
        <v>232</v>
      </c>
      <c r="C11827">
        <f t="shared" si="554"/>
        <v>0.68039012601415505</v>
      </c>
      <c r="D11827">
        <f t="shared" si="552"/>
        <v>0.46879000074480121</v>
      </c>
      <c r="E11827">
        <f t="shared" si="553"/>
        <v>0.234508381931642</v>
      </c>
    </row>
    <row r="11828" spans="1:5" x14ac:dyDescent="0.25">
      <c r="A11828">
        <v>11826</v>
      </c>
      <c r="B11828">
        <v>232</v>
      </c>
      <c r="C11828">
        <f t="shared" si="554"/>
        <v>0.68044766672420742</v>
      </c>
      <c r="D11828">
        <f t="shared" si="552"/>
        <v>0.46895099215382618</v>
      </c>
      <c r="E11828">
        <f t="shared" si="553"/>
        <v>0.234508381931642</v>
      </c>
    </row>
    <row r="11829" spans="1:5" x14ac:dyDescent="0.25">
      <c r="A11829">
        <v>11827</v>
      </c>
      <c r="B11829">
        <v>232</v>
      </c>
      <c r="C11829">
        <f t="shared" si="554"/>
        <v>0.68050520743425968</v>
      </c>
      <c r="D11829">
        <f t="shared" si="552"/>
        <v>0.46911199571814999</v>
      </c>
      <c r="E11829">
        <f t="shared" si="553"/>
        <v>0.234508381931642</v>
      </c>
    </row>
    <row r="11830" spans="1:5" x14ac:dyDescent="0.25">
      <c r="A11830">
        <v>11828</v>
      </c>
      <c r="B11830">
        <v>232</v>
      </c>
      <c r="C11830">
        <f t="shared" si="554"/>
        <v>0.68056274814431206</v>
      </c>
      <c r="D11830">
        <f t="shared" si="552"/>
        <v>0.46927301144378319</v>
      </c>
      <c r="E11830">
        <f t="shared" si="553"/>
        <v>0.234508381931642</v>
      </c>
    </row>
    <row r="11831" spans="1:5" x14ac:dyDescent="0.25">
      <c r="A11831">
        <v>11829</v>
      </c>
      <c r="B11831">
        <v>232</v>
      </c>
      <c r="C11831">
        <f t="shared" si="554"/>
        <v>0.68062028885436443</v>
      </c>
      <c r="D11831">
        <f t="shared" si="552"/>
        <v>0.46943403933673805</v>
      </c>
      <c r="E11831">
        <f t="shared" si="553"/>
        <v>0.234508381931642</v>
      </c>
    </row>
    <row r="11832" spans="1:5" x14ac:dyDescent="0.25">
      <c r="A11832">
        <v>11830</v>
      </c>
      <c r="B11832">
        <v>233</v>
      </c>
      <c r="C11832">
        <f t="shared" si="554"/>
        <v>0.6806778295644168</v>
      </c>
      <c r="D11832">
        <f t="shared" si="552"/>
        <v>0.4695950794030293</v>
      </c>
      <c r="E11832">
        <f t="shared" si="553"/>
        <v>0.2400214379785085</v>
      </c>
    </row>
    <row r="11833" spans="1:5" x14ac:dyDescent="0.25">
      <c r="A11833">
        <v>11831</v>
      </c>
      <c r="B11833">
        <v>233</v>
      </c>
      <c r="C11833">
        <f t="shared" si="554"/>
        <v>0.68073537027446918</v>
      </c>
      <c r="D11833">
        <f t="shared" si="552"/>
        <v>0.46975613164867513</v>
      </c>
      <c r="E11833">
        <f t="shared" si="553"/>
        <v>0.2400214379785085</v>
      </c>
    </row>
    <row r="11834" spans="1:5" x14ac:dyDescent="0.25">
      <c r="A11834">
        <v>11832</v>
      </c>
      <c r="B11834">
        <v>233</v>
      </c>
      <c r="C11834">
        <f t="shared" si="554"/>
        <v>0.68079291098452155</v>
      </c>
      <c r="D11834">
        <f t="shared" si="552"/>
        <v>0.46991719607969551</v>
      </c>
      <c r="E11834">
        <f t="shared" si="553"/>
        <v>0.2400214379785085</v>
      </c>
    </row>
    <row r="11835" spans="1:5" x14ac:dyDescent="0.25">
      <c r="A11835">
        <v>11833</v>
      </c>
      <c r="B11835">
        <v>233</v>
      </c>
      <c r="C11835">
        <f t="shared" si="554"/>
        <v>0.68085045169457392</v>
      </c>
      <c r="D11835">
        <f t="shared" si="552"/>
        <v>0.47007827270211366</v>
      </c>
      <c r="E11835">
        <f t="shared" si="553"/>
        <v>0.2400214379785085</v>
      </c>
    </row>
    <row r="11836" spans="1:5" x14ac:dyDescent="0.25">
      <c r="A11836">
        <v>11834</v>
      </c>
      <c r="B11836">
        <v>233</v>
      </c>
      <c r="C11836">
        <f t="shared" si="554"/>
        <v>0.68090799240462629</v>
      </c>
      <c r="D11836">
        <f t="shared" si="552"/>
        <v>0.47023936152195495</v>
      </c>
      <c r="E11836">
        <f t="shared" si="553"/>
        <v>0.2400214379785085</v>
      </c>
    </row>
    <row r="11837" spans="1:5" x14ac:dyDescent="0.25">
      <c r="A11837">
        <v>11835</v>
      </c>
      <c r="B11837">
        <v>233</v>
      </c>
      <c r="C11837">
        <f t="shared" si="554"/>
        <v>0.68096553311467867</v>
      </c>
      <c r="D11837">
        <f t="shared" si="552"/>
        <v>0.47040046254524798</v>
      </c>
      <c r="E11837">
        <f t="shared" si="553"/>
        <v>0.2400214379785085</v>
      </c>
    </row>
    <row r="11838" spans="1:5" x14ac:dyDescent="0.25">
      <c r="A11838">
        <v>11836</v>
      </c>
      <c r="B11838">
        <v>233</v>
      </c>
      <c r="C11838">
        <f t="shared" si="554"/>
        <v>0.68102307382473104</v>
      </c>
      <c r="D11838">
        <f t="shared" si="552"/>
        <v>0.47056157577802327</v>
      </c>
      <c r="E11838">
        <f t="shared" si="553"/>
        <v>0.2400214379785085</v>
      </c>
    </row>
    <row r="11839" spans="1:5" x14ac:dyDescent="0.25">
      <c r="A11839">
        <v>11837</v>
      </c>
      <c r="B11839">
        <v>233</v>
      </c>
      <c r="C11839">
        <f t="shared" si="554"/>
        <v>0.68108061453478341</v>
      </c>
      <c r="D11839">
        <f t="shared" si="552"/>
        <v>0.47072270122631471</v>
      </c>
      <c r="E11839">
        <f t="shared" si="553"/>
        <v>0.2400214379785085</v>
      </c>
    </row>
    <row r="11840" spans="1:5" x14ac:dyDescent="0.25">
      <c r="A11840">
        <v>11838</v>
      </c>
      <c r="B11840">
        <v>233</v>
      </c>
      <c r="C11840">
        <f t="shared" si="554"/>
        <v>0.68113815524483567</v>
      </c>
      <c r="D11840">
        <f t="shared" si="552"/>
        <v>0.47088383889615781</v>
      </c>
      <c r="E11840">
        <f t="shared" si="553"/>
        <v>0.2400214379785085</v>
      </c>
    </row>
    <row r="11841" spans="1:5" x14ac:dyDescent="0.25">
      <c r="A11841">
        <v>11839</v>
      </c>
      <c r="B11841">
        <v>233</v>
      </c>
      <c r="C11841">
        <f t="shared" si="554"/>
        <v>0.68119569595488805</v>
      </c>
      <c r="D11841">
        <f t="shared" si="552"/>
        <v>0.47104498879359219</v>
      </c>
      <c r="E11841">
        <f t="shared" si="553"/>
        <v>0.2400214379785085</v>
      </c>
    </row>
    <row r="11842" spans="1:5" x14ac:dyDescent="0.25">
      <c r="A11842">
        <v>11840</v>
      </c>
      <c r="B11842">
        <v>233</v>
      </c>
      <c r="C11842">
        <f t="shared" si="554"/>
        <v>0.68125323666494042</v>
      </c>
      <c r="D11842">
        <f t="shared" si="552"/>
        <v>0.47120615092465895</v>
      </c>
      <c r="E11842">
        <f t="shared" si="553"/>
        <v>0.2400214379785085</v>
      </c>
    </row>
    <row r="11843" spans="1:5" x14ac:dyDescent="0.25">
      <c r="A11843">
        <v>11841</v>
      </c>
      <c r="B11843">
        <v>233</v>
      </c>
      <c r="C11843">
        <f t="shared" si="554"/>
        <v>0.68131077737499279</v>
      </c>
      <c r="D11843">
        <f t="shared" si="552"/>
        <v>0.47136732529540221</v>
      </c>
      <c r="E11843">
        <f t="shared" si="553"/>
        <v>0.2400214379785085</v>
      </c>
    </row>
    <row r="11844" spans="1:5" x14ac:dyDescent="0.25">
      <c r="A11844">
        <v>11842</v>
      </c>
      <c r="B11844">
        <v>233</v>
      </c>
      <c r="C11844">
        <f t="shared" si="554"/>
        <v>0.68136831808504517</v>
      </c>
      <c r="D11844">
        <f t="shared" ref="D11844:D11907" si="555">_xlfn.NORM.S.INV(C11844)</f>
        <v>0.47152851191186856</v>
      </c>
      <c r="E11844">
        <f t="shared" ref="E11844:E11907" si="556">(B11844-AVERAGE($B$3:$B$17381))/_xlfn.STDEV.S($B$3:$B$17381)</f>
        <v>0.2400214379785085</v>
      </c>
    </row>
    <row r="11845" spans="1:5" x14ac:dyDescent="0.25">
      <c r="A11845">
        <v>11843</v>
      </c>
      <c r="B11845">
        <v>233</v>
      </c>
      <c r="C11845">
        <f t="shared" ref="C11845:C11908" si="557">(A11845-0.5)/COUNT($A$3:$A$17381)</f>
        <v>0.68142585879509754</v>
      </c>
      <c r="D11845">
        <f t="shared" si="555"/>
        <v>0.47168971078010785</v>
      </c>
      <c r="E11845">
        <f t="shared" si="556"/>
        <v>0.2400214379785085</v>
      </c>
    </row>
    <row r="11846" spans="1:5" x14ac:dyDescent="0.25">
      <c r="A11846">
        <v>11844</v>
      </c>
      <c r="B11846">
        <v>233</v>
      </c>
      <c r="C11846">
        <f t="shared" si="557"/>
        <v>0.68148339950514991</v>
      </c>
      <c r="D11846">
        <f t="shared" si="555"/>
        <v>0.47185092190617139</v>
      </c>
      <c r="E11846">
        <f t="shared" si="556"/>
        <v>0.2400214379785085</v>
      </c>
    </row>
    <row r="11847" spans="1:5" x14ac:dyDescent="0.25">
      <c r="A11847">
        <v>11845</v>
      </c>
      <c r="B11847">
        <v>233</v>
      </c>
      <c r="C11847">
        <f t="shared" si="557"/>
        <v>0.68154094021520228</v>
      </c>
      <c r="D11847">
        <f t="shared" si="555"/>
        <v>0.47201214529611468</v>
      </c>
      <c r="E11847">
        <f t="shared" si="556"/>
        <v>0.2400214379785085</v>
      </c>
    </row>
    <row r="11848" spans="1:5" x14ac:dyDescent="0.25">
      <c r="A11848">
        <v>11846</v>
      </c>
      <c r="B11848">
        <v>233</v>
      </c>
      <c r="C11848">
        <f t="shared" si="557"/>
        <v>0.68159848092525466</v>
      </c>
      <c r="D11848">
        <f t="shared" si="555"/>
        <v>0.4721733809559947</v>
      </c>
      <c r="E11848">
        <f t="shared" si="556"/>
        <v>0.2400214379785085</v>
      </c>
    </row>
    <row r="11849" spans="1:5" x14ac:dyDescent="0.25">
      <c r="A11849">
        <v>11847</v>
      </c>
      <c r="B11849">
        <v>233</v>
      </c>
      <c r="C11849">
        <f t="shared" si="557"/>
        <v>0.68165602163530703</v>
      </c>
      <c r="D11849">
        <f t="shared" si="555"/>
        <v>0.47233462889187128</v>
      </c>
      <c r="E11849">
        <f t="shared" si="556"/>
        <v>0.2400214379785085</v>
      </c>
    </row>
    <row r="11850" spans="1:5" x14ac:dyDescent="0.25">
      <c r="A11850">
        <v>11848</v>
      </c>
      <c r="B11850">
        <v>233</v>
      </c>
      <c r="C11850">
        <f t="shared" si="557"/>
        <v>0.68171356234535929</v>
      </c>
      <c r="D11850">
        <f t="shared" si="555"/>
        <v>0.47249588910980717</v>
      </c>
      <c r="E11850">
        <f t="shared" si="556"/>
        <v>0.2400214379785085</v>
      </c>
    </row>
    <row r="11851" spans="1:5" x14ac:dyDescent="0.25">
      <c r="A11851">
        <v>11849</v>
      </c>
      <c r="B11851">
        <v>233</v>
      </c>
      <c r="C11851">
        <f t="shared" si="557"/>
        <v>0.68177110305541166</v>
      </c>
      <c r="D11851">
        <f t="shared" si="555"/>
        <v>0.47265716161586818</v>
      </c>
      <c r="E11851">
        <f t="shared" si="556"/>
        <v>0.2400214379785085</v>
      </c>
    </row>
    <row r="11852" spans="1:5" x14ac:dyDescent="0.25">
      <c r="A11852">
        <v>11850</v>
      </c>
      <c r="B11852">
        <v>233</v>
      </c>
      <c r="C11852">
        <f t="shared" si="557"/>
        <v>0.68182864376546404</v>
      </c>
      <c r="D11852">
        <f t="shared" si="555"/>
        <v>0.47281844641612208</v>
      </c>
      <c r="E11852">
        <f t="shared" si="556"/>
        <v>0.2400214379785085</v>
      </c>
    </row>
    <row r="11853" spans="1:5" x14ac:dyDescent="0.25">
      <c r="A11853">
        <v>11851</v>
      </c>
      <c r="B11853">
        <v>233</v>
      </c>
      <c r="C11853">
        <f t="shared" si="557"/>
        <v>0.68188618447551641</v>
      </c>
      <c r="D11853">
        <f t="shared" si="555"/>
        <v>0.47297974351663941</v>
      </c>
      <c r="E11853">
        <f t="shared" si="556"/>
        <v>0.2400214379785085</v>
      </c>
    </row>
    <row r="11854" spans="1:5" x14ac:dyDescent="0.25">
      <c r="A11854">
        <v>11852</v>
      </c>
      <c r="B11854">
        <v>233</v>
      </c>
      <c r="C11854">
        <f t="shared" si="557"/>
        <v>0.68194372518556878</v>
      </c>
      <c r="D11854">
        <f t="shared" si="555"/>
        <v>0.47314105292349373</v>
      </c>
      <c r="E11854">
        <f t="shared" si="556"/>
        <v>0.2400214379785085</v>
      </c>
    </row>
    <row r="11855" spans="1:5" x14ac:dyDescent="0.25">
      <c r="A11855">
        <v>11853</v>
      </c>
      <c r="B11855">
        <v>233</v>
      </c>
      <c r="C11855">
        <f t="shared" si="557"/>
        <v>0.68200126589562116</v>
      </c>
      <c r="D11855">
        <f t="shared" si="555"/>
        <v>0.47330237464276093</v>
      </c>
      <c r="E11855">
        <f t="shared" si="556"/>
        <v>0.2400214379785085</v>
      </c>
    </row>
    <row r="11856" spans="1:5" x14ac:dyDescent="0.25">
      <c r="A11856">
        <v>11854</v>
      </c>
      <c r="B11856">
        <v>233</v>
      </c>
      <c r="C11856">
        <f t="shared" si="557"/>
        <v>0.68205880660567353</v>
      </c>
      <c r="D11856">
        <f t="shared" si="555"/>
        <v>0.47346370868051979</v>
      </c>
      <c r="E11856">
        <f t="shared" si="556"/>
        <v>0.2400214379785085</v>
      </c>
    </row>
    <row r="11857" spans="1:5" x14ac:dyDescent="0.25">
      <c r="A11857">
        <v>11855</v>
      </c>
      <c r="B11857">
        <v>233</v>
      </c>
      <c r="C11857">
        <f t="shared" si="557"/>
        <v>0.6821163473157259</v>
      </c>
      <c r="D11857">
        <f t="shared" si="555"/>
        <v>0.47362505504285141</v>
      </c>
      <c r="E11857">
        <f t="shared" si="556"/>
        <v>0.2400214379785085</v>
      </c>
    </row>
    <row r="11858" spans="1:5" x14ac:dyDescent="0.25">
      <c r="A11858">
        <v>11856</v>
      </c>
      <c r="B11858">
        <v>233</v>
      </c>
      <c r="C11858">
        <f t="shared" si="557"/>
        <v>0.68217388802577827</v>
      </c>
      <c r="D11858">
        <f t="shared" si="555"/>
        <v>0.47378641373584018</v>
      </c>
      <c r="E11858">
        <f t="shared" si="556"/>
        <v>0.2400214379785085</v>
      </c>
    </row>
    <row r="11859" spans="1:5" x14ac:dyDescent="0.25">
      <c r="A11859">
        <v>11857</v>
      </c>
      <c r="B11859">
        <v>233</v>
      </c>
      <c r="C11859">
        <f t="shared" si="557"/>
        <v>0.68223142873583065</v>
      </c>
      <c r="D11859">
        <f t="shared" si="555"/>
        <v>0.4739477847655727</v>
      </c>
      <c r="E11859">
        <f t="shared" si="556"/>
        <v>0.2400214379785085</v>
      </c>
    </row>
    <row r="11860" spans="1:5" x14ac:dyDescent="0.25">
      <c r="A11860">
        <v>11858</v>
      </c>
      <c r="B11860">
        <v>233</v>
      </c>
      <c r="C11860">
        <f t="shared" si="557"/>
        <v>0.68228896944588291</v>
      </c>
      <c r="D11860">
        <f t="shared" si="555"/>
        <v>0.47410916813813797</v>
      </c>
      <c r="E11860">
        <f t="shared" si="556"/>
        <v>0.2400214379785085</v>
      </c>
    </row>
    <row r="11861" spans="1:5" x14ac:dyDescent="0.25">
      <c r="A11861">
        <v>11859</v>
      </c>
      <c r="B11861">
        <v>233</v>
      </c>
      <c r="C11861">
        <f t="shared" si="557"/>
        <v>0.68234651015593528</v>
      </c>
      <c r="D11861">
        <f t="shared" si="555"/>
        <v>0.47427056385962885</v>
      </c>
      <c r="E11861">
        <f t="shared" si="556"/>
        <v>0.2400214379785085</v>
      </c>
    </row>
    <row r="11862" spans="1:5" x14ac:dyDescent="0.25">
      <c r="A11862">
        <v>11860</v>
      </c>
      <c r="B11862">
        <v>233</v>
      </c>
      <c r="C11862">
        <f t="shared" si="557"/>
        <v>0.68240405086598765</v>
      </c>
      <c r="D11862">
        <f t="shared" si="555"/>
        <v>0.47443197193613973</v>
      </c>
      <c r="E11862">
        <f t="shared" si="556"/>
        <v>0.2400214379785085</v>
      </c>
    </row>
    <row r="11863" spans="1:5" x14ac:dyDescent="0.25">
      <c r="A11863">
        <v>11861</v>
      </c>
      <c r="B11863">
        <v>233</v>
      </c>
      <c r="C11863">
        <f t="shared" si="557"/>
        <v>0.68246159157604003</v>
      </c>
      <c r="D11863">
        <f t="shared" si="555"/>
        <v>0.47459339237376807</v>
      </c>
      <c r="E11863">
        <f t="shared" si="556"/>
        <v>0.2400214379785085</v>
      </c>
    </row>
    <row r="11864" spans="1:5" x14ac:dyDescent="0.25">
      <c r="A11864">
        <v>11862</v>
      </c>
      <c r="B11864">
        <v>233</v>
      </c>
      <c r="C11864">
        <f t="shared" si="557"/>
        <v>0.6825191322860924</v>
      </c>
      <c r="D11864">
        <f t="shared" si="555"/>
        <v>0.47475482517861417</v>
      </c>
      <c r="E11864">
        <f t="shared" si="556"/>
        <v>0.2400214379785085</v>
      </c>
    </row>
    <row r="11865" spans="1:5" x14ac:dyDescent="0.25">
      <c r="A11865">
        <v>11863</v>
      </c>
      <c r="B11865">
        <v>233</v>
      </c>
      <c r="C11865">
        <f t="shared" si="557"/>
        <v>0.68257667299614477</v>
      </c>
      <c r="D11865">
        <f t="shared" si="555"/>
        <v>0.47491627035678041</v>
      </c>
      <c r="E11865">
        <f t="shared" si="556"/>
        <v>0.2400214379785085</v>
      </c>
    </row>
    <row r="11866" spans="1:5" x14ac:dyDescent="0.25">
      <c r="A11866">
        <v>11864</v>
      </c>
      <c r="B11866">
        <v>233</v>
      </c>
      <c r="C11866">
        <f t="shared" si="557"/>
        <v>0.68263421370619715</v>
      </c>
      <c r="D11866">
        <f t="shared" si="555"/>
        <v>0.47507772791437292</v>
      </c>
      <c r="E11866">
        <f t="shared" si="556"/>
        <v>0.2400214379785085</v>
      </c>
    </row>
    <row r="11867" spans="1:5" x14ac:dyDescent="0.25">
      <c r="A11867">
        <v>11865</v>
      </c>
      <c r="B11867">
        <v>233</v>
      </c>
      <c r="C11867">
        <f t="shared" si="557"/>
        <v>0.68269175441624952</v>
      </c>
      <c r="D11867">
        <f t="shared" si="555"/>
        <v>0.47523919785749957</v>
      </c>
      <c r="E11867">
        <f t="shared" si="556"/>
        <v>0.2400214379785085</v>
      </c>
    </row>
    <row r="11868" spans="1:5" x14ac:dyDescent="0.25">
      <c r="A11868">
        <v>11866</v>
      </c>
      <c r="B11868">
        <v>233</v>
      </c>
      <c r="C11868">
        <f t="shared" si="557"/>
        <v>0.68274929512630189</v>
      </c>
      <c r="D11868">
        <f t="shared" si="555"/>
        <v>0.47540068019227155</v>
      </c>
      <c r="E11868">
        <f t="shared" si="556"/>
        <v>0.2400214379785085</v>
      </c>
    </row>
    <row r="11869" spans="1:5" x14ac:dyDescent="0.25">
      <c r="A11869">
        <v>11867</v>
      </c>
      <c r="B11869">
        <v>233</v>
      </c>
      <c r="C11869">
        <f t="shared" si="557"/>
        <v>0.68280683583635426</v>
      </c>
      <c r="D11869">
        <f t="shared" si="555"/>
        <v>0.47556217492480229</v>
      </c>
      <c r="E11869">
        <f t="shared" si="556"/>
        <v>0.2400214379785085</v>
      </c>
    </row>
    <row r="11870" spans="1:5" x14ac:dyDescent="0.25">
      <c r="A11870">
        <v>11868</v>
      </c>
      <c r="B11870">
        <v>233</v>
      </c>
      <c r="C11870">
        <f t="shared" si="557"/>
        <v>0.68286437654640664</v>
      </c>
      <c r="D11870">
        <f t="shared" si="555"/>
        <v>0.47572368206120808</v>
      </c>
      <c r="E11870">
        <f t="shared" si="556"/>
        <v>0.2400214379785085</v>
      </c>
    </row>
    <row r="11871" spans="1:5" x14ac:dyDescent="0.25">
      <c r="A11871">
        <v>11869</v>
      </c>
      <c r="B11871">
        <v>233</v>
      </c>
      <c r="C11871">
        <f t="shared" si="557"/>
        <v>0.6829219172564589</v>
      </c>
      <c r="D11871">
        <f t="shared" si="555"/>
        <v>0.475885201607608</v>
      </c>
      <c r="E11871">
        <f t="shared" si="556"/>
        <v>0.2400214379785085</v>
      </c>
    </row>
    <row r="11872" spans="1:5" x14ac:dyDescent="0.25">
      <c r="A11872">
        <v>11870</v>
      </c>
      <c r="B11872">
        <v>233</v>
      </c>
      <c r="C11872">
        <f t="shared" si="557"/>
        <v>0.68297945796651127</v>
      </c>
      <c r="D11872">
        <f t="shared" si="555"/>
        <v>0.47604673357012395</v>
      </c>
      <c r="E11872">
        <f t="shared" si="556"/>
        <v>0.2400214379785085</v>
      </c>
    </row>
    <row r="11873" spans="1:5" x14ac:dyDescent="0.25">
      <c r="A11873">
        <v>11871</v>
      </c>
      <c r="B11873">
        <v>234</v>
      </c>
      <c r="C11873">
        <f t="shared" si="557"/>
        <v>0.68303699867656364</v>
      </c>
      <c r="D11873">
        <f t="shared" si="555"/>
        <v>0.4762082779548803</v>
      </c>
      <c r="E11873">
        <f t="shared" si="556"/>
        <v>0.24553449402537497</v>
      </c>
    </row>
    <row r="11874" spans="1:5" x14ac:dyDescent="0.25">
      <c r="A11874">
        <v>11872</v>
      </c>
      <c r="B11874">
        <v>234</v>
      </c>
      <c r="C11874">
        <f t="shared" si="557"/>
        <v>0.68309453938661602</v>
      </c>
      <c r="D11874">
        <f t="shared" si="555"/>
        <v>0.47636983476800421</v>
      </c>
      <c r="E11874">
        <f t="shared" si="556"/>
        <v>0.24553449402537497</v>
      </c>
    </row>
    <row r="11875" spans="1:5" x14ac:dyDescent="0.25">
      <c r="A11875">
        <v>11873</v>
      </c>
      <c r="B11875">
        <v>234</v>
      </c>
      <c r="C11875">
        <f t="shared" si="557"/>
        <v>0.68315208009666839</v>
      </c>
      <c r="D11875">
        <f t="shared" si="555"/>
        <v>0.47653140401562527</v>
      </c>
      <c r="E11875">
        <f t="shared" si="556"/>
        <v>0.24553449402537497</v>
      </c>
    </row>
    <row r="11876" spans="1:5" x14ac:dyDescent="0.25">
      <c r="A11876">
        <v>11874</v>
      </c>
      <c r="B11876">
        <v>234</v>
      </c>
      <c r="C11876">
        <f t="shared" si="557"/>
        <v>0.68320962080672076</v>
      </c>
      <c r="D11876">
        <f t="shared" si="555"/>
        <v>0.47669298570387669</v>
      </c>
      <c r="E11876">
        <f t="shared" si="556"/>
        <v>0.24553449402537497</v>
      </c>
    </row>
    <row r="11877" spans="1:5" x14ac:dyDescent="0.25">
      <c r="A11877">
        <v>11875</v>
      </c>
      <c r="B11877">
        <v>234</v>
      </c>
      <c r="C11877">
        <f t="shared" si="557"/>
        <v>0.68326716151677314</v>
      </c>
      <c r="D11877">
        <f t="shared" si="555"/>
        <v>0.47685457983889318</v>
      </c>
      <c r="E11877">
        <f t="shared" si="556"/>
        <v>0.24553449402537497</v>
      </c>
    </row>
    <row r="11878" spans="1:5" x14ac:dyDescent="0.25">
      <c r="A11878">
        <v>11876</v>
      </c>
      <c r="B11878">
        <v>234</v>
      </c>
      <c r="C11878">
        <f t="shared" si="557"/>
        <v>0.68332470222682551</v>
      </c>
      <c r="D11878">
        <f t="shared" si="555"/>
        <v>0.47701618642681326</v>
      </c>
      <c r="E11878">
        <f t="shared" si="556"/>
        <v>0.24553449402537497</v>
      </c>
    </row>
    <row r="11879" spans="1:5" x14ac:dyDescent="0.25">
      <c r="A11879">
        <v>11877</v>
      </c>
      <c r="B11879">
        <v>234</v>
      </c>
      <c r="C11879">
        <f t="shared" si="557"/>
        <v>0.68338224293687788</v>
      </c>
      <c r="D11879">
        <f t="shared" si="555"/>
        <v>0.47717780547377708</v>
      </c>
      <c r="E11879">
        <f t="shared" si="556"/>
        <v>0.24553449402537497</v>
      </c>
    </row>
    <row r="11880" spans="1:5" x14ac:dyDescent="0.25">
      <c r="A11880">
        <v>11878</v>
      </c>
      <c r="B11880">
        <v>234</v>
      </c>
      <c r="C11880">
        <f t="shared" si="557"/>
        <v>0.68343978364693025</v>
      </c>
      <c r="D11880">
        <f t="shared" si="555"/>
        <v>0.47733943698592862</v>
      </c>
      <c r="E11880">
        <f t="shared" si="556"/>
        <v>0.24553449402537497</v>
      </c>
    </row>
    <row r="11881" spans="1:5" x14ac:dyDescent="0.25">
      <c r="A11881">
        <v>11879</v>
      </c>
      <c r="B11881">
        <v>234</v>
      </c>
      <c r="C11881">
        <f t="shared" si="557"/>
        <v>0.68349732435698252</v>
      </c>
      <c r="D11881">
        <f t="shared" si="555"/>
        <v>0.47750108096941341</v>
      </c>
      <c r="E11881">
        <f t="shared" si="556"/>
        <v>0.24553449402537497</v>
      </c>
    </row>
    <row r="11882" spans="1:5" x14ac:dyDescent="0.25">
      <c r="A11882">
        <v>11880</v>
      </c>
      <c r="B11882">
        <v>234</v>
      </c>
      <c r="C11882">
        <f t="shared" si="557"/>
        <v>0.68355486506703489</v>
      </c>
      <c r="D11882">
        <f t="shared" si="555"/>
        <v>0.47766273743038123</v>
      </c>
      <c r="E11882">
        <f t="shared" si="556"/>
        <v>0.24553449402537497</v>
      </c>
    </row>
    <row r="11883" spans="1:5" x14ac:dyDescent="0.25">
      <c r="A11883">
        <v>11881</v>
      </c>
      <c r="B11883">
        <v>234</v>
      </c>
      <c r="C11883">
        <f t="shared" si="557"/>
        <v>0.68361240577708726</v>
      </c>
      <c r="D11883">
        <f t="shared" si="555"/>
        <v>0.47782440637498336</v>
      </c>
      <c r="E11883">
        <f t="shared" si="556"/>
        <v>0.24553449402537497</v>
      </c>
    </row>
    <row r="11884" spans="1:5" x14ac:dyDescent="0.25">
      <c r="A11884">
        <v>11882</v>
      </c>
      <c r="B11884">
        <v>234</v>
      </c>
      <c r="C11884">
        <f t="shared" si="557"/>
        <v>0.68366994648713963</v>
      </c>
      <c r="D11884">
        <f t="shared" si="555"/>
        <v>0.47798608780937402</v>
      </c>
      <c r="E11884">
        <f t="shared" si="556"/>
        <v>0.24553449402537497</v>
      </c>
    </row>
    <row r="11885" spans="1:5" x14ac:dyDescent="0.25">
      <c r="A11885">
        <v>11883</v>
      </c>
      <c r="B11885">
        <v>234</v>
      </c>
      <c r="C11885">
        <f t="shared" si="557"/>
        <v>0.68372748719719201</v>
      </c>
      <c r="D11885">
        <f t="shared" si="555"/>
        <v>0.4781477817397104</v>
      </c>
      <c r="E11885">
        <f t="shared" si="556"/>
        <v>0.24553449402537497</v>
      </c>
    </row>
    <row r="11886" spans="1:5" x14ac:dyDescent="0.25">
      <c r="A11886">
        <v>11884</v>
      </c>
      <c r="B11886">
        <v>234</v>
      </c>
      <c r="C11886">
        <f t="shared" si="557"/>
        <v>0.68378502790724438</v>
      </c>
      <c r="D11886">
        <f t="shared" si="555"/>
        <v>0.47830948817215246</v>
      </c>
      <c r="E11886">
        <f t="shared" si="556"/>
        <v>0.24553449402537497</v>
      </c>
    </row>
    <row r="11887" spans="1:5" x14ac:dyDescent="0.25">
      <c r="A11887">
        <v>11885</v>
      </c>
      <c r="B11887">
        <v>234</v>
      </c>
      <c r="C11887">
        <f t="shared" si="557"/>
        <v>0.68384256861729675</v>
      </c>
      <c r="D11887">
        <f t="shared" si="555"/>
        <v>0.47847120711286251</v>
      </c>
      <c r="E11887">
        <f t="shared" si="556"/>
        <v>0.24553449402537497</v>
      </c>
    </row>
    <row r="11888" spans="1:5" x14ac:dyDescent="0.25">
      <c r="A11888">
        <v>11886</v>
      </c>
      <c r="B11888">
        <v>234</v>
      </c>
      <c r="C11888">
        <f t="shared" si="557"/>
        <v>0.68390010932734913</v>
      </c>
      <c r="D11888">
        <f t="shared" si="555"/>
        <v>0.47863293856800604</v>
      </c>
      <c r="E11888">
        <f t="shared" si="556"/>
        <v>0.24553449402537497</v>
      </c>
    </row>
    <row r="11889" spans="1:5" x14ac:dyDescent="0.25">
      <c r="A11889">
        <v>11887</v>
      </c>
      <c r="B11889">
        <v>234</v>
      </c>
      <c r="C11889">
        <f t="shared" si="557"/>
        <v>0.6839576500374015</v>
      </c>
      <c r="D11889">
        <f t="shared" si="555"/>
        <v>0.47879468254375124</v>
      </c>
      <c r="E11889">
        <f t="shared" si="556"/>
        <v>0.24553449402537497</v>
      </c>
    </row>
    <row r="11890" spans="1:5" x14ac:dyDescent="0.25">
      <c r="A11890">
        <v>11888</v>
      </c>
      <c r="B11890">
        <v>234</v>
      </c>
      <c r="C11890">
        <f t="shared" si="557"/>
        <v>0.68401519074745387</v>
      </c>
      <c r="D11890">
        <f t="shared" si="555"/>
        <v>0.47895643904626867</v>
      </c>
      <c r="E11890">
        <f t="shared" si="556"/>
        <v>0.24553449402537497</v>
      </c>
    </row>
    <row r="11891" spans="1:5" x14ac:dyDescent="0.25">
      <c r="A11891">
        <v>11889</v>
      </c>
      <c r="B11891">
        <v>234</v>
      </c>
      <c r="C11891">
        <f t="shared" si="557"/>
        <v>0.68407273145750613</v>
      </c>
      <c r="D11891">
        <f t="shared" si="555"/>
        <v>0.47911820808173161</v>
      </c>
      <c r="E11891">
        <f t="shared" si="556"/>
        <v>0.24553449402537497</v>
      </c>
    </row>
    <row r="11892" spans="1:5" x14ac:dyDescent="0.25">
      <c r="A11892">
        <v>11890</v>
      </c>
      <c r="B11892">
        <v>234</v>
      </c>
      <c r="C11892">
        <f t="shared" si="557"/>
        <v>0.68413027216755851</v>
      </c>
      <c r="D11892">
        <f t="shared" si="555"/>
        <v>0.47927998965631702</v>
      </c>
      <c r="E11892">
        <f t="shared" si="556"/>
        <v>0.24553449402537497</v>
      </c>
    </row>
    <row r="11893" spans="1:5" x14ac:dyDescent="0.25">
      <c r="A11893">
        <v>11891</v>
      </c>
      <c r="B11893">
        <v>234</v>
      </c>
      <c r="C11893">
        <f t="shared" si="557"/>
        <v>0.68418781287761088</v>
      </c>
      <c r="D11893">
        <f t="shared" si="555"/>
        <v>0.47944178377620356</v>
      </c>
      <c r="E11893">
        <f t="shared" si="556"/>
        <v>0.24553449402537497</v>
      </c>
    </row>
    <row r="11894" spans="1:5" x14ac:dyDescent="0.25">
      <c r="A11894">
        <v>11892</v>
      </c>
      <c r="B11894">
        <v>234</v>
      </c>
      <c r="C11894">
        <f t="shared" si="557"/>
        <v>0.68424535358766325</v>
      </c>
      <c r="D11894">
        <f t="shared" si="555"/>
        <v>0.47960359044757322</v>
      </c>
      <c r="E11894">
        <f t="shared" si="556"/>
        <v>0.24553449402537497</v>
      </c>
    </row>
    <row r="11895" spans="1:5" x14ac:dyDescent="0.25">
      <c r="A11895">
        <v>11893</v>
      </c>
      <c r="B11895">
        <v>234</v>
      </c>
      <c r="C11895">
        <f t="shared" si="557"/>
        <v>0.68430289429771562</v>
      </c>
      <c r="D11895">
        <f t="shared" si="555"/>
        <v>0.47976540967661019</v>
      </c>
      <c r="E11895">
        <f t="shared" si="556"/>
        <v>0.24553449402537497</v>
      </c>
    </row>
    <row r="11896" spans="1:5" x14ac:dyDescent="0.25">
      <c r="A11896">
        <v>11894</v>
      </c>
      <c r="B11896">
        <v>234</v>
      </c>
      <c r="C11896">
        <f t="shared" si="557"/>
        <v>0.684360435007768</v>
      </c>
      <c r="D11896">
        <f t="shared" si="555"/>
        <v>0.47992724146950216</v>
      </c>
      <c r="E11896">
        <f t="shared" si="556"/>
        <v>0.24553449402537497</v>
      </c>
    </row>
    <row r="11897" spans="1:5" x14ac:dyDescent="0.25">
      <c r="A11897">
        <v>11895</v>
      </c>
      <c r="B11897">
        <v>234</v>
      </c>
      <c r="C11897">
        <f t="shared" si="557"/>
        <v>0.68441797571782037</v>
      </c>
      <c r="D11897">
        <f t="shared" si="555"/>
        <v>0.48008908583243881</v>
      </c>
      <c r="E11897">
        <f t="shared" si="556"/>
        <v>0.24553449402537497</v>
      </c>
    </row>
    <row r="11898" spans="1:5" x14ac:dyDescent="0.25">
      <c r="A11898">
        <v>11896</v>
      </c>
      <c r="B11898">
        <v>234</v>
      </c>
      <c r="C11898">
        <f t="shared" si="557"/>
        <v>0.68447551642787274</v>
      </c>
      <c r="D11898">
        <f t="shared" si="555"/>
        <v>0.48025094277161334</v>
      </c>
      <c r="E11898">
        <f t="shared" si="556"/>
        <v>0.24553449402537497</v>
      </c>
    </row>
    <row r="11899" spans="1:5" x14ac:dyDescent="0.25">
      <c r="A11899">
        <v>11897</v>
      </c>
      <c r="B11899">
        <v>234</v>
      </c>
      <c r="C11899">
        <f t="shared" si="557"/>
        <v>0.68453305713792512</v>
      </c>
      <c r="D11899">
        <f t="shared" si="555"/>
        <v>0.48041281229322114</v>
      </c>
      <c r="E11899">
        <f t="shared" si="556"/>
        <v>0.24553449402537497</v>
      </c>
    </row>
    <row r="11900" spans="1:5" x14ac:dyDescent="0.25">
      <c r="A11900">
        <v>11898</v>
      </c>
      <c r="B11900">
        <v>234</v>
      </c>
      <c r="C11900">
        <f t="shared" si="557"/>
        <v>0.68459059784797749</v>
      </c>
      <c r="D11900">
        <f t="shared" si="555"/>
        <v>0.48057469440346035</v>
      </c>
      <c r="E11900">
        <f t="shared" si="556"/>
        <v>0.24553449402537497</v>
      </c>
    </row>
    <row r="11901" spans="1:5" x14ac:dyDescent="0.25">
      <c r="A11901">
        <v>11899</v>
      </c>
      <c r="B11901">
        <v>234</v>
      </c>
      <c r="C11901">
        <f t="shared" si="557"/>
        <v>0.68464813855802975</v>
      </c>
      <c r="D11901">
        <f t="shared" si="555"/>
        <v>0.48073658910853212</v>
      </c>
      <c r="E11901">
        <f t="shared" si="556"/>
        <v>0.24553449402537497</v>
      </c>
    </row>
    <row r="11902" spans="1:5" x14ac:dyDescent="0.25">
      <c r="A11902">
        <v>11900</v>
      </c>
      <c r="B11902">
        <v>235</v>
      </c>
      <c r="C11902">
        <f t="shared" si="557"/>
        <v>0.68470567926808212</v>
      </c>
      <c r="D11902">
        <f t="shared" si="555"/>
        <v>0.48089849641464072</v>
      </c>
      <c r="E11902">
        <f t="shared" si="556"/>
        <v>0.2510475500722415</v>
      </c>
    </row>
    <row r="11903" spans="1:5" x14ac:dyDescent="0.25">
      <c r="A11903">
        <v>11901</v>
      </c>
      <c r="B11903">
        <v>235</v>
      </c>
      <c r="C11903">
        <f t="shared" si="557"/>
        <v>0.6847632199781345</v>
      </c>
      <c r="D11903">
        <f t="shared" si="555"/>
        <v>0.48106041632799257</v>
      </c>
      <c r="E11903">
        <f t="shared" si="556"/>
        <v>0.2510475500722415</v>
      </c>
    </row>
    <row r="11904" spans="1:5" x14ac:dyDescent="0.25">
      <c r="A11904">
        <v>11902</v>
      </c>
      <c r="B11904">
        <v>235</v>
      </c>
      <c r="C11904">
        <f t="shared" si="557"/>
        <v>0.68482076068818687</v>
      </c>
      <c r="D11904">
        <f t="shared" si="555"/>
        <v>0.48122234885479714</v>
      </c>
      <c r="E11904">
        <f t="shared" si="556"/>
        <v>0.2510475500722415</v>
      </c>
    </row>
    <row r="11905" spans="1:5" x14ac:dyDescent="0.25">
      <c r="A11905">
        <v>11903</v>
      </c>
      <c r="B11905">
        <v>235</v>
      </c>
      <c r="C11905">
        <f t="shared" si="557"/>
        <v>0.68487830139823924</v>
      </c>
      <c r="D11905">
        <f t="shared" si="555"/>
        <v>0.48138429400126642</v>
      </c>
      <c r="E11905">
        <f t="shared" si="556"/>
        <v>0.2510475500722415</v>
      </c>
    </row>
    <row r="11906" spans="1:5" x14ac:dyDescent="0.25">
      <c r="A11906">
        <v>11904</v>
      </c>
      <c r="B11906">
        <v>235</v>
      </c>
      <c r="C11906">
        <f t="shared" si="557"/>
        <v>0.68493584210829161</v>
      </c>
      <c r="D11906">
        <f t="shared" si="555"/>
        <v>0.48154625177361576</v>
      </c>
      <c r="E11906">
        <f t="shared" si="556"/>
        <v>0.2510475500722415</v>
      </c>
    </row>
    <row r="11907" spans="1:5" x14ac:dyDescent="0.25">
      <c r="A11907">
        <v>11905</v>
      </c>
      <c r="B11907">
        <v>235</v>
      </c>
      <c r="C11907">
        <f t="shared" si="557"/>
        <v>0.68499338281834399</v>
      </c>
      <c r="D11907">
        <f t="shared" si="555"/>
        <v>0.48170822217806247</v>
      </c>
      <c r="E11907">
        <f t="shared" si="556"/>
        <v>0.2510475500722415</v>
      </c>
    </row>
    <row r="11908" spans="1:5" x14ac:dyDescent="0.25">
      <c r="A11908">
        <v>11906</v>
      </c>
      <c r="B11908">
        <v>235</v>
      </c>
      <c r="C11908">
        <f t="shared" si="557"/>
        <v>0.68505092352839636</v>
      </c>
      <c r="D11908">
        <f t="shared" ref="D11908:D11971" si="558">_xlfn.NORM.S.INV(C11908)</f>
        <v>0.4818702052208273</v>
      </c>
      <c r="E11908">
        <f t="shared" ref="E11908:E11971" si="559">(B11908-AVERAGE($B$3:$B$17381))/_xlfn.STDEV.S($B$3:$B$17381)</f>
        <v>0.2510475500722415</v>
      </c>
    </row>
    <row r="11909" spans="1:5" x14ac:dyDescent="0.25">
      <c r="A11909">
        <v>11907</v>
      </c>
      <c r="B11909">
        <v>235</v>
      </c>
      <c r="C11909">
        <f t="shared" ref="C11909:C11972" si="560">(A11909-0.5)/COUNT($A$3:$A$17381)</f>
        <v>0.68510846423844873</v>
      </c>
      <c r="D11909">
        <f t="shared" si="558"/>
        <v>0.48203220090813348</v>
      </c>
      <c r="E11909">
        <f t="shared" si="559"/>
        <v>0.2510475500722415</v>
      </c>
    </row>
    <row r="11910" spans="1:5" x14ac:dyDescent="0.25">
      <c r="A11910">
        <v>11908</v>
      </c>
      <c r="B11910">
        <v>235</v>
      </c>
      <c r="C11910">
        <f t="shared" si="560"/>
        <v>0.68516600494850111</v>
      </c>
      <c r="D11910">
        <f t="shared" si="558"/>
        <v>0.48219420924620732</v>
      </c>
      <c r="E11910">
        <f t="shared" si="559"/>
        <v>0.2510475500722415</v>
      </c>
    </row>
    <row r="11911" spans="1:5" x14ac:dyDescent="0.25">
      <c r="A11911">
        <v>11909</v>
      </c>
      <c r="B11911">
        <v>235</v>
      </c>
      <c r="C11911">
        <f t="shared" si="560"/>
        <v>0.68522354565855348</v>
      </c>
      <c r="D11911">
        <f t="shared" si="558"/>
        <v>0.48235623024127738</v>
      </c>
      <c r="E11911">
        <f t="shared" si="559"/>
        <v>0.2510475500722415</v>
      </c>
    </row>
    <row r="11912" spans="1:5" x14ac:dyDescent="0.25">
      <c r="A11912">
        <v>11910</v>
      </c>
      <c r="B11912">
        <v>235</v>
      </c>
      <c r="C11912">
        <f t="shared" si="560"/>
        <v>0.68528108636860574</v>
      </c>
      <c r="D11912">
        <f t="shared" si="558"/>
        <v>0.48251826389957525</v>
      </c>
      <c r="E11912">
        <f t="shared" si="559"/>
        <v>0.2510475500722415</v>
      </c>
    </row>
    <row r="11913" spans="1:5" x14ac:dyDescent="0.25">
      <c r="A11913">
        <v>11911</v>
      </c>
      <c r="B11913">
        <v>235</v>
      </c>
      <c r="C11913">
        <f t="shared" si="560"/>
        <v>0.68533862707865811</v>
      </c>
      <c r="D11913">
        <f t="shared" si="558"/>
        <v>0.48268031022733587</v>
      </c>
      <c r="E11913">
        <f t="shared" si="559"/>
        <v>0.2510475500722415</v>
      </c>
    </row>
    <row r="11914" spans="1:5" x14ac:dyDescent="0.25">
      <c r="A11914">
        <v>11912</v>
      </c>
      <c r="B11914">
        <v>235</v>
      </c>
      <c r="C11914">
        <f t="shared" si="560"/>
        <v>0.68539616778871049</v>
      </c>
      <c r="D11914">
        <f t="shared" si="558"/>
        <v>0.48284236923079621</v>
      </c>
      <c r="E11914">
        <f t="shared" si="559"/>
        <v>0.2510475500722415</v>
      </c>
    </row>
    <row r="11915" spans="1:5" x14ac:dyDescent="0.25">
      <c r="A11915">
        <v>11913</v>
      </c>
      <c r="B11915">
        <v>235</v>
      </c>
      <c r="C11915">
        <f t="shared" si="560"/>
        <v>0.68545370849876286</v>
      </c>
      <c r="D11915">
        <f t="shared" si="558"/>
        <v>0.48300444091619654</v>
      </c>
      <c r="E11915">
        <f t="shared" si="559"/>
        <v>0.2510475500722415</v>
      </c>
    </row>
    <row r="11916" spans="1:5" x14ac:dyDescent="0.25">
      <c r="A11916">
        <v>11914</v>
      </c>
      <c r="B11916">
        <v>235</v>
      </c>
      <c r="C11916">
        <f t="shared" si="560"/>
        <v>0.68551124920881523</v>
      </c>
      <c r="D11916">
        <f t="shared" si="558"/>
        <v>0.48316652528977927</v>
      </c>
      <c r="E11916">
        <f t="shared" si="559"/>
        <v>0.2510475500722415</v>
      </c>
    </row>
    <row r="11917" spans="1:5" x14ac:dyDescent="0.25">
      <c r="A11917">
        <v>11915</v>
      </c>
      <c r="B11917">
        <v>235</v>
      </c>
      <c r="C11917">
        <f t="shared" si="560"/>
        <v>0.6855687899188676</v>
      </c>
      <c r="D11917">
        <f t="shared" si="558"/>
        <v>0.48332862235779062</v>
      </c>
      <c r="E11917">
        <f t="shared" si="559"/>
        <v>0.2510475500722415</v>
      </c>
    </row>
    <row r="11918" spans="1:5" x14ac:dyDescent="0.25">
      <c r="A11918">
        <v>11916</v>
      </c>
      <c r="B11918">
        <v>235</v>
      </c>
      <c r="C11918">
        <f t="shared" si="560"/>
        <v>0.68562633062891998</v>
      </c>
      <c r="D11918">
        <f t="shared" si="558"/>
        <v>0.48349073212647842</v>
      </c>
      <c r="E11918">
        <f t="shared" si="559"/>
        <v>0.2510475500722415</v>
      </c>
    </row>
    <row r="11919" spans="1:5" x14ac:dyDescent="0.25">
      <c r="A11919">
        <v>11917</v>
      </c>
      <c r="B11919">
        <v>235</v>
      </c>
      <c r="C11919">
        <f t="shared" si="560"/>
        <v>0.68568387133897235</v>
      </c>
      <c r="D11919">
        <f t="shared" si="558"/>
        <v>0.4836528546020944</v>
      </c>
      <c r="E11919">
        <f t="shared" si="559"/>
        <v>0.2510475500722415</v>
      </c>
    </row>
    <row r="11920" spans="1:5" x14ac:dyDescent="0.25">
      <c r="A11920">
        <v>11918</v>
      </c>
      <c r="B11920">
        <v>235</v>
      </c>
      <c r="C11920">
        <f t="shared" si="560"/>
        <v>0.68574141204902472</v>
      </c>
      <c r="D11920">
        <f t="shared" si="558"/>
        <v>0.48381498979089238</v>
      </c>
      <c r="E11920">
        <f t="shared" si="559"/>
        <v>0.2510475500722415</v>
      </c>
    </row>
    <row r="11921" spans="1:5" x14ac:dyDescent="0.25">
      <c r="A11921">
        <v>11919</v>
      </c>
      <c r="B11921">
        <v>235</v>
      </c>
      <c r="C11921">
        <f t="shared" si="560"/>
        <v>0.6857989527590771</v>
      </c>
      <c r="D11921">
        <f t="shared" si="558"/>
        <v>0.48397713769912948</v>
      </c>
      <c r="E11921">
        <f t="shared" si="559"/>
        <v>0.2510475500722415</v>
      </c>
    </row>
    <row r="11922" spans="1:5" x14ac:dyDescent="0.25">
      <c r="A11922">
        <v>11920</v>
      </c>
      <c r="B11922">
        <v>235</v>
      </c>
      <c r="C11922">
        <f t="shared" si="560"/>
        <v>0.68585649346912936</v>
      </c>
      <c r="D11922">
        <f t="shared" si="558"/>
        <v>0.48413929833306485</v>
      </c>
      <c r="E11922">
        <f t="shared" si="559"/>
        <v>0.2510475500722415</v>
      </c>
    </row>
    <row r="11923" spans="1:5" x14ac:dyDescent="0.25">
      <c r="A11923">
        <v>11921</v>
      </c>
      <c r="B11923">
        <v>235</v>
      </c>
      <c r="C11923">
        <f t="shared" si="560"/>
        <v>0.68591403417918173</v>
      </c>
      <c r="D11923">
        <f t="shared" si="558"/>
        <v>0.48430147169896154</v>
      </c>
      <c r="E11923">
        <f t="shared" si="559"/>
        <v>0.2510475500722415</v>
      </c>
    </row>
    <row r="11924" spans="1:5" x14ac:dyDescent="0.25">
      <c r="A11924">
        <v>11922</v>
      </c>
      <c r="B11924">
        <v>235</v>
      </c>
      <c r="C11924">
        <f t="shared" si="560"/>
        <v>0.6859715748892341</v>
      </c>
      <c r="D11924">
        <f t="shared" si="558"/>
        <v>0.4844636578030847</v>
      </c>
      <c r="E11924">
        <f t="shared" si="559"/>
        <v>0.2510475500722415</v>
      </c>
    </row>
    <row r="11925" spans="1:5" x14ac:dyDescent="0.25">
      <c r="A11925">
        <v>11923</v>
      </c>
      <c r="B11925">
        <v>235</v>
      </c>
      <c r="C11925">
        <f t="shared" si="560"/>
        <v>0.68602911559928648</v>
      </c>
      <c r="D11925">
        <f t="shared" si="558"/>
        <v>0.48462585665170238</v>
      </c>
      <c r="E11925">
        <f t="shared" si="559"/>
        <v>0.2510475500722415</v>
      </c>
    </row>
    <row r="11926" spans="1:5" x14ac:dyDescent="0.25">
      <c r="A11926">
        <v>11924</v>
      </c>
      <c r="B11926">
        <v>235</v>
      </c>
      <c r="C11926">
        <f t="shared" si="560"/>
        <v>0.68608665630933885</v>
      </c>
      <c r="D11926">
        <f t="shared" si="558"/>
        <v>0.48478806825108545</v>
      </c>
      <c r="E11926">
        <f t="shared" si="559"/>
        <v>0.2510475500722415</v>
      </c>
    </row>
    <row r="11927" spans="1:5" x14ac:dyDescent="0.25">
      <c r="A11927">
        <v>11925</v>
      </c>
      <c r="B11927">
        <v>235</v>
      </c>
      <c r="C11927">
        <f t="shared" si="560"/>
        <v>0.68614419701939122</v>
      </c>
      <c r="D11927">
        <f t="shared" si="558"/>
        <v>0.48495029260750794</v>
      </c>
      <c r="E11927">
        <f t="shared" si="559"/>
        <v>0.2510475500722415</v>
      </c>
    </row>
    <row r="11928" spans="1:5" x14ac:dyDescent="0.25">
      <c r="A11928">
        <v>11926</v>
      </c>
      <c r="B11928">
        <v>235</v>
      </c>
      <c r="C11928">
        <f t="shared" si="560"/>
        <v>0.68620173772944359</v>
      </c>
      <c r="D11928">
        <f t="shared" si="558"/>
        <v>0.48511252972724617</v>
      </c>
      <c r="E11928">
        <f t="shared" si="559"/>
        <v>0.2510475500722415</v>
      </c>
    </row>
    <row r="11929" spans="1:5" x14ac:dyDescent="0.25">
      <c r="A11929">
        <v>11927</v>
      </c>
      <c r="B11929">
        <v>235</v>
      </c>
      <c r="C11929">
        <f t="shared" si="560"/>
        <v>0.68625927843949597</v>
      </c>
      <c r="D11929">
        <f t="shared" si="558"/>
        <v>0.48527477961657978</v>
      </c>
      <c r="E11929">
        <f t="shared" si="559"/>
        <v>0.2510475500722415</v>
      </c>
    </row>
    <row r="11930" spans="1:5" x14ac:dyDescent="0.25">
      <c r="A11930">
        <v>11928</v>
      </c>
      <c r="B11930">
        <v>236</v>
      </c>
      <c r="C11930">
        <f t="shared" si="560"/>
        <v>0.68631681914954834</v>
      </c>
      <c r="D11930">
        <f t="shared" si="558"/>
        <v>0.48543704228179063</v>
      </c>
      <c r="E11930">
        <f t="shared" si="559"/>
        <v>0.25656060611910797</v>
      </c>
    </row>
    <row r="11931" spans="1:5" x14ac:dyDescent="0.25">
      <c r="A11931">
        <v>11929</v>
      </c>
      <c r="B11931">
        <v>236</v>
      </c>
      <c r="C11931">
        <f t="shared" si="560"/>
        <v>0.68637435985960071</v>
      </c>
      <c r="D11931">
        <f t="shared" si="558"/>
        <v>0.48559931772916409</v>
      </c>
      <c r="E11931">
        <f t="shared" si="559"/>
        <v>0.25656060611910797</v>
      </c>
    </row>
    <row r="11932" spans="1:5" x14ac:dyDescent="0.25">
      <c r="A11932">
        <v>11930</v>
      </c>
      <c r="B11932">
        <v>236</v>
      </c>
      <c r="C11932">
        <f t="shared" si="560"/>
        <v>0.68643190056965298</v>
      </c>
      <c r="D11932">
        <f t="shared" si="558"/>
        <v>0.4857616059649878</v>
      </c>
      <c r="E11932">
        <f t="shared" si="559"/>
        <v>0.25656060611910797</v>
      </c>
    </row>
    <row r="11933" spans="1:5" x14ac:dyDescent="0.25">
      <c r="A11933">
        <v>11931</v>
      </c>
      <c r="B11933">
        <v>236</v>
      </c>
      <c r="C11933">
        <f t="shared" si="560"/>
        <v>0.68648944127970535</v>
      </c>
      <c r="D11933">
        <f t="shared" si="558"/>
        <v>0.48592390699555293</v>
      </c>
      <c r="E11933">
        <f t="shared" si="559"/>
        <v>0.25656060611910797</v>
      </c>
    </row>
    <row r="11934" spans="1:5" x14ac:dyDescent="0.25">
      <c r="A11934">
        <v>11932</v>
      </c>
      <c r="B11934">
        <v>236</v>
      </c>
      <c r="C11934">
        <f t="shared" si="560"/>
        <v>0.68654698198975772</v>
      </c>
      <c r="D11934">
        <f t="shared" si="558"/>
        <v>0.48608622082715297</v>
      </c>
      <c r="E11934">
        <f t="shared" si="559"/>
        <v>0.25656060611910797</v>
      </c>
    </row>
    <row r="11935" spans="1:5" x14ac:dyDescent="0.25">
      <c r="A11935">
        <v>11933</v>
      </c>
      <c r="B11935">
        <v>236</v>
      </c>
      <c r="C11935">
        <f t="shared" si="560"/>
        <v>0.68660452269981009</v>
      </c>
      <c r="D11935">
        <f t="shared" si="558"/>
        <v>0.48624854746608404</v>
      </c>
      <c r="E11935">
        <f t="shared" si="559"/>
        <v>0.25656060611910797</v>
      </c>
    </row>
    <row r="11936" spans="1:5" x14ac:dyDescent="0.25">
      <c r="A11936">
        <v>11934</v>
      </c>
      <c r="B11936">
        <v>236</v>
      </c>
      <c r="C11936">
        <f t="shared" si="560"/>
        <v>0.68666206340986247</v>
      </c>
      <c r="D11936">
        <f t="shared" si="558"/>
        <v>0.48641088691864559</v>
      </c>
      <c r="E11936">
        <f t="shared" si="559"/>
        <v>0.25656060611910797</v>
      </c>
    </row>
    <row r="11937" spans="1:5" x14ac:dyDescent="0.25">
      <c r="A11937">
        <v>11935</v>
      </c>
      <c r="B11937">
        <v>236</v>
      </c>
      <c r="C11937">
        <f t="shared" si="560"/>
        <v>0.68671960411991484</v>
      </c>
      <c r="D11937">
        <f t="shared" si="558"/>
        <v>0.48657323919113954</v>
      </c>
      <c r="E11937">
        <f t="shared" si="559"/>
        <v>0.25656060611910797</v>
      </c>
    </row>
    <row r="11938" spans="1:5" x14ac:dyDescent="0.25">
      <c r="A11938">
        <v>11936</v>
      </c>
      <c r="B11938">
        <v>236</v>
      </c>
      <c r="C11938">
        <f t="shared" si="560"/>
        <v>0.68677714482996721</v>
      </c>
      <c r="D11938">
        <f t="shared" si="558"/>
        <v>0.48673560428987117</v>
      </c>
      <c r="E11938">
        <f t="shared" si="559"/>
        <v>0.25656060611910797</v>
      </c>
    </row>
    <row r="11939" spans="1:5" x14ac:dyDescent="0.25">
      <c r="A11939">
        <v>11937</v>
      </c>
      <c r="B11939">
        <v>236</v>
      </c>
      <c r="C11939">
        <f t="shared" si="560"/>
        <v>0.68683468554001958</v>
      </c>
      <c r="D11939">
        <f t="shared" si="558"/>
        <v>0.48689798222114794</v>
      </c>
      <c r="E11939">
        <f t="shared" si="559"/>
        <v>0.25656060611910797</v>
      </c>
    </row>
    <row r="11940" spans="1:5" x14ac:dyDescent="0.25">
      <c r="A11940">
        <v>11938</v>
      </c>
      <c r="B11940">
        <v>236</v>
      </c>
      <c r="C11940">
        <f t="shared" si="560"/>
        <v>0.68689222625007196</v>
      </c>
      <c r="D11940">
        <f t="shared" si="558"/>
        <v>0.48706037299128052</v>
      </c>
      <c r="E11940">
        <f t="shared" si="559"/>
        <v>0.25656060611910797</v>
      </c>
    </row>
    <row r="11941" spans="1:5" x14ac:dyDescent="0.25">
      <c r="A11941">
        <v>11939</v>
      </c>
      <c r="B11941">
        <v>236</v>
      </c>
      <c r="C11941">
        <f t="shared" si="560"/>
        <v>0.68694976696012433</v>
      </c>
      <c r="D11941">
        <f t="shared" si="558"/>
        <v>0.48722277660658253</v>
      </c>
      <c r="E11941">
        <f t="shared" si="559"/>
        <v>0.25656060611910797</v>
      </c>
    </row>
    <row r="11942" spans="1:5" x14ac:dyDescent="0.25">
      <c r="A11942">
        <v>11940</v>
      </c>
      <c r="B11942">
        <v>236</v>
      </c>
      <c r="C11942">
        <f t="shared" si="560"/>
        <v>0.6870073076701767</v>
      </c>
      <c r="D11942">
        <f t="shared" si="558"/>
        <v>0.48738519307337014</v>
      </c>
      <c r="E11942">
        <f t="shared" si="559"/>
        <v>0.25656060611910797</v>
      </c>
    </row>
    <row r="11943" spans="1:5" x14ac:dyDescent="0.25">
      <c r="A11943">
        <v>11941</v>
      </c>
      <c r="B11943">
        <v>236</v>
      </c>
      <c r="C11943">
        <f t="shared" si="560"/>
        <v>0.68706484838022897</v>
      </c>
      <c r="D11943">
        <f t="shared" si="558"/>
        <v>0.48754762239796234</v>
      </c>
      <c r="E11943">
        <f t="shared" si="559"/>
        <v>0.25656060611910797</v>
      </c>
    </row>
    <row r="11944" spans="1:5" x14ac:dyDescent="0.25">
      <c r="A11944">
        <v>11942</v>
      </c>
      <c r="B11944">
        <v>236</v>
      </c>
      <c r="C11944">
        <f t="shared" si="560"/>
        <v>0.68712238909028134</v>
      </c>
      <c r="D11944">
        <f t="shared" si="558"/>
        <v>0.48771006458668181</v>
      </c>
      <c r="E11944">
        <f t="shared" si="559"/>
        <v>0.25656060611910797</v>
      </c>
    </row>
    <row r="11945" spans="1:5" x14ac:dyDescent="0.25">
      <c r="A11945">
        <v>11943</v>
      </c>
      <c r="B11945">
        <v>236</v>
      </c>
      <c r="C11945">
        <f t="shared" si="560"/>
        <v>0.68717992980033371</v>
      </c>
      <c r="D11945">
        <f t="shared" si="558"/>
        <v>0.48787251964585315</v>
      </c>
      <c r="E11945">
        <f t="shared" si="559"/>
        <v>0.25656060611910797</v>
      </c>
    </row>
    <row r="11946" spans="1:5" x14ac:dyDescent="0.25">
      <c r="A11946">
        <v>11944</v>
      </c>
      <c r="B11946">
        <v>236</v>
      </c>
      <c r="C11946">
        <f t="shared" si="560"/>
        <v>0.68723747051038608</v>
      </c>
      <c r="D11946">
        <f t="shared" si="558"/>
        <v>0.48803498758180403</v>
      </c>
      <c r="E11946">
        <f t="shared" si="559"/>
        <v>0.25656060611910797</v>
      </c>
    </row>
    <row r="11947" spans="1:5" x14ac:dyDescent="0.25">
      <c r="A11947">
        <v>11945</v>
      </c>
      <c r="B11947">
        <v>236</v>
      </c>
      <c r="C11947">
        <f t="shared" si="560"/>
        <v>0.68729501122043846</v>
      </c>
      <c r="D11947">
        <f t="shared" si="558"/>
        <v>0.48819746840086536</v>
      </c>
      <c r="E11947">
        <f t="shared" si="559"/>
        <v>0.25656060611910797</v>
      </c>
    </row>
    <row r="11948" spans="1:5" x14ac:dyDescent="0.25">
      <c r="A11948">
        <v>11946</v>
      </c>
      <c r="B11948">
        <v>236</v>
      </c>
      <c r="C11948">
        <f t="shared" si="560"/>
        <v>0.68735255193049083</v>
      </c>
      <c r="D11948">
        <f t="shared" si="558"/>
        <v>0.48835996210937044</v>
      </c>
      <c r="E11948">
        <f t="shared" si="559"/>
        <v>0.25656060611910797</v>
      </c>
    </row>
    <row r="11949" spans="1:5" x14ac:dyDescent="0.25">
      <c r="A11949">
        <v>11947</v>
      </c>
      <c r="B11949">
        <v>236</v>
      </c>
      <c r="C11949">
        <f t="shared" si="560"/>
        <v>0.6874100926405432</v>
      </c>
      <c r="D11949">
        <f t="shared" si="558"/>
        <v>0.4885224687136554</v>
      </c>
      <c r="E11949">
        <f t="shared" si="559"/>
        <v>0.25656060611910797</v>
      </c>
    </row>
    <row r="11950" spans="1:5" x14ac:dyDescent="0.25">
      <c r="A11950">
        <v>11948</v>
      </c>
      <c r="B11950">
        <v>236</v>
      </c>
      <c r="C11950">
        <f t="shared" si="560"/>
        <v>0.68746763335059557</v>
      </c>
      <c r="D11950">
        <f t="shared" si="558"/>
        <v>0.48868498822005996</v>
      </c>
      <c r="E11950">
        <f t="shared" si="559"/>
        <v>0.25656060611910797</v>
      </c>
    </row>
    <row r="11951" spans="1:5" x14ac:dyDescent="0.25">
      <c r="A11951">
        <v>11949</v>
      </c>
      <c r="B11951">
        <v>236</v>
      </c>
      <c r="C11951">
        <f t="shared" si="560"/>
        <v>0.68752517406064795</v>
      </c>
      <c r="D11951">
        <f t="shared" si="558"/>
        <v>0.48884752063492592</v>
      </c>
      <c r="E11951">
        <f t="shared" si="559"/>
        <v>0.25656060611910797</v>
      </c>
    </row>
    <row r="11952" spans="1:5" x14ac:dyDescent="0.25">
      <c r="A11952">
        <v>11950</v>
      </c>
      <c r="B11952">
        <v>236</v>
      </c>
      <c r="C11952">
        <f t="shared" si="560"/>
        <v>0.68758271477070032</v>
      </c>
      <c r="D11952">
        <f t="shared" si="558"/>
        <v>0.48901006596459856</v>
      </c>
      <c r="E11952">
        <f t="shared" si="559"/>
        <v>0.25656060611910797</v>
      </c>
    </row>
    <row r="11953" spans="1:5" x14ac:dyDescent="0.25">
      <c r="A11953">
        <v>11951</v>
      </c>
      <c r="B11953">
        <v>236</v>
      </c>
      <c r="C11953">
        <f t="shared" si="560"/>
        <v>0.68764025548075258</v>
      </c>
      <c r="D11953">
        <f t="shared" si="558"/>
        <v>0.48917262421542507</v>
      </c>
      <c r="E11953">
        <f t="shared" si="559"/>
        <v>0.25656060611910797</v>
      </c>
    </row>
    <row r="11954" spans="1:5" x14ac:dyDescent="0.25">
      <c r="A11954">
        <v>11952</v>
      </c>
      <c r="B11954">
        <v>236</v>
      </c>
      <c r="C11954">
        <f t="shared" si="560"/>
        <v>0.68769779619080496</v>
      </c>
      <c r="D11954">
        <f t="shared" si="558"/>
        <v>0.48933519539375714</v>
      </c>
      <c r="E11954">
        <f t="shared" si="559"/>
        <v>0.25656060611910797</v>
      </c>
    </row>
    <row r="11955" spans="1:5" x14ac:dyDescent="0.25">
      <c r="A11955">
        <v>11953</v>
      </c>
      <c r="B11955">
        <v>236</v>
      </c>
      <c r="C11955">
        <f t="shared" si="560"/>
        <v>0.68775533690085733</v>
      </c>
      <c r="D11955">
        <f t="shared" si="558"/>
        <v>0.48949777950594781</v>
      </c>
      <c r="E11955">
        <f t="shared" si="559"/>
        <v>0.25656060611910797</v>
      </c>
    </row>
    <row r="11956" spans="1:5" x14ac:dyDescent="0.25">
      <c r="A11956">
        <v>11954</v>
      </c>
      <c r="B11956">
        <v>237</v>
      </c>
      <c r="C11956">
        <f t="shared" si="560"/>
        <v>0.6878128776109097</v>
      </c>
      <c r="D11956">
        <f t="shared" si="558"/>
        <v>0.48966037655835393</v>
      </c>
      <c r="E11956">
        <f t="shared" si="559"/>
        <v>0.26207366216597444</v>
      </c>
    </row>
    <row r="11957" spans="1:5" x14ac:dyDescent="0.25">
      <c r="A11957">
        <v>11955</v>
      </c>
      <c r="B11957">
        <v>237</v>
      </c>
      <c r="C11957">
        <f t="shared" si="560"/>
        <v>0.68787041832096207</v>
      </c>
      <c r="D11957">
        <f t="shared" si="558"/>
        <v>0.48982298655733464</v>
      </c>
      <c r="E11957">
        <f t="shared" si="559"/>
        <v>0.26207366216597444</v>
      </c>
    </row>
    <row r="11958" spans="1:5" x14ac:dyDescent="0.25">
      <c r="A11958">
        <v>11956</v>
      </c>
      <c r="B11958">
        <v>237</v>
      </c>
      <c r="C11958">
        <f t="shared" si="560"/>
        <v>0.68792795903101445</v>
      </c>
      <c r="D11958">
        <f t="shared" si="558"/>
        <v>0.48998560950925252</v>
      </c>
      <c r="E11958">
        <f t="shared" si="559"/>
        <v>0.26207366216597444</v>
      </c>
    </row>
    <row r="11959" spans="1:5" x14ac:dyDescent="0.25">
      <c r="A11959">
        <v>11957</v>
      </c>
      <c r="B11959">
        <v>237</v>
      </c>
      <c r="C11959">
        <f t="shared" si="560"/>
        <v>0.68798549974106682</v>
      </c>
      <c r="D11959">
        <f t="shared" si="558"/>
        <v>0.4901482454204722</v>
      </c>
      <c r="E11959">
        <f t="shared" si="559"/>
        <v>0.26207366216597444</v>
      </c>
    </row>
    <row r="11960" spans="1:5" x14ac:dyDescent="0.25">
      <c r="A11960">
        <v>11958</v>
      </c>
      <c r="B11960">
        <v>237</v>
      </c>
      <c r="C11960">
        <f t="shared" si="560"/>
        <v>0.68804304045111919</v>
      </c>
      <c r="D11960">
        <f t="shared" si="558"/>
        <v>0.4903108942973623</v>
      </c>
      <c r="E11960">
        <f t="shared" si="559"/>
        <v>0.26207366216597444</v>
      </c>
    </row>
    <row r="11961" spans="1:5" x14ac:dyDescent="0.25">
      <c r="A11961">
        <v>11959</v>
      </c>
      <c r="B11961">
        <v>237</v>
      </c>
      <c r="C11961">
        <f t="shared" si="560"/>
        <v>0.68810058116117157</v>
      </c>
      <c r="D11961">
        <f t="shared" si="558"/>
        <v>0.49047355614629345</v>
      </c>
      <c r="E11961">
        <f t="shared" si="559"/>
        <v>0.26207366216597444</v>
      </c>
    </row>
    <row r="11962" spans="1:5" x14ac:dyDescent="0.25">
      <c r="A11962">
        <v>11960</v>
      </c>
      <c r="B11962">
        <v>237</v>
      </c>
      <c r="C11962">
        <f t="shared" si="560"/>
        <v>0.68815812187122394</v>
      </c>
      <c r="D11962">
        <f t="shared" si="558"/>
        <v>0.49063623097364001</v>
      </c>
      <c r="E11962">
        <f t="shared" si="559"/>
        <v>0.26207366216597444</v>
      </c>
    </row>
    <row r="11963" spans="1:5" x14ac:dyDescent="0.25">
      <c r="A11963">
        <v>11961</v>
      </c>
      <c r="B11963">
        <v>237</v>
      </c>
      <c r="C11963">
        <f t="shared" si="560"/>
        <v>0.6882156625812762</v>
      </c>
      <c r="D11963">
        <f t="shared" si="558"/>
        <v>0.49079891878577769</v>
      </c>
      <c r="E11963">
        <f t="shared" si="559"/>
        <v>0.26207366216597444</v>
      </c>
    </row>
    <row r="11964" spans="1:5" x14ac:dyDescent="0.25">
      <c r="A11964">
        <v>11962</v>
      </c>
      <c r="B11964">
        <v>237</v>
      </c>
      <c r="C11964">
        <f t="shared" si="560"/>
        <v>0.68827320329132857</v>
      </c>
      <c r="D11964">
        <f t="shared" si="558"/>
        <v>0.49096161958908746</v>
      </c>
      <c r="E11964">
        <f t="shared" si="559"/>
        <v>0.26207366216597444</v>
      </c>
    </row>
    <row r="11965" spans="1:5" x14ac:dyDescent="0.25">
      <c r="A11965">
        <v>11963</v>
      </c>
      <c r="B11965">
        <v>237</v>
      </c>
      <c r="C11965">
        <f t="shared" si="560"/>
        <v>0.68833074400138095</v>
      </c>
      <c r="D11965">
        <f t="shared" si="558"/>
        <v>0.49112433338995126</v>
      </c>
      <c r="E11965">
        <f t="shared" si="559"/>
        <v>0.26207366216597444</v>
      </c>
    </row>
    <row r="11966" spans="1:5" x14ac:dyDescent="0.25">
      <c r="A11966">
        <v>11964</v>
      </c>
      <c r="B11966">
        <v>237</v>
      </c>
      <c r="C11966">
        <f t="shared" si="560"/>
        <v>0.68838828471143332</v>
      </c>
      <c r="D11966">
        <f t="shared" si="558"/>
        <v>0.49128706019475471</v>
      </c>
      <c r="E11966">
        <f t="shared" si="559"/>
        <v>0.26207366216597444</v>
      </c>
    </row>
    <row r="11967" spans="1:5" x14ac:dyDescent="0.25">
      <c r="A11967">
        <v>11965</v>
      </c>
      <c r="B11967">
        <v>237</v>
      </c>
      <c r="C11967">
        <f t="shared" si="560"/>
        <v>0.68844582542148569</v>
      </c>
      <c r="D11967">
        <f t="shared" si="558"/>
        <v>0.49144980000988592</v>
      </c>
      <c r="E11967">
        <f t="shared" si="559"/>
        <v>0.26207366216597444</v>
      </c>
    </row>
    <row r="11968" spans="1:5" x14ac:dyDescent="0.25">
      <c r="A11968">
        <v>11966</v>
      </c>
      <c r="B11968">
        <v>237</v>
      </c>
      <c r="C11968">
        <f t="shared" si="560"/>
        <v>0.68850336613153806</v>
      </c>
      <c r="D11968">
        <f t="shared" si="558"/>
        <v>0.49161255284173644</v>
      </c>
      <c r="E11968">
        <f t="shared" si="559"/>
        <v>0.26207366216597444</v>
      </c>
    </row>
    <row r="11969" spans="1:5" x14ac:dyDescent="0.25">
      <c r="A11969">
        <v>11967</v>
      </c>
      <c r="B11969">
        <v>237</v>
      </c>
      <c r="C11969">
        <f t="shared" si="560"/>
        <v>0.68856090684159044</v>
      </c>
      <c r="D11969">
        <f t="shared" si="558"/>
        <v>0.49177531869670049</v>
      </c>
      <c r="E11969">
        <f t="shared" si="559"/>
        <v>0.26207366216597444</v>
      </c>
    </row>
    <row r="11970" spans="1:5" x14ac:dyDescent="0.25">
      <c r="A11970">
        <v>11968</v>
      </c>
      <c r="B11970">
        <v>237</v>
      </c>
      <c r="C11970">
        <f t="shared" si="560"/>
        <v>0.68861844755164281</v>
      </c>
      <c r="D11970">
        <f t="shared" si="558"/>
        <v>0.49193809758117513</v>
      </c>
      <c r="E11970">
        <f t="shared" si="559"/>
        <v>0.26207366216597444</v>
      </c>
    </row>
    <row r="11971" spans="1:5" x14ac:dyDescent="0.25">
      <c r="A11971">
        <v>11969</v>
      </c>
      <c r="B11971">
        <v>237</v>
      </c>
      <c r="C11971">
        <f t="shared" si="560"/>
        <v>0.68867598826169518</v>
      </c>
      <c r="D11971">
        <f t="shared" si="558"/>
        <v>0.49210088950156039</v>
      </c>
      <c r="E11971">
        <f t="shared" si="559"/>
        <v>0.26207366216597444</v>
      </c>
    </row>
    <row r="11972" spans="1:5" x14ac:dyDescent="0.25">
      <c r="A11972">
        <v>11970</v>
      </c>
      <c r="B11972">
        <v>237</v>
      </c>
      <c r="C11972">
        <f t="shared" si="560"/>
        <v>0.68873352897174756</v>
      </c>
      <c r="D11972">
        <f t="shared" ref="D11972:D12035" si="561">_xlfn.NORM.S.INV(C11972)</f>
        <v>0.49226369446425933</v>
      </c>
      <c r="E11972">
        <f t="shared" ref="E11972:E12035" si="562">(B11972-AVERAGE($B$3:$B$17381))/_xlfn.STDEV.S($B$3:$B$17381)</f>
        <v>0.26207366216597444</v>
      </c>
    </row>
    <row r="11973" spans="1:5" x14ac:dyDescent="0.25">
      <c r="A11973">
        <v>11971</v>
      </c>
      <c r="B11973">
        <v>237</v>
      </c>
      <c r="C11973">
        <f t="shared" ref="C11973:C12036" si="563">(A11973-0.5)/COUNT($A$3:$A$17381)</f>
        <v>0.68879106968179993</v>
      </c>
      <c r="D11973">
        <f t="shared" si="561"/>
        <v>0.4924265124756777</v>
      </c>
      <c r="E11973">
        <f t="shared" si="562"/>
        <v>0.26207366216597444</v>
      </c>
    </row>
    <row r="11974" spans="1:5" x14ac:dyDescent="0.25">
      <c r="A11974">
        <v>11972</v>
      </c>
      <c r="B11974">
        <v>237</v>
      </c>
      <c r="C11974">
        <f t="shared" si="563"/>
        <v>0.68884861039185219</v>
      </c>
      <c r="D11974">
        <f t="shared" si="561"/>
        <v>0.49258934354222395</v>
      </c>
      <c r="E11974">
        <f t="shared" si="562"/>
        <v>0.26207366216597444</v>
      </c>
    </row>
    <row r="11975" spans="1:5" x14ac:dyDescent="0.25">
      <c r="A11975">
        <v>11973</v>
      </c>
      <c r="B11975">
        <v>237</v>
      </c>
      <c r="C11975">
        <f t="shared" si="563"/>
        <v>0.68890615110190456</v>
      </c>
      <c r="D11975">
        <f t="shared" si="561"/>
        <v>0.49275218767031059</v>
      </c>
      <c r="E11975">
        <f t="shared" si="562"/>
        <v>0.26207366216597444</v>
      </c>
    </row>
    <row r="11976" spans="1:5" x14ac:dyDescent="0.25">
      <c r="A11976">
        <v>11974</v>
      </c>
      <c r="B11976">
        <v>237</v>
      </c>
      <c r="C11976">
        <f t="shared" si="563"/>
        <v>0.68896369181195694</v>
      </c>
      <c r="D11976">
        <f t="shared" si="561"/>
        <v>0.49291504486635207</v>
      </c>
      <c r="E11976">
        <f t="shared" si="562"/>
        <v>0.26207366216597444</v>
      </c>
    </row>
    <row r="11977" spans="1:5" x14ac:dyDescent="0.25">
      <c r="A11977">
        <v>11975</v>
      </c>
      <c r="B11977">
        <v>237</v>
      </c>
      <c r="C11977">
        <f t="shared" si="563"/>
        <v>0.68902123252200931</v>
      </c>
      <c r="D11977">
        <f t="shared" si="561"/>
        <v>0.4930779151367658</v>
      </c>
      <c r="E11977">
        <f t="shared" si="562"/>
        <v>0.26207366216597444</v>
      </c>
    </row>
    <row r="11978" spans="1:5" x14ac:dyDescent="0.25">
      <c r="A11978">
        <v>11976</v>
      </c>
      <c r="B11978">
        <v>237</v>
      </c>
      <c r="C11978">
        <f t="shared" si="563"/>
        <v>0.68907877323206168</v>
      </c>
      <c r="D11978">
        <f t="shared" si="561"/>
        <v>0.49324079848797225</v>
      </c>
      <c r="E11978">
        <f t="shared" si="562"/>
        <v>0.26207366216597444</v>
      </c>
    </row>
    <row r="11979" spans="1:5" x14ac:dyDescent="0.25">
      <c r="A11979">
        <v>11977</v>
      </c>
      <c r="B11979">
        <v>237</v>
      </c>
      <c r="C11979">
        <f t="shared" si="563"/>
        <v>0.68913631394211405</v>
      </c>
      <c r="D11979">
        <f t="shared" si="561"/>
        <v>0.49340369492639502</v>
      </c>
      <c r="E11979">
        <f t="shared" si="562"/>
        <v>0.26207366216597444</v>
      </c>
    </row>
    <row r="11980" spans="1:5" x14ac:dyDescent="0.25">
      <c r="A11980">
        <v>11978</v>
      </c>
      <c r="B11980">
        <v>237</v>
      </c>
      <c r="C11980">
        <f t="shared" si="563"/>
        <v>0.68919385465216643</v>
      </c>
      <c r="D11980">
        <f t="shared" si="561"/>
        <v>0.49356660445846062</v>
      </c>
      <c r="E11980">
        <f t="shared" si="562"/>
        <v>0.26207366216597444</v>
      </c>
    </row>
    <row r="11981" spans="1:5" x14ac:dyDescent="0.25">
      <c r="A11981">
        <v>11979</v>
      </c>
      <c r="B11981">
        <v>237</v>
      </c>
      <c r="C11981">
        <f t="shared" si="563"/>
        <v>0.6892513953622188</v>
      </c>
      <c r="D11981">
        <f t="shared" si="561"/>
        <v>0.4937295270905982</v>
      </c>
      <c r="E11981">
        <f t="shared" si="562"/>
        <v>0.26207366216597444</v>
      </c>
    </row>
    <row r="11982" spans="1:5" x14ac:dyDescent="0.25">
      <c r="A11982">
        <v>11980</v>
      </c>
      <c r="B11982">
        <v>237</v>
      </c>
      <c r="C11982">
        <f t="shared" si="563"/>
        <v>0.68930893607227117</v>
      </c>
      <c r="D11982">
        <f t="shared" si="561"/>
        <v>0.4938924628292401</v>
      </c>
      <c r="E11982">
        <f t="shared" si="562"/>
        <v>0.26207366216597444</v>
      </c>
    </row>
    <row r="11983" spans="1:5" x14ac:dyDescent="0.25">
      <c r="A11983">
        <v>11981</v>
      </c>
      <c r="B11983">
        <v>237</v>
      </c>
      <c r="C11983">
        <f t="shared" si="563"/>
        <v>0.68936647678232355</v>
      </c>
      <c r="D11983">
        <f t="shared" si="561"/>
        <v>0.49405541168082151</v>
      </c>
      <c r="E11983">
        <f t="shared" si="562"/>
        <v>0.26207366216597444</v>
      </c>
    </row>
    <row r="11984" spans="1:5" x14ac:dyDescent="0.25">
      <c r="A11984">
        <v>11982</v>
      </c>
      <c r="B11984">
        <v>237</v>
      </c>
      <c r="C11984">
        <f t="shared" si="563"/>
        <v>0.68942401749237581</v>
      </c>
      <c r="D11984">
        <f t="shared" si="561"/>
        <v>0.49421837365178056</v>
      </c>
      <c r="E11984">
        <f t="shared" si="562"/>
        <v>0.26207366216597444</v>
      </c>
    </row>
    <row r="11985" spans="1:5" x14ac:dyDescent="0.25">
      <c r="A11985">
        <v>11983</v>
      </c>
      <c r="B11985">
        <v>237</v>
      </c>
      <c r="C11985">
        <f t="shared" si="563"/>
        <v>0.68948155820242818</v>
      </c>
      <c r="D11985">
        <f t="shared" si="561"/>
        <v>0.49438134874855849</v>
      </c>
      <c r="E11985">
        <f t="shared" si="562"/>
        <v>0.26207366216597444</v>
      </c>
    </row>
    <row r="11986" spans="1:5" x14ac:dyDescent="0.25">
      <c r="A11986">
        <v>11984</v>
      </c>
      <c r="B11986">
        <v>237</v>
      </c>
      <c r="C11986">
        <f t="shared" si="563"/>
        <v>0.68953909891248055</v>
      </c>
      <c r="D11986">
        <f t="shared" si="561"/>
        <v>0.49454433697759953</v>
      </c>
      <c r="E11986">
        <f t="shared" si="562"/>
        <v>0.26207366216597444</v>
      </c>
    </row>
    <row r="11987" spans="1:5" x14ac:dyDescent="0.25">
      <c r="A11987">
        <v>11985</v>
      </c>
      <c r="B11987">
        <v>237</v>
      </c>
      <c r="C11987">
        <f t="shared" si="563"/>
        <v>0.68959663962253293</v>
      </c>
      <c r="D11987">
        <f t="shared" si="561"/>
        <v>0.49470733834535058</v>
      </c>
      <c r="E11987">
        <f t="shared" si="562"/>
        <v>0.26207366216597444</v>
      </c>
    </row>
    <row r="11988" spans="1:5" x14ac:dyDescent="0.25">
      <c r="A11988">
        <v>11986</v>
      </c>
      <c r="B11988">
        <v>237</v>
      </c>
      <c r="C11988">
        <f t="shared" si="563"/>
        <v>0.6896541803325853</v>
      </c>
      <c r="D11988">
        <f t="shared" si="561"/>
        <v>0.49487035285826125</v>
      </c>
      <c r="E11988">
        <f t="shared" si="562"/>
        <v>0.26207366216597444</v>
      </c>
    </row>
    <row r="11989" spans="1:5" x14ac:dyDescent="0.25">
      <c r="A11989">
        <v>11987</v>
      </c>
      <c r="B11989">
        <v>238</v>
      </c>
      <c r="C11989">
        <f t="shared" si="563"/>
        <v>0.68971172104263767</v>
      </c>
      <c r="D11989">
        <f t="shared" si="561"/>
        <v>0.49503338052278517</v>
      </c>
      <c r="E11989">
        <f t="shared" si="562"/>
        <v>0.26758671821284097</v>
      </c>
    </row>
    <row r="11990" spans="1:5" x14ac:dyDescent="0.25">
      <c r="A11990">
        <v>11988</v>
      </c>
      <c r="B11990">
        <v>238</v>
      </c>
      <c r="C11990">
        <f t="shared" si="563"/>
        <v>0.68976926175269004</v>
      </c>
      <c r="D11990">
        <f t="shared" si="561"/>
        <v>0.49519642134537789</v>
      </c>
      <c r="E11990">
        <f t="shared" si="562"/>
        <v>0.26758671821284097</v>
      </c>
    </row>
    <row r="11991" spans="1:5" x14ac:dyDescent="0.25">
      <c r="A11991">
        <v>11989</v>
      </c>
      <c r="B11991">
        <v>238</v>
      </c>
      <c r="C11991">
        <f t="shared" si="563"/>
        <v>0.68982680246274242</v>
      </c>
      <c r="D11991">
        <f t="shared" si="561"/>
        <v>0.49535947533249802</v>
      </c>
      <c r="E11991">
        <f t="shared" si="562"/>
        <v>0.26758671821284097</v>
      </c>
    </row>
    <row r="11992" spans="1:5" x14ac:dyDescent="0.25">
      <c r="A11992">
        <v>11990</v>
      </c>
      <c r="B11992">
        <v>238</v>
      </c>
      <c r="C11992">
        <f t="shared" si="563"/>
        <v>0.68988434317279479</v>
      </c>
      <c r="D11992">
        <f t="shared" si="561"/>
        <v>0.49552254249060779</v>
      </c>
      <c r="E11992">
        <f t="shared" si="562"/>
        <v>0.26758671821284097</v>
      </c>
    </row>
    <row r="11993" spans="1:5" x14ac:dyDescent="0.25">
      <c r="A11993">
        <v>11991</v>
      </c>
      <c r="B11993">
        <v>238</v>
      </c>
      <c r="C11993">
        <f t="shared" si="563"/>
        <v>0.68994188388284716</v>
      </c>
      <c r="D11993">
        <f t="shared" si="561"/>
        <v>0.49568562282617185</v>
      </c>
      <c r="E11993">
        <f t="shared" si="562"/>
        <v>0.26758671821284097</v>
      </c>
    </row>
    <row r="11994" spans="1:5" x14ac:dyDescent="0.25">
      <c r="A11994">
        <v>11992</v>
      </c>
      <c r="B11994">
        <v>238</v>
      </c>
      <c r="C11994">
        <f t="shared" si="563"/>
        <v>0.68999942459289942</v>
      </c>
      <c r="D11994">
        <f t="shared" si="561"/>
        <v>0.49584871634565775</v>
      </c>
      <c r="E11994">
        <f t="shared" si="562"/>
        <v>0.26758671821284097</v>
      </c>
    </row>
    <row r="11995" spans="1:5" x14ac:dyDescent="0.25">
      <c r="A11995">
        <v>11993</v>
      </c>
      <c r="B11995">
        <v>238</v>
      </c>
      <c r="C11995">
        <f t="shared" si="563"/>
        <v>0.6900569653029518</v>
      </c>
      <c r="D11995">
        <f t="shared" si="561"/>
        <v>0.49601182305553665</v>
      </c>
      <c r="E11995">
        <f t="shared" si="562"/>
        <v>0.26758671821284097</v>
      </c>
    </row>
    <row r="11996" spans="1:5" x14ac:dyDescent="0.25">
      <c r="A11996">
        <v>11994</v>
      </c>
      <c r="B11996">
        <v>238</v>
      </c>
      <c r="C11996">
        <f t="shared" si="563"/>
        <v>0.69011450601300417</v>
      </c>
      <c r="D11996">
        <f t="shared" si="561"/>
        <v>0.49617494296228198</v>
      </c>
      <c r="E11996">
        <f t="shared" si="562"/>
        <v>0.26758671821284097</v>
      </c>
    </row>
    <row r="11997" spans="1:5" x14ac:dyDescent="0.25">
      <c r="A11997">
        <v>11995</v>
      </c>
      <c r="B11997">
        <v>238</v>
      </c>
      <c r="C11997">
        <f t="shared" si="563"/>
        <v>0.69017204672305654</v>
      </c>
      <c r="D11997">
        <f t="shared" si="561"/>
        <v>0.49633807607237052</v>
      </c>
      <c r="E11997">
        <f t="shared" si="562"/>
        <v>0.26758671821284097</v>
      </c>
    </row>
    <row r="11998" spans="1:5" x14ac:dyDescent="0.25">
      <c r="A11998">
        <v>11996</v>
      </c>
      <c r="B11998">
        <v>238</v>
      </c>
      <c r="C11998">
        <f t="shared" si="563"/>
        <v>0.69022958743310892</v>
      </c>
      <c r="D11998">
        <f t="shared" si="561"/>
        <v>0.49650122239228206</v>
      </c>
      <c r="E11998">
        <f t="shared" si="562"/>
        <v>0.26758671821284097</v>
      </c>
    </row>
    <row r="11999" spans="1:5" x14ac:dyDescent="0.25">
      <c r="A11999">
        <v>11997</v>
      </c>
      <c r="B11999">
        <v>238</v>
      </c>
      <c r="C11999">
        <f t="shared" si="563"/>
        <v>0.69028712814316129</v>
      </c>
      <c r="D11999">
        <f t="shared" si="561"/>
        <v>0.4966643819284991</v>
      </c>
      <c r="E11999">
        <f t="shared" si="562"/>
        <v>0.26758671821284097</v>
      </c>
    </row>
    <row r="12000" spans="1:5" x14ac:dyDescent="0.25">
      <c r="A12000">
        <v>11998</v>
      </c>
      <c r="B12000">
        <v>238</v>
      </c>
      <c r="C12000">
        <f t="shared" si="563"/>
        <v>0.69034466885321366</v>
      </c>
      <c r="D12000">
        <f t="shared" si="561"/>
        <v>0.49682755468750717</v>
      </c>
      <c r="E12000">
        <f t="shared" si="562"/>
        <v>0.26758671821284097</v>
      </c>
    </row>
    <row r="12001" spans="1:5" x14ac:dyDescent="0.25">
      <c r="A12001">
        <v>11999</v>
      </c>
      <c r="B12001">
        <v>238</v>
      </c>
      <c r="C12001">
        <f t="shared" si="563"/>
        <v>0.69040220956326603</v>
      </c>
      <c r="D12001">
        <f t="shared" si="561"/>
        <v>0.49699074067579502</v>
      </c>
      <c r="E12001">
        <f t="shared" si="562"/>
        <v>0.26758671821284097</v>
      </c>
    </row>
    <row r="12002" spans="1:5" x14ac:dyDescent="0.25">
      <c r="A12002">
        <v>12000</v>
      </c>
      <c r="B12002">
        <v>238</v>
      </c>
      <c r="C12002">
        <f t="shared" si="563"/>
        <v>0.69045975027331841</v>
      </c>
      <c r="D12002">
        <f t="shared" si="561"/>
        <v>0.49715393989985418</v>
      </c>
      <c r="E12002">
        <f t="shared" si="562"/>
        <v>0.26758671821284097</v>
      </c>
    </row>
    <row r="12003" spans="1:5" x14ac:dyDescent="0.25">
      <c r="A12003">
        <v>12001</v>
      </c>
      <c r="B12003">
        <v>238</v>
      </c>
      <c r="C12003">
        <f t="shared" si="563"/>
        <v>0.69051729098337078</v>
      </c>
      <c r="D12003">
        <f t="shared" si="561"/>
        <v>0.49731715236617929</v>
      </c>
      <c r="E12003">
        <f t="shared" si="562"/>
        <v>0.26758671821284097</v>
      </c>
    </row>
    <row r="12004" spans="1:5" x14ac:dyDescent="0.25">
      <c r="A12004">
        <v>12002</v>
      </c>
      <c r="B12004">
        <v>238</v>
      </c>
      <c r="C12004">
        <f t="shared" si="563"/>
        <v>0.69057483169342315</v>
      </c>
      <c r="D12004">
        <f t="shared" si="561"/>
        <v>0.4974803780812681</v>
      </c>
      <c r="E12004">
        <f t="shared" si="562"/>
        <v>0.26758671821284097</v>
      </c>
    </row>
    <row r="12005" spans="1:5" x14ac:dyDescent="0.25">
      <c r="A12005">
        <v>12003</v>
      </c>
      <c r="B12005">
        <v>238</v>
      </c>
      <c r="C12005">
        <f t="shared" si="563"/>
        <v>0.69063237240347541</v>
      </c>
      <c r="D12005">
        <f t="shared" si="561"/>
        <v>0.49764361705162052</v>
      </c>
      <c r="E12005">
        <f t="shared" si="562"/>
        <v>0.26758671821284097</v>
      </c>
    </row>
    <row r="12006" spans="1:5" x14ac:dyDescent="0.25">
      <c r="A12006">
        <v>12004</v>
      </c>
      <c r="B12006">
        <v>238</v>
      </c>
      <c r="C12006">
        <f t="shared" si="563"/>
        <v>0.69068991311352779</v>
      </c>
      <c r="D12006">
        <f t="shared" si="561"/>
        <v>0.49780686928374102</v>
      </c>
      <c r="E12006">
        <f t="shared" si="562"/>
        <v>0.26758671821284097</v>
      </c>
    </row>
    <row r="12007" spans="1:5" x14ac:dyDescent="0.25">
      <c r="A12007">
        <v>12005</v>
      </c>
      <c r="B12007">
        <v>238</v>
      </c>
      <c r="C12007">
        <f t="shared" si="563"/>
        <v>0.69074745382358016</v>
      </c>
      <c r="D12007">
        <f t="shared" si="561"/>
        <v>0.49797013478413582</v>
      </c>
      <c r="E12007">
        <f t="shared" si="562"/>
        <v>0.26758671821284097</v>
      </c>
    </row>
    <row r="12008" spans="1:5" x14ac:dyDescent="0.25">
      <c r="A12008">
        <v>12006</v>
      </c>
      <c r="B12008">
        <v>238</v>
      </c>
      <c r="C12008">
        <f t="shared" si="563"/>
        <v>0.69080499453363253</v>
      </c>
      <c r="D12008">
        <f t="shared" si="561"/>
        <v>0.49813341355931434</v>
      </c>
      <c r="E12008">
        <f t="shared" si="562"/>
        <v>0.26758671821284097</v>
      </c>
    </row>
    <row r="12009" spans="1:5" x14ac:dyDescent="0.25">
      <c r="A12009">
        <v>12007</v>
      </c>
      <c r="B12009">
        <v>238</v>
      </c>
      <c r="C12009">
        <f t="shared" si="563"/>
        <v>0.69086253524368491</v>
      </c>
      <c r="D12009">
        <f t="shared" si="561"/>
        <v>0.49829670561578937</v>
      </c>
      <c r="E12009">
        <f t="shared" si="562"/>
        <v>0.26758671821284097</v>
      </c>
    </row>
    <row r="12010" spans="1:5" x14ac:dyDescent="0.25">
      <c r="A12010">
        <v>12008</v>
      </c>
      <c r="B12010">
        <v>238</v>
      </c>
      <c r="C12010">
        <f t="shared" si="563"/>
        <v>0.69092007595373728</v>
      </c>
      <c r="D12010">
        <f t="shared" si="561"/>
        <v>0.49846001096007636</v>
      </c>
      <c r="E12010">
        <f t="shared" si="562"/>
        <v>0.26758671821284097</v>
      </c>
    </row>
    <row r="12011" spans="1:5" x14ac:dyDescent="0.25">
      <c r="A12011">
        <v>12009</v>
      </c>
      <c r="B12011">
        <v>238</v>
      </c>
      <c r="C12011">
        <f t="shared" si="563"/>
        <v>0.69097761666378965</v>
      </c>
      <c r="D12011">
        <f t="shared" si="561"/>
        <v>0.4986233295986941</v>
      </c>
      <c r="E12011">
        <f t="shared" si="562"/>
        <v>0.26758671821284097</v>
      </c>
    </row>
    <row r="12012" spans="1:5" x14ac:dyDescent="0.25">
      <c r="A12012">
        <v>12010</v>
      </c>
      <c r="B12012">
        <v>238</v>
      </c>
      <c r="C12012">
        <f t="shared" si="563"/>
        <v>0.69103515737384202</v>
      </c>
      <c r="D12012">
        <f t="shared" si="561"/>
        <v>0.49878666153816398</v>
      </c>
      <c r="E12012">
        <f t="shared" si="562"/>
        <v>0.26758671821284097</v>
      </c>
    </row>
    <row r="12013" spans="1:5" x14ac:dyDescent="0.25">
      <c r="A12013">
        <v>12011</v>
      </c>
      <c r="B12013">
        <v>238</v>
      </c>
      <c r="C12013">
        <f t="shared" si="563"/>
        <v>0.6910926980838944</v>
      </c>
      <c r="D12013">
        <f t="shared" si="561"/>
        <v>0.49895000678501045</v>
      </c>
      <c r="E12013">
        <f t="shared" si="562"/>
        <v>0.26758671821284097</v>
      </c>
    </row>
    <row r="12014" spans="1:5" x14ac:dyDescent="0.25">
      <c r="A12014">
        <v>12012</v>
      </c>
      <c r="B12014">
        <v>238</v>
      </c>
      <c r="C12014">
        <f t="shared" si="563"/>
        <v>0.69115023879394677</v>
      </c>
      <c r="D12014">
        <f t="shared" si="561"/>
        <v>0.49911336534576167</v>
      </c>
      <c r="E12014">
        <f t="shared" si="562"/>
        <v>0.26758671821284097</v>
      </c>
    </row>
    <row r="12015" spans="1:5" x14ac:dyDescent="0.25">
      <c r="A12015">
        <v>12013</v>
      </c>
      <c r="B12015">
        <v>238</v>
      </c>
      <c r="C12015">
        <f t="shared" si="563"/>
        <v>0.69120777950399903</v>
      </c>
      <c r="D12015">
        <f t="shared" si="561"/>
        <v>0.49927673722694749</v>
      </c>
      <c r="E12015">
        <f t="shared" si="562"/>
        <v>0.26758671821284097</v>
      </c>
    </row>
    <row r="12016" spans="1:5" x14ac:dyDescent="0.25">
      <c r="A12016">
        <v>12014</v>
      </c>
      <c r="B12016">
        <v>238</v>
      </c>
      <c r="C12016">
        <f t="shared" si="563"/>
        <v>0.6912653202140514</v>
      </c>
      <c r="D12016">
        <f t="shared" si="561"/>
        <v>0.4994401224351025</v>
      </c>
      <c r="E12016">
        <f t="shared" si="562"/>
        <v>0.26758671821284097</v>
      </c>
    </row>
    <row r="12017" spans="1:5" x14ac:dyDescent="0.25">
      <c r="A12017">
        <v>12015</v>
      </c>
      <c r="B12017">
        <v>238</v>
      </c>
      <c r="C12017">
        <f t="shared" si="563"/>
        <v>0.69132286092410378</v>
      </c>
      <c r="D12017">
        <f t="shared" si="561"/>
        <v>0.49960352097676308</v>
      </c>
      <c r="E12017">
        <f t="shared" si="562"/>
        <v>0.26758671821284097</v>
      </c>
    </row>
    <row r="12018" spans="1:5" x14ac:dyDescent="0.25">
      <c r="A12018">
        <v>12016</v>
      </c>
      <c r="B12018">
        <v>238</v>
      </c>
      <c r="C12018">
        <f t="shared" si="563"/>
        <v>0.69138040163415615</v>
      </c>
      <c r="D12018">
        <f t="shared" si="561"/>
        <v>0.49976693285846852</v>
      </c>
      <c r="E12018">
        <f t="shared" si="562"/>
        <v>0.26758671821284097</v>
      </c>
    </row>
    <row r="12019" spans="1:5" x14ac:dyDescent="0.25">
      <c r="A12019">
        <v>12017</v>
      </c>
      <c r="B12019">
        <v>238</v>
      </c>
      <c r="C12019">
        <f t="shared" si="563"/>
        <v>0.69143794234420852</v>
      </c>
      <c r="D12019">
        <f t="shared" si="561"/>
        <v>0.49993035808676206</v>
      </c>
      <c r="E12019">
        <f t="shared" si="562"/>
        <v>0.26758671821284097</v>
      </c>
    </row>
    <row r="12020" spans="1:5" x14ac:dyDescent="0.25">
      <c r="A12020">
        <v>12018</v>
      </c>
      <c r="B12020">
        <v>238</v>
      </c>
      <c r="C12020">
        <f t="shared" si="563"/>
        <v>0.6914954830542609</v>
      </c>
      <c r="D12020">
        <f t="shared" si="561"/>
        <v>0.50009379666818943</v>
      </c>
      <c r="E12020">
        <f t="shared" si="562"/>
        <v>0.26758671821284097</v>
      </c>
    </row>
    <row r="12021" spans="1:5" x14ac:dyDescent="0.25">
      <c r="A12021">
        <v>12019</v>
      </c>
      <c r="B12021">
        <v>239</v>
      </c>
      <c r="C12021">
        <f t="shared" si="563"/>
        <v>0.69155302376431327</v>
      </c>
      <c r="D12021">
        <f t="shared" si="561"/>
        <v>0.50025724860929921</v>
      </c>
      <c r="E12021">
        <f t="shared" si="562"/>
        <v>0.27309977425970744</v>
      </c>
    </row>
    <row r="12022" spans="1:5" x14ac:dyDescent="0.25">
      <c r="A12022">
        <v>12020</v>
      </c>
      <c r="B12022">
        <v>239</v>
      </c>
      <c r="C12022">
        <f t="shared" si="563"/>
        <v>0.69161056447436564</v>
      </c>
      <c r="D12022">
        <f t="shared" si="561"/>
        <v>0.50042071391664344</v>
      </c>
      <c r="E12022">
        <f t="shared" si="562"/>
        <v>0.27309977425970744</v>
      </c>
    </row>
    <row r="12023" spans="1:5" x14ac:dyDescent="0.25">
      <c r="A12023">
        <v>12021</v>
      </c>
      <c r="B12023">
        <v>239</v>
      </c>
      <c r="C12023">
        <f t="shared" si="563"/>
        <v>0.69166810518441801</v>
      </c>
      <c r="D12023">
        <f t="shared" si="561"/>
        <v>0.50058419259677667</v>
      </c>
      <c r="E12023">
        <f t="shared" si="562"/>
        <v>0.27309977425970744</v>
      </c>
    </row>
    <row r="12024" spans="1:5" x14ac:dyDescent="0.25">
      <c r="A12024">
        <v>12022</v>
      </c>
      <c r="B12024">
        <v>239</v>
      </c>
      <c r="C12024">
        <f t="shared" si="563"/>
        <v>0.69172564589447039</v>
      </c>
      <c r="D12024">
        <f t="shared" si="561"/>
        <v>0.50074768465625719</v>
      </c>
      <c r="E12024">
        <f t="shared" si="562"/>
        <v>0.27309977425970744</v>
      </c>
    </row>
    <row r="12025" spans="1:5" x14ac:dyDescent="0.25">
      <c r="A12025">
        <v>12023</v>
      </c>
      <c r="B12025">
        <v>239</v>
      </c>
      <c r="C12025">
        <f t="shared" si="563"/>
        <v>0.69178318660452265</v>
      </c>
      <c r="D12025">
        <f t="shared" si="561"/>
        <v>0.50091119010164553</v>
      </c>
      <c r="E12025">
        <f t="shared" si="562"/>
        <v>0.27309977425970744</v>
      </c>
    </row>
    <row r="12026" spans="1:5" x14ac:dyDescent="0.25">
      <c r="A12026">
        <v>12024</v>
      </c>
      <c r="B12026">
        <v>239</v>
      </c>
      <c r="C12026">
        <f t="shared" si="563"/>
        <v>0.69184072731457502</v>
      </c>
      <c r="D12026">
        <f t="shared" si="561"/>
        <v>0.50107470893950612</v>
      </c>
      <c r="E12026">
        <f t="shared" si="562"/>
        <v>0.27309977425970744</v>
      </c>
    </row>
    <row r="12027" spans="1:5" x14ac:dyDescent="0.25">
      <c r="A12027">
        <v>12025</v>
      </c>
      <c r="B12027">
        <v>239</v>
      </c>
      <c r="C12027">
        <f t="shared" si="563"/>
        <v>0.69189826802462739</v>
      </c>
      <c r="D12027">
        <f t="shared" si="561"/>
        <v>0.50123824117640581</v>
      </c>
      <c r="E12027">
        <f t="shared" si="562"/>
        <v>0.27309977425970744</v>
      </c>
    </row>
    <row r="12028" spans="1:5" x14ac:dyDescent="0.25">
      <c r="A12028">
        <v>12026</v>
      </c>
      <c r="B12028">
        <v>239</v>
      </c>
      <c r="C12028">
        <f t="shared" si="563"/>
        <v>0.69195580873467977</v>
      </c>
      <c r="D12028">
        <f t="shared" si="561"/>
        <v>0.5014017868189149</v>
      </c>
      <c r="E12028">
        <f t="shared" si="562"/>
        <v>0.27309977425970744</v>
      </c>
    </row>
    <row r="12029" spans="1:5" x14ac:dyDescent="0.25">
      <c r="A12029">
        <v>12027</v>
      </c>
      <c r="B12029">
        <v>239</v>
      </c>
      <c r="C12029">
        <f t="shared" si="563"/>
        <v>0.69201334944473214</v>
      </c>
      <c r="D12029">
        <f t="shared" si="561"/>
        <v>0.50156534587360613</v>
      </c>
      <c r="E12029">
        <f t="shared" si="562"/>
        <v>0.27309977425970744</v>
      </c>
    </row>
    <row r="12030" spans="1:5" x14ac:dyDescent="0.25">
      <c r="A12030">
        <v>12028</v>
      </c>
      <c r="B12030">
        <v>239</v>
      </c>
      <c r="C12030">
        <f t="shared" si="563"/>
        <v>0.69207089015478451</v>
      </c>
      <c r="D12030">
        <f t="shared" si="561"/>
        <v>0.50172891834705602</v>
      </c>
      <c r="E12030">
        <f t="shared" si="562"/>
        <v>0.27309977425970744</v>
      </c>
    </row>
    <row r="12031" spans="1:5" x14ac:dyDescent="0.25">
      <c r="A12031">
        <v>12029</v>
      </c>
      <c r="B12031">
        <v>239</v>
      </c>
      <c r="C12031">
        <f t="shared" si="563"/>
        <v>0.69212843086483689</v>
      </c>
      <c r="D12031">
        <f t="shared" si="561"/>
        <v>0.50189250424584397</v>
      </c>
      <c r="E12031">
        <f t="shared" si="562"/>
        <v>0.27309977425970744</v>
      </c>
    </row>
    <row r="12032" spans="1:5" x14ac:dyDescent="0.25">
      <c r="A12032">
        <v>12030</v>
      </c>
      <c r="B12032">
        <v>239</v>
      </c>
      <c r="C12032">
        <f t="shared" si="563"/>
        <v>0.69218597157488926</v>
      </c>
      <c r="D12032">
        <f t="shared" si="561"/>
        <v>0.50205610357655162</v>
      </c>
      <c r="E12032">
        <f t="shared" si="562"/>
        <v>0.27309977425970744</v>
      </c>
    </row>
    <row r="12033" spans="1:5" x14ac:dyDescent="0.25">
      <c r="A12033">
        <v>12031</v>
      </c>
      <c r="B12033">
        <v>239</v>
      </c>
      <c r="C12033">
        <f t="shared" si="563"/>
        <v>0.69224351228494163</v>
      </c>
      <c r="D12033">
        <f t="shared" si="561"/>
        <v>0.5022197163457649</v>
      </c>
      <c r="E12033">
        <f t="shared" si="562"/>
        <v>0.27309977425970744</v>
      </c>
    </row>
    <row r="12034" spans="1:5" x14ac:dyDescent="0.25">
      <c r="A12034">
        <v>12032</v>
      </c>
      <c r="B12034">
        <v>239</v>
      </c>
      <c r="C12034">
        <f t="shared" si="563"/>
        <v>0.692301052994994</v>
      </c>
      <c r="D12034">
        <f t="shared" si="561"/>
        <v>0.50238334256007189</v>
      </c>
      <c r="E12034">
        <f t="shared" si="562"/>
        <v>0.27309977425970744</v>
      </c>
    </row>
    <row r="12035" spans="1:5" x14ac:dyDescent="0.25">
      <c r="A12035">
        <v>12033</v>
      </c>
      <c r="B12035">
        <v>239</v>
      </c>
      <c r="C12035">
        <f t="shared" si="563"/>
        <v>0.69235859370504627</v>
      </c>
      <c r="D12035">
        <f t="shared" si="561"/>
        <v>0.50254698222606431</v>
      </c>
      <c r="E12035">
        <f t="shared" si="562"/>
        <v>0.27309977425970744</v>
      </c>
    </row>
    <row r="12036" spans="1:5" x14ac:dyDescent="0.25">
      <c r="A12036">
        <v>12034</v>
      </c>
      <c r="B12036">
        <v>239</v>
      </c>
      <c r="C12036">
        <f t="shared" si="563"/>
        <v>0.69241613441509864</v>
      </c>
      <c r="D12036">
        <f t="shared" ref="D12036:D12099" si="564">_xlfn.NORM.S.INV(C12036)</f>
        <v>0.50271063535033678</v>
      </c>
      <c r="E12036">
        <f t="shared" ref="E12036:E12099" si="565">(B12036-AVERAGE($B$3:$B$17381))/_xlfn.STDEV.S($B$3:$B$17381)</f>
        <v>0.27309977425970744</v>
      </c>
    </row>
    <row r="12037" spans="1:5" x14ac:dyDescent="0.25">
      <c r="A12037">
        <v>12035</v>
      </c>
      <c r="B12037">
        <v>239</v>
      </c>
      <c r="C12037">
        <f t="shared" ref="C12037:C12100" si="566">(A12037-0.5)/COUNT($A$3:$A$17381)</f>
        <v>0.69247367512515101</v>
      </c>
      <c r="D12037">
        <f t="shared" si="564"/>
        <v>0.50287430193948679</v>
      </c>
      <c r="E12037">
        <f t="shared" si="565"/>
        <v>0.27309977425970744</v>
      </c>
    </row>
    <row r="12038" spans="1:5" x14ac:dyDescent="0.25">
      <c r="A12038">
        <v>12036</v>
      </c>
      <c r="B12038">
        <v>239</v>
      </c>
      <c r="C12038">
        <f t="shared" si="566"/>
        <v>0.69253121583520338</v>
      </c>
      <c r="D12038">
        <f t="shared" si="564"/>
        <v>0.50303798200011518</v>
      </c>
      <c r="E12038">
        <f t="shared" si="565"/>
        <v>0.27309977425970744</v>
      </c>
    </row>
    <row r="12039" spans="1:5" x14ac:dyDescent="0.25">
      <c r="A12039">
        <v>12037</v>
      </c>
      <c r="B12039">
        <v>239</v>
      </c>
      <c r="C12039">
        <f t="shared" si="566"/>
        <v>0.69258875654525576</v>
      </c>
      <c r="D12039">
        <f t="shared" si="564"/>
        <v>0.50320167553882567</v>
      </c>
      <c r="E12039">
        <f t="shared" si="565"/>
        <v>0.27309977425970744</v>
      </c>
    </row>
    <row r="12040" spans="1:5" x14ac:dyDescent="0.25">
      <c r="A12040">
        <v>12038</v>
      </c>
      <c r="B12040">
        <v>239</v>
      </c>
      <c r="C12040">
        <f t="shared" si="566"/>
        <v>0.69264629725530813</v>
      </c>
      <c r="D12040">
        <f t="shared" si="564"/>
        <v>0.50336538256222474</v>
      </c>
      <c r="E12040">
        <f t="shared" si="565"/>
        <v>0.27309977425970744</v>
      </c>
    </row>
    <row r="12041" spans="1:5" x14ac:dyDescent="0.25">
      <c r="A12041">
        <v>12039</v>
      </c>
      <c r="B12041">
        <v>239</v>
      </c>
      <c r="C12041">
        <f t="shared" si="566"/>
        <v>0.6927038379653605</v>
      </c>
      <c r="D12041">
        <f t="shared" si="564"/>
        <v>0.50352910307692278</v>
      </c>
      <c r="E12041">
        <f t="shared" si="565"/>
        <v>0.27309977425970744</v>
      </c>
    </row>
    <row r="12042" spans="1:5" x14ac:dyDescent="0.25">
      <c r="A12042">
        <v>12040</v>
      </c>
      <c r="B12042">
        <v>239</v>
      </c>
      <c r="C12042">
        <f t="shared" si="566"/>
        <v>0.69276137867541288</v>
      </c>
      <c r="D12042">
        <f t="shared" si="564"/>
        <v>0.50369283708953272</v>
      </c>
      <c r="E12042">
        <f t="shared" si="565"/>
        <v>0.27309977425970744</v>
      </c>
    </row>
    <row r="12043" spans="1:5" x14ac:dyDescent="0.25">
      <c r="A12043">
        <v>12041</v>
      </c>
      <c r="B12043">
        <v>239</v>
      </c>
      <c r="C12043">
        <f t="shared" si="566"/>
        <v>0.69281891938546525</v>
      </c>
      <c r="D12043">
        <f t="shared" si="564"/>
        <v>0.50385658460667049</v>
      </c>
      <c r="E12043">
        <f t="shared" si="565"/>
        <v>0.27309977425970744</v>
      </c>
    </row>
    <row r="12044" spans="1:5" x14ac:dyDescent="0.25">
      <c r="A12044">
        <v>12042</v>
      </c>
      <c r="B12044">
        <v>239</v>
      </c>
      <c r="C12044">
        <f t="shared" si="566"/>
        <v>0.69287646009551762</v>
      </c>
      <c r="D12044">
        <f t="shared" si="564"/>
        <v>0.50402034563495546</v>
      </c>
      <c r="E12044">
        <f t="shared" si="565"/>
        <v>0.27309977425970744</v>
      </c>
    </row>
    <row r="12045" spans="1:5" x14ac:dyDescent="0.25">
      <c r="A12045">
        <v>12043</v>
      </c>
      <c r="B12045">
        <v>239</v>
      </c>
      <c r="C12045">
        <f t="shared" si="566"/>
        <v>0.69293400080556999</v>
      </c>
      <c r="D12045">
        <f t="shared" si="564"/>
        <v>0.50418412018100955</v>
      </c>
      <c r="E12045">
        <f t="shared" si="565"/>
        <v>0.27309977425970744</v>
      </c>
    </row>
    <row r="12046" spans="1:5" x14ac:dyDescent="0.25">
      <c r="A12046">
        <v>12044</v>
      </c>
      <c r="B12046">
        <v>239</v>
      </c>
      <c r="C12046">
        <f t="shared" si="566"/>
        <v>0.69299154151562226</v>
      </c>
      <c r="D12046">
        <f t="shared" si="564"/>
        <v>0.50434790825145825</v>
      </c>
      <c r="E12046">
        <f t="shared" si="565"/>
        <v>0.27309977425970744</v>
      </c>
    </row>
    <row r="12047" spans="1:5" x14ac:dyDescent="0.25">
      <c r="A12047">
        <v>12045</v>
      </c>
      <c r="B12047">
        <v>239</v>
      </c>
      <c r="C12047">
        <f t="shared" si="566"/>
        <v>0.69304908222567463</v>
      </c>
      <c r="D12047">
        <f t="shared" si="564"/>
        <v>0.50451170985293037</v>
      </c>
      <c r="E12047">
        <f t="shared" si="565"/>
        <v>0.27309977425970744</v>
      </c>
    </row>
    <row r="12048" spans="1:5" x14ac:dyDescent="0.25">
      <c r="A12048">
        <v>12046</v>
      </c>
      <c r="B12048">
        <v>239</v>
      </c>
      <c r="C12048">
        <f t="shared" si="566"/>
        <v>0.693106622935727</v>
      </c>
      <c r="D12048">
        <f t="shared" si="564"/>
        <v>0.50467552499205726</v>
      </c>
      <c r="E12048">
        <f t="shared" si="565"/>
        <v>0.27309977425970744</v>
      </c>
    </row>
    <row r="12049" spans="1:5" x14ac:dyDescent="0.25">
      <c r="A12049">
        <v>12047</v>
      </c>
      <c r="B12049">
        <v>239</v>
      </c>
      <c r="C12049">
        <f t="shared" si="566"/>
        <v>0.69316416364577937</v>
      </c>
      <c r="D12049">
        <f t="shared" si="564"/>
        <v>0.50483935367547317</v>
      </c>
      <c r="E12049">
        <f t="shared" si="565"/>
        <v>0.27309977425970744</v>
      </c>
    </row>
    <row r="12050" spans="1:5" x14ac:dyDescent="0.25">
      <c r="A12050">
        <v>12048</v>
      </c>
      <c r="B12050">
        <v>239</v>
      </c>
      <c r="C12050">
        <f t="shared" si="566"/>
        <v>0.69322170435583175</v>
      </c>
      <c r="D12050">
        <f t="shared" si="564"/>
        <v>0.50500319590981646</v>
      </c>
      <c r="E12050">
        <f t="shared" si="565"/>
        <v>0.27309977425970744</v>
      </c>
    </row>
    <row r="12051" spans="1:5" x14ac:dyDescent="0.25">
      <c r="A12051">
        <v>12049</v>
      </c>
      <c r="B12051">
        <v>240</v>
      </c>
      <c r="C12051">
        <f t="shared" si="566"/>
        <v>0.69327924506588412</v>
      </c>
      <c r="D12051">
        <f t="shared" si="564"/>
        <v>0.5051670517017276</v>
      </c>
      <c r="E12051">
        <f t="shared" si="565"/>
        <v>0.27861283030657391</v>
      </c>
    </row>
    <row r="12052" spans="1:5" x14ac:dyDescent="0.25">
      <c r="A12052">
        <v>12050</v>
      </c>
      <c r="B12052">
        <v>240</v>
      </c>
      <c r="C12052">
        <f t="shared" si="566"/>
        <v>0.69333678577593649</v>
      </c>
      <c r="D12052">
        <f t="shared" si="564"/>
        <v>0.50533092105785071</v>
      </c>
      <c r="E12052">
        <f t="shared" si="565"/>
        <v>0.27861283030657391</v>
      </c>
    </row>
    <row r="12053" spans="1:5" x14ac:dyDescent="0.25">
      <c r="A12053">
        <v>12051</v>
      </c>
      <c r="B12053">
        <v>240</v>
      </c>
      <c r="C12053">
        <f t="shared" si="566"/>
        <v>0.69339432648598887</v>
      </c>
      <c r="D12053">
        <f t="shared" si="564"/>
        <v>0.50549480398483249</v>
      </c>
      <c r="E12053">
        <f t="shared" si="565"/>
        <v>0.27861283030657391</v>
      </c>
    </row>
    <row r="12054" spans="1:5" x14ac:dyDescent="0.25">
      <c r="A12054">
        <v>12052</v>
      </c>
      <c r="B12054">
        <v>240</v>
      </c>
      <c r="C12054">
        <f t="shared" si="566"/>
        <v>0.69345186719604124</v>
      </c>
      <c r="D12054">
        <f t="shared" si="564"/>
        <v>0.50565870048932349</v>
      </c>
      <c r="E12054">
        <f t="shared" si="565"/>
        <v>0.27861283030657391</v>
      </c>
    </row>
    <row r="12055" spans="1:5" x14ac:dyDescent="0.25">
      <c r="A12055">
        <v>12053</v>
      </c>
      <c r="B12055">
        <v>240</v>
      </c>
      <c r="C12055">
        <f t="shared" si="566"/>
        <v>0.69350940790609361</v>
      </c>
      <c r="D12055">
        <f t="shared" si="564"/>
        <v>0.50582261057797695</v>
      </c>
      <c r="E12055">
        <f t="shared" si="565"/>
        <v>0.27861283030657391</v>
      </c>
    </row>
    <row r="12056" spans="1:5" x14ac:dyDescent="0.25">
      <c r="A12056">
        <v>12054</v>
      </c>
      <c r="B12056">
        <v>240</v>
      </c>
      <c r="C12056">
        <f t="shared" si="566"/>
        <v>0.69356694861614587</v>
      </c>
      <c r="D12056">
        <f t="shared" si="564"/>
        <v>0.50598653425744866</v>
      </c>
      <c r="E12056">
        <f t="shared" si="565"/>
        <v>0.27861283030657391</v>
      </c>
    </row>
    <row r="12057" spans="1:5" x14ac:dyDescent="0.25">
      <c r="A12057">
        <v>12055</v>
      </c>
      <c r="B12057">
        <v>240</v>
      </c>
      <c r="C12057">
        <f t="shared" si="566"/>
        <v>0.69362448932619825</v>
      </c>
      <c r="D12057">
        <f t="shared" si="564"/>
        <v>0.50615047153439918</v>
      </c>
      <c r="E12057">
        <f t="shared" si="565"/>
        <v>0.27861283030657391</v>
      </c>
    </row>
    <row r="12058" spans="1:5" x14ac:dyDescent="0.25">
      <c r="A12058">
        <v>12056</v>
      </c>
      <c r="B12058">
        <v>240</v>
      </c>
      <c r="C12058">
        <f t="shared" si="566"/>
        <v>0.69368203003625062</v>
      </c>
      <c r="D12058">
        <f t="shared" si="564"/>
        <v>0.50631442241549052</v>
      </c>
      <c r="E12058">
        <f t="shared" si="565"/>
        <v>0.27861283030657391</v>
      </c>
    </row>
    <row r="12059" spans="1:5" x14ac:dyDescent="0.25">
      <c r="A12059">
        <v>12057</v>
      </c>
      <c r="B12059">
        <v>240</v>
      </c>
      <c r="C12059">
        <f t="shared" si="566"/>
        <v>0.69373957074630299</v>
      </c>
      <c r="D12059">
        <f t="shared" si="564"/>
        <v>0.50647838690738833</v>
      </c>
      <c r="E12059">
        <f t="shared" si="565"/>
        <v>0.27861283030657391</v>
      </c>
    </row>
    <row r="12060" spans="1:5" x14ac:dyDescent="0.25">
      <c r="A12060">
        <v>12058</v>
      </c>
      <c r="B12060">
        <v>240</v>
      </c>
      <c r="C12060">
        <f t="shared" si="566"/>
        <v>0.69379711145635536</v>
      </c>
      <c r="D12060">
        <f t="shared" si="564"/>
        <v>0.50664236501676185</v>
      </c>
      <c r="E12060">
        <f t="shared" si="565"/>
        <v>0.27861283030657391</v>
      </c>
    </row>
    <row r="12061" spans="1:5" x14ac:dyDescent="0.25">
      <c r="A12061">
        <v>12059</v>
      </c>
      <c r="B12061">
        <v>240</v>
      </c>
      <c r="C12061">
        <f t="shared" si="566"/>
        <v>0.69385465216640774</v>
      </c>
      <c r="D12061">
        <f t="shared" si="564"/>
        <v>0.50680635675028263</v>
      </c>
      <c r="E12061">
        <f t="shared" si="565"/>
        <v>0.27861283030657391</v>
      </c>
    </row>
    <row r="12062" spans="1:5" x14ac:dyDescent="0.25">
      <c r="A12062">
        <v>12060</v>
      </c>
      <c r="B12062">
        <v>240</v>
      </c>
      <c r="C12062">
        <f t="shared" si="566"/>
        <v>0.69391219287646011</v>
      </c>
      <c r="D12062">
        <f t="shared" si="564"/>
        <v>0.50697036211462621</v>
      </c>
      <c r="E12062">
        <f t="shared" si="565"/>
        <v>0.27861283030657391</v>
      </c>
    </row>
    <row r="12063" spans="1:5" x14ac:dyDescent="0.25">
      <c r="A12063">
        <v>12061</v>
      </c>
      <c r="B12063">
        <v>240</v>
      </c>
      <c r="C12063">
        <f t="shared" si="566"/>
        <v>0.69396973358651248</v>
      </c>
      <c r="D12063">
        <f t="shared" si="564"/>
        <v>0.5071343811164708</v>
      </c>
      <c r="E12063">
        <f t="shared" si="565"/>
        <v>0.27861283030657391</v>
      </c>
    </row>
    <row r="12064" spans="1:5" x14ac:dyDescent="0.25">
      <c r="A12064">
        <v>12062</v>
      </c>
      <c r="B12064">
        <v>240</v>
      </c>
      <c r="C12064">
        <f t="shared" si="566"/>
        <v>0.69402727429656486</v>
      </c>
      <c r="D12064">
        <f t="shared" si="564"/>
        <v>0.50729841376249751</v>
      </c>
      <c r="E12064">
        <f t="shared" si="565"/>
        <v>0.27861283030657391</v>
      </c>
    </row>
    <row r="12065" spans="1:5" x14ac:dyDescent="0.25">
      <c r="A12065">
        <v>12063</v>
      </c>
      <c r="B12065">
        <v>240</v>
      </c>
      <c r="C12065">
        <f t="shared" si="566"/>
        <v>0.69408481500661723</v>
      </c>
      <c r="D12065">
        <f t="shared" si="564"/>
        <v>0.50746246005939089</v>
      </c>
      <c r="E12065">
        <f t="shared" si="565"/>
        <v>0.27861283030657391</v>
      </c>
    </row>
    <row r="12066" spans="1:5" x14ac:dyDescent="0.25">
      <c r="A12066">
        <v>12064</v>
      </c>
      <c r="B12066">
        <v>240</v>
      </c>
      <c r="C12066">
        <f t="shared" si="566"/>
        <v>0.69414235571666949</v>
      </c>
      <c r="D12066">
        <f t="shared" si="564"/>
        <v>0.50762652001383879</v>
      </c>
      <c r="E12066">
        <f t="shared" si="565"/>
        <v>0.27861283030657391</v>
      </c>
    </row>
    <row r="12067" spans="1:5" x14ac:dyDescent="0.25">
      <c r="A12067">
        <v>12065</v>
      </c>
      <c r="B12067">
        <v>240</v>
      </c>
      <c r="C12067">
        <f t="shared" si="566"/>
        <v>0.69419989642672186</v>
      </c>
      <c r="D12067">
        <f t="shared" si="564"/>
        <v>0.50779059363253209</v>
      </c>
      <c r="E12067">
        <f t="shared" si="565"/>
        <v>0.27861283030657391</v>
      </c>
    </row>
    <row r="12068" spans="1:5" x14ac:dyDescent="0.25">
      <c r="A12068">
        <v>12066</v>
      </c>
      <c r="B12068">
        <v>240</v>
      </c>
      <c r="C12068">
        <f t="shared" si="566"/>
        <v>0.69425743713677424</v>
      </c>
      <c r="D12068">
        <f t="shared" si="564"/>
        <v>0.50795468092216456</v>
      </c>
      <c r="E12068">
        <f t="shared" si="565"/>
        <v>0.27861283030657391</v>
      </c>
    </row>
    <row r="12069" spans="1:5" x14ac:dyDescent="0.25">
      <c r="A12069">
        <v>12067</v>
      </c>
      <c r="B12069">
        <v>240</v>
      </c>
      <c r="C12069">
        <f t="shared" si="566"/>
        <v>0.69431497784682661</v>
      </c>
      <c r="D12069">
        <f t="shared" si="564"/>
        <v>0.50811878188943349</v>
      </c>
      <c r="E12069">
        <f t="shared" si="565"/>
        <v>0.27861283030657391</v>
      </c>
    </row>
    <row r="12070" spans="1:5" x14ac:dyDescent="0.25">
      <c r="A12070">
        <v>12068</v>
      </c>
      <c r="B12070">
        <v>240</v>
      </c>
      <c r="C12070">
        <f t="shared" si="566"/>
        <v>0.69437251855687898</v>
      </c>
      <c r="D12070">
        <f t="shared" si="564"/>
        <v>0.50828289654103898</v>
      </c>
      <c r="E12070">
        <f t="shared" si="565"/>
        <v>0.27861283030657391</v>
      </c>
    </row>
    <row r="12071" spans="1:5" x14ac:dyDescent="0.25">
      <c r="A12071">
        <v>12069</v>
      </c>
      <c r="B12071">
        <v>240</v>
      </c>
      <c r="C12071">
        <f t="shared" si="566"/>
        <v>0.69443005926693135</v>
      </c>
      <c r="D12071">
        <f t="shared" si="564"/>
        <v>0.50844702488368443</v>
      </c>
      <c r="E12071">
        <f t="shared" si="565"/>
        <v>0.27861283030657391</v>
      </c>
    </row>
    <row r="12072" spans="1:5" x14ac:dyDescent="0.25">
      <c r="A12072">
        <v>12070</v>
      </c>
      <c r="B12072">
        <v>240</v>
      </c>
      <c r="C12072">
        <f t="shared" si="566"/>
        <v>0.69448759997698373</v>
      </c>
      <c r="D12072">
        <f t="shared" si="564"/>
        <v>0.50861116692407649</v>
      </c>
      <c r="E12072">
        <f t="shared" si="565"/>
        <v>0.27861283030657391</v>
      </c>
    </row>
    <row r="12073" spans="1:5" x14ac:dyDescent="0.25">
      <c r="A12073">
        <v>12071</v>
      </c>
      <c r="B12073">
        <v>240</v>
      </c>
      <c r="C12073">
        <f t="shared" si="566"/>
        <v>0.6945451406870361</v>
      </c>
      <c r="D12073">
        <f t="shared" si="564"/>
        <v>0.50877532266892467</v>
      </c>
      <c r="E12073">
        <f t="shared" si="565"/>
        <v>0.27861283030657391</v>
      </c>
    </row>
    <row r="12074" spans="1:5" x14ac:dyDescent="0.25">
      <c r="A12074">
        <v>12072</v>
      </c>
      <c r="B12074">
        <v>241</v>
      </c>
      <c r="C12074">
        <f t="shared" si="566"/>
        <v>0.69460268139708847</v>
      </c>
      <c r="D12074">
        <f t="shared" si="564"/>
        <v>0.50893949212494194</v>
      </c>
      <c r="E12074">
        <f t="shared" si="565"/>
        <v>0.28412588635344044</v>
      </c>
    </row>
    <row r="12075" spans="1:5" x14ac:dyDescent="0.25">
      <c r="A12075">
        <v>12073</v>
      </c>
      <c r="B12075">
        <v>241</v>
      </c>
      <c r="C12075">
        <f t="shared" si="566"/>
        <v>0.69466022210714085</v>
      </c>
      <c r="D12075">
        <f t="shared" si="564"/>
        <v>0.50910367529884426</v>
      </c>
      <c r="E12075">
        <f t="shared" si="565"/>
        <v>0.28412588635344044</v>
      </c>
    </row>
    <row r="12076" spans="1:5" x14ac:dyDescent="0.25">
      <c r="A12076">
        <v>12074</v>
      </c>
      <c r="B12076">
        <v>241</v>
      </c>
      <c r="C12076">
        <f t="shared" si="566"/>
        <v>0.69471776281719322</v>
      </c>
      <c r="D12076">
        <f t="shared" si="564"/>
        <v>0.50926787219735103</v>
      </c>
      <c r="E12076">
        <f t="shared" si="565"/>
        <v>0.28412588635344044</v>
      </c>
    </row>
    <row r="12077" spans="1:5" x14ac:dyDescent="0.25">
      <c r="A12077">
        <v>12075</v>
      </c>
      <c r="B12077">
        <v>241</v>
      </c>
      <c r="C12077">
        <f t="shared" si="566"/>
        <v>0.69477530352724548</v>
      </c>
      <c r="D12077">
        <f t="shared" si="564"/>
        <v>0.50943208282718411</v>
      </c>
      <c r="E12077">
        <f t="shared" si="565"/>
        <v>0.28412588635344044</v>
      </c>
    </row>
    <row r="12078" spans="1:5" x14ac:dyDescent="0.25">
      <c r="A12078">
        <v>12076</v>
      </c>
      <c r="B12078">
        <v>241</v>
      </c>
      <c r="C12078">
        <f t="shared" si="566"/>
        <v>0.69483284423729785</v>
      </c>
      <c r="D12078">
        <f t="shared" si="564"/>
        <v>0.50959630719506954</v>
      </c>
      <c r="E12078">
        <f t="shared" si="565"/>
        <v>0.28412588635344044</v>
      </c>
    </row>
    <row r="12079" spans="1:5" x14ac:dyDescent="0.25">
      <c r="A12079">
        <v>12077</v>
      </c>
      <c r="B12079">
        <v>241</v>
      </c>
      <c r="C12079">
        <f t="shared" si="566"/>
        <v>0.69489038494735023</v>
      </c>
      <c r="D12079">
        <f t="shared" si="564"/>
        <v>0.50976054530773596</v>
      </c>
      <c r="E12079">
        <f t="shared" si="565"/>
        <v>0.28412588635344044</v>
      </c>
    </row>
    <row r="12080" spans="1:5" x14ac:dyDescent="0.25">
      <c r="A12080">
        <v>12078</v>
      </c>
      <c r="B12080">
        <v>241</v>
      </c>
      <c r="C12080">
        <f t="shared" si="566"/>
        <v>0.6949479256574026</v>
      </c>
      <c r="D12080">
        <f t="shared" si="564"/>
        <v>0.50992479717191508</v>
      </c>
      <c r="E12080">
        <f t="shared" si="565"/>
        <v>0.28412588635344044</v>
      </c>
    </row>
    <row r="12081" spans="1:5" x14ac:dyDescent="0.25">
      <c r="A12081">
        <v>12079</v>
      </c>
      <c r="B12081">
        <v>241</v>
      </c>
      <c r="C12081">
        <f t="shared" si="566"/>
        <v>0.69500546636745497</v>
      </c>
      <c r="D12081">
        <f t="shared" si="564"/>
        <v>0.51008906279434196</v>
      </c>
      <c r="E12081">
        <f t="shared" si="565"/>
        <v>0.28412588635344044</v>
      </c>
    </row>
    <row r="12082" spans="1:5" x14ac:dyDescent="0.25">
      <c r="A12082">
        <v>12080</v>
      </c>
      <c r="B12082">
        <v>241</v>
      </c>
      <c r="C12082">
        <f t="shared" si="566"/>
        <v>0.69506300707750734</v>
      </c>
      <c r="D12082">
        <f t="shared" si="564"/>
        <v>0.51025334218175489</v>
      </c>
      <c r="E12082">
        <f t="shared" si="565"/>
        <v>0.28412588635344044</v>
      </c>
    </row>
    <row r="12083" spans="1:5" x14ac:dyDescent="0.25">
      <c r="A12083">
        <v>12081</v>
      </c>
      <c r="B12083">
        <v>241</v>
      </c>
      <c r="C12083">
        <f t="shared" si="566"/>
        <v>0.69512054778755972</v>
      </c>
      <c r="D12083">
        <f t="shared" si="564"/>
        <v>0.5104176353408949</v>
      </c>
      <c r="E12083">
        <f t="shared" si="565"/>
        <v>0.28412588635344044</v>
      </c>
    </row>
    <row r="12084" spans="1:5" x14ac:dyDescent="0.25">
      <c r="A12084">
        <v>12082</v>
      </c>
      <c r="B12084">
        <v>241</v>
      </c>
      <c r="C12084">
        <f t="shared" si="566"/>
        <v>0.69517808849761209</v>
      </c>
      <c r="D12084">
        <f t="shared" si="564"/>
        <v>0.51058194227850717</v>
      </c>
      <c r="E12084">
        <f t="shared" si="565"/>
        <v>0.28412588635344044</v>
      </c>
    </row>
    <row r="12085" spans="1:5" x14ac:dyDescent="0.25">
      <c r="A12085">
        <v>12083</v>
      </c>
      <c r="B12085">
        <v>241</v>
      </c>
      <c r="C12085">
        <f t="shared" si="566"/>
        <v>0.69523562920766446</v>
      </c>
      <c r="D12085">
        <f t="shared" si="564"/>
        <v>0.51074626300133896</v>
      </c>
      <c r="E12085">
        <f t="shared" si="565"/>
        <v>0.28412588635344044</v>
      </c>
    </row>
    <row r="12086" spans="1:5" x14ac:dyDescent="0.25">
      <c r="A12086">
        <v>12084</v>
      </c>
      <c r="B12086">
        <v>241</v>
      </c>
      <c r="C12086">
        <f t="shared" si="566"/>
        <v>0.69529316991771684</v>
      </c>
      <c r="D12086">
        <f t="shared" si="564"/>
        <v>0.51091059751614154</v>
      </c>
      <c r="E12086">
        <f t="shared" si="565"/>
        <v>0.28412588635344044</v>
      </c>
    </row>
    <row r="12087" spans="1:5" x14ac:dyDescent="0.25">
      <c r="A12087">
        <v>12085</v>
      </c>
      <c r="B12087">
        <v>241</v>
      </c>
      <c r="C12087">
        <f t="shared" si="566"/>
        <v>0.6953507106277691</v>
      </c>
      <c r="D12087">
        <f t="shared" si="564"/>
        <v>0.5110749458296685</v>
      </c>
      <c r="E12087">
        <f t="shared" si="565"/>
        <v>0.28412588635344044</v>
      </c>
    </row>
    <row r="12088" spans="1:5" x14ac:dyDescent="0.25">
      <c r="A12088">
        <v>12086</v>
      </c>
      <c r="B12088">
        <v>241</v>
      </c>
      <c r="C12088">
        <f t="shared" si="566"/>
        <v>0.69540825133782147</v>
      </c>
      <c r="D12088">
        <f t="shared" si="564"/>
        <v>0.51123930794867789</v>
      </c>
      <c r="E12088">
        <f t="shared" si="565"/>
        <v>0.28412588635344044</v>
      </c>
    </row>
    <row r="12089" spans="1:5" x14ac:dyDescent="0.25">
      <c r="A12089">
        <v>12087</v>
      </c>
      <c r="B12089">
        <v>241</v>
      </c>
      <c r="C12089">
        <f t="shared" si="566"/>
        <v>0.69546579204787384</v>
      </c>
      <c r="D12089">
        <f t="shared" si="564"/>
        <v>0.51140368387993007</v>
      </c>
      <c r="E12089">
        <f t="shared" si="565"/>
        <v>0.28412588635344044</v>
      </c>
    </row>
    <row r="12090" spans="1:5" x14ac:dyDescent="0.25">
      <c r="A12090">
        <v>12088</v>
      </c>
      <c r="B12090">
        <v>241</v>
      </c>
      <c r="C12090">
        <f t="shared" si="566"/>
        <v>0.69552333275792622</v>
      </c>
      <c r="D12090">
        <f t="shared" si="564"/>
        <v>0.51156807363018841</v>
      </c>
      <c r="E12090">
        <f t="shared" si="565"/>
        <v>0.28412588635344044</v>
      </c>
    </row>
    <row r="12091" spans="1:5" x14ac:dyDescent="0.25">
      <c r="A12091">
        <v>12089</v>
      </c>
      <c r="B12091">
        <v>241</v>
      </c>
      <c r="C12091">
        <f t="shared" si="566"/>
        <v>0.69558087346797859</v>
      </c>
      <c r="D12091">
        <f t="shared" si="564"/>
        <v>0.51173247720622006</v>
      </c>
      <c r="E12091">
        <f t="shared" si="565"/>
        <v>0.28412588635344044</v>
      </c>
    </row>
    <row r="12092" spans="1:5" x14ac:dyDescent="0.25">
      <c r="A12092">
        <v>12090</v>
      </c>
      <c r="B12092">
        <v>241</v>
      </c>
      <c r="C12092">
        <f t="shared" si="566"/>
        <v>0.69563841417803096</v>
      </c>
      <c r="D12092">
        <f t="shared" si="564"/>
        <v>0.51189689461479537</v>
      </c>
      <c r="E12092">
        <f t="shared" si="565"/>
        <v>0.28412588635344044</v>
      </c>
    </row>
    <row r="12093" spans="1:5" x14ac:dyDescent="0.25">
      <c r="A12093">
        <v>12091</v>
      </c>
      <c r="B12093">
        <v>241</v>
      </c>
      <c r="C12093">
        <f t="shared" si="566"/>
        <v>0.69569595488808333</v>
      </c>
      <c r="D12093">
        <f t="shared" si="564"/>
        <v>0.51206132586268738</v>
      </c>
      <c r="E12093">
        <f t="shared" si="565"/>
        <v>0.28412588635344044</v>
      </c>
    </row>
    <row r="12094" spans="1:5" x14ac:dyDescent="0.25">
      <c r="A12094">
        <v>12092</v>
      </c>
      <c r="B12094">
        <v>241</v>
      </c>
      <c r="C12094">
        <f t="shared" si="566"/>
        <v>0.69575349559813571</v>
      </c>
      <c r="D12094">
        <f t="shared" si="564"/>
        <v>0.51222577095667265</v>
      </c>
      <c r="E12094">
        <f t="shared" si="565"/>
        <v>0.28412588635344044</v>
      </c>
    </row>
    <row r="12095" spans="1:5" x14ac:dyDescent="0.25">
      <c r="A12095">
        <v>12093</v>
      </c>
      <c r="B12095">
        <v>241</v>
      </c>
      <c r="C12095">
        <f t="shared" si="566"/>
        <v>0.69581103630818808</v>
      </c>
      <c r="D12095">
        <f t="shared" si="564"/>
        <v>0.51239022990353089</v>
      </c>
      <c r="E12095">
        <f t="shared" si="565"/>
        <v>0.28412588635344044</v>
      </c>
    </row>
    <row r="12096" spans="1:5" x14ac:dyDescent="0.25">
      <c r="A12096">
        <v>12094</v>
      </c>
      <c r="B12096">
        <v>241</v>
      </c>
      <c r="C12096">
        <f t="shared" si="566"/>
        <v>0.69586857701824045</v>
      </c>
      <c r="D12096">
        <f t="shared" si="564"/>
        <v>0.51255470271004522</v>
      </c>
      <c r="E12096">
        <f t="shared" si="565"/>
        <v>0.28412588635344044</v>
      </c>
    </row>
    <row r="12097" spans="1:5" x14ac:dyDescent="0.25">
      <c r="A12097">
        <v>12095</v>
      </c>
      <c r="B12097">
        <v>241</v>
      </c>
      <c r="C12097">
        <f t="shared" si="566"/>
        <v>0.69592611772829271</v>
      </c>
      <c r="D12097">
        <f t="shared" si="564"/>
        <v>0.51271918938300143</v>
      </c>
      <c r="E12097">
        <f t="shared" si="565"/>
        <v>0.28412588635344044</v>
      </c>
    </row>
    <row r="12098" spans="1:5" x14ac:dyDescent="0.25">
      <c r="A12098">
        <v>12096</v>
      </c>
      <c r="B12098">
        <v>241</v>
      </c>
      <c r="C12098">
        <f t="shared" si="566"/>
        <v>0.69598365843834509</v>
      </c>
      <c r="D12098">
        <f t="shared" si="564"/>
        <v>0.51288368992918953</v>
      </c>
      <c r="E12098">
        <f t="shared" si="565"/>
        <v>0.28412588635344044</v>
      </c>
    </row>
    <row r="12099" spans="1:5" x14ac:dyDescent="0.25">
      <c r="A12099">
        <v>12097</v>
      </c>
      <c r="B12099">
        <v>241</v>
      </c>
      <c r="C12099">
        <f t="shared" si="566"/>
        <v>0.69604119914839746</v>
      </c>
      <c r="D12099">
        <f t="shared" si="564"/>
        <v>0.51304820435540166</v>
      </c>
      <c r="E12099">
        <f t="shared" si="565"/>
        <v>0.28412588635344044</v>
      </c>
    </row>
    <row r="12100" spans="1:5" x14ac:dyDescent="0.25">
      <c r="A12100">
        <v>12098</v>
      </c>
      <c r="B12100">
        <v>241</v>
      </c>
      <c r="C12100">
        <f t="shared" si="566"/>
        <v>0.69609873985844983</v>
      </c>
      <c r="D12100">
        <f t="shared" ref="D12100:D12163" si="567">_xlfn.NORM.S.INV(C12100)</f>
        <v>0.51321273266843404</v>
      </c>
      <c r="E12100">
        <f t="shared" ref="E12100:E12163" si="568">(B12100-AVERAGE($B$3:$B$17381))/_xlfn.STDEV.S($B$3:$B$17381)</f>
        <v>0.28412588635344044</v>
      </c>
    </row>
    <row r="12101" spans="1:5" x14ac:dyDescent="0.25">
      <c r="A12101">
        <v>12099</v>
      </c>
      <c r="B12101">
        <v>241</v>
      </c>
      <c r="C12101">
        <f t="shared" ref="C12101:C12164" si="569">(A12101-0.5)/COUNT($A$3:$A$17381)</f>
        <v>0.69615628056850221</v>
      </c>
      <c r="D12101">
        <f t="shared" si="567"/>
        <v>0.51337727487508544</v>
      </c>
      <c r="E12101">
        <f t="shared" si="568"/>
        <v>0.28412588635344044</v>
      </c>
    </row>
    <row r="12102" spans="1:5" x14ac:dyDescent="0.25">
      <c r="A12102">
        <v>12100</v>
      </c>
      <c r="B12102">
        <v>242</v>
      </c>
      <c r="C12102">
        <f t="shared" si="569"/>
        <v>0.69621382127855458</v>
      </c>
      <c r="D12102">
        <f t="shared" si="567"/>
        <v>0.51354183098215811</v>
      </c>
      <c r="E12102">
        <f t="shared" si="568"/>
        <v>0.28963894240030691</v>
      </c>
    </row>
    <row r="12103" spans="1:5" x14ac:dyDescent="0.25">
      <c r="A12103">
        <v>12101</v>
      </c>
      <c r="B12103">
        <v>242</v>
      </c>
      <c r="C12103">
        <f t="shared" si="569"/>
        <v>0.69627136198860695</v>
      </c>
      <c r="D12103">
        <f t="shared" si="567"/>
        <v>0.5137064009964577</v>
      </c>
      <c r="E12103">
        <f t="shared" si="568"/>
        <v>0.28963894240030691</v>
      </c>
    </row>
    <row r="12104" spans="1:5" x14ac:dyDescent="0.25">
      <c r="A12104">
        <v>12102</v>
      </c>
      <c r="B12104">
        <v>242</v>
      </c>
      <c r="C12104">
        <f t="shared" si="569"/>
        <v>0.69632890269865932</v>
      </c>
      <c r="D12104">
        <f t="shared" si="567"/>
        <v>0.513870984924793</v>
      </c>
      <c r="E12104">
        <f t="shared" si="568"/>
        <v>0.28963894240030691</v>
      </c>
    </row>
    <row r="12105" spans="1:5" x14ac:dyDescent="0.25">
      <c r="A12105">
        <v>12103</v>
      </c>
      <c r="B12105">
        <v>242</v>
      </c>
      <c r="C12105">
        <f t="shared" si="569"/>
        <v>0.6963864434087117</v>
      </c>
      <c r="D12105">
        <f t="shared" si="567"/>
        <v>0.51403558277397587</v>
      </c>
      <c r="E12105">
        <f t="shared" si="568"/>
        <v>0.28963894240030691</v>
      </c>
    </row>
    <row r="12106" spans="1:5" x14ac:dyDescent="0.25">
      <c r="A12106">
        <v>12104</v>
      </c>
      <c r="B12106">
        <v>242</v>
      </c>
      <c r="C12106">
        <f t="shared" si="569"/>
        <v>0.69644398411876407</v>
      </c>
      <c r="D12106">
        <f t="shared" si="567"/>
        <v>0.51420019455082155</v>
      </c>
      <c r="E12106">
        <f t="shared" si="568"/>
        <v>0.28963894240030691</v>
      </c>
    </row>
    <row r="12107" spans="1:5" x14ac:dyDescent="0.25">
      <c r="A12107">
        <v>12105</v>
      </c>
      <c r="B12107">
        <v>242</v>
      </c>
      <c r="C12107">
        <f t="shared" si="569"/>
        <v>0.69650152482881644</v>
      </c>
      <c r="D12107">
        <f t="shared" si="567"/>
        <v>0.51436482026214858</v>
      </c>
      <c r="E12107">
        <f t="shared" si="568"/>
        <v>0.28963894240030691</v>
      </c>
    </row>
    <row r="12108" spans="1:5" x14ac:dyDescent="0.25">
      <c r="A12108">
        <v>12106</v>
      </c>
      <c r="B12108">
        <v>242</v>
      </c>
      <c r="C12108">
        <f t="shared" si="569"/>
        <v>0.6965590655388687</v>
      </c>
      <c r="D12108">
        <f t="shared" si="567"/>
        <v>0.51452945991477828</v>
      </c>
      <c r="E12108">
        <f t="shared" si="568"/>
        <v>0.28963894240030691</v>
      </c>
    </row>
    <row r="12109" spans="1:5" x14ac:dyDescent="0.25">
      <c r="A12109">
        <v>12107</v>
      </c>
      <c r="B12109">
        <v>242</v>
      </c>
      <c r="C12109">
        <f t="shared" si="569"/>
        <v>0.69661660624892108</v>
      </c>
      <c r="D12109">
        <f t="shared" si="567"/>
        <v>0.51469411351553629</v>
      </c>
      <c r="E12109">
        <f t="shared" si="568"/>
        <v>0.28963894240030691</v>
      </c>
    </row>
    <row r="12110" spans="1:5" x14ac:dyDescent="0.25">
      <c r="A12110">
        <v>12108</v>
      </c>
      <c r="B12110">
        <v>242</v>
      </c>
      <c r="C12110">
        <f t="shared" si="569"/>
        <v>0.69667414695897345</v>
      </c>
      <c r="D12110">
        <f t="shared" si="567"/>
        <v>0.51485878107125027</v>
      </c>
      <c r="E12110">
        <f t="shared" si="568"/>
        <v>0.28963894240030691</v>
      </c>
    </row>
    <row r="12111" spans="1:5" x14ac:dyDescent="0.25">
      <c r="A12111">
        <v>12109</v>
      </c>
      <c r="B12111">
        <v>242</v>
      </c>
      <c r="C12111">
        <f t="shared" si="569"/>
        <v>0.69673168766902582</v>
      </c>
      <c r="D12111">
        <f t="shared" si="567"/>
        <v>0.51502346258875198</v>
      </c>
      <c r="E12111">
        <f t="shared" si="568"/>
        <v>0.28963894240030691</v>
      </c>
    </row>
    <row r="12112" spans="1:5" x14ac:dyDescent="0.25">
      <c r="A12112">
        <v>12110</v>
      </c>
      <c r="B12112">
        <v>242</v>
      </c>
      <c r="C12112">
        <f t="shared" si="569"/>
        <v>0.6967892283790782</v>
      </c>
      <c r="D12112">
        <f t="shared" si="567"/>
        <v>0.51518815807487606</v>
      </c>
      <c r="E12112">
        <f t="shared" si="568"/>
        <v>0.28963894240030691</v>
      </c>
    </row>
    <row r="12113" spans="1:5" x14ac:dyDescent="0.25">
      <c r="A12113">
        <v>12111</v>
      </c>
      <c r="B12113">
        <v>242</v>
      </c>
      <c r="C12113">
        <f t="shared" si="569"/>
        <v>0.69684676908913057</v>
      </c>
      <c r="D12113">
        <f t="shared" si="567"/>
        <v>0.51535286753646026</v>
      </c>
      <c r="E12113">
        <f t="shared" si="568"/>
        <v>0.28963894240030691</v>
      </c>
    </row>
    <row r="12114" spans="1:5" x14ac:dyDescent="0.25">
      <c r="A12114">
        <v>12112</v>
      </c>
      <c r="B12114">
        <v>242</v>
      </c>
      <c r="C12114">
        <f t="shared" si="569"/>
        <v>0.69690430979918294</v>
      </c>
      <c r="D12114">
        <f t="shared" si="567"/>
        <v>0.515517590980346</v>
      </c>
      <c r="E12114">
        <f t="shared" si="568"/>
        <v>0.28963894240030691</v>
      </c>
    </row>
    <row r="12115" spans="1:5" x14ac:dyDescent="0.25">
      <c r="A12115">
        <v>12113</v>
      </c>
      <c r="B12115">
        <v>242</v>
      </c>
      <c r="C12115">
        <f t="shared" si="569"/>
        <v>0.69696185050923531</v>
      </c>
      <c r="D12115">
        <f t="shared" si="567"/>
        <v>0.51568232841337758</v>
      </c>
      <c r="E12115">
        <f t="shared" si="568"/>
        <v>0.28963894240030691</v>
      </c>
    </row>
    <row r="12116" spans="1:5" x14ac:dyDescent="0.25">
      <c r="A12116">
        <v>12114</v>
      </c>
      <c r="B12116">
        <v>242</v>
      </c>
      <c r="C12116">
        <f t="shared" si="569"/>
        <v>0.69701939121928769</v>
      </c>
      <c r="D12116">
        <f t="shared" si="567"/>
        <v>0.51584707984240274</v>
      </c>
      <c r="E12116">
        <f t="shared" si="568"/>
        <v>0.28963894240030691</v>
      </c>
    </row>
    <row r="12117" spans="1:5" x14ac:dyDescent="0.25">
      <c r="A12117">
        <v>12115</v>
      </c>
      <c r="B12117">
        <v>242</v>
      </c>
      <c r="C12117">
        <f t="shared" si="569"/>
        <v>0.69707693192934006</v>
      </c>
      <c r="D12117">
        <f t="shared" si="567"/>
        <v>0.51601184527427257</v>
      </c>
      <c r="E12117">
        <f t="shared" si="568"/>
        <v>0.28963894240030691</v>
      </c>
    </row>
    <row r="12118" spans="1:5" x14ac:dyDescent="0.25">
      <c r="A12118">
        <v>12116</v>
      </c>
      <c r="B12118">
        <v>242</v>
      </c>
      <c r="C12118">
        <f t="shared" si="569"/>
        <v>0.69713447263939232</v>
      </c>
      <c r="D12118">
        <f t="shared" si="567"/>
        <v>0.51617662471584136</v>
      </c>
      <c r="E12118">
        <f t="shared" si="568"/>
        <v>0.28963894240030691</v>
      </c>
    </row>
    <row r="12119" spans="1:5" x14ac:dyDescent="0.25">
      <c r="A12119">
        <v>12117</v>
      </c>
      <c r="B12119">
        <v>242</v>
      </c>
      <c r="C12119">
        <f t="shared" si="569"/>
        <v>0.69719201334944469</v>
      </c>
      <c r="D12119">
        <f t="shared" si="567"/>
        <v>0.51634141817396662</v>
      </c>
      <c r="E12119">
        <f t="shared" si="568"/>
        <v>0.28963894240030691</v>
      </c>
    </row>
    <row r="12120" spans="1:5" x14ac:dyDescent="0.25">
      <c r="A12120">
        <v>12118</v>
      </c>
      <c r="B12120">
        <v>243</v>
      </c>
      <c r="C12120">
        <f t="shared" si="569"/>
        <v>0.69724955405949707</v>
      </c>
      <c r="D12120">
        <f t="shared" si="567"/>
        <v>0.51650622565550941</v>
      </c>
      <c r="E12120">
        <f t="shared" si="568"/>
        <v>0.29515199844717344</v>
      </c>
    </row>
    <row r="12121" spans="1:5" x14ac:dyDescent="0.25">
      <c r="A12121">
        <v>12119</v>
      </c>
      <c r="B12121">
        <v>243</v>
      </c>
      <c r="C12121">
        <f t="shared" si="569"/>
        <v>0.69730709476954944</v>
      </c>
      <c r="D12121">
        <f t="shared" si="567"/>
        <v>0.51667104716733314</v>
      </c>
      <c r="E12121">
        <f t="shared" si="568"/>
        <v>0.29515199844717344</v>
      </c>
    </row>
    <row r="12122" spans="1:5" x14ac:dyDescent="0.25">
      <c r="A12122">
        <v>12120</v>
      </c>
      <c r="B12122">
        <v>243</v>
      </c>
      <c r="C12122">
        <f t="shared" si="569"/>
        <v>0.69736463547960181</v>
      </c>
      <c r="D12122">
        <f t="shared" si="567"/>
        <v>0.51683588271630587</v>
      </c>
      <c r="E12122">
        <f t="shared" si="568"/>
        <v>0.29515199844717344</v>
      </c>
    </row>
    <row r="12123" spans="1:5" x14ac:dyDescent="0.25">
      <c r="A12123">
        <v>12121</v>
      </c>
      <c r="B12123">
        <v>243</v>
      </c>
      <c r="C12123">
        <f t="shared" si="569"/>
        <v>0.69742217618965419</v>
      </c>
      <c r="D12123">
        <f t="shared" si="567"/>
        <v>0.51700073230929788</v>
      </c>
      <c r="E12123">
        <f t="shared" si="568"/>
        <v>0.29515199844717344</v>
      </c>
    </row>
    <row r="12124" spans="1:5" x14ac:dyDescent="0.25">
      <c r="A12124">
        <v>12122</v>
      </c>
      <c r="B12124">
        <v>243</v>
      </c>
      <c r="C12124">
        <f t="shared" si="569"/>
        <v>0.69747971689970656</v>
      </c>
      <c r="D12124">
        <f t="shared" si="567"/>
        <v>0.51716559595318312</v>
      </c>
      <c r="E12124">
        <f t="shared" si="568"/>
        <v>0.29515199844717344</v>
      </c>
    </row>
    <row r="12125" spans="1:5" x14ac:dyDescent="0.25">
      <c r="A12125">
        <v>12123</v>
      </c>
      <c r="B12125">
        <v>243</v>
      </c>
      <c r="C12125">
        <f t="shared" si="569"/>
        <v>0.69753725760975893</v>
      </c>
      <c r="D12125">
        <f t="shared" si="567"/>
        <v>0.51733047365483897</v>
      </c>
      <c r="E12125">
        <f t="shared" si="568"/>
        <v>0.29515199844717344</v>
      </c>
    </row>
    <row r="12126" spans="1:5" x14ac:dyDescent="0.25">
      <c r="A12126">
        <v>12124</v>
      </c>
      <c r="B12126">
        <v>243</v>
      </c>
      <c r="C12126">
        <f t="shared" si="569"/>
        <v>0.6975947983198113</v>
      </c>
      <c r="D12126">
        <f t="shared" si="567"/>
        <v>0.51749536542114571</v>
      </c>
      <c r="E12126">
        <f t="shared" si="568"/>
        <v>0.29515199844717344</v>
      </c>
    </row>
    <row r="12127" spans="1:5" x14ac:dyDescent="0.25">
      <c r="A12127">
        <v>12125</v>
      </c>
      <c r="B12127">
        <v>243</v>
      </c>
      <c r="C12127">
        <f t="shared" si="569"/>
        <v>0.69765233902986368</v>
      </c>
      <c r="D12127">
        <f t="shared" si="567"/>
        <v>0.51766027125898717</v>
      </c>
      <c r="E12127">
        <f t="shared" si="568"/>
        <v>0.29515199844717344</v>
      </c>
    </row>
    <row r="12128" spans="1:5" x14ac:dyDescent="0.25">
      <c r="A12128">
        <v>12126</v>
      </c>
      <c r="B12128">
        <v>243</v>
      </c>
      <c r="C12128">
        <f t="shared" si="569"/>
        <v>0.69770987973991594</v>
      </c>
      <c r="D12128">
        <f t="shared" si="567"/>
        <v>0.51782519117525039</v>
      </c>
      <c r="E12128">
        <f t="shared" si="568"/>
        <v>0.29515199844717344</v>
      </c>
    </row>
    <row r="12129" spans="1:5" x14ac:dyDescent="0.25">
      <c r="A12129">
        <v>12127</v>
      </c>
      <c r="B12129">
        <v>243</v>
      </c>
      <c r="C12129">
        <f t="shared" si="569"/>
        <v>0.69776742044996831</v>
      </c>
      <c r="D12129">
        <f t="shared" si="567"/>
        <v>0.51799012517682608</v>
      </c>
      <c r="E12129">
        <f t="shared" si="568"/>
        <v>0.29515199844717344</v>
      </c>
    </row>
    <row r="12130" spans="1:5" x14ac:dyDescent="0.25">
      <c r="A12130">
        <v>12128</v>
      </c>
      <c r="B12130">
        <v>243</v>
      </c>
      <c r="C12130">
        <f t="shared" si="569"/>
        <v>0.69782496116002068</v>
      </c>
      <c r="D12130">
        <f t="shared" si="567"/>
        <v>0.5181550732706075</v>
      </c>
      <c r="E12130">
        <f t="shared" si="568"/>
        <v>0.29515199844717344</v>
      </c>
    </row>
    <row r="12131" spans="1:5" x14ac:dyDescent="0.25">
      <c r="A12131">
        <v>12129</v>
      </c>
      <c r="B12131">
        <v>243</v>
      </c>
      <c r="C12131">
        <f t="shared" si="569"/>
        <v>0.69788250187007306</v>
      </c>
      <c r="D12131">
        <f t="shared" si="567"/>
        <v>0.51832003546349226</v>
      </c>
      <c r="E12131">
        <f t="shared" si="568"/>
        <v>0.29515199844717344</v>
      </c>
    </row>
    <row r="12132" spans="1:5" x14ac:dyDescent="0.25">
      <c r="A12132">
        <v>12130</v>
      </c>
      <c r="B12132">
        <v>243</v>
      </c>
      <c r="C12132">
        <f t="shared" si="569"/>
        <v>0.69794004258012543</v>
      </c>
      <c r="D12132">
        <f t="shared" si="567"/>
        <v>0.51848501176237982</v>
      </c>
      <c r="E12132">
        <f t="shared" si="568"/>
        <v>0.29515199844717344</v>
      </c>
    </row>
    <row r="12133" spans="1:5" x14ac:dyDescent="0.25">
      <c r="A12133">
        <v>12131</v>
      </c>
      <c r="B12133">
        <v>243</v>
      </c>
      <c r="C12133">
        <f t="shared" si="569"/>
        <v>0.6979975832901778</v>
      </c>
      <c r="D12133">
        <f t="shared" si="567"/>
        <v>0.51865000217417423</v>
      </c>
      <c r="E12133">
        <f t="shared" si="568"/>
        <v>0.29515199844717344</v>
      </c>
    </row>
    <row r="12134" spans="1:5" x14ac:dyDescent="0.25">
      <c r="A12134">
        <v>12132</v>
      </c>
      <c r="B12134">
        <v>243</v>
      </c>
      <c r="C12134">
        <f t="shared" si="569"/>
        <v>0.69805512400023018</v>
      </c>
      <c r="D12134">
        <f t="shared" si="567"/>
        <v>0.51881500670578229</v>
      </c>
      <c r="E12134">
        <f t="shared" si="568"/>
        <v>0.29515199844717344</v>
      </c>
    </row>
    <row r="12135" spans="1:5" x14ac:dyDescent="0.25">
      <c r="A12135">
        <v>12133</v>
      </c>
      <c r="B12135">
        <v>243</v>
      </c>
      <c r="C12135">
        <f t="shared" si="569"/>
        <v>0.69811266471028255</v>
      </c>
      <c r="D12135">
        <f t="shared" si="567"/>
        <v>0.51898002536411414</v>
      </c>
      <c r="E12135">
        <f t="shared" si="568"/>
        <v>0.29515199844717344</v>
      </c>
    </row>
    <row r="12136" spans="1:5" x14ac:dyDescent="0.25">
      <c r="A12136">
        <v>12134</v>
      </c>
      <c r="B12136">
        <v>243</v>
      </c>
      <c r="C12136">
        <f t="shared" si="569"/>
        <v>0.69817020542033492</v>
      </c>
      <c r="D12136">
        <f t="shared" si="567"/>
        <v>0.51914505815608358</v>
      </c>
      <c r="E12136">
        <f t="shared" si="568"/>
        <v>0.29515199844717344</v>
      </c>
    </row>
    <row r="12137" spans="1:5" x14ac:dyDescent="0.25">
      <c r="A12137">
        <v>12135</v>
      </c>
      <c r="B12137">
        <v>243</v>
      </c>
      <c r="C12137">
        <f t="shared" si="569"/>
        <v>0.69822774613038729</v>
      </c>
      <c r="D12137">
        <f t="shared" si="567"/>
        <v>0.5193101050886072</v>
      </c>
      <c r="E12137">
        <f t="shared" si="568"/>
        <v>0.29515199844717344</v>
      </c>
    </row>
    <row r="12138" spans="1:5" x14ac:dyDescent="0.25">
      <c r="A12138">
        <v>12136</v>
      </c>
      <c r="B12138">
        <v>243</v>
      </c>
      <c r="C12138">
        <f t="shared" si="569"/>
        <v>0.69828528684043956</v>
      </c>
      <c r="D12138">
        <f t="shared" si="567"/>
        <v>0.51947516616860478</v>
      </c>
      <c r="E12138">
        <f t="shared" si="568"/>
        <v>0.29515199844717344</v>
      </c>
    </row>
    <row r="12139" spans="1:5" x14ac:dyDescent="0.25">
      <c r="A12139">
        <v>12137</v>
      </c>
      <c r="B12139">
        <v>243</v>
      </c>
      <c r="C12139">
        <f t="shared" si="569"/>
        <v>0.69834282755049193</v>
      </c>
      <c r="D12139">
        <f t="shared" si="567"/>
        <v>0.51964024140300058</v>
      </c>
      <c r="E12139">
        <f t="shared" si="568"/>
        <v>0.29515199844717344</v>
      </c>
    </row>
    <row r="12140" spans="1:5" x14ac:dyDescent="0.25">
      <c r="A12140">
        <v>12138</v>
      </c>
      <c r="B12140">
        <v>243</v>
      </c>
      <c r="C12140">
        <f t="shared" si="569"/>
        <v>0.6984003682605443</v>
      </c>
      <c r="D12140">
        <f t="shared" si="567"/>
        <v>0.51980533079872104</v>
      </c>
      <c r="E12140">
        <f t="shared" si="568"/>
        <v>0.29515199844717344</v>
      </c>
    </row>
    <row r="12141" spans="1:5" x14ac:dyDescent="0.25">
      <c r="A12141">
        <v>12139</v>
      </c>
      <c r="B12141">
        <v>243</v>
      </c>
      <c r="C12141">
        <f t="shared" si="569"/>
        <v>0.69845790897059667</v>
      </c>
      <c r="D12141">
        <f t="shared" si="567"/>
        <v>0.5199704343626963</v>
      </c>
      <c r="E12141">
        <f t="shared" si="568"/>
        <v>0.29515199844717344</v>
      </c>
    </row>
    <row r="12142" spans="1:5" x14ac:dyDescent="0.25">
      <c r="A12142">
        <v>12140</v>
      </c>
      <c r="B12142">
        <v>243</v>
      </c>
      <c r="C12142">
        <f t="shared" si="569"/>
        <v>0.69851544968064905</v>
      </c>
      <c r="D12142">
        <f t="shared" si="567"/>
        <v>0.52013555210185991</v>
      </c>
      <c r="E12142">
        <f t="shared" si="568"/>
        <v>0.29515199844717344</v>
      </c>
    </row>
    <row r="12143" spans="1:5" x14ac:dyDescent="0.25">
      <c r="A12143">
        <v>12141</v>
      </c>
      <c r="B12143">
        <v>243</v>
      </c>
      <c r="C12143">
        <f t="shared" si="569"/>
        <v>0.69857299039070142</v>
      </c>
      <c r="D12143">
        <f t="shared" si="567"/>
        <v>0.52030068402314844</v>
      </c>
      <c r="E12143">
        <f t="shared" si="568"/>
        <v>0.29515199844717344</v>
      </c>
    </row>
    <row r="12144" spans="1:5" x14ac:dyDescent="0.25">
      <c r="A12144">
        <v>12142</v>
      </c>
      <c r="B12144">
        <v>243</v>
      </c>
      <c r="C12144">
        <f t="shared" si="569"/>
        <v>0.69863053110075379</v>
      </c>
      <c r="D12144">
        <f t="shared" si="567"/>
        <v>0.52046583013350212</v>
      </c>
      <c r="E12144">
        <f t="shared" si="568"/>
        <v>0.29515199844717344</v>
      </c>
    </row>
    <row r="12145" spans="1:5" x14ac:dyDescent="0.25">
      <c r="A12145">
        <v>12143</v>
      </c>
      <c r="B12145">
        <v>243</v>
      </c>
      <c r="C12145">
        <f t="shared" si="569"/>
        <v>0.69868807181080617</v>
      </c>
      <c r="D12145">
        <f t="shared" si="567"/>
        <v>0.52063099043986449</v>
      </c>
      <c r="E12145">
        <f t="shared" si="568"/>
        <v>0.29515199844717344</v>
      </c>
    </row>
    <row r="12146" spans="1:5" x14ac:dyDescent="0.25">
      <c r="A12146">
        <v>12144</v>
      </c>
      <c r="B12146">
        <v>243</v>
      </c>
      <c r="C12146">
        <f t="shared" si="569"/>
        <v>0.69874561252085854</v>
      </c>
      <c r="D12146">
        <f t="shared" si="567"/>
        <v>0.52079616494918235</v>
      </c>
      <c r="E12146">
        <f t="shared" si="568"/>
        <v>0.29515199844717344</v>
      </c>
    </row>
    <row r="12147" spans="1:5" x14ac:dyDescent="0.25">
      <c r="A12147">
        <v>12145</v>
      </c>
      <c r="B12147">
        <v>243</v>
      </c>
      <c r="C12147">
        <f t="shared" si="569"/>
        <v>0.69880315323091091</v>
      </c>
      <c r="D12147">
        <f t="shared" si="567"/>
        <v>0.52096135366840568</v>
      </c>
      <c r="E12147">
        <f t="shared" si="568"/>
        <v>0.29515199844717344</v>
      </c>
    </row>
    <row r="12148" spans="1:5" x14ac:dyDescent="0.25">
      <c r="A12148">
        <v>12146</v>
      </c>
      <c r="B12148">
        <v>243</v>
      </c>
      <c r="C12148">
        <f t="shared" si="569"/>
        <v>0.69886069394096328</v>
      </c>
      <c r="D12148">
        <f t="shared" si="567"/>
        <v>0.52112655660448803</v>
      </c>
      <c r="E12148">
        <f t="shared" si="568"/>
        <v>0.29515199844717344</v>
      </c>
    </row>
    <row r="12149" spans="1:5" x14ac:dyDescent="0.25">
      <c r="A12149">
        <v>12147</v>
      </c>
      <c r="B12149">
        <v>244</v>
      </c>
      <c r="C12149">
        <f t="shared" si="569"/>
        <v>0.69891823465101555</v>
      </c>
      <c r="D12149">
        <f t="shared" si="567"/>
        <v>0.52129177376438618</v>
      </c>
      <c r="E12149">
        <f t="shared" si="568"/>
        <v>0.30066505449403991</v>
      </c>
    </row>
    <row r="12150" spans="1:5" x14ac:dyDescent="0.25">
      <c r="A12150">
        <v>12148</v>
      </c>
      <c r="B12150">
        <v>244</v>
      </c>
      <c r="C12150">
        <f t="shared" si="569"/>
        <v>0.69897577536106792</v>
      </c>
      <c r="D12150">
        <f t="shared" si="567"/>
        <v>0.52145700515506055</v>
      </c>
      <c r="E12150">
        <f t="shared" si="568"/>
        <v>0.30066505449403991</v>
      </c>
    </row>
    <row r="12151" spans="1:5" x14ac:dyDescent="0.25">
      <c r="A12151">
        <v>12149</v>
      </c>
      <c r="B12151">
        <v>244</v>
      </c>
      <c r="C12151">
        <f t="shared" si="569"/>
        <v>0.69903331607112029</v>
      </c>
      <c r="D12151">
        <f t="shared" si="567"/>
        <v>0.52162225078347457</v>
      </c>
      <c r="E12151">
        <f t="shared" si="568"/>
        <v>0.30066505449403991</v>
      </c>
    </row>
    <row r="12152" spans="1:5" x14ac:dyDescent="0.25">
      <c r="A12152">
        <v>12150</v>
      </c>
      <c r="B12152">
        <v>244</v>
      </c>
      <c r="C12152">
        <f t="shared" si="569"/>
        <v>0.69909085678117266</v>
      </c>
      <c r="D12152">
        <f t="shared" si="567"/>
        <v>0.52178751065659512</v>
      </c>
      <c r="E12152">
        <f t="shared" si="568"/>
        <v>0.30066505449403991</v>
      </c>
    </row>
    <row r="12153" spans="1:5" x14ac:dyDescent="0.25">
      <c r="A12153">
        <v>12151</v>
      </c>
      <c r="B12153">
        <v>244</v>
      </c>
      <c r="C12153">
        <f t="shared" si="569"/>
        <v>0.69914839749122504</v>
      </c>
      <c r="D12153">
        <f t="shared" si="567"/>
        <v>0.5219527847813924</v>
      </c>
      <c r="E12153">
        <f t="shared" si="568"/>
        <v>0.30066505449403991</v>
      </c>
    </row>
    <row r="12154" spans="1:5" x14ac:dyDescent="0.25">
      <c r="A12154">
        <v>12152</v>
      </c>
      <c r="B12154">
        <v>244</v>
      </c>
      <c r="C12154">
        <f t="shared" si="569"/>
        <v>0.69920593820127741</v>
      </c>
      <c r="D12154">
        <f t="shared" si="567"/>
        <v>0.52211807316484027</v>
      </c>
      <c r="E12154">
        <f t="shared" si="568"/>
        <v>0.30066505449403991</v>
      </c>
    </row>
    <row r="12155" spans="1:5" x14ac:dyDescent="0.25">
      <c r="A12155">
        <v>12153</v>
      </c>
      <c r="B12155">
        <v>244</v>
      </c>
      <c r="C12155">
        <f t="shared" si="569"/>
        <v>0.69926347891132978</v>
      </c>
      <c r="D12155">
        <f t="shared" si="567"/>
        <v>0.52228337581391537</v>
      </c>
      <c r="E12155">
        <f t="shared" si="568"/>
        <v>0.30066505449403991</v>
      </c>
    </row>
    <row r="12156" spans="1:5" x14ac:dyDescent="0.25">
      <c r="A12156">
        <v>12154</v>
      </c>
      <c r="B12156">
        <v>244</v>
      </c>
      <c r="C12156">
        <f t="shared" si="569"/>
        <v>0.69932101962138216</v>
      </c>
      <c r="D12156">
        <f t="shared" si="567"/>
        <v>0.52244869273559802</v>
      </c>
      <c r="E12156">
        <f t="shared" si="568"/>
        <v>0.30066505449403991</v>
      </c>
    </row>
    <row r="12157" spans="1:5" x14ac:dyDescent="0.25">
      <c r="A12157">
        <v>12155</v>
      </c>
      <c r="B12157">
        <v>244</v>
      </c>
      <c r="C12157">
        <f t="shared" si="569"/>
        <v>0.69937856033143453</v>
      </c>
      <c r="D12157">
        <f t="shared" si="567"/>
        <v>0.52261402393687229</v>
      </c>
      <c r="E12157">
        <f t="shared" si="568"/>
        <v>0.30066505449403991</v>
      </c>
    </row>
    <row r="12158" spans="1:5" x14ac:dyDescent="0.25">
      <c r="A12158">
        <v>12156</v>
      </c>
      <c r="B12158">
        <v>244</v>
      </c>
      <c r="C12158">
        <f t="shared" si="569"/>
        <v>0.6994361010414869</v>
      </c>
      <c r="D12158">
        <f t="shared" si="567"/>
        <v>0.52277936942472492</v>
      </c>
      <c r="E12158">
        <f t="shared" si="568"/>
        <v>0.30066505449403991</v>
      </c>
    </row>
    <row r="12159" spans="1:5" x14ac:dyDescent="0.25">
      <c r="A12159">
        <v>12157</v>
      </c>
      <c r="B12159">
        <v>244</v>
      </c>
      <c r="C12159">
        <f t="shared" si="569"/>
        <v>0.69949364175153916</v>
      </c>
      <c r="D12159">
        <f t="shared" si="567"/>
        <v>0.52294472920614621</v>
      </c>
      <c r="E12159">
        <f t="shared" si="568"/>
        <v>0.30066505449403991</v>
      </c>
    </row>
    <row r="12160" spans="1:5" x14ac:dyDescent="0.25">
      <c r="A12160">
        <v>12158</v>
      </c>
      <c r="B12160">
        <v>244</v>
      </c>
      <c r="C12160">
        <f t="shared" si="569"/>
        <v>0.69955118246159154</v>
      </c>
      <c r="D12160">
        <f t="shared" si="567"/>
        <v>0.52311010328813057</v>
      </c>
      <c r="E12160">
        <f t="shared" si="568"/>
        <v>0.30066505449403991</v>
      </c>
    </row>
    <row r="12161" spans="1:5" x14ac:dyDescent="0.25">
      <c r="A12161">
        <v>12159</v>
      </c>
      <c r="B12161">
        <v>244</v>
      </c>
      <c r="C12161">
        <f t="shared" si="569"/>
        <v>0.69960872317164391</v>
      </c>
      <c r="D12161">
        <f t="shared" si="567"/>
        <v>0.52327549167767518</v>
      </c>
      <c r="E12161">
        <f t="shared" si="568"/>
        <v>0.30066505449403991</v>
      </c>
    </row>
    <row r="12162" spans="1:5" x14ac:dyDescent="0.25">
      <c r="A12162">
        <v>12160</v>
      </c>
      <c r="B12162">
        <v>244</v>
      </c>
      <c r="C12162">
        <f t="shared" si="569"/>
        <v>0.69966626388169628</v>
      </c>
      <c r="D12162">
        <f t="shared" si="567"/>
        <v>0.5234408943817801</v>
      </c>
      <c r="E12162">
        <f t="shared" si="568"/>
        <v>0.30066505449403991</v>
      </c>
    </row>
    <row r="12163" spans="1:5" x14ac:dyDescent="0.25">
      <c r="A12163">
        <v>12161</v>
      </c>
      <c r="B12163">
        <v>244</v>
      </c>
      <c r="C12163">
        <f t="shared" si="569"/>
        <v>0.69972380459174865</v>
      </c>
      <c r="D12163">
        <f t="shared" si="567"/>
        <v>0.52360631140744973</v>
      </c>
      <c r="E12163">
        <f t="shared" si="568"/>
        <v>0.30066505449403991</v>
      </c>
    </row>
    <row r="12164" spans="1:5" x14ac:dyDescent="0.25">
      <c r="A12164">
        <v>12162</v>
      </c>
      <c r="B12164">
        <v>244</v>
      </c>
      <c r="C12164">
        <f t="shared" si="569"/>
        <v>0.69978134530180103</v>
      </c>
      <c r="D12164">
        <f t="shared" ref="D12164:D12227" si="570">_xlfn.NORM.S.INV(C12164)</f>
        <v>0.52377174276169147</v>
      </c>
      <c r="E12164">
        <f t="shared" ref="E12164:E12227" si="571">(B12164-AVERAGE($B$3:$B$17381))/_xlfn.STDEV.S($B$3:$B$17381)</f>
        <v>0.30066505449403991</v>
      </c>
    </row>
    <row r="12165" spans="1:5" x14ac:dyDescent="0.25">
      <c r="A12165">
        <v>12163</v>
      </c>
      <c r="B12165">
        <v>244</v>
      </c>
      <c r="C12165">
        <f t="shared" ref="C12165:C12228" si="572">(A12165-0.5)/COUNT($A$3:$A$17381)</f>
        <v>0.6998388860118534</v>
      </c>
      <c r="D12165">
        <f t="shared" si="570"/>
        <v>0.5239371884515156</v>
      </c>
      <c r="E12165">
        <f t="shared" si="571"/>
        <v>0.30066505449403991</v>
      </c>
    </row>
    <row r="12166" spans="1:5" x14ac:dyDescent="0.25">
      <c r="A12166">
        <v>12164</v>
      </c>
      <c r="B12166">
        <v>244</v>
      </c>
      <c r="C12166">
        <f t="shared" si="572"/>
        <v>0.69989642672190577</v>
      </c>
      <c r="D12166">
        <f t="shared" si="570"/>
        <v>0.52410264848393684</v>
      </c>
      <c r="E12166">
        <f t="shared" si="571"/>
        <v>0.30066505449403991</v>
      </c>
    </row>
    <row r="12167" spans="1:5" x14ac:dyDescent="0.25">
      <c r="A12167">
        <v>12165</v>
      </c>
      <c r="B12167">
        <v>244</v>
      </c>
      <c r="C12167">
        <f t="shared" si="572"/>
        <v>0.69995396743195815</v>
      </c>
      <c r="D12167">
        <f t="shared" si="570"/>
        <v>0.52426812286597213</v>
      </c>
      <c r="E12167">
        <f t="shared" si="571"/>
        <v>0.30066505449403991</v>
      </c>
    </row>
    <row r="12168" spans="1:5" x14ac:dyDescent="0.25">
      <c r="A12168">
        <v>12166</v>
      </c>
      <c r="B12168">
        <v>244</v>
      </c>
      <c r="C12168">
        <f t="shared" si="572"/>
        <v>0.70001150814201052</v>
      </c>
      <c r="D12168">
        <f t="shared" si="570"/>
        <v>0.52443361160464308</v>
      </c>
      <c r="E12168">
        <f t="shared" si="571"/>
        <v>0.30066505449403991</v>
      </c>
    </row>
    <row r="12169" spans="1:5" x14ac:dyDescent="0.25">
      <c r="A12169">
        <v>12167</v>
      </c>
      <c r="B12169">
        <v>244</v>
      </c>
      <c r="C12169">
        <f t="shared" si="572"/>
        <v>0.70006904885206278</v>
      </c>
      <c r="D12169">
        <f t="shared" si="570"/>
        <v>0.5245991147069734</v>
      </c>
      <c r="E12169">
        <f t="shared" si="571"/>
        <v>0.30066505449403991</v>
      </c>
    </row>
    <row r="12170" spans="1:5" x14ac:dyDescent="0.25">
      <c r="A12170">
        <v>12168</v>
      </c>
      <c r="B12170">
        <v>244</v>
      </c>
      <c r="C12170">
        <f t="shared" si="572"/>
        <v>0.70012658956211515</v>
      </c>
      <c r="D12170">
        <f t="shared" si="570"/>
        <v>0.52476463217999114</v>
      </c>
      <c r="E12170">
        <f t="shared" si="571"/>
        <v>0.30066505449403991</v>
      </c>
    </row>
    <row r="12171" spans="1:5" x14ac:dyDescent="0.25">
      <c r="A12171">
        <v>12169</v>
      </c>
      <c r="B12171">
        <v>244</v>
      </c>
      <c r="C12171">
        <f t="shared" si="572"/>
        <v>0.70018413027216753</v>
      </c>
      <c r="D12171">
        <f t="shared" si="570"/>
        <v>0.52493016403072768</v>
      </c>
      <c r="E12171">
        <f t="shared" si="571"/>
        <v>0.30066505449403991</v>
      </c>
    </row>
    <row r="12172" spans="1:5" x14ac:dyDescent="0.25">
      <c r="A12172">
        <v>12170</v>
      </c>
      <c r="B12172">
        <v>244</v>
      </c>
      <c r="C12172">
        <f t="shared" si="572"/>
        <v>0.7002416709822199</v>
      </c>
      <c r="D12172">
        <f t="shared" si="570"/>
        <v>0.52509571026621726</v>
      </c>
      <c r="E12172">
        <f t="shared" si="571"/>
        <v>0.30066505449403991</v>
      </c>
    </row>
    <row r="12173" spans="1:5" x14ac:dyDescent="0.25">
      <c r="A12173">
        <v>12171</v>
      </c>
      <c r="B12173">
        <v>245</v>
      </c>
      <c r="C12173">
        <f t="shared" si="572"/>
        <v>0.70029921169227227</v>
      </c>
      <c r="D12173">
        <f t="shared" si="570"/>
        <v>0.52526127089349794</v>
      </c>
      <c r="E12173">
        <f t="shared" si="571"/>
        <v>0.30617811054090638</v>
      </c>
    </row>
    <row r="12174" spans="1:5" x14ac:dyDescent="0.25">
      <c r="A12174">
        <v>12172</v>
      </c>
      <c r="B12174">
        <v>245</v>
      </c>
      <c r="C12174">
        <f t="shared" si="572"/>
        <v>0.70035675240232464</v>
      </c>
      <c r="D12174">
        <f t="shared" si="570"/>
        <v>0.52542684591961109</v>
      </c>
      <c r="E12174">
        <f t="shared" si="571"/>
        <v>0.30617811054090638</v>
      </c>
    </row>
    <row r="12175" spans="1:5" x14ac:dyDescent="0.25">
      <c r="A12175">
        <v>12173</v>
      </c>
      <c r="B12175">
        <v>245</v>
      </c>
      <c r="C12175">
        <f t="shared" si="572"/>
        <v>0.70041429311237702</v>
      </c>
      <c r="D12175">
        <f t="shared" si="570"/>
        <v>0.52559243535160149</v>
      </c>
      <c r="E12175">
        <f t="shared" si="571"/>
        <v>0.30617811054090638</v>
      </c>
    </row>
    <row r="12176" spans="1:5" x14ac:dyDescent="0.25">
      <c r="A12176">
        <v>12174</v>
      </c>
      <c r="B12176">
        <v>245</v>
      </c>
      <c r="C12176">
        <f t="shared" si="572"/>
        <v>0.70047183382242939</v>
      </c>
      <c r="D12176">
        <f t="shared" si="570"/>
        <v>0.52575803919651753</v>
      </c>
      <c r="E12176">
        <f t="shared" si="571"/>
        <v>0.30617811054090638</v>
      </c>
    </row>
    <row r="12177" spans="1:5" x14ac:dyDescent="0.25">
      <c r="A12177">
        <v>12175</v>
      </c>
      <c r="B12177">
        <v>245</v>
      </c>
      <c r="C12177">
        <f t="shared" si="572"/>
        <v>0.70052937453248176</v>
      </c>
      <c r="D12177">
        <f t="shared" si="570"/>
        <v>0.52592365746141057</v>
      </c>
      <c r="E12177">
        <f t="shared" si="571"/>
        <v>0.30617811054090638</v>
      </c>
    </row>
    <row r="12178" spans="1:5" x14ac:dyDescent="0.25">
      <c r="A12178">
        <v>12176</v>
      </c>
      <c r="B12178">
        <v>245</v>
      </c>
      <c r="C12178">
        <f t="shared" si="572"/>
        <v>0.70058691524253414</v>
      </c>
      <c r="D12178">
        <f t="shared" si="570"/>
        <v>0.52608929015333572</v>
      </c>
      <c r="E12178">
        <f t="shared" si="571"/>
        <v>0.30617811054090638</v>
      </c>
    </row>
    <row r="12179" spans="1:5" x14ac:dyDescent="0.25">
      <c r="A12179">
        <v>12177</v>
      </c>
      <c r="B12179">
        <v>245</v>
      </c>
      <c r="C12179">
        <f t="shared" si="572"/>
        <v>0.70064445595258651</v>
      </c>
      <c r="D12179">
        <f t="shared" si="570"/>
        <v>0.52625493727935169</v>
      </c>
      <c r="E12179">
        <f t="shared" si="571"/>
        <v>0.30617811054090638</v>
      </c>
    </row>
    <row r="12180" spans="1:5" x14ac:dyDescent="0.25">
      <c r="A12180">
        <v>12178</v>
      </c>
      <c r="B12180">
        <v>245</v>
      </c>
      <c r="C12180">
        <f t="shared" si="572"/>
        <v>0.70070199666263877</v>
      </c>
      <c r="D12180">
        <f t="shared" si="570"/>
        <v>0.52642059884651982</v>
      </c>
      <c r="E12180">
        <f t="shared" si="571"/>
        <v>0.30617811054090638</v>
      </c>
    </row>
    <row r="12181" spans="1:5" x14ac:dyDescent="0.25">
      <c r="A12181">
        <v>12179</v>
      </c>
      <c r="B12181">
        <v>245</v>
      </c>
      <c r="C12181">
        <f t="shared" si="572"/>
        <v>0.70075953737269114</v>
      </c>
      <c r="D12181">
        <f t="shared" si="570"/>
        <v>0.52658627486190634</v>
      </c>
      <c r="E12181">
        <f t="shared" si="571"/>
        <v>0.30617811054090638</v>
      </c>
    </row>
    <row r="12182" spans="1:5" x14ac:dyDescent="0.25">
      <c r="A12182">
        <v>12180</v>
      </c>
      <c r="B12182">
        <v>245</v>
      </c>
      <c r="C12182">
        <f t="shared" si="572"/>
        <v>0.70081707808274352</v>
      </c>
      <c r="D12182">
        <f t="shared" si="570"/>
        <v>0.52675196533257962</v>
      </c>
      <c r="E12182">
        <f t="shared" si="571"/>
        <v>0.30617811054090638</v>
      </c>
    </row>
    <row r="12183" spans="1:5" x14ac:dyDescent="0.25">
      <c r="A12183">
        <v>12181</v>
      </c>
      <c r="B12183">
        <v>245</v>
      </c>
      <c r="C12183">
        <f t="shared" si="572"/>
        <v>0.70087461879279589</v>
      </c>
      <c r="D12183">
        <f t="shared" si="570"/>
        <v>0.52691767026561176</v>
      </c>
      <c r="E12183">
        <f t="shared" si="571"/>
        <v>0.30617811054090638</v>
      </c>
    </row>
    <row r="12184" spans="1:5" x14ac:dyDescent="0.25">
      <c r="A12184">
        <v>12182</v>
      </c>
      <c r="B12184">
        <v>245</v>
      </c>
      <c r="C12184">
        <f t="shared" si="572"/>
        <v>0.70093215950284826</v>
      </c>
      <c r="D12184">
        <f t="shared" si="570"/>
        <v>0.52708338966807855</v>
      </c>
      <c r="E12184">
        <f t="shared" si="571"/>
        <v>0.30617811054090638</v>
      </c>
    </row>
    <row r="12185" spans="1:5" x14ac:dyDescent="0.25">
      <c r="A12185">
        <v>12183</v>
      </c>
      <c r="B12185">
        <v>245</v>
      </c>
      <c r="C12185">
        <f t="shared" si="572"/>
        <v>0.70098970021290063</v>
      </c>
      <c r="D12185">
        <f t="shared" si="570"/>
        <v>0.52724912354705922</v>
      </c>
      <c r="E12185">
        <f t="shared" si="571"/>
        <v>0.30617811054090638</v>
      </c>
    </row>
    <row r="12186" spans="1:5" x14ac:dyDescent="0.25">
      <c r="A12186">
        <v>12184</v>
      </c>
      <c r="B12186">
        <v>245</v>
      </c>
      <c r="C12186">
        <f t="shared" si="572"/>
        <v>0.70104724092295301</v>
      </c>
      <c r="D12186">
        <f t="shared" si="570"/>
        <v>0.5274148719096361</v>
      </c>
      <c r="E12186">
        <f t="shared" si="571"/>
        <v>0.30617811054090638</v>
      </c>
    </row>
    <row r="12187" spans="1:5" x14ac:dyDescent="0.25">
      <c r="A12187">
        <v>12185</v>
      </c>
      <c r="B12187">
        <v>245</v>
      </c>
      <c r="C12187">
        <f t="shared" si="572"/>
        <v>0.70110478163300538</v>
      </c>
      <c r="D12187">
        <f t="shared" si="570"/>
        <v>0.52758063476289552</v>
      </c>
      <c r="E12187">
        <f t="shared" si="571"/>
        <v>0.30617811054090638</v>
      </c>
    </row>
    <row r="12188" spans="1:5" x14ac:dyDescent="0.25">
      <c r="A12188">
        <v>12186</v>
      </c>
      <c r="B12188">
        <v>245</v>
      </c>
      <c r="C12188">
        <f t="shared" si="572"/>
        <v>0.70116232234305775</v>
      </c>
      <c r="D12188">
        <f t="shared" si="570"/>
        <v>0.52774641211392648</v>
      </c>
      <c r="E12188">
        <f t="shared" si="571"/>
        <v>0.30617811054090638</v>
      </c>
    </row>
    <row r="12189" spans="1:5" x14ac:dyDescent="0.25">
      <c r="A12189">
        <v>12187</v>
      </c>
      <c r="B12189">
        <v>245</v>
      </c>
      <c r="C12189">
        <f t="shared" si="572"/>
        <v>0.70121986305311013</v>
      </c>
      <c r="D12189">
        <f t="shared" si="570"/>
        <v>0.52791220396982197</v>
      </c>
      <c r="E12189">
        <f t="shared" si="571"/>
        <v>0.30617811054090638</v>
      </c>
    </row>
    <row r="12190" spans="1:5" x14ac:dyDescent="0.25">
      <c r="A12190">
        <v>12188</v>
      </c>
      <c r="B12190">
        <v>245</v>
      </c>
      <c r="C12190">
        <f t="shared" si="572"/>
        <v>0.70127740376316239</v>
      </c>
      <c r="D12190">
        <f t="shared" si="570"/>
        <v>0.52807801033767843</v>
      </c>
      <c r="E12190">
        <f t="shared" si="571"/>
        <v>0.30617811054090638</v>
      </c>
    </row>
    <row r="12191" spans="1:5" x14ac:dyDescent="0.25">
      <c r="A12191">
        <v>12189</v>
      </c>
      <c r="B12191">
        <v>245</v>
      </c>
      <c r="C12191">
        <f t="shared" si="572"/>
        <v>0.70133494447321476</v>
      </c>
      <c r="D12191">
        <f t="shared" si="570"/>
        <v>0.52824383122459606</v>
      </c>
      <c r="E12191">
        <f t="shared" si="571"/>
        <v>0.30617811054090638</v>
      </c>
    </row>
    <row r="12192" spans="1:5" x14ac:dyDescent="0.25">
      <c r="A12192">
        <v>12190</v>
      </c>
      <c r="B12192">
        <v>245</v>
      </c>
      <c r="C12192">
        <f t="shared" si="572"/>
        <v>0.70139248518326713</v>
      </c>
      <c r="D12192">
        <f t="shared" si="570"/>
        <v>0.52840966663767786</v>
      </c>
      <c r="E12192">
        <f t="shared" si="571"/>
        <v>0.30617811054090638</v>
      </c>
    </row>
    <row r="12193" spans="1:5" x14ac:dyDescent="0.25">
      <c r="A12193">
        <v>12191</v>
      </c>
      <c r="B12193">
        <v>245</v>
      </c>
      <c r="C12193">
        <f t="shared" si="572"/>
        <v>0.70145002589331951</v>
      </c>
      <c r="D12193">
        <f t="shared" si="570"/>
        <v>0.52857551658403057</v>
      </c>
      <c r="E12193">
        <f t="shared" si="571"/>
        <v>0.30617811054090638</v>
      </c>
    </row>
    <row r="12194" spans="1:5" x14ac:dyDescent="0.25">
      <c r="A12194">
        <v>12192</v>
      </c>
      <c r="B12194">
        <v>245</v>
      </c>
      <c r="C12194">
        <f t="shared" si="572"/>
        <v>0.70150756660337188</v>
      </c>
      <c r="D12194">
        <f t="shared" si="570"/>
        <v>0.5287413810707644</v>
      </c>
      <c r="E12194">
        <f t="shared" si="571"/>
        <v>0.30617811054090638</v>
      </c>
    </row>
    <row r="12195" spans="1:5" x14ac:dyDescent="0.25">
      <c r="A12195">
        <v>12193</v>
      </c>
      <c r="B12195">
        <v>245</v>
      </c>
      <c r="C12195">
        <f t="shared" si="572"/>
        <v>0.70156510731342425</v>
      </c>
      <c r="D12195">
        <f t="shared" si="570"/>
        <v>0.528907260104993</v>
      </c>
      <c r="E12195">
        <f t="shared" si="571"/>
        <v>0.30617811054090638</v>
      </c>
    </row>
    <row r="12196" spans="1:5" x14ac:dyDescent="0.25">
      <c r="A12196">
        <v>12194</v>
      </c>
      <c r="B12196">
        <v>245</v>
      </c>
      <c r="C12196">
        <f t="shared" si="572"/>
        <v>0.70162264802347662</v>
      </c>
      <c r="D12196">
        <f t="shared" si="570"/>
        <v>0.52907315369383368</v>
      </c>
      <c r="E12196">
        <f t="shared" si="571"/>
        <v>0.30617811054090638</v>
      </c>
    </row>
    <row r="12197" spans="1:5" x14ac:dyDescent="0.25">
      <c r="A12197">
        <v>12195</v>
      </c>
      <c r="B12197">
        <v>245</v>
      </c>
      <c r="C12197">
        <f t="shared" si="572"/>
        <v>0.701680188733529</v>
      </c>
      <c r="D12197">
        <f t="shared" si="570"/>
        <v>0.52923906184440705</v>
      </c>
      <c r="E12197">
        <f t="shared" si="571"/>
        <v>0.30617811054090638</v>
      </c>
    </row>
    <row r="12198" spans="1:5" x14ac:dyDescent="0.25">
      <c r="A12198">
        <v>12196</v>
      </c>
      <c r="B12198">
        <v>245</v>
      </c>
      <c r="C12198">
        <f t="shared" si="572"/>
        <v>0.70173772944358137</v>
      </c>
      <c r="D12198">
        <f t="shared" si="570"/>
        <v>0.52940498456383711</v>
      </c>
      <c r="E12198">
        <f t="shared" si="571"/>
        <v>0.30617811054090638</v>
      </c>
    </row>
    <row r="12199" spans="1:5" x14ac:dyDescent="0.25">
      <c r="A12199">
        <v>12197</v>
      </c>
      <c r="B12199">
        <v>245</v>
      </c>
      <c r="C12199">
        <f t="shared" si="572"/>
        <v>0.70179527015363374</v>
      </c>
      <c r="D12199">
        <f t="shared" si="570"/>
        <v>0.52957092185925159</v>
      </c>
      <c r="E12199">
        <f t="shared" si="571"/>
        <v>0.30617811054090638</v>
      </c>
    </row>
    <row r="12200" spans="1:5" x14ac:dyDescent="0.25">
      <c r="A12200">
        <v>12198</v>
      </c>
      <c r="B12200">
        <v>245</v>
      </c>
      <c r="C12200">
        <f t="shared" si="572"/>
        <v>0.70185281086368601</v>
      </c>
      <c r="D12200">
        <f t="shared" si="570"/>
        <v>0.529736873737781</v>
      </c>
      <c r="E12200">
        <f t="shared" si="571"/>
        <v>0.30617811054090638</v>
      </c>
    </row>
    <row r="12201" spans="1:5" x14ac:dyDescent="0.25">
      <c r="A12201">
        <v>12199</v>
      </c>
      <c r="B12201">
        <v>246</v>
      </c>
      <c r="C12201">
        <f t="shared" si="572"/>
        <v>0.70191035157373838</v>
      </c>
      <c r="D12201">
        <f t="shared" si="570"/>
        <v>0.52990284020656098</v>
      </c>
      <c r="E12201">
        <f t="shared" si="571"/>
        <v>0.31169116658777291</v>
      </c>
    </row>
    <row r="12202" spans="1:5" x14ac:dyDescent="0.25">
      <c r="A12202">
        <v>12200</v>
      </c>
      <c r="B12202">
        <v>246</v>
      </c>
      <c r="C12202">
        <f t="shared" si="572"/>
        <v>0.70196789228379075</v>
      </c>
      <c r="D12202">
        <f t="shared" si="570"/>
        <v>0.53006882127272892</v>
      </c>
      <c r="E12202">
        <f t="shared" si="571"/>
        <v>0.31169116658777291</v>
      </c>
    </row>
    <row r="12203" spans="1:5" x14ac:dyDescent="0.25">
      <c r="A12203">
        <v>12201</v>
      </c>
      <c r="B12203">
        <v>246</v>
      </c>
      <c r="C12203">
        <f t="shared" si="572"/>
        <v>0.70202543299384312</v>
      </c>
      <c r="D12203">
        <f t="shared" si="570"/>
        <v>0.53023481694342667</v>
      </c>
      <c r="E12203">
        <f t="shared" si="571"/>
        <v>0.31169116658777291</v>
      </c>
    </row>
    <row r="12204" spans="1:5" x14ac:dyDescent="0.25">
      <c r="A12204">
        <v>12202</v>
      </c>
      <c r="B12204">
        <v>246</v>
      </c>
      <c r="C12204">
        <f t="shared" si="572"/>
        <v>0.7020829737038955</v>
      </c>
      <c r="D12204">
        <f t="shared" si="570"/>
        <v>0.53040082722579873</v>
      </c>
      <c r="E12204">
        <f t="shared" si="571"/>
        <v>0.31169116658777291</v>
      </c>
    </row>
    <row r="12205" spans="1:5" x14ac:dyDescent="0.25">
      <c r="A12205">
        <v>12203</v>
      </c>
      <c r="B12205">
        <v>246</v>
      </c>
      <c r="C12205">
        <f t="shared" si="572"/>
        <v>0.70214051441394787</v>
      </c>
      <c r="D12205">
        <f t="shared" si="570"/>
        <v>0.53056685212699439</v>
      </c>
      <c r="E12205">
        <f t="shared" si="571"/>
        <v>0.31169116658777291</v>
      </c>
    </row>
    <row r="12206" spans="1:5" x14ac:dyDescent="0.25">
      <c r="A12206">
        <v>12204</v>
      </c>
      <c r="B12206">
        <v>246</v>
      </c>
      <c r="C12206">
        <f t="shared" si="572"/>
        <v>0.70219805512400024</v>
      </c>
      <c r="D12206">
        <f t="shared" si="570"/>
        <v>0.53073289165416526</v>
      </c>
      <c r="E12206">
        <f t="shared" si="571"/>
        <v>0.31169116658777291</v>
      </c>
    </row>
    <row r="12207" spans="1:5" x14ac:dyDescent="0.25">
      <c r="A12207">
        <v>12205</v>
      </c>
      <c r="B12207">
        <v>246</v>
      </c>
      <c r="C12207">
        <f t="shared" si="572"/>
        <v>0.70225559583405261</v>
      </c>
      <c r="D12207">
        <f t="shared" si="570"/>
        <v>0.53089894581446684</v>
      </c>
      <c r="E12207">
        <f t="shared" si="571"/>
        <v>0.31169116658777291</v>
      </c>
    </row>
    <row r="12208" spans="1:5" x14ac:dyDescent="0.25">
      <c r="A12208">
        <v>12206</v>
      </c>
      <c r="B12208">
        <v>246</v>
      </c>
      <c r="C12208">
        <f t="shared" si="572"/>
        <v>0.70231313654410499</v>
      </c>
      <c r="D12208">
        <f t="shared" si="570"/>
        <v>0.5310650146150584</v>
      </c>
      <c r="E12208">
        <f t="shared" si="571"/>
        <v>0.31169116658777291</v>
      </c>
    </row>
    <row r="12209" spans="1:5" x14ac:dyDescent="0.25">
      <c r="A12209">
        <v>12207</v>
      </c>
      <c r="B12209">
        <v>246</v>
      </c>
      <c r="C12209">
        <f t="shared" si="572"/>
        <v>0.70237067725415736</v>
      </c>
      <c r="D12209">
        <f t="shared" si="570"/>
        <v>0.53123109806310231</v>
      </c>
      <c r="E12209">
        <f t="shared" si="571"/>
        <v>0.31169116658777291</v>
      </c>
    </row>
    <row r="12210" spans="1:5" x14ac:dyDescent="0.25">
      <c r="A12210">
        <v>12208</v>
      </c>
      <c r="B12210">
        <v>246</v>
      </c>
      <c r="C12210">
        <f t="shared" si="572"/>
        <v>0.70242821796420973</v>
      </c>
      <c r="D12210">
        <f t="shared" si="570"/>
        <v>0.53139719616576497</v>
      </c>
      <c r="E12210">
        <f t="shared" si="571"/>
        <v>0.31169116658777291</v>
      </c>
    </row>
    <row r="12211" spans="1:5" x14ac:dyDescent="0.25">
      <c r="A12211">
        <v>12209</v>
      </c>
      <c r="B12211">
        <v>246</v>
      </c>
      <c r="C12211">
        <f t="shared" si="572"/>
        <v>0.702485758674262</v>
      </c>
      <c r="D12211">
        <f t="shared" si="570"/>
        <v>0.53156330893021519</v>
      </c>
      <c r="E12211">
        <f t="shared" si="571"/>
        <v>0.31169116658777291</v>
      </c>
    </row>
    <row r="12212" spans="1:5" x14ac:dyDescent="0.25">
      <c r="A12212">
        <v>12210</v>
      </c>
      <c r="B12212">
        <v>246</v>
      </c>
      <c r="C12212">
        <f t="shared" si="572"/>
        <v>0.70254329938431437</v>
      </c>
      <c r="D12212">
        <f t="shared" si="570"/>
        <v>0.53172943636362713</v>
      </c>
      <c r="E12212">
        <f t="shared" si="571"/>
        <v>0.31169116658777291</v>
      </c>
    </row>
    <row r="12213" spans="1:5" x14ac:dyDescent="0.25">
      <c r="A12213">
        <v>12211</v>
      </c>
      <c r="B12213">
        <v>246</v>
      </c>
      <c r="C12213">
        <f t="shared" si="572"/>
        <v>0.70260084009436674</v>
      </c>
      <c r="D12213">
        <f t="shared" si="570"/>
        <v>0.53189557847317681</v>
      </c>
      <c r="E12213">
        <f t="shared" si="571"/>
        <v>0.31169116658777291</v>
      </c>
    </row>
    <row r="12214" spans="1:5" x14ac:dyDescent="0.25">
      <c r="A12214">
        <v>12212</v>
      </c>
      <c r="B12214">
        <v>246</v>
      </c>
      <c r="C12214">
        <f t="shared" si="572"/>
        <v>0.70265838080441911</v>
      </c>
      <c r="D12214">
        <f t="shared" si="570"/>
        <v>0.5320617352660445</v>
      </c>
      <c r="E12214">
        <f t="shared" si="571"/>
        <v>0.31169116658777291</v>
      </c>
    </row>
    <row r="12215" spans="1:5" x14ac:dyDescent="0.25">
      <c r="A12215">
        <v>12213</v>
      </c>
      <c r="B12215">
        <v>246</v>
      </c>
      <c r="C12215">
        <f t="shared" si="572"/>
        <v>0.70271592151447149</v>
      </c>
      <c r="D12215">
        <f t="shared" si="570"/>
        <v>0.532227906749414</v>
      </c>
      <c r="E12215">
        <f t="shared" si="571"/>
        <v>0.31169116658777291</v>
      </c>
    </row>
    <row r="12216" spans="1:5" x14ac:dyDescent="0.25">
      <c r="A12216">
        <v>12214</v>
      </c>
      <c r="B12216">
        <v>246</v>
      </c>
      <c r="C12216">
        <f t="shared" si="572"/>
        <v>0.70277346222452386</v>
      </c>
      <c r="D12216">
        <f t="shared" si="570"/>
        <v>0.53239409293047235</v>
      </c>
      <c r="E12216">
        <f t="shared" si="571"/>
        <v>0.31169116658777291</v>
      </c>
    </row>
    <row r="12217" spans="1:5" x14ac:dyDescent="0.25">
      <c r="A12217">
        <v>12215</v>
      </c>
      <c r="B12217">
        <v>246</v>
      </c>
      <c r="C12217">
        <f t="shared" si="572"/>
        <v>0.70283100293457623</v>
      </c>
      <c r="D12217">
        <f t="shared" si="570"/>
        <v>0.53256029381641024</v>
      </c>
      <c r="E12217">
        <f t="shared" si="571"/>
        <v>0.31169116658777291</v>
      </c>
    </row>
    <row r="12218" spans="1:5" x14ac:dyDescent="0.25">
      <c r="A12218">
        <v>12216</v>
      </c>
      <c r="B12218">
        <v>246</v>
      </c>
      <c r="C12218">
        <f t="shared" si="572"/>
        <v>0.70288854364462861</v>
      </c>
      <c r="D12218">
        <f t="shared" si="570"/>
        <v>0.53272650941442212</v>
      </c>
      <c r="E12218">
        <f t="shared" si="571"/>
        <v>0.31169116658777291</v>
      </c>
    </row>
    <row r="12219" spans="1:5" x14ac:dyDescent="0.25">
      <c r="A12219">
        <v>12217</v>
      </c>
      <c r="B12219">
        <v>246</v>
      </c>
      <c r="C12219">
        <f t="shared" si="572"/>
        <v>0.70294608435468098</v>
      </c>
      <c r="D12219">
        <f t="shared" si="570"/>
        <v>0.5328927397317057</v>
      </c>
      <c r="E12219">
        <f t="shared" si="571"/>
        <v>0.31169116658777291</v>
      </c>
    </row>
    <row r="12220" spans="1:5" x14ac:dyDescent="0.25">
      <c r="A12220">
        <v>12218</v>
      </c>
      <c r="B12220">
        <v>246</v>
      </c>
      <c r="C12220">
        <f t="shared" si="572"/>
        <v>0.70300362506473335</v>
      </c>
      <c r="D12220">
        <f t="shared" si="570"/>
        <v>0.53305898477546243</v>
      </c>
      <c r="E12220">
        <f t="shared" si="571"/>
        <v>0.31169116658777291</v>
      </c>
    </row>
    <row r="12221" spans="1:5" x14ac:dyDescent="0.25">
      <c r="A12221">
        <v>12219</v>
      </c>
      <c r="B12221">
        <v>247</v>
      </c>
      <c r="C12221">
        <f t="shared" si="572"/>
        <v>0.70306116577478561</v>
      </c>
      <c r="D12221">
        <f t="shared" si="570"/>
        <v>0.53322524455289666</v>
      </c>
      <c r="E12221">
        <f t="shared" si="571"/>
        <v>0.31720422263463938</v>
      </c>
    </row>
    <row r="12222" spans="1:5" x14ac:dyDescent="0.25">
      <c r="A12222">
        <v>12220</v>
      </c>
      <c r="B12222">
        <v>247</v>
      </c>
      <c r="C12222">
        <f t="shared" si="572"/>
        <v>0.70311870648483799</v>
      </c>
      <c r="D12222">
        <f t="shared" si="570"/>
        <v>0.53339151907121751</v>
      </c>
      <c r="E12222">
        <f t="shared" si="571"/>
        <v>0.31720422263463938</v>
      </c>
    </row>
    <row r="12223" spans="1:5" x14ac:dyDescent="0.25">
      <c r="A12223">
        <v>12221</v>
      </c>
      <c r="B12223">
        <v>247</v>
      </c>
      <c r="C12223">
        <f t="shared" si="572"/>
        <v>0.70317624719489036</v>
      </c>
      <c r="D12223">
        <f t="shared" si="570"/>
        <v>0.53355780833763689</v>
      </c>
      <c r="E12223">
        <f t="shared" si="571"/>
        <v>0.31720422263463938</v>
      </c>
    </row>
    <row r="12224" spans="1:5" x14ac:dyDescent="0.25">
      <c r="A12224">
        <v>12222</v>
      </c>
      <c r="B12224">
        <v>247</v>
      </c>
      <c r="C12224">
        <f t="shared" si="572"/>
        <v>0.70323378790494273</v>
      </c>
      <c r="D12224">
        <f t="shared" si="570"/>
        <v>0.53372411235937001</v>
      </c>
      <c r="E12224">
        <f t="shared" si="571"/>
        <v>0.31720422263463938</v>
      </c>
    </row>
    <row r="12225" spans="1:5" x14ac:dyDescent="0.25">
      <c r="A12225">
        <v>12223</v>
      </c>
      <c r="B12225">
        <v>247</v>
      </c>
      <c r="C12225">
        <f t="shared" si="572"/>
        <v>0.7032913286149951</v>
      </c>
      <c r="D12225">
        <f t="shared" si="570"/>
        <v>0.53389043114363599</v>
      </c>
      <c r="E12225">
        <f t="shared" si="571"/>
        <v>0.31720422263463938</v>
      </c>
    </row>
    <row r="12226" spans="1:5" x14ac:dyDescent="0.25">
      <c r="A12226">
        <v>12224</v>
      </c>
      <c r="B12226">
        <v>247</v>
      </c>
      <c r="C12226">
        <f t="shared" si="572"/>
        <v>0.70334886932504748</v>
      </c>
      <c r="D12226">
        <f t="shared" si="570"/>
        <v>0.53405676469765795</v>
      </c>
      <c r="E12226">
        <f t="shared" si="571"/>
        <v>0.31720422263463938</v>
      </c>
    </row>
    <row r="12227" spans="1:5" x14ac:dyDescent="0.25">
      <c r="A12227">
        <v>12225</v>
      </c>
      <c r="B12227">
        <v>247</v>
      </c>
      <c r="C12227">
        <f t="shared" si="572"/>
        <v>0.70340641003509985</v>
      </c>
      <c r="D12227">
        <f t="shared" si="570"/>
        <v>0.53422311302866143</v>
      </c>
      <c r="E12227">
        <f t="shared" si="571"/>
        <v>0.31720422263463938</v>
      </c>
    </row>
    <row r="12228" spans="1:5" x14ac:dyDescent="0.25">
      <c r="A12228">
        <v>12226</v>
      </c>
      <c r="B12228">
        <v>247</v>
      </c>
      <c r="C12228">
        <f t="shared" si="572"/>
        <v>0.70346395074515222</v>
      </c>
      <c r="D12228">
        <f t="shared" ref="D12228:D12291" si="573">_xlfn.NORM.S.INV(C12228)</f>
        <v>0.53438947614387655</v>
      </c>
      <c r="E12228">
        <f t="shared" ref="E12228:E12291" si="574">(B12228-AVERAGE($B$3:$B$17381))/_xlfn.STDEV.S($B$3:$B$17381)</f>
        <v>0.31720422263463938</v>
      </c>
    </row>
    <row r="12229" spans="1:5" x14ac:dyDescent="0.25">
      <c r="A12229">
        <v>12227</v>
      </c>
      <c r="B12229">
        <v>247</v>
      </c>
      <c r="C12229">
        <f t="shared" ref="C12229:C12292" si="575">(A12229-0.5)/COUNT($A$3:$A$17381)</f>
        <v>0.7035214914552046</v>
      </c>
      <c r="D12229">
        <f t="shared" si="573"/>
        <v>0.53455585405053685</v>
      </c>
      <c r="E12229">
        <f t="shared" si="574"/>
        <v>0.31720422263463938</v>
      </c>
    </row>
    <row r="12230" spans="1:5" x14ac:dyDescent="0.25">
      <c r="A12230">
        <v>12228</v>
      </c>
      <c r="B12230">
        <v>247</v>
      </c>
      <c r="C12230">
        <f t="shared" si="575"/>
        <v>0.70357903216525697</v>
      </c>
      <c r="D12230">
        <f t="shared" si="573"/>
        <v>0.53472224675587854</v>
      </c>
      <c r="E12230">
        <f t="shared" si="574"/>
        <v>0.31720422263463938</v>
      </c>
    </row>
    <row r="12231" spans="1:5" x14ac:dyDescent="0.25">
      <c r="A12231">
        <v>12229</v>
      </c>
      <c r="B12231">
        <v>247</v>
      </c>
      <c r="C12231">
        <f t="shared" si="575"/>
        <v>0.70363657287530923</v>
      </c>
      <c r="D12231">
        <f t="shared" si="573"/>
        <v>0.53488865426714227</v>
      </c>
      <c r="E12231">
        <f t="shared" si="574"/>
        <v>0.31720422263463938</v>
      </c>
    </row>
    <row r="12232" spans="1:5" x14ac:dyDescent="0.25">
      <c r="A12232">
        <v>12230</v>
      </c>
      <c r="B12232">
        <v>247</v>
      </c>
      <c r="C12232">
        <f t="shared" si="575"/>
        <v>0.7036941135853616</v>
      </c>
      <c r="D12232">
        <f t="shared" si="573"/>
        <v>0.5350550765915727</v>
      </c>
      <c r="E12232">
        <f t="shared" si="574"/>
        <v>0.31720422263463938</v>
      </c>
    </row>
    <row r="12233" spans="1:5" x14ac:dyDescent="0.25">
      <c r="A12233">
        <v>12231</v>
      </c>
      <c r="B12233">
        <v>247</v>
      </c>
      <c r="C12233">
        <f t="shared" si="575"/>
        <v>0.70375165429541398</v>
      </c>
      <c r="D12233">
        <f t="shared" si="573"/>
        <v>0.53522151373641702</v>
      </c>
      <c r="E12233">
        <f t="shared" si="574"/>
        <v>0.31720422263463938</v>
      </c>
    </row>
    <row r="12234" spans="1:5" x14ac:dyDescent="0.25">
      <c r="A12234">
        <v>12232</v>
      </c>
      <c r="B12234">
        <v>247</v>
      </c>
      <c r="C12234">
        <f t="shared" si="575"/>
        <v>0.70380919500546635</v>
      </c>
      <c r="D12234">
        <f t="shared" si="573"/>
        <v>0.53538796570892633</v>
      </c>
      <c r="E12234">
        <f t="shared" si="574"/>
        <v>0.31720422263463938</v>
      </c>
    </row>
    <row r="12235" spans="1:5" x14ac:dyDescent="0.25">
      <c r="A12235">
        <v>12233</v>
      </c>
      <c r="B12235">
        <v>247</v>
      </c>
      <c r="C12235">
        <f t="shared" si="575"/>
        <v>0.70386673571551872</v>
      </c>
      <c r="D12235">
        <f t="shared" si="573"/>
        <v>0.53555443251635559</v>
      </c>
      <c r="E12235">
        <f t="shared" si="574"/>
        <v>0.31720422263463938</v>
      </c>
    </row>
    <row r="12236" spans="1:5" x14ac:dyDescent="0.25">
      <c r="A12236">
        <v>12234</v>
      </c>
      <c r="B12236">
        <v>247</v>
      </c>
      <c r="C12236">
        <f t="shared" si="575"/>
        <v>0.70392427642557109</v>
      </c>
      <c r="D12236">
        <f t="shared" si="573"/>
        <v>0.53572091416596324</v>
      </c>
      <c r="E12236">
        <f t="shared" si="574"/>
        <v>0.31720422263463938</v>
      </c>
    </row>
    <row r="12237" spans="1:5" x14ac:dyDescent="0.25">
      <c r="A12237">
        <v>12235</v>
      </c>
      <c r="B12237">
        <v>247</v>
      </c>
      <c r="C12237">
        <f t="shared" si="575"/>
        <v>0.70398181713562347</v>
      </c>
      <c r="D12237">
        <f t="shared" si="573"/>
        <v>0.53588741066501078</v>
      </c>
      <c r="E12237">
        <f t="shared" si="574"/>
        <v>0.31720422263463938</v>
      </c>
    </row>
    <row r="12238" spans="1:5" x14ac:dyDescent="0.25">
      <c r="A12238">
        <v>12236</v>
      </c>
      <c r="B12238">
        <v>247</v>
      </c>
      <c r="C12238">
        <f t="shared" si="575"/>
        <v>0.70403935784567584</v>
      </c>
      <c r="D12238">
        <f t="shared" si="573"/>
        <v>0.5360539220207643</v>
      </c>
      <c r="E12238">
        <f t="shared" si="574"/>
        <v>0.31720422263463938</v>
      </c>
    </row>
    <row r="12239" spans="1:5" x14ac:dyDescent="0.25">
      <c r="A12239">
        <v>12237</v>
      </c>
      <c r="B12239">
        <v>248</v>
      </c>
      <c r="C12239">
        <f t="shared" si="575"/>
        <v>0.70409689855572821</v>
      </c>
      <c r="D12239">
        <f t="shared" si="573"/>
        <v>0.53622044824049231</v>
      </c>
      <c r="E12239">
        <f t="shared" si="574"/>
        <v>0.32271727868150585</v>
      </c>
    </row>
    <row r="12240" spans="1:5" x14ac:dyDescent="0.25">
      <c r="A12240">
        <v>12238</v>
      </c>
      <c r="B12240">
        <v>248</v>
      </c>
      <c r="C12240">
        <f t="shared" si="575"/>
        <v>0.70415443926578059</v>
      </c>
      <c r="D12240">
        <f t="shared" si="573"/>
        <v>0.53638698933146811</v>
      </c>
      <c r="E12240">
        <f t="shared" si="574"/>
        <v>0.32271727868150585</v>
      </c>
    </row>
    <row r="12241" spans="1:5" x14ac:dyDescent="0.25">
      <c r="A12241">
        <v>12239</v>
      </c>
      <c r="B12241">
        <v>248</v>
      </c>
      <c r="C12241">
        <f t="shared" si="575"/>
        <v>0.70421197997583285</v>
      </c>
      <c r="D12241">
        <f t="shared" si="573"/>
        <v>0.53655354530096744</v>
      </c>
      <c r="E12241">
        <f t="shared" si="574"/>
        <v>0.32271727868150585</v>
      </c>
    </row>
    <row r="12242" spans="1:5" x14ac:dyDescent="0.25">
      <c r="A12242">
        <v>12240</v>
      </c>
      <c r="B12242">
        <v>248</v>
      </c>
      <c r="C12242">
        <f t="shared" si="575"/>
        <v>0.70426952068588522</v>
      </c>
      <c r="D12242">
        <f t="shared" si="573"/>
        <v>0.53672011615627091</v>
      </c>
      <c r="E12242">
        <f t="shared" si="574"/>
        <v>0.32271727868150585</v>
      </c>
    </row>
    <row r="12243" spans="1:5" x14ac:dyDescent="0.25">
      <c r="A12243">
        <v>12241</v>
      </c>
      <c r="B12243">
        <v>248</v>
      </c>
      <c r="C12243">
        <f t="shared" si="575"/>
        <v>0.70432706139593759</v>
      </c>
      <c r="D12243">
        <f t="shared" si="573"/>
        <v>0.5368867019046617</v>
      </c>
      <c r="E12243">
        <f t="shared" si="574"/>
        <v>0.32271727868150585</v>
      </c>
    </row>
    <row r="12244" spans="1:5" x14ac:dyDescent="0.25">
      <c r="A12244">
        <v>12242</v>
      </c>
      <c r="B12244">
        <v>248</v>
      </c>
      <c r="C12244">
        <f t="shared" si="575"/>
        <v>0.70438460210598997</v>
      </c>
      <c r="D12244">
        <f t="shared" si="573"/>
        <v>0.53705330255342709</v>
      </c>
      <c r="E12244">
        <f t="shared" si="574"/>
        <v>0.32271727868150585</v>
      </c>
    </row>
    <row r="12245" spans="1:5" x14ac:dyDescent="0.25">
      <c r="A12245">
        <v>12243</v>
      </c>
      <c r="B12245">
        <v>248</v>
      </c>
      <c r="C12245">
        <f t="shared" si="575"/>
        <v>0.70444214281604234</v>
      </c>
      <c r="D12245">
        <f t="shared" si="573"/>
        <v>0.53721991810985747</v>
      </c>
      <c r="E12245">
        <f t="shared" si="574"/>
        <v>0.32271727868150585</v>
      </c>
    </row>
    <row r="12246" spans="1:5" x14ac:dyDescent="0.25">
      <c r="A12246">
        <v>12244</v>
      </c>
      <c r="B12246">
        <v>248</v>
      </c>
      <c r="C12246">
        <f t="shared" si="575"/>
        <v>0.70449968352609471</v>
      </c>
      <c r="D12246">
        <f t="shared" si="573"/>
        <v>0.53738654858124746</v>
      </c>
      <c r="E12246">
        <f t="shared" si="574"/>
        <v>0.32271727868150585</v>
      </c>
    </row>
    <row r="12247" spans="1:5" x14ac:dyDescent="0.25">
      <c r="A12247">
        <v>12245</v>
      </c>
      <c r="B12247">
        <v>248</v>
      </c>
      <c r="C12247">
        <f t="shared" si="575"/>
        <v>0.70455722423614708</v>
      </c>
      <c r="D12247">
        <f t="shared" si="573"/>
        <v>0.53755319397489498</v>
      </c>
      <c r="E12247">
        <f t="shared" si="574"/>
        <v>0.32271727868150585</v>
      </c>
    </row>
    <row r="12248" spans="1:5" x14ac:dyDescent="0.25">
      <c r="A12248">
        <v>12246</v>
      </c>
      <c r="B12248">
        <v>248</v>
      </c>
      <c r="C12248">
        <f t="shared" si="575"/>
        <v>0.70461476494619946</v>
      </c>
      <c r="D12248">
        <f t="shared" si="573"/>
        <v>0.53771985429810176</v>
      </c>
      <c r="E12248">
        <f t="shared" si="574"/>
        <v>0.32271727868150585</v>
      </c>
    </row>
    <row r="12249" spans="1:5" x14ac:dyDescent="0.25">
      <c r="A12249">
        <v>12247</v>
      </c>
      <c r="B12249">
        <v>248</v>
      </c>
      <c r="C12249">
        <f t="shared" si="575"/>
        <v>0.70467230565625183</v>
      </c>
      <c r="D12249">
        <f t="shared" si="573"/>
        <v>0.53788652955817284</v>
      </c>
      <c r="E12249">
        <f t="shared" si="574"/>
        <v>0.32271727868150585</v>
      </c>
    </row>
    <row r="12250" spans="1:5" x14ac:dyDescent="0.25">
      <c r="A12250">
        <v>12248</v>
      </c>
      <c r="B12250">
        <v>248</v>
      </c>
      <c r="C12250">
        <f t="shared" si="575"/>
        <v>0.7047298463663042</v>
      </c>
      <c r="D12250">
        <f t="shared" si="573"/>
        <v>0.53805321976241716</v>
      </c>
      <c r="E12250">
        <f t="shared" si="574"/>
        <v>0.32271727868150585</v>
      </c>
    </row>
    <row r="12251" spans="1:5" x14ac:dyDescent="0.25">
      <c r="A12251">
        <v>12249</v>
      </c>
      <c r="B12251">
        <v>248</v>
      </c>
      <c r="C12251">
        <f t="shared" si="575"/>
        <v>0.70478738707635658</v>
      </c>
      <c r="D12251">
        <f t="shared" si="573"/>
        <v>0.53821992491814685</v>
      </c>
      <c r="E12251">
        <f t="shared" si="574"/>
        <v>0.32271727868150585</v>
      </c>
    </row>
    <row r="12252" spans="1:5" x14ac:dyDescent="0.25">
      <c r="A12252">
        <v>12250</v>
      </c>
      <c r="B12252">
        <v>248</v>
      </c>
      <c r="C12252">
        <f t="shared" si="575"/>
        <v>0.70484492778640884</v>
      </c>
      <c r="D12252">
        <f t="shared" si="573"/>
        <v>0.53838664503267819</v>
      </c>
      <c r="E12252">
        <f t="shared" si="574"/>
        <v>0.32271727868150585</v>
      </c>
    </row>
    <row r="12253" spans="1:5" x14ac:dyDescent="0.25">
      <c r="A12253">
        <v>12251</v>
      </c>
      <c r="B12253">
        <v>248</v>
      </c>
      <c r="C12253">
        <f t="shared" si="575"/>
        <v>0.70490246849646121</v>
      </c>
      <c r="D12253">
        <f t="shared" si="573"/>
        <v>0.53855338011333131</v>
      </c>
      <c r="E12253">
        <f t="shared" si="574"/>
        <v>0.32271727868150585</v>
      </c>
    </row>
    <row r="12254" spans="1:5" x14ac:dyDescent="0.25">
      <c r="A12254">
        <v>12252</v>
      </c>
      <c r="B12254">
        <v>248</v>
      </c>
      <c r="C12254">
        <f t="shared" si="575"/>
        <v>0.70496000920651358</v>
      </c>
      <c r="D12254">
        <f t="shared" si="573"/>
        <v>0.53872013016742915</v>
      </c>
      <c r="E12254">
        <f t="shared" si="574"/>
        <v>0.32271727868150585</v>
      </c>
    </row>
    <row r="12255" spans="1:5" x14ac:dyDescent="0.25">
      <c r="A12255">
        <v>12253</v>
      </c>
      <c r="B12255">
        <v>248</v>
      </c>
      <c r="C12255">
        <f t="shared" si="575"/>
        <v>0.70501754991656596</v>
      </c>
      <c r="D12255">
        <f t="shared" si="573"/>
        <v>0.53888689520229904</v>
      </c>
      <c r="E12255">
        <f t="shared" si="574"/>
        <v>0.32271727868150585</v>
      </c>
    </row>
    <row r="12256" spans="1:5" x14ac:dyDescent="0.25">
      <c r="A12256">
        <v>12254</v>
      </c>
      <c r="B12256">
        <v>248</v>
      </c>
      <c r="C12256">
        <f t="shared" si="575"/>
        <v>0.70507509062661833</v>
      </c>
      <c r="D12256">
        <f t="shared" si="573"/>
        <v>0.53905367522527114</v>
      </c>
      <c r="E12256">
        <f t="shared" si="574"/>
        <v>0.32271727868150585</v>
      </c>
    </row>
    <row r="12257" spans="1:5" x14ac:dyDescent="0.25">
      <c r="A12257">
        <v>12255</v>
      </c>
      <c r="B12257">
        <v>248</v>
      </c>
      <c r="C12257">
        <f t="shared" si="575"/>
        <v>0.7051326313366707</v>
      </c>
      <c r="D12257">
        <f t="shared" si="573"/>
        <v>0.53922047024368003</v>
      </c>
      <c r="E12257">
        <f t="shared" si="574"/>
        <v>0.32271727868150585</v>
      </c>
    </row>
    <row r="12258" spans="1:5" x14ac:dyDescent="0.25">
      <c r="A12258">
        <v>12256</v>
      </c>
      <c r="B12258">
        <v>248</v>
      </c>
      <c r="C12258">
        <f t="shared" si="575"/>
        <v>0.70519017204672307</v>
      </c>
      <c r="D12258">
        <f t="shared" si="573"/>
        <v>0.53938728026486382</v>
      </c>
      <c r="E12258">
        <f t="shared" si="574"/>
        <v>0.32271727868150585</v>
      </c>
    </row>
    <row r="12259" spans="1:5" x14ac:dyDescent="0.25">
      <c r="A12259">
        <v>12257</v>
      </c>
      <c r="B12259">
        <v>248</v>
      </c>
      <c r="C12259">
        <f t="shared" si="575"/>
        <v>0.70524771275677545</v>
      </c>
      <c r="D12259">
        <f t="shared" si="573"/>
        <v>0.53955410529616366</v>
      </c>
      <c r="E12259">
        <f t="shared" si="574"/>
        <v>0.32271727868150585</v>
      </c>
    </row>
    <row r="12260" spans="1:5" x14ac:dyDescent="0.25">
      <c r="A12260">
        <v>12258</v>
      </c>
      <c r="B12260">
        <v>248</v>
      </c>
      <c r="C12260">
        <f t="shared" si="575"/>
        <v>0.70530525346682782</v>
      </c>
      <c r="D12260">
        <f t="shared" si="573"/>
        <v>0.53972094534492521</v>
      </c>
      <c r="E12260">
        <f t="shared" si="574"/>
        <v>0.32271727868150585</v>
      </c>
    </row>
    <row r="12261" spans="1:5" x14ac:dyDescent="0.25">
      <c r="A12261">
        <v>12259</v>
      </c>
      <c r="B12261">
        <v>248</v>
      </c>
      <c r="C12261">
        <f t="shared" si="575"/>
        <v>0.70536279417688019</v>
      </c>
      <c r="D12261">
        <f t="shared" si="573"/>
        <v>0.53988780041849715</v>
      </c>
      <c r="E12261">
        <f t="shared" si="574"/>
        <v>0.32271727868150585</v>
      </c>
    </row>
    <row r="12262" spans="1:5" x14ac:dyDescent="0.25">
      <c r="A12262">
        <v>12260</v>
      </c>
      <c r="B12262">
        <v>248</v>
      </c>
      <c r="C12262">
        <f t="shared" si="575"/>
        <v>0.70542033488693245</v>
      </c>
      <c r="D12262">
        <f t="shared" si="573"/>
        <v>0.54005467052423162</v>
      </c>
      <c r="E12262">
        <f t="shared" si="574"/>
        <v>0.32271727868150585</v>
      </c>
    </row>
    <row r="12263" spans="1:5" x14ac:dyDescent="0.25">
      <c r="A12263">
        <v>12261</v>
      </c>
      <c r="B12263">
        <v>248</v>
      </c>
      <c r="C12263">
        <f t="shared" si="575"/>
        <v>0.70547787559698483</v>
      </c>
      <c r="D12263">
        <f t="shared" si="573"/>
        <v>0.5402215556694856</v>
      </c>
      <c r="E12263">
        <f t="shared" si="574"/>
        <v>0.32271727868150585</v>
      </c>
    </row>
    <row r="12264" spans="1:5" x14ac:dyDescent="0.25">
      <c r="A12264">
        <v>12262</v>
      </c>
      <c r="B12264">
        <v>248</v>
      </c>
      <c r="C12264">
        <f t="shared" si="575"/>
        <v>0.7055354163070372</v>
      </c>
      <c r="D12264">
        <f t="shared" si="573"/>
        <v>0.54038845586161866</v>
      </c>
      <c r="E12264">
        <f t="shared" si="574"/>
        <v>0.32271727868150585</v>
      </c>
    </row>
    <row r="12265" spans="1:5" x14ac:dyDescent="0.25">
      <c r="A12265">
        <v>12263</v>
      </c>
      <c r="B12265">
        <v>248</v>
      </c>
      <c r="C12265">
        <f t="shared" si="575"/>
        <v>0.70559295701708957</v>
      </c>
      <c r="D12265">
        <f t="shared" si="573"/>
        <v>0.54055537110799434</v>
      </c>
      <c r="E12265">
        <f t="shared" si="574"/>
        <v>0.32271727868150585</v>
      </c>
    </row>
    <row r="12266" spans="1:5" x14ac:dyDescent="0.25">
      <c r="A12266">
        <v>12264</v>
      </c>
      <c r="B12266">
        <v>248</v>
      </c>
      <c r="C12266">
        <f t="shared" si="575"/>
        <v>0.70565049772714195</v>
      </c>
      <c r="D12266">
        <f t="shared" si="573"/>
        <v>0.54072230141597988</v>
      </c>
      <c r="E12266">
        <f t="shared" si="574"/>
        <v>0.32271727868150585</v>
      </c>
    </row>
    <row r="12267" spans="1:5" x14ac:dyDescent="0.25">
      <c r="A12267">
        <v>12265</v>
      </c>
      <c r="B12267">
        <v>248</v>
      </c>
      <c r="C12267">
        <f t="shared" si="575"/>
        <v>0.70570803843719432</v>
      </c>
      <c r="D12267">
        <f t="shared" si="573"/>
        <v>0.54088924679294603</v>
      </c>
      <c r="E12267">
        <f t="shared" si="574"/>
        <v>0.32271727868150585</v>
      </c>
    </row>
    <row r="12268" spans="1:5" x14ac:dyDescent="0.25">
      <c r="A12268">
        <v>12266</v>
      </c>
      <c r="B12268">
        <v>248</v>
      </c>
      <c r="C12268">
        <f t="shared" si="575"/>
        <v>0.70576557914724669</v>
      </c>
      <c r="D12268">
        <f t="shared" si="573"/>
        <v>0.54105620724626757</v>
      </c>
      <c r="E12268">
        <f t="shared" si="574"/>
        <v>0.32271727868150585</v>
      </c>
    </row>
    <row r="12269" spans="1:5" x14ac:dyDescent="0.25">
      <c r="A12269">
        <v>12267</v>
      </c>
      <c r="B12269">
        <v>249</v>
      </c>
      <c r="C12269">
        <f t="shared" si="575"/>
        <v>0.70582311985729906</v>
      </c>
      <c r="D12269">
        <f t="shared" si="573"/>
        <v>0.54122318278332249</v>
      </c>
      <c r="E12269">
        <f t="shared" si="574"/>
        <v>0.32823033472837237</v>
      </c>
    </row>
    <row r="12270" spans="1:5" x14ac:dyDescent="0.25">
      <c r="A12270">
        <v>12268</v>
      </c>
      <c r="B12270">
        <v>249</v>
      </c>
      <c r="C12270">
        <f t="shared" si="575"/>
        <v>0.70588066056735144</v>
      </c>
      <c r="D12270">
        <f t="shared" si="573"/>
        <v>0.54139017341149298</v>
      </c>
      <c r="E12270">
        <f t="shared" si="574"/>
        <v>0.32823033472837237</v>
      </c>
    </row>
    <row r="12271" spans="1:5" x14ac:dyDescent="0.25">
      <c r="A12271">
        <v>12269</v>
      </c>
      <c r="B12271">
        <v>249</v>
      </c>
      <c r="C12271">
        <f t="shared" si="575"/>
        <v>0.70593820127740381</v>
      </c>
      <c r="D12271">
        <f t="shared" si="573"/>
        <v>0.54155717913816448</v>
      </c>
      <c r="E12271">
        <f t="shared" si="574"/>
        <v>0.32823033472837237</v>
      </c>
    </row>
    <row r="12272" spans="1:5" x14ac:dyDescent="0.25">
      <c r="A12272">
        <v>12270</v>
      </c>
      <c r="B12272">
        <v>249</v>
      </c>
      <c r="C12272">
        <f t="shared" si="575"/>
        <v>0.70599574198745607</v>
      </c>
      <c r="D12272">
        <f t="shared" si="573"/>
        <v>0.54172419997072607</v>
      </c>
      <c r="E12272">
        <f t="shared" si="574"/>
        <v>0.32823033472837237</v>
      </c>
    </row>
    <row r="12273" spans="1:5" x14ac:dyDescent="0.25">
      <c r="A12273">
        <v>12271</v>
      </c>
      <c r="B12273">
        <v>249</v>
      </c>
      <c r="C12273">
        <f t="shared" si="575"/>
        <v>0.70605328269750844</v>
      </c>
      <c r="D12273">
        <f t="shared" si="573"/>
        <v>0.5418912359165714</v>
      </c>
      <c r="E12273">
        <f t="shared" si="574"/>
        <v>0.32823033472837237</v>
      </c>
    </row>
    <row r="12274" spans="1:5" x14ac:dyDescent="0.25">
      <c r="A12274">
        <v>12272</v>
      </c>
      <c r="B12274">
        <v>249</v>
      </c>
      <c r="C12274">
        <f t="shared" si="575"/>
        <v>0.70611082340756082</v>
      </c>
      <c r="D12274">
        <f t="shared" si="573"/>
        <v>0.54205828698309666</v>
      </c>
      <c r="E12274">
        <f t="shared" si="574"/>
        <v>0.32823033472837237</v>
      </c>
    </row>
    <row r="12275" spans="1:5" x14ac:dyDescent="0.25">
      <c r="A12275">
        <v>12273</v>
      </c>
      <c r="B12275">
        <v>249</v>
      </c>
      <c r="C12275">
        <f t="shared" si="575"/>
        <v>0.70616836411761319</v>
      </c>
      <c r="D12275">
        <f t="shared" si="573"/>
        <v>0.54222535317770237</v>
      </c>
      <c r="E12275">
        <f t="shared" si="574"/>
        <v>0.32823033472837237</v>
      </c>
    </row>
    <row r="12276" spans="1:5" x14ac:dyDescent="0.25">
      <c r="A12276">
        <v>12274</v>
      </c>
      <c r="B12276">
        <v>249</v>
      </c>
      <c r="C12276">
        <f t="shared" si="575"/>
        <v>0.70622590482766556</v>
      </c>
      <c r="D12276">
        <f t="shared" si="573"/>
        <v>0.54239243450779262</v>
      </c>
      <c r="E12276">
        <f t="shared" si="574"/>
        <v>0.32823033472837237</v>
      </c>
    </row>
    <row r="12277" spans="1:5" x14ac:dyDescent="0.25">
      <c r="A12277">
        <v>12275</v>
      </c>
      <c r="B12277">
        <v>249</v>
      </c>
      <c r="C12277">
        <f t="shared" si="575"/>
        <v>0.70628344553771794</v>
      </c>
      <c r="D12277">
        <f t="shared" si="573"/>
        <v>0.54255953098077514</v>
      </c>
      <c r="E12277">
        <f t="shared" si="574"/>
        <v>0.32823033472837237</v>
      </c>
    </row>
    <row r="12278" spans="1:5" x14ac:dyDescent="0.25">
      <c r="A12278">
        <v>12276</v>
      </c>
      <c r="B12278">
        <v>249</v>
      </c>
      <c r="C12278">
        <f t="shared" si="575"/>
        <v>0.70634098624777031</v>
      </c>
      <c r="D12278">
        <f t="shared" si="573"/>
        <v>0.54272664260406145</v>
      </c>
      <c r="E12278">
        <f t="shared" si="574"/>
        <v>0.32823033472837237</v>
      </c>
    </row>
    <row r="12279" spans="1:5" x14ac:dyDescent="0.25">
      <c r="A12279">
        <v>12277</v>
      </c>
      <c r="B12279">
        <v>249</v>
      </c>
      <c r="C12279">
        <f t="shared" si="575"/>
        <v>0.70639852695782268</v>
      </c>
      <c r="D12279">
        <f t="shared" si="573"/>
        <v>0.54289376938506673</v>
      </c>
      <c r="E12279">
        <f t="shared" si="574"/>
        <v>0.32823033472837237</v>
      </c>
    </row>
    <row r="12280" spans="1:5" x14ac:dyDescent="0.25">
      <c r="A12280">
        <v>12278</v>
      </c>
      <c r="B12280">
        <v>249</v>
      </c>
      <c r="C12280">
        <f t="shared" si="575"/>
        <v>0.70645606766787505</v>
      </c>
      <c r="D12280">
        <f t="shared" si="573"/>
        <v>0.54306091133121015</v>
      </c>
      <c r="E12280">
        <f t="shared" si="574"/>
        <v>0.32823033472837237</v>
      </c>
    </row>
    <row r="12281" spans="1:5" x14ac:dyDescent="0.25">
      <c r="A12281">
        <v>12279</v>
      </c>
      <c r="B12281">
        <v>249</v>
      </c>
      <c r="C12281">
        <f t="shared" si="575"/>
        <v>0.70651360837792743</v>
      </c>
      <c r="D12281">
        <f t="shared" si="573"/>
        <v>0.54322806844991389</v>
      </c>
      <c r="E12281">
        <f t="shared" si="574"/>
        <v>0.32823033472837237</v>
      </c>
    </row>
    <row r="12282" spans="1:5" x14ac:dyDescent="0.25">
      <c r="A12282">
        <v>12280</v>
      </c>
      <c r="B12282">
        <v>249</v>
      </c>
      <c r="C12282">
        <f t="shared" si="575"/>
        <v>0.7065711490879798</v>
      </c>
      <c r="D12282">
        <f t="shared" si="573"/>
        <v>0.54339524074860435</v>
      </c>
      <c r="E12282">
        <f t="shared" si="574"/>
        <v>0.32823033472837237</v>
      </c>
    </row>
    <row r="12283" spans="1:5" x14ac:dyDescent="0.25">
      <c r="A12283">
        <v>12281</v>
      </c>
      <c r="B12283">
        <v>249</v>
      </c>
      <c r="C12283">
        <f t="shared" si="575"/>
        <v>0.70662868979803206</v>
      </c>
      <c r="D12283">
        <f t="shared" si="573"/>
        <v>0.54356242823471157</v>
      </c>
      <c r="E12283">
        <f t="shared" si="574"/>
        <v>0.32823033472837237</v>
      </c>
    </row>
    <row r="12284" spans="1:5" x14ac:dyDescent="0.25">
      <c r="A12284">
        <v>12282</v>
      </c>
      <c r="B12284">
        <v>249</v>
      </c>
      <c r="C12284">
        <f t="shared" si="575"/>
        <v>0.70668623050808443</v>
      </c>
      <c r="D12284">
        <f t="shared" si="573"/>
        <v>0.54372963091566984</v>
      </c>
      <c r="E12284">
        <f t="shared" si="574"/>
        <v>0.32823033472837237</v>
      </c>
    </row>
    <row r="12285" spans="1:5" x14ac:dyDescent="0.25">
      <c r="A12285">
        <v>12283</v>
      </c>
      <c r="B12285">
        <v>249</v>
      </c>
      <c r="C12285">
        <f t="shared" si="575"/>
        <v>0.70674377121813681</v>
      </c>
      <c r="D12285">
        <f t="shared" si="573"/>
        <v>0.54389684879891653</v>
      </c>
      <c r="E12285">
        <f t="shared" si="574"/>
        <v>0.32823033472837237</v>
      </c>
    </row>
    <row r="12286" spans="1:5" x14ac:dyDescent="0.25">
      <c r="A12286">
        <v>12284</v>
      </c>
      <c r="B12286">
        <v>249</v>
      </c>
      <c r="C12286">
        <f t="shared" si="575"/>
        <v>0.70680131192818918</v>
      </c>
      <c r="D12286">
        <f t="shared" si="573"/>
        <v>0.54406408189189237</v>
      </c>
      <c r="E12286">
        <f t="shared" si="574"/>
        <v>0.32823033472837237</v>
      </c>
    </row>
    <row r="12287" spans="1:5" x14ac:dyDescent="0.25">
      <c r="A12287">
        <v>12285</v>
      </c>
      <c r="B12287">
        <v>249</v>
      </c>
      <c r="C12287">
        <f t="shared" si="575"/>
        <v>0.70685885263824155</v>
      </c>
      <c r="D12287">
        <f t="shared" si="573"/>
        <v>0.54423133020204284</v>
      </c>
      <c r="E12287">
        <f t="shared" si="574"/>
        <v>0.32823033472837237</v>
      </c>
    </row>
    <row r="12288" spans="1:5" x14ac:dyDescent="0.25">
      <c r="A12288">
        <v>12286</v>
      </c>
      <c r="B12288">
        <v>249</v>
      </c>
      <c r="C12288">
        <f t="shared" si="575"/>
        <v>0.70691639334829393</v>
      </c>
      <c r="D12288">
        <f t="shared" si="573"/>
        <v>0.54439859373681632</v>
      </c>
      <c r="E12288">
        <f t="shared" si="574"/>
        <v>0.32823033472837237</v>
      </c>
    </row>
    <row r="12289" spans="1:5" x14ac:dyDescent="0.25">
      <c r="A12289">
        <v>12287</v>
      </c>
      <c r="B12289">
        <v>249</v>
      </c>
      <c r="C12289">
        <f t="shared" si="575"/>
        <v>0.7069739340583463</v>
      </c>
      <c r="D12289">
        <f t="shared" si="573"/>
        <v>0.5445658725036655</v>
      </c>
      <c r="E12289">
        <f t="shared" si="574"/>
        <v>0.32823033472837237</v>
      </c>
    </row>
    <row r="12290" spans="1:5" x14ac:dyDescent="0.25">
      <c r="A12290">
        <v>12288</v>
      </c>
      <c r="B12290">
        <v>250</v>
      </c>
      <c r="C12290">
        <f t="shared" si="575"/>
        <v>0.70703147476839867</v>
      </c>
      <c r="D12290">
        <f t="shared" si="573"/>
        <v>0.54473316651004644</v>
      </c>
      <c r="E12290">
        <f t="shared" si="574"/>
        <v>0.33374339077523885</v>
      </c>
    </row>
    <row r="12291" spans="1:5" x14ac:dyDescent="0.25">
      <c r="A12291">
        <v>12289</v>
      </c>
      <c r="B12291">
        <v>250</v>
      </c>
      <c r="C12291">
        <f t="shared" si="575"/>
        <v>0.70708901547845104</v>
      </c>
      <c r="D12291">
        <f t="shared" si="573"/>
        <v>0.54490047576341938</v>
      </c>
      <c r="E12291">
        <f t="shared" si="574"/>
        <v>0.33374339077523885</v>
      </c>
    </row>
    <row r="12292" spans="1:5" x14ac:dyDescent="0.25">
      <c r="A12292">
        <v>12290</v>
      </c>
      <c r="B12292">
        <v>250</v>
      </c>
      <c r="C12292">
        <f t="shared" si="575"/>
        <v>0.70714655618850342</v>
      </c>
      <c r="D12292">
        <f t="shared" ref="D12292:D12355" si="576">_xlfn.NORM.S.INV(C12292)</f>
        <v>0.54506780027124724</v>
      </c>
      <c r="E12292">
        <f t="shared" ref="E12292:E12355" si="577">(B12292-AVERAGE($B$3:$B$17381))/_xlfn.STDEV.S($B$3:$B$17381)</f>
        <v>0.33374339077523885</v>
      </c>
    </row>
    <row r="12293" spans="1:5" x14ac:dyDescent="0.25">
      <c r="A12293">
        <v>12291</v>
      </c>
      <c r="B12293">
        <v>250</v>
      </c>
      <c r="C12293">
        <f t="shared" ref="C12293:C12356" si="578">(A12293-0.5)/COUNT($A$3:$A$17381)</f>
        <v>0.70720409689855568</v>
      </c>
      <c r="D12293">
        <f t="shared" si="576"/>
        <v>0.54523514004099782</v>
      </c>
      <c r="E12293">
        <f t="shared" si="577"/>
        <v>0.33374339077523885</v>
      </c>
    </row>
    <row r="12294" spans="1:5" x14ac:dyDescent="0.25">
      <c r="A12294">
        <v>12292</v>
      </c>
      <c r="B12294">
        <v>250</v>
      </c>
      <c r="C12294">
        <f t="shared" si="578"/>
        <v>0.70726163760860805</v>
      </c>
      <c r="D12294">
        <f t="shared" si="576"/>
        <v>0.54540249508014305</v>
      </c>
      <c r="E12294">
        <f t="shared" si="577"/>
        <v>0.33374339077523885</v>
      </c>
    </row>
    <row r="12295" spans="1:5" x14ac:dyDescent="0.25">
      <c r="A12295">
        <v>12293</v>
      </c>
      <c r="B12295">
        <v>250</v>
      </c>
      <c r="C12295">
        <f t="shared" si="578"/>
        <v>0.70731917831866042</v>
      </c>
      <c r="D12295">
        <f t="shared" si="576"/>
        <v>0.54556986539615693</v>
      </c>
      <c r="E12295">
        <f t="shared" si="577"/>
        <v>0.33374339077523885</v>
      </c>
    </row>
    <row r="12296" spans="1:5" x14ac:dyDescent="0.25">
      <c r="A12296">
        <v>12294</v>
      </c>
      <c r="B12296">
        <v>250</v>
      </c>
      <c r="C12296">
        <f t="shared" si="578"/>
        <v>0.7073767190287128</v>
      </c>
      <c r="D12296">
        <f t="shared" si="576"/>
        <v>0.54573725099651871</v>
      </c>
      <c r="E12296">
        <f t="shared" si="577"/>
        <v>0.33374339077523885</v>
      </c>
    </row>
    <row r="12297" spans="1:5" x14ac:dyDescent="0.25">
      <c r="A12297">
        <v>12295</v>
      </c>
      <c r="B12297">
        <v>250</v>
      </c>
      <c r="C12297">
        <f t="shared" si="578"/>
        <v>0.70743425973876517</v>
      </c>
      <c r="D12297">
        <f t="shared" si="576"/>
        <v>0.54590465188871029</v>
      </c>
      <c r="E12297">
        <f t="shared" si="577"/>
        <v>0.33374339077523885</v>
      </c>
    </row>
    <row r="12298" spans="1:5" x14ac:dyDescent="0.25">
      <c r="A12298">
        <v>12296</v>
      </c>
      <c r="B12298">
        <v>250</v>
      </c>
      <c r="C12298">
        <f t="shared" si="578"/>
        <v>0.70749180044881754</v>
      </c>
      <c r="D12298">
        <f t="shared" si="576"/>
        <v>0.54607206808021846</v>
      </c>
      <c r="E12298">
        <f t="shared" si="577"/>
        <v>0.33374339077523885</v>
      </c>
    </row>
    <row r="12299" spans="1:5" x14ac:dyDescent="0.25">
      <c r="A12299">
        <v>12297</v>
      </c>
      <c r="B12299">
        <v>250</v>
      </c>
      <c r="C12299">
        <f t="shared" si="578"/>
        <v>0.70754934115886992</v>
      </c>
      <c r="D12299">
        <f t="shared" si="576"/>
        <v>0.54623949957853291</v>
      </c>
      <c r="E12299">
        <f t="shared" si="577"/>
        <v>0.33374339077523885</v>
      </c>
    </row>
    <row r="12300" spans="1:5" x14ac:dyDescent="0.25">
      <c r="A12300">
        <v>12298</v>
      </c>
      <c r="B12300">
        <v>250</v>
      </c>
      <c r="C12300">
        <f t="shared" si="578"/>
        <v>0.70760688186892229</v>
      </c>
      <c r="D12300">
        <f t="shared" si="576"/>
        <v>0.54640694639114751</v>
      </c>
      <c r="E12300">
        <f t="shared" si="577"/>
        <v>0.33374339077523885</v>
      </c>
    </row>
    <row r="12301" spans="1:5" x14ac:dyDescent="0.25">
      <c r="A12301">
        <v>12299</v>
      </c>
      <c r="B12301">
        <v>250</v>
      </c>
      <c r="C12301">
        <f t="shared" si="578"/>
        <v>0.70766442257897466</v>
      </c>
      <c r="D12301">
        <f t="shared" si="576"/>
        <v>0.54657440852555972</v>
      </c>
      <c r="E12301">
        <f t="shared" si="577"/>
        <v>0.33374339077523885</v>
      </c>
    </row>
    <row r="12302" spans="1:5" x14ac:dyDescent="0.25">
      <c r="A12302">
        <v>12300</v>
      </c>
      <c r="B12302">
        <v>250</v>
      </c>
      <c r="C12302">
        <f t="shared" si="578"/>
        <v>0.70772196328902703</v>
      </c>
      <c r="D12302">
        <f t="shared" si="576"/>
        <v>0.54674188598927087</v>
      </c>
      <c r="E12302">
        <f t="shared" si="577"/>
        <v>0.33374339077523885</v>
      </c>
    </row>
    <row r="12303" spans="1:5" x14ac:dyDescent="0.25">
      <c r="A12303">
        <v>12301</v>
      </c>
      <c r="B12303">
        <v>250</v>
      </c>
      <c r="C12303">
        <f t="shared" si="578"/>
        <v>0.7077795039990793</v>
      </c>
      <c r="D12303">
        <f t="shared" si="576"/>
        <v>0.54690937878978574</v>
      </c>
      <c r="E12303">
        <f t="shared" si="577"/>
        <v>0.33374339077523885</v>
      </c>
    </row>
    <row r="12304" spans="1:5" x14ac:dyDescent="0.25">
      <c r="A12304">
        <v>12302</v>
      </c>
      <c r="B12304">
        <v>250</v>
      </c>
      <c r="C12304">
        <f t="shared" si="578"/>
        <v>0.70783704470913167</v>
      </c>
      <c r="D12304">
        <f t="shared" si="576"/>
        <v>0.54707688693461398</v>
      </c>
      <c r="E12304">
        <f t="shared" si="577"/>
        <v>0.33374339077523885</v>
      </c>
    </row>
    <row r="12305" spans="1:5" x14ac:dyDescent="0.25">
      <c r="A12305">
        <v>12303</v>
      </c>
      <c r="B12305">
        <v>250</v>
      </c>
      <c r="C12305">
        <f t="shared" si="578"/>
        <v>0.70789458541918404</v>
      </c>
      <c r="D12305">
        <f t="shared" si="576"/>
        <v>0.54724441043126781</v>
      </c>
      <c r="E12305">
        <f t="shared" si="577"/>
        <v>0.33374339077523885</v>
      </c>
    </row>
    <row r="12306" spans="1:5" x14ac:dyDescent="0.25">
      <c r="A12306">
        <v>12304</v>
      </c>
      <c r="B12306">
        <v>250</v>
      </c>
      <c r="C12306">
        <f t="shared" si="578"/>
        <v>0.70795212612923641</v>
      </c>
      <c r="D12306">
        <f t="shared" si="576"/>
        <v>0.54741194928726367</v>
      </c>
      <c r="E12306">
        <f t="shared" si="577"/>
        <v>0.33374339077523885</v>
      </c>
    </row>
    <row r="12307" spans="1:5" x14ac:dyDescent="0.25">
      <c r="A12307">
        <v>12305</v>
      </c>
      <c r="B12307">
        <v>250</v>
      </c>
      <c r="C12307">
        <f t="shared" si="578"/>
        <v>0.70800966683928879</v>
      </c>
      <c r="D12307">
        <f t="shared" si="576"/>
        <v>0.54757950351012197</v>
      </c>
      <c r="E12307">
        <f t="shared" si="577"/>
        <v>0.33374339077523885</v>
      </c>
    </row>
    <row r="12308" spans="1:5" x14ac:dyDescent="0.25">
      <c r="A12308">
        <v>12306</v>
      </c>
      <c r="B12308">
        <v>250</v>
      </c>
      <c r="C12308">
        <f t="shared" si="578"/>
        <v>0.70806720754934116</v>
      </c>
      <c r="D12308">
        <f t="shared" si="576"/>
        <v>0.54774707310736659</v>
      </c>
      <c r="E12308">
        <f t="shared" si="577"/>
        <v>0.33374339077523885</v>
      </c>
    </row>
    <row r="12309" spans="1:5" x14ac:dyDescent="0.25">
      <c r="A12309">
        <v>12307</v>
      </c>
      <c r="B12309">
        <v>250</v>
      </c>
      <c r="C12309">
        <f t="shared" si="578"/>
        <v>0.70812474825939353</v>
      </c>
      <c r="D12309">
        <f t="shared" si="576"/>
        <v>0.54791465808652517</v>
      </c>
      <c r="E12309">
        <f t="shared" si="577"/>
        <v>0.33374339077523885</v>
      </c>
    </row>
    <row r="12310" spans="1:5" x14ac:dyDescent="0.25">
      <c r="A12310">
        <v>12308</v>
      </c>
      <c r="B12310">
        <v>251</v>
      </c>
      <c r="C12310">
        <f t="shared" si="578"/>
        <v>0.70818228896944591</v>
      </c>
      <c r="D12310">
        <f t="shared" si="576"/>
        <v>0.5480822584551297</v>
      </c>
      <c r="E12310">
        <f t="shared" si="577"/>
        <v>0.33925644682210537</v>
      </c>
    </row>
    <row r="12311" spans="1:5" x14ac:dyDescent="0.25">
      <c r="A12311">
        <v>12309</v>
      </c>
      <c r="B12311">
        <v>251</v>
      </c>
      <c r="C12311">
        <f t="shared" si="578"/>
        <v>0.70823982967949828</v>
      </c>
      <c r="D12311">
        <f t="shared" si="576"/>
        <v>0.5482498742207158</v>
      </c>
      <c r="E12311">
        <f t="shared" si="577"/>
        <v>0.33925644682210537</v>
      </c>
    </row>
    <row r="12312" spans="1:5" x14ac:dyDescent="0.25">
      <c r="A12312">
        <v>12310</v>
      </c>
      <c r="B12312">
        <v>251</v>
      </c>
      <c r="C12312">
        <f t="shared" si="578"/>
        <v>0.70829737038955065</v>
      </c>
      <c r="D12312">
        <f t="shared" si="576"/>
        <v>0.54841750539082212</v>
      </c>
      <c r="E12312">
        <f t="shared" si="577"/>
        <v>0.33925644682210537</v>
      </c>
    </row>
    <row r="12313" spans="1:5" x14ac:dyDescent="0.25">
      <c r="A12313">
        <v>12311</v>
      </c>
      <c r="B12313">
        <v>251</v>
      </c>
      <c r="C12313">
        <f t="shared" si="578"/>
        <v>0.70835491109960302</v>
      </c>
      <c r="D12313">
        <f t="shared" si="576"/>
        <v>0.54858515197299218</v>
      </c>
      <c r="E12313">
        <f t="shared" si="577"/>
        <v>0.33925644682210537</v>
      </c>
    </row>
    <row r="12314" spans="1:5" x14ac:dyDescent="0.25">
      <c r="A12314">
        <v>12312</v>
      </c>
      <c r="B12314">
        <v>251</v>
      </c>
      <c r="C12314">
        <f t="shared" si="578"/>
        <v>0.70841245180965529</v>
      </c>
      <c r="D12314">
        <f t="shared" si="576"/>
        <v>0.54875281397477227</v>
      </c>
      <c r="E12314">
        <f t="shared" si="577"/>
        <v>0.33925644682210537</v>
      </c>
    </row>
    <row r="12315" spans="1:5" x14ac:dyDescent="0.25">
      <c r="A12315">
        <v>12313</v>
      </c>
      <c r="B12315">
        <v>251</v>
      </c>
      <c r="C12315">
        <f t="shared" si="578"/>
        <v>0.70846999251970766</v>
      </c>
      <c r="D12315">
        <f t="shared" si="576"/>
        <v>0.54892049140371391</v>
      </c>
      <c r="E12315">
        <f t="shared" si="577"/>
        <v>0.33925644682210537</v>
      </c>
    </row>
    <row r="12316" spans="1:5" x14ac:dyDescent="0.25">
      <c r="A12316">
        <v>12314</v>
      </c>
      <c r="B12316">
        <v>251</v>
      </c>
      <c r="C12316">
        <f t="shared" si="578"/>
        <v>0.70852753322976003</v>
      </c>
      <c r="D12316">
        <f t="shared" si="576"/>
        <v>0.54908818426737127</v>
      </c>
      <c r="E12316">
        <f t="shared" si="577"/>
        <v>0.33925644682210537</v>
      </c>
    </row>
    <row r="12317" spans="1:5" x14ac:dyDescent="0.25">
      <c r="A12317">
        <v>12315</v>
      </c>
      <c r="B12317">
        <v>251</v>
      </c>
      <c r="C12317">
        <f t="shared" si="578"/>
        <v>0.7085850739398124</v>
      </c>
      <c r="D12317">
        <f t="shared" si="576"/>
        <v>0.54925589257330276</v>
      </c>
      <c r="E12317">
        <f t="shared" si="577"/>
        <v>0.33925644682210537</v>
      </c>
    </row>
    <row r="12318" spans="1:5" x14ac:dyDescent="0.25">
      <c r="A12318">
        <v>12316</v>
      </c>
      <c r="B12318">
        <v>251</v>
      </c>
      <c r="C12318">
        <f t="shared" si="578"/>
        <v>0.70864261464986478</v>
      </c>
      <c r="D12318">
        <f t="shared" si="576"/>
        <v>0.54942361632907022</v>
      </c>
      <c r="E12318">
        <f t="shared" si="577"/>
        <v>0.33925644682210537</v>
      </c>
    </row>
    <row r="12319" spans="1:5" x14ac:dyDescent="0.25">
      <c r="A12319">
        <v>12317</v>
      </c>
      <c r="B12319">
        <v>251</v>
      </c>
      <c r="C12319">
        <f t="shared" si="578"/>
        <v>0.70870015535991715</v>
      </c>
      <c r="D12319">
        <f t="shared" si="576"/>
        <v>0.54959135554223992</v>
      </c>
      <c r="E12319">
        <f t="shared" si="577"/>
        <v>0.33925644682210537</v>
      </c>
    </row>
    <row r="12320" spans="1:5" x14ac:dyDescent="0.25">
      <c r="A12320">
        <v>12318</v>
      </c>
      <c r="B12320">
        <v>251</v>
      </c>
      <c r="C12320">
        <f t="shared" si="578"/>
        <v>0.70875769606996952</v>
      </c>
      <c r="D12320">
        <f t="shared" si="576"/>
        <v>0.54975911022038193</v>
      </c>
      <c r="E12320">
        <f t="shared" si="577"/>
        <v>0.33925644682210537</v>
      </c>
    </row>
    <row r="12321" spans="1:5" x14ac:dyDescent="0.25">
      <c r="A12321">
        <v>12319</v>
      </c>
      <c r="B12321">
        <v>251</v>
      </c>
      <c r="C12321">
        <f t="shared" si="578"/>
        <v>0.7088152367800219</v>
      </c>
      <c r="D12321">
        <f t="shared" si="576"/>
        <v>0.5499268803710694</v>
      </c>
      <c r="E12321">
        <f t="shared" si="577"/>
        <v>0.33925644682210537</v>
      </c>
    </row>
    <row r="12322" spans="1:5" x14ac:dyDescent="0.25">
      <c r="A12322">
        <v>12320</v>
      </c>
      <c r="B12322">
        <v>251</v>
      </c>
      <c r="C12322">
        <f t="shared" si="578"/>
        <v>0.70887277749007427</v>
      </c>
      <c r="D12322">
        <f t="shared" si="576"/>
        <v>0.55009466600187973</v>
      </c>
      <c r="E12322">
        <f t="shared" si="577"/>
        <v>0.33925644682210537</v>
      </c>
    </row>
    <row r="12323" spans="1:5" x14ac:dyDescent="0.25">
      <c r="A12323">
        <v>12321</v>
      </c>
      <c r="B12323">
        <v>251</v>
      </c>
      <c r="C12323">
        <f t="shared" si="578"/>
        <v>0.70893031820012664</v>
      </c>
      <c r="D12323">
        <f t="shared" si="576"/>
        <v>0.55026246712039506</v>
      </c>
      <c r="E12323">
        <f t="shared" si="577"/>
        <v>0.33925644682210537</v>
      </c>
    </row>
    <row r="12324" spans="1:5" x14ac:dyDescent="0.25">
      <c r="A12324">
        <v>12322</v>
      </c>
      <c r="B12324">
        <v>251</v>
      </c>
      <c r="C12324">
        <f t="shared" si="578"/>
        <v>0.7089878589101789</v>
      </c>
      <c r="D12324">
        <f t="shared" si="576"/>
        <v>0.55043028373419944</v>
      </c>
      <c r="E12324">
        <f t="shared" si="577"/>
        <v>0.33925644682210537</v>
      </c>
    </row>
    <row r="12325" spans="1:5" x14ac:dyDescent="0.25">
      <c r="A12325">
        <v>12323</v>
      </c>
      <c r="B12325">
        <v>251</v>
      </c>
      <c r="C12325">
        <f t="shared" si="578"/>
        <v>0.70904539962023128</v>
      </c>
      <c r="D12325">
        <f t="shared" si="576"/>
        <v>0.55059811585088281</v>
      </c>
      <c r="E12325">
        <f t="shared" si="577"/>
        <v>0.33925644682210537</v>
      </c>
    </row>
    <row r="12326" spans="1:5" x14ac:dyDescent="0.25">
      <c r="A12326">
        <v>12324</v>
      </c>
      <c r="B12326">
        <v>251</v>
      </c>
      <c r="C12326">
        <f t="shared" si="578"/>
        <v>0.70910294033028365</v>
      </c>
      <c r="D12326">
        <f t="shared" si="576"/>
        <v>0.55076596347803763</v>
      </c>
      <c r="E12326">
        <f t="shared" si="577"/>
        <v>0.33925644682210537</v>
      </c>
    </row>
    <row r="12327" spans="1:5" x14ac:dyDescent="0.25">
      <c r="A12327">
        <v>12325</v>
      </c>
      <c r="B12327">
        <v>251</v>
      </c>
      <c r="C12327">
        <f t="shared" si="578"/>
        <v>0.70916048104033602</v>
      </c>
      <c r="D12327">
        <f t="shared" si="576"/>
        <v>0.55093382662326107</v>
      </c>
      <c r="E12327">
        <f t="shared" si="577"/>
        <v>0.33925644682210537</v>
      </c>
    </row>
    <row r="12328" spans="1:5" x14ac:dyDescent="0.25">
      <c r="A12328">
        <v>12326</v>
      </c>
      <c r="B12328">
        <v>251</v>
      </c>
      <c r="C12328">
        <f t="shared" si="578"/>
        <v>0.70921802175038839</v>
      </c>
      <c r="D12328">
        <f t="shared" si="576"/>
        <v>0.55110170529415337</v>
      </c>
      <c r="E12328">
        <f t="shared" si="577"/>
        <v>0.33925644682210537</v>
      </c>
    </row>
    <row r="12329" spans="1:5" x14ac:dyDescent="0.25">
      <c r="A12329">
        <v>12327</v>
      </c>
      <c r="B12329">
        <v>251</v>
      </c>
      <c r="C12329">
        <f t="shared" si="578"/>
        <v>0.70927556246044077</v>
      </c>
      <c r="D12329">
        <f t="shared" si="576"/>
        <v>0.551269599498319</v>
      </c>
      <c r="E12329">
        <f t="shared" si="577"/>
        <v>0.33925644682210537</v>
      </c>
    </row>
    <row r="12330" spans="1:5" x14ac:dyDescent="0.25">
      <c r="A12330">
        <v>12328</v>
      </c>
      <c r="B12330">
        <v>251</v>
      </c>
      <c r="C12330">
        <f t="shared" si="578"/>
        <v>0.70933310317049314</v>
      </c>
      <c r="D12330">
        <f t="shared" si="576"/>
        <v>0.55143750924336621</v>
      </c>
      <c r="E12330">
        <f t="shared" si="577"/>
        <v>0.33925644682210537</v>
      </c>
    </row>
    <row r="12331" spans="1:5" x14ac:dyDescent="0.25">
      <c r="A12331">
        <v>12329</v>
      </c>
      <c r="B12331">
        <v>251</v>
      </c>
      <c r="C12331">
        <f t="shared" si="578"/>
        <v>0.70939064388054551</v>
      </c>
      <c r="D12331">
        <f t="shared" si="576"/>
        <v>0.55160543453690714</v>
      </c>
      <c r="E12331">
        <f t="shared" si="577"/>
        <v>0.33925644682210537</v>
      </c>
    </row>
    <row r="12332" spans="1:5" x14ac:dyDescent="0.25">
      <c r="A12332">
        <v>12330</v>
      </c>
      <c r="B12332">
        <v>251</v>
      </c>
      <c r="C12332">
        <f t="shared" si="578"/>
        <v>0.70944818459059789</v>
      </c>
      <c r="D12332">
        <f t="shared" si="576"/>
        <v>0.55177337538655802</v>
      </c>
      <c r="E12332">
        <f t="shared" si="577"/>
        <v>0.33925644682210537</v>
      </c>
    </row>
    <row r="12333" spans="1:5" x14ac:dyDescent="0.25">
      <c r="A12333">
        <v>12331</v>
      </c>
      <c r="B12333">
        <v>251</v>
      </c>
      <c r="C12333">
        <f t="shared" si="578"/>
        <v>0.70950572530065026</v>
      </c>
      <c r="D12333">
        <f t="shared" si="576"/>
        <v>0.55194133179993876</v>
      </c>
      <c r="E12333">
        <f t="shared" si="577"/>
        <v>0.33925644682210537</v>
      </c>
    </row>
    <row r="12334" spans="1:5" x14ac:dyDescent="0.25">
      <c r="A12334">
        <v>12332</v>
      </c>
      <c r="B12334">
        <v>251</v>
      </c>
      <c r="C12334">
        <f t="shared" si="578"/>
        <v>0.70956326601070252</v>
      </c>
      <c r="D12334">
        <f t="shared" si="576"/>
        <v>0.55210930378467271</v>
      </c>
      <c r="E12334">
        <f t="shared" si="577"/>
        <v>0.33925644682210537</v>
      </c>
    </row>
    <row r="12335" spans="1:5" x14ac:dyDescent="0.25">
      <c r="A12335">
        <v>12333</v>
      </c>
      <c r="B12335">
        <v>251</v>
      </c>
      <c r="C12335">
        <f t="shared" si="578"/>
        <v>0.70962080672075489</v>
      </c>
      <c r="D12335">
        <f t="shared" si="576"/>
        <v>0.55227729134838821</v>
      </c>
      <c r="E12335">
        <f t="shared" si="577"/>
        <v>0.33925644682210537</v>
      </c>
    </row>
    <row r="12336" spans="1:5" x14ac:dyDescent="0.25">
      <c r="A12336">
        <v>12334</v>
      </c>
      <c r="B12336">
        <v>251</v>
      </c>
      <c r="C12336">
        <f t="shared" si="578"/>
        <v>0.70967834743080727</v>
      </c>
      <c r="D12336">
        <f t="shared" si="576"/>
        <v>0.5524452944987166</v>
      </c>
      <c r="E12336">
        <f t="shared" si="577"/>
        <v>0.33925644682210537</v>
      </c>
    </row>
    <row r="12337" spans="1:5" x14ac:dyDescent="0.25">
      <c r="A12337">
        <v>12335</v>
      </c>
      <c r="B12337">
        <v>251</v>
      </c>
      <c r="C12337">
        <f t="shared" si="578"/>
        <v>0.70973588814085964</v>
      </c>
      <c r="D12337">
        <f t="shared" si="576"/>
        <v>0.5526133132432931</v>
      </c>
      <c r="E12337">
        <f t="shared" si="577"/>
        <v>0.33925644682210537</v>
      </c>
    </row>
    <row r="12338" spans="1:5" x14ac:dyDescent="0.25">
      <c r="A12338">
        <v>12336</v>
      </c>
      <c r="B12338">
        <v>251</v>
      </c>
      <c r="C12338">
        <f t="shared" si="578"/>
        <v>0.70979342885091201</v>
      </c>
      <c r="D12338">
        <f t="shared" si="576"/>
        <v>0.55278134758975717</v>
      </c>
      <c r="E12338">
        <f t="shared" si="577"/>
        <v>0.33925644682210537</v>
      </c>
    </row>
    <row r="12339" spans="1:5" x14ac:dyDescent="0.25">
      <c r="A12339">
        <v>12337</v>
      </c>
      <c r="B12339">
        <v>251</v>
      </c>
      <c r="C12339">
        <f t="shared" si="578"/>
        <v>0.70985096956096438</v>
      </c>
      <c r="D12339">
        <f t="shared" si="576"/>
        <v>0.55294939754575201</v>
      </c>
      <c r="E12339">
        <f t="shared" si="577"/>
        <v>0.33925644682210537</v>
      </c>
    </row>
    <row r="12340" spans="1:5" x14ac:dyDescent="0.25">
      <c r="A12340">
        <v>12338</v>
      </c>
      <c r="B12340">
        <v>251</v>
      </c>
      <c r="C12340">
        <f t="shared" si="578"/>
        <v>0.70990851027101676</v>
      </c>
      <c r="D12340">
        <f t="shared" si="576"/>
        <v>0.55311746311892473</v>
      </c>
      <c r="E12340">
        <f t="shared" si="577"/>
        <v>0.33925644682210537</v>
      </c>
    </row>
    <row r="12341" spans="1:5" x14ac:dyDescent="0.25">
      <c r="A12341">
        <v>12339</v>
      </c>
      <c r="B12341">
        <v>252</v>
      </c>
      <c r="C12341">
        <f t="shared" si="578"/>
        <v>0.70996605098106913</v>
      </c>
      <c r="D12341">
        <f t="shared" si="576"/>
        <v>0.55328554431692645</v>
      </c>
      <c r="E12341">
        <f t="shared" si="577"/>
        <v>0.34476950286897184</v>
      </c>
    </row>
    <row r="12342" spans="1:5" x14ac:dyDescent="0.25">
      <c r="A12342">
        <v>12340</v>
      </c>
      <c r="B12342">
        <v>252</v>
      </c>
      <c r="C12342">
        <f t="shared" si="578"/>
        <v>0.7100235916911215</v>
      </c>
      <c r="D12342">
        <f t="shared" si="576"/>
        <v>0.5534536411474118</v>
      </c>
      <c r="E12342">
        <f t="shared" si="577"/>
        <v>0.34476950286897184</v>
      </c>
    </row>
    <row r="12343" spans="1:5" x14ac:dyDescent="0.25">
      <c r="A12343">
        <v>12341</v>
      </c>
      <c r="B12343">
        <v>252</v>
      </c>
      <c r="C12343">
        <f t="shared" si="578"/>
        <v>0.71008113240117388</v>
      </c>
      <c r="D12343">
        <f t="shared" si="576"/>
        <v>0.55362175361803956</v>
      </c>
      <c r="E12343">
        <f t="shared" si="577"/>
        <v>0.34476950286897184</v>
      </c>
    </row>
    <row r="12344" spans="1:5" x14ac:dyDescent="0.25">
      <c r="A12344">
        <v>12342</v>
      </c>
      <c r="B12344">
        <v>252</v>
      </c>
      <c r="C12344">
        <f t="shared" si="578"/>
        <v>0.71013867311122614</v>
      </c>
      <c r="D12344">
        <f t="shared" si="576"/>
        <v>0.5537898817364727</v>
      </c>
      <c r="E12344">
        <f t="shared" si="577"/>
        <v>0.34476950286897184</v>
      </c>
    </row>
    <row r="12345" spans="1:5" x14ac:dyDescent="0.25">
      <c r="A12345">
        <v>12343</v>
      </c>
      <c r="B12345">
        <v>252</v>
      </c>
      <c r="C12345">
        <f t="shared" si="578"/>
        <v>0.71019621382127851</v>
      </c>
      <c r="D12345">
        <f t="shared" si="576"/>
        <v>0.55395802551037787</v>
      </c>
      <c r="E12345">
        <f t="shared" si="577"/>
        <v>0.34476950286897184</v>
      </c>
    </row>
    <row r="12346" spans="1:5" x14ac:dyDescent="0.25">
      <c r="A12346">
        <v>12344</v>
      </c>
      <c r="B12346">
        <v>252</v>
      </c>
      <c r="C12346">
        <f t="shared" si="578"/>
        <v>0.71025375453133088</v>
      </c>
      <c r="D12346">
        <f t="shared" si="576"/>
        <v>0.55412618494742527</v>
      </c>
      <c r="E12346">
        <f t="shared" si="577"/>
        <v>0.34476950286897184</v>
      </c>
    </row>
    <row r="12347" spans="1:5" x14ac:dyDescent="0.25">
      <c r="A12347">
        <v>12345</v>
      </c>
      <c r="B12347">
        <v>252</v>
      </c>
      <c r="C12347">
        <f t="shared" si="578"/>
        <v>0.71031129524138326</v>
      </c>
      <c r="D12347">
        <f t="shared" si="576"/>
        <v>0.55429436005528987</v>
      </c>
      <c r="E12347">
        <f t="shared" si="577"/>
        <v>0.34476950286897184</v>
      </c>
    </row>
    <row r="12348" spans="1:5" x14ac:dyDescent="0.25">
      <c r="A12348">
        <v>12346</v>
      </c>
      <c r="B12348">
        <v>252</v>
      </c>
      <c r="C12348">
        <f t="shared" si="578"/>
        <v>0.71036883595143563</v>
      </c>
      <c r="D12348">
        <f t="shared" si="576"/>
        <v>0.55446255084164942</v>
      </c>
      <c r="E12348">
        <f t="shared" si="577"/>
        <v>0.34476950286897184</v>
      </c>
    </row>
    <row r="12349" spans="1:5" x14ac:dyDescent="0.25">
      <c r="A12349">
        <v>12347</v>
      </c>
      <c r="B12349">
        <v>252</v>
      </c>
      <c r="C12349">
        <f t="shared" si="578"/>
        <v>0.710426376661488</v>
      </c>
      <c r="D12349">
        <f t="shared" si="576"/>
        <v>0.55463075731418698</v>
      </c>
      <c r="E12349">
        <f t="shared" si="577"/>
        <v>0.34476950286897184</v>
      </c>
    </row>
    <row r="12350" spans="1:5" x14ac:dyDescent="0.25">
      <c r="A12350">
        <v>12348</v>
      </c>
      <c r="B12350">
        <v>252</v>
      </c>
      <c r="C12350">
        <f t="shared" si="578"/>
        <v>0.71048391737154037</v>
      </c>
      <c r="D12350">
        <f t="shared" si="576"/>
        <v>0.55479897948058787</v>
      </c>
      <c r="E12350">
        <f t="shared" si="577"/>
        <v>0.34476950286897184</v>
      </c>
    </row>
    <row r="12351" spans="1:5" x14ac:dyDescent="0.25">
      <c r="A12351">
        <v>12349</v>
      </c>
      <c r="B12351">
        <v>252</v>
      </c>
      <c r="C12351">
        <f t="shared" si="578"/>
        <v>0.71054145808159275</v>
      </c>
      <c r="D12351">
        <f t="shared" si="576"/>
        <v>0.55496721734854293</v>
      </c>
      <c r="E12351">
        <f t="shared" si="577"/>
        <v>0.34476950286897184</v>
      </c>
    </row>
    <row r="12352" spans="1:5" x14ac:dyDescent="0.25">
      <c r="A12352">
        <v>12350</v>
      </c>
      <c r="B12352">
        <v>252</v>
      </c>
      <c r="C12352">
        <f t="shared" si="578"/>
        <v>0.71059899879164512</v>
      </c>
      <c r="D12352">
        <f t="shared" si="576"/>
        <v>0.555135470925746</v>
      </c>
      <c r="E12352">
        <f t="shared" si="577"/>
        <v>0.34476950286897184</v>
      </c>
    </row>
    <row r="12353" spans="1:5" x14ac:dyDescent="0.25">
      <c r="A12353">
        <v>12351</v>
      </c>
      <c r="B12353">
        <v>252</v>
      </c>
      <c r="C12353">
        <f t="shared" si="578"/>
        <v>0.71065653950169749</v>
      </c>
      <c r="D12353">
        <f t="shared" si="576"/>
        <v>0.5553037402198947</v>
      </c>
      <c r="E12353">
        <f t="shared" si="577"/>
        <v>0.34476950286897184</v>
      </c>
    </row>
    <row r="12354" spans="1:5" x14ac:dyDescent="0.25">
      <c r="A12354">
        <v>12352</v>
      </c>
      <c r="B12354">
        <v>252</v>
      </c>
      <c r="C12354">
        <f t="shared" si="578"/>
        <v>0.71071408021174987</v>
      </c>
      <c r="D12354">
        <f t="shared" si="576"/>
        <v>0.55547202523869177</v>
      </c>
      <c r="E12354">
        <f t="shared" si="577"/>
        <v>0.34476950286897184</v>
      </c>
    </row>
    <row r="12355" spans="1:5" x14ac:dyDescent="0.25">
      <c r="A12355">
        <v>12353</v>
      </c>
      <c r="B12355">
        <v>252</v>
      </c>
      <c r="C12355">
        <f t="shared" si="578"/>
        <v>0.71077162092180213</v>
      </c>
      <c r="D12355">
        <f t="shared" si="576"/>
        <v>0.55564032598984214</v>
      </c>
      <c r="E12355">
        <f t="shared" si="577"/>
        <v>0.34476950286897184</v>
      </c>
    </row>
    <row r="12356" spans="1:5" x14ac:dyDescent="0.25">
      <c r="A12356">
        <v>12354</v>
      </c>
      <c r="B12356">
        <v>252</v>
      </c>
      <c r="C12356">
        <f t="shared" si="578"/>
        <v>0.7108291616318545</v>
      </c>
      <c r="D12356">
        <f t="shared" ref="D12356:D12419" si="579">_xlfn.NORM.S.INV(C12356)</f>
        <v>0.55580864248105644</v>
      </c>
      <c r="E12356">
        <f t="shared" ref="E12356:E12419" si="580">(B12356-AVERAGE($B$3:$B$17381))/_xlfn.STDEV.S($B$3:$B$17381)</f>
        <v>0.34476950286897184</v>
      </c>
    </row>
    <row r="12357" spans="1:5" x14ac:dyDescent="0.25">
      <c r="A12357">
        <v>12355</v>
      </c>
      <c r="B12357">
        <v>252</v>
      </c>
      <c r="C12357">
        <f t="shared" ref="C12357:C12420" si="581">(A12357-0.5)/COUNT($A$3:$A$17381)</f>
        <v>0.71088670234190687</v>
      </c>
      <c r="D12357">
        <f t="shared" si="579"/>
        <v>0.55597697472004814</v>
      </c>
      <c r="E12357">
        <f t="shared" si="580"/>
        <v>0.34476950286897184</v>
      </c>
    </row>
    <row r="12358" spans="1:5" x14ac:dyDescent="0.25">
      <c r="A12358">
        <v>12356</v>
      </c>
      <c r="B12358">
        <v>253</v>
      </c>
      <c r="C12358">
        <f t="shared" si="581"/>
        <v>0.71094424305195925</v>
      </c>
      <c r="D12358">
        <f t="shared" si="579"/>
        <v>0.5561453227145351</v>
      </c>
      <c r="E12358">
        <f t="shared" si="580"/>
        <v>0.35028255891583832</v>
      </c>
    </row>
    <row r="12359" spans="1:5" x14ac:dyDescent="0.25">
      <c r="A12359">
        <v>12357</v>
      </c>
      <c r="B12359">
        <v>253</v>
      </c>
      <c r="C12359">
        <f t="shared" si="581"/>
        <v>0.71100178376201162</v>
      </c>
      <c r="D12359">
        <f t="shared" si="579"/>
        <v>0.55631368647223889</v>
      </c>
      <c r="E12359">
        <f t="shared" si="580"/>
        <v>0.35028255891583832</v>
      </c>
    </row>
    <row r="12360" spans="1:5" x14ac:dyDescent="0.25">
      <c r="A12360">
        <v>12358</v>
      </c>
      <c r="B12360">
        <v>253</v>
      </c>
      <c r="C12360">
        <f t="shared" si="581"/>
        <v>0.71105932447206399</v>
      </c>
      <c r="D12360">
        <f t="shared" si="579"/>
        <v>0.55648206600088501</v>
      </c>
      <c r="E12360">
        <f t="shared" si="580"/>
        <v>0.35028255891583832</v>
      </c>
    </row>
    <row r="12361" spans="1:5" x14ac:dyDescent="0.25">
      <c r="A12361">
        <v>12359</v>
      </c>
      <c r="B12361">
        <v>253</v>
      </c>
      <c r="C12361">
        <f t="shared" si="581"/>
        <v>0.71111686518211636</v>
      </c>
      <c r="D12361">
        <f t="shared" si="579"/>
        <v>0.55665046130820339</v>
      </c>
      <c r="E12361">
        <f t="shared" si="580"/>
        <v>0.35028255891583832</v>
      </c>
    </row>
    <row r="12362" spans="1:5" x14ac:dyDescent="0.25">
      <c r="A12362">
        <v>12360</v>
      </c>
      <c r="B12362">
        <v>253</v>
      </c>
      <c r="C12362">
        <f t="shared" si="581"/>
        <v>0.71117440589216874</v>
      </c>
      <c r="D12362">
        <f t="shared" si="579"/>
        <v>0.55681887240192751</v>
      </c>
      <c r="E12362">
        <f t="shared" si="580"/>
        <v>0.35028255891583832</v>
      </c>
    </row>
    <row r="12363" spans="1:5" x14ac:dyDescent="0.25">
      <c r="A12363">
        <v>12361</v>
      </c>
      <c r="B12363">
        <v>253</v>
      </c>
      <c r="C12363">
        <f t="shared" si="581"/>
        <v>0.71123194660222111</v>
      </c>
      <c r="D12363">
        <f t="shared" si="579"/>
        <v>0.5569872992897944</v>
      </c>
      <c r="E12363">
        <f t="shared" si="580"/>
        <v>0.35028255891583832</v>
      </c>
    </row>
    <row r="12364" spans="1:5" x14ac:dyDescent="0.25">
      <c r="A12364">
        <v>12362</v>
      </c>
      <c r="B12364">
        <v>253</v>
      </c>
      <c r="C12364">
        <f t="shared" si="581"/>
        <v>0.71128948731227348</v>
      </c>
      <c r="D12364">
        <f t="shared" si="579"/>
        <v>0.5571557419795462</v>
      </c>
      <c r="E12364">
        <f t="shared" si="580"/>
        <v>0.35028255891583832</v>
      </c>
    </row>
    <row r="12365" spans="1:5" x14ac:dyDescent="0.25">
      <c r="A12365">
        <v>12363</v>
      </c>
      <c r="B12365">
        <v>253</v>
      </c>
      <c r="C12365">
        <f t="shared" si="581"/>
        <v>0.71134702802232574</v>
      </c>
      <c r="D12365">
        <f t="shared" si="579"/>
        <v>0.55732420047892772</v>
      </c>
      <c r="E12365">
        <f t="shared" si="580"/>
        <v>0.35028255891583832</v>
      </c>
    </row>
    <row r="12366" spans="1:5" x14ac:dyDescent="0.25">
      <c r="A12366">
        <v>12364</v>
      </c>
      <c r="B12366">
        <v>253</v>
      </c>
      <c r="C12366">
        <f t="shared" si="581"/>
        <v>0.71140456873237812</v>
      </c>
      <c r="D12366">
        <f t="shared" si="579"/>
        <v>0.55749267479568931</v>
      </c>
      <c r="E12366">
        <f t="shared" si="580"/>
        <v>0.35028255891583832</v>
      </c>
    </row>
    <row r="12367" spans="1:5" x14ac:dyDescent="0.25">
      <c r="A12367">
        <v>12365</v>
      </c>
      <c r="B12367">
        <v>253</v>
      </c>
      <c r="C12367">
        <f t="shared" si="581"/>
        <v>0.71146210944243049</v>
      </c>
      <c r="D12367">
        <f t="shared" si="579"/>
        <v>0.55766116493758366</v>
      </c>
      <c r="E12367">
        <f t="shared" si="580"/>
        <v>0.35028255891583832</v>
      </c>
    </row>
    <row r="12368" spans="1:5" x14ac:dyDescent="0.25">
      <c r="A12368">
        <v>12366</v>
      </c>
      <c r="B12368">
        <v>253</v>
      </c>
      <c r="C12368">
        <f t="shared" si="581"/>
        <v>0.71151965015248286</v>
      </c>
      <c r="D12368">
        <f t="shared" si="579"/>
        <v>0.55782967091236868</v>
      </c>
      <c r="E12368">
        <f t="shared" si="580"/>
        <v>0.35028255891583832</v>
      </c>
    </row>
    <row r="12369" spans="1:5" x14ac:dyDescent="0.25">
      <c r="A12369">
        <v>12367</v>
      </c>
      <c r="B12369">
        <v>253</v>
      </c>
      <c r="C12369">
        <f t="shared" si="581"/>
        <v>0.71157719086253524</v>
      </c>
      <c r="D12369">
        <f t="shared" si="579"/>
        <v>0.55799819272780526</v>
      </c>
      <c r="E12369">
        <f t="shared" si="580"/>
        <v>0.35028255891583832</v>
      </c>
    </row>
    <row r="12370" spans="1:5" x14ac:dyDescent="0.25">
      <c r="A12370">
        <v>12368</v>
      </c>
      <c r="B12370">
        <v>253</v>
      </c>
      <c r="C12370">
        <f t="shared" si="581"/>
        <v>0.71163473157258761</v>
      </c>
      <c r="D12370">
        <f t="shared" si="579"/>
        <v>0.55816673039165898</v>
      </c>
      <c r="E12370">
        <f t="shared" si="580"/>
        <v>0.35028255891583832</v>
      </c>
    </row>
    <row r="12371" spans="1:5" x14ac:dyDescent="0.25">
      <c r="A12371">
        <v>12369</v>
      </c>
      <c r="B12371">
        <v>253</v>
      </c>
      <c r="C12371">
        <f t="shared" si="581"/>
        <v>0.71169227228263998</v>
      </c>
      <c r="D12371">
        <f t="shared" si="579"/>
        <v>0.55833528391169951</v>
      </c>
      <c r="E12371">
        <f t="shared" si="580"/>
        <v>0.35028255891583832</v>
      </c>
    </row>
    <row r="12372" spans="1:5" x14ac:dyDescent="0.25">
      <c r="A12372">
        <v>12370</v>
      </c>
      <c r="B12372">
        <v>253</v>
      </c>
      <c r="C12372">
        <f t="shared" si="581"/>
        <v>0.71174981299269235</v>
      </c>
      <c r="D12372">
        <f t="shared" si="579"/>
        <v>0.55850385329569974</v>
      </c>
      <c r="E12372">
        <f t="shared" si="580"/>
        <v>0.35028255891583832</v>
      </c>
    </row>
    <row r="12373" spans="1:5" x14ac:dyDescent="0.25">
      <c r="A12373">
        <v>12371</v>
      </c>
      <c r="B12373">
        <v>253</v>
      </c>
      <c r="C12373">
        <f t="shared" si="581"/>
        <v>0.71180735370274473</v>
      </c>
      <c r="D12373">
        <f t="shared" si="579"/>
        <v>0.55867243855143722</v>
      </c>
      <c r="E12373">
        <f t="shared" si="580"/>
        <v>0.35028255891583832</v>
      </c>
    </row>
    <row r="12374" spans="1:5" x14ac:dyDescent="0.25">
      <c r="A12374">
        <v>12372</v>
      </c>
      <c r="B12374">
        <v>253</v>
      </c>
      <c r="C12374">
        <f t="shared" si="581"/>
        <v>0.7118648944127971</v>
      </c>
      <c r="D12374">
        <f t="shared" si="579"/>
        <v>0.55884103968669341</v>
      </c>
      <c r="E12374">
        <f t="shared" si="580"/>
        <v>0.35028255891583832</v>
      </c>
    </row>
    <row r="12375" spans="1:5" x14ac:dyDescent="0.25">
      <c r="A12375">
        <v>12373</v>
      </c>
      <c r="B12375">
        <v>253</v>
      </c>
      <c r="C12375">
        <f t="shared" si="581"/>
        <v>0.71192243512284936</v>
      </c>
      <c r="D12375">
        <f t="shared" si="579"/>
        <v>0.55900965670925329</v>
      </c>
      <c r="E12375">
        <f t="shared" si="580"/>
        <v>0.35028255891583832</v>
      </c>
    </row>
    <row r="12376" spans="1:5" x14ac:dyDescent="0.25">
      <c r="A12376">
        <v>12374</v>
      </c>
      <c r="B12376">
        <v>253</v>
      </c>
      <c r="C12376">
        <f t="shared" si="581"/>
        <v>0.71197997583290173</v>
      </c>
      <c r="D12376">
        <f t="shared" si="579"/>
        <v>0.55917828962690685</v>
      </c>
      <c r="E12376">
        <f t="shared" si="580"/>
        <v>0.35028255891583832</v>
      </c>
    </row>
    <row r="12377" spans="1:5" x14ac:dyDescent="0.25">
      <c r="A12377">
        <v>12375</v>
      </c>
      <c r="B12377">
        <v>253</v>
      </c>
      <c r="C12377">
        <f t="shared" si="581"/>
        <v>0.71203751654295411</v>
      </c>
      <c r="D12377">
        <f t="shared" si="579"/>
        <v>0.55934693844744732</v>
      </c>
      <c r="E12377">
        <f t="shared" si="580"/>
        <v>0.35028255891583832</v>
      </c>
    </row>
    <row r="12378" spans="1:5" x14ac:dyDescent="0.25">
      <c r="A12378">
        <v>12376</v>
      </c>
      <c r="B12378">
        <v>253</v>
      </c>
      <c r="C12378">
        <f t="shared" si="581"/>
        <v>0.71209505725300648</v>
      </c>
      <c r="D12378">
        <f t="shared" si="579"/>
        <v>0.55951560317867188</v>
      </c>
      <c r="E12378">
        <f t="shared" si="580"/>
        <v>0.35028255891583832</v>
      </c>
    </row>
    <row r="12379" spans="1:5" x14ac:dyDescent="0.25">
      <c r="A12379">
        <v>12377</v>
      </c>
      <c r="B12379">
        <v>253</v>
      </c>
      <c r="C12379">
        <f t="shared" si="581"/>
        <v>0.71215259796305885</v>
      </c>
      <c r="D12379">
        <f t="shared" si="579"/>
        <v>0.55968428382838231</v>
      </c>
      <c r="E12379">
        <f t="shared" si="580"/>
        <v>0.35028255891583832</v>
      </c>
    </row>
    <row r="12380" spans="1:5" x14ac:dyDescent="0.25">
      <c r="A12380">
        <v>12378</v>
      </c>
      <c r="B12380">
        <v>253</v>
      </c>
      <c r="C12380">
        <f t="shared" si="581"/>
        <v>0.71221013867311123</v>
      </c>
      <c r="D12380">
        <f t="shared" si="579"/>
        <v>0.55985298040438347</v>
      </c>
      <c r="E12380">
        <f t="shared" si="580"/>
        <v>0.35028255891583832</v>
      </c>
    </row>
    <row r="12381" spans="1:5" x14ac:dyDescent="0.25">
      <c r="A12381">
        <v>12379</v>
      </c>
      <c r="B12381">
        <v>253</v>
      </c>
      <c r="C12381">
        <f t="shared" si="581"/>
        <v>0.7122676793831636</v>
      </c>
      <c r="D12381">
        <f t="shared" si="579"/>
        <v>0.56002169291448511</v>
      </c>
      <c r="E12381">
        <f t="shared" si="580"/>
        <v>0.35028255891583832</v>
      </c>
    </row>
    <row r="12382" spans="1:5" x14ac:dyDescent="0.25">
      <c r="A12382">
        <v>12380</v>
      </c>
      <c r="B12382">
        <v>254</v>
      </c>
      <c r="C12382">
        <f t="shared" si="581"/>
        <v>0.71232522009321597</v>
      </c>
      <c r="D12382">
        <f t="shared" si="579"/>
        <v>0.56019042136650099</v>
      </c>
      <c r="E12382">
        <f t="shared" si="580"/>
        <v>0.35579561496270484</v>
      </c>
    </row>
    <row r="12383" spans="1:5" x14ac:dyDescent="0.25">
      <c r="A12383">
        <v>12381</v>
      </c>
      <c r="B12383">
        <v>254</v>
      </c>
      <c r="C12383">
        <f t="shared" si="581"/>
        <v>0.71238276080326834</v>
      </c>
      <c r="D12383">
        <f t="shared" si="579"/>
        <v>0.5603591657682484</v>
      </c>
      <c r="E12383">
        <f t="shared" si="580"/>
        <v>0.35579561496270484</v>
      </c>
    </row>
    <row r="12384" spans="1:5" x14ac:dyDescent="0.25">
      <c r="A12384">
        <v>12382</v>
      </c>
      <c r="B12384">
        <v>254</v>
      </c>
      <c r="C12384">
        <f t="shared" si="581"/>
        <v>0.71244030151332072</v>
      </c>
      <c r="D12384">
        <f t="shared" si="579"/>
        <v>0.56052792612754876</v>
      </c>
      <c r="E12384">
        <f t="shared" si="580"/>
        <v>0.35579561496270484</v>
      </c>
    </row>
    <row r="12385" spans="1:5" x14ac:dyDescent="0.25">
      <c r="A12385">
        <v>12383</v>
      </c>
      <c r="B12385">
        <v>254</v>
      </c>
      <c r="C12385">
        <f t="shared" si="581"/>
        <v>0.71249784222337309</v>
      </c>
      <c r="D12385">
        <f t="shared" si="579"/>
        <v>0.56069670245222814</v>
      </c>
      <c r="E12385">
        <f t="shared" si="580"/>
        <v>0.35579561496270484</v>
      </c>
    </row>
    <row r="12386" spans="1:5" x14ac:dyDescent="0.25">
      <c r="A12386">
        <v>12384</v>
      </c>
      <c r="B12386">
        <v>254</v>
      </c>
      <c r="C12386">
        <f t="shared" si="581"/>
        <v>0.71255538293342535</v>
      </c>
      <c r="D12386">
        <f t="shared" si="579"/>
        <v>0.56086549475011527</v>
      </c>
      <c r="E12386">
        <f t="shared" si="580"/>
        <v>0.35579561496270484</v>
      </c>
    </row>
    <row r="12387" spans="1:5" x14ac:dyDescent="0.25">
      <c r="A12387">
        <v>12385</v>
      </c>
      <c r="B12387">
        <v>254</v>
      </c>
      <c r="C12387">
        <f t="shared" si="581"/>
        <v>0.71261292364347772</v>
      </c>
      <c r="D12387">
        <f t="shared" si="579"/>
        <v>0.56103430302904489</v>
      </c>
      <c r="E12387">
        <f t="shared" si="580"/>
        <v>0.35579561496270484</v>
      </c>
    </row>
    <row r="12388" spans="1:5" x14ac:dyDescent="0.25">
      <c r="A12388">
        <v>12386</v>
      </c>
      <c r="B12388">
        <v>254</v>
      </c>
      <c r="C12388">
        <f t="shared" si="581"/>
        <v>0.7126704643535301</v>
      </c>
      <c r="D12388">
        <f t="shared" si="579"/>
        <v>0.56120312729685407</v>
      </c>
      <c r="E12388">
        <f t="shared" si="580"/>
        <v>0.35579561496270484</v>
      </c>
    </row>
    <row r="12389" spans="1:5" x14ac:dyDescent="0.25">
      <c r="A12389">
        <v>12387</v>
      </c>
      <c r="B12389">
        <v>254</v>
      </c>
      <c r="C12389">
        <f t="shared" si="581"/>
        <v>0.71272800506358247</v>
      </c>
      <c r="D12389">
        <f t="shared" si="579"/>
        <v>0.56137196756138497</v>
      </c>
      <c r="E12389">
        <f t="shared" si="580"/>
        <v>0.35579561496270484</v>
      </c>
    </row>
    <row r="12390" spans="1:5" x14ac:dyDescent="0.25">
      <c r="A12390">
        <v>12388</v>
      </c>
      <c r="B12390">
        <v>254</v>
      </c>
      <c r="C12390">
        <f t="shared" si="581"/>
        <v>0.71278554577363484</v>
      </c>
      <c r="D12390">
        <f t="shared" si="579"/>
        <v>0.56154082383048309</v>
      </c>
      <c r="E12390">
        <f t="shared" si="580"/>
        <v>0.35579561496270484</v>
      </c>
    </row>
    <row r="12391" spans="1:5" x14ac:dyDescent="0.25">
      <c r="A12391">
        <v>12389</v>
      </c>
      <c r="B12391">
        <v>254</v>
      </c>
      <c r="C12391">
        <f t="shared" si="581"/>
        <v>0.71284308648368722</v>
      </c>
      <c r="D12391">
        <f t="shared" si="579"/>
        <v>0.5617096961119985</v>
      </c>
      <c r="E12391">
        <f t="shared" si="580"/>
        <v>0.35579561496270484</v>
      </c>
    </row>
    <row r="12392" spans="1:5" x14ac:dyDescent="0.25">
      <c r="A12392">
        <v>12390</v>
      </c>
      <c r="B12392">
        <v>254</v>
      </c>
      <c r="C12392">
        <f t="shared" si="581"/>
        <v>0.71290062719373959</v>
      </c>
      <c r="D12392">
        <f t="shared" si="579"/>
        <v>0.56187858441378502</v>
      </c>
      <c r="E12392">
        <f t="shared" si="580"/>
        <v>0.35579561496270484</v>
      </c>
    </row>
    <row r="12393" spans="1:5" x14ac:dyDescent="0.25">
      <c r="A12393">
        <v>12391</v>
      </c>
      <c r="B12393">
        <v>254</v>
      </c>
      <c r="C12393">
        <f t="shared" si="581"/>
        <v>0.71295816790379196</v>
      </c>
      <c r="D12393">
        <f t="shared" si="579"/>
        <v>0.56204748874370081</v>
      </c>
      <c r="E12393">
        <f t="shared" si="580"/>
        <v>0.35579561496270484</v>
      </c>
    </row>
    <row r="12394" spans="1:5" x14ac:dyDescent="0.25">
      <c r="A12394">
        <v>12392</v>
      </c>
      <c r="B12394">
        <v>254</v>
      </c>
      <c r="C12394">
        <f t="shared" si="581"/>
        <v>0.71301570861384433</v>
      </c>
      <c r="D12394">
        <f t="shared" si="579"/>
        <v>0.56221640910960802</v>
      </c>
      <c r="E12394">
        <f t="shared" si="580"/>
        <v>0.35579561496270484</v>
      </c>
    </row>
    <row r="12395" spans="1:5" x14ac:dyDescent="0.25">
      <c r="A12395">
        <v>12393</v>
      </c>
      <c r="B12395">
        <v>254</v>
      </c>
      <c r="C12395">
        <f t="shared" si="581"/>
        <v>0.71307324932389671</v>
      </c>
      <c r="D12395">
        <f t="shared" si="579"/>
        <v>0.56238534551937258</v>
      </c>
      <c r="E12395">
        <f t="shared" si="580"/>
        <v>0.35579561496270484</v>
      </c>
    </row>
    <row r="12396" spans="1:5" x14ac:dyDescent="0.25">
      <c r="A12396">
        <v>12394</v>
      </c>
      <c r="B12396">
        <v>254</v>
      </c>
      <c r="C12396">
        <f t="shared" si="581"/>
        <v>0.71313079003394897</v>
      </c>
      <c r="D12396">
        <f t="shared" si="579"/>
        <v>0.56255429798086454</v>
      </c>
      <c r="E12396">
        <f t="shared" si="580"/>
        <v>0.35579561496270484</v>
      </c>
    </row>
    <row r="12397" spans="1:5" x14ac:dyDescent="0.25">
      <c r="A12397">
        <v>12395</v>
      </c>
      <c r="B12397">
        <v>254</v>
      </c>
      <c r="C12397">
        <f t="shared" si="581"/>
        <v>0.71318833074400134</v>
      </c>
      <c r="D12397">
        <f t="shared" si="579"/>
        <v>0.56272326650195859</v>
      </c>
      <c r="E12397">
        <f t="shared" si="580"/>
        <v>0.35579561496270484</v>
      </c>
    </row>
    <row r="12398" spans="1:5" x14ac:dyDescent="0.25">
      <c r="A12398">
        <v>12396</v>
      </c>
      <c r="B12398">
        <v>254</v>
      </c>
      <c r="C12398">
        <f t="shared" si="581"/>
        <v>0.71324587145405371</v>
      </c>
      <c r="D12398">
        <f t="shared" si="579"/>
        <v>0.56289225109053331</v>
      </c>
      <c r="E12398">
        <f t="shared" si="580"/>
        <v>0.35579561496270484</v>
      </c>
    </row>
    <row r="12399" spans="1:5" x14ac:dyDescent="0.25">
      <c r="A12399">
        <v>12397</v>
      </c>
      <c r="B12399">
        <v>254</v>
      </c>
      <c r="C12399">
        <f t="shared" si="581"/>
        <v>0.71330341216410609</v>
      </c>
      <c r="D12399">
        <f t="shared" si="579"/>
        <v>0.5630612517544703</v>
      </c>
      <c r="E12399">
        <f t="shared" si="580"/>
        <v>0.35579561496270484</v>
      </c>
    </row>
    <row r="12400" spans="1:5" x14ac:dyDescent="0.25">
      <c r="A12400">
        <v>12398</v>
      </c>
      <c r="B12400">
        <v>254</v>
      </c>
      <c r="C12400">
        <f t="shared" si="581"/>
        <v>0.71336095287415846</v>
      </c>
      <c r="D12400">
        <f t="shared" si="579"/>
        <v>0.56323026850165725</v>
      </c>
      <c r="E12400">
        <f t="shared" si="580"/>
        <v>0.35579561496270484</v>
      </c>
    </row>
    <row r="12401" spans="1:5" x14ac:dyDescent="0.25">
      <c r="A12401">
        <v>12399</v>
      </c>
      <c r="B12401">
        <v>254</v>
      </c>
      <c r="C12401">
        <f t="shared" si="581"/>
        <v>0.71341849358421083</v>
      </c>
      <c r="D12401">
        <f t="shared" si="579"/>
        <v>0.56339930133998373</v>
      </c>
      <c r="E12401">
        <f t="shared" si="580"/>
        <v>0.35579561496270484</v>
      </c>
    </row>
    <row r="12402" spans="1:5" x14ac:dyDescent="0.25">
      <c r="A12402">
        <v>12400</v>
      </c>
      <c r="B12402">
        <v>254</v>
      </c>
      <c r="C12402">
        <f t="shared" si="581"/>
        <v>0.71347603429426321</v>
      </c>
      <c r="D12402">
        <f t="shared" si="579"/>
        <v>0.56356835027734509</v>
      </c>
      <c r="E12402">
        <f t="shared" si="580"/>
        <v>0.35579561496270484</v>
      </c>
    </row>
    <row r="12403" spans="1:5" x14ac:dyDescent="0.25">
      <c r="A12403">
        <v>12401</v>
      </c>
      <c r="B12403">
        <v>254</v>
      </c>
      <c r="C12403">
        <f t="shared" si="581"/>
        <v>0.71353357500431558</v>
      </c>
      <c r="D12403">
        <f t="shared" si="579"/>
        <v>0.5637374153216399</v>
      </c>
      <c r="E12403">
        <f t="shared" si="580"/>
        <v>0.35579561496270484</v>
      </c>
    </row>
    <row r="12404" spans="1:5" x14ac:dyDescent="0.25">
      <c r="A12404">
        <v>12402</v>
      </c>
      <c r="B12404">
        <v>254</v>
      </c>
      <c r="C12404">
        <f t="shared" si="581"/>
        <v>0.71359111571436795</v>
      </c>
      <c r="D12404">
        <f t="shared" si="579"/>
        <v>0.56390649648077107</v>
      </c>
      <c r="E12404">
        <f t="shared" si="580"/>
        <v>0.35579561496270484</v>
      </c>
    </row>
    <row r="12405" spans="1:5" x14ac:dyDescent="0.25">
      <c r="A12405">
        <v>12403</v>
      </c>
      <c r="B12405">
        <v>254</v>
      </c>
      <c r="C12405">
        <f t="shared" si="581"/>
        <v>0.71364865642442032</v>
      </c>
      <c r="D12405">
        <f t="shared" si="579"/>
        <v>0.56407559376264604</v>
      </c>
      <c r="E12405">
        <f t="shared" si="580"/>
        <v>0.35579561496270484</v>
      </c>
    </row>
    <row r="12406" spans="1:5" x14ac:dyDescent="0.25">
      <c r="A12406">
        <v>12404</v>
      </c>
      <c r="B12406">
        <v>254</v>
      </c>
      <c r="C12406">
        <f t="shared" si="581"/>
        <v>0.71370619713447259</v>
      </c>
      <c r="D12406">
        <f t="shared" si="579"/>
        <v>0.56424470717517505</v>
      </c>
      <c r="E12406">
        <f t="shared" si="580"/>
        <v>0.35579561496270484</v>
      </c>
    </row>
    <row r="12407" spans="1:5" x14ac:dyDescent="0.25">
      <c r="A12407">
        <v>12405</v>
      </c>
      <c r="B12407">
        <v>254</v>
      </c>
      <c r="C12407">
        <f t="shared" si="581"/>
        <v>0.71376373784452496</v>
      </c>
      <c r="D12407">
        <f t="shared" si="579"/>
        <v>0.56441383672627432</v>
      </c>
      <c r="E12407">
        <f t="shared" si="580"/>
        <v>0.35579561496270484</v>
      </c>
    </row>
    <row r="12408" spans="1:5" x14ac:dyDescent="0.25">
      <c r="A12408">
        <v>12406</v>
      </c>
      <c r="B12408">
        <v>254</v>
      </c>
      <c r="C12408">
        <f t="shared" si="581"/>
        <v>0.71382127855457733</v>
      </c>
      <c r="D12408">
        <f t="shared" si="579"/>
        <v>0.56458298242386284</v>
      </c>
      <c r="E12408">
        <f t="shared" si="580"/>
        <v>0.35579561496270484</v>
      </c>
    </row>
    <row r="12409" spans="1:5" x14ac:dyDescent="0.25">
      <c r="A12409">
        <v>12407</v>
      </c>
      <c r="B12409">
        <v>254</v>
      </c>
      <c r="C12409">
        <f t="shared" si="581"/>
        <v>0.7138788192646297</v>
      </c>
      <c r="D12409">
        <f t="shared" si="579"/>
        <v>0.56475214427586407</v>
      </c>
      <c r="E12409">
        <f t="shared" si="580"/>
        <v>0.35579561496270484</v>
      </c>
    </row>
    <row r="12410" spans="1:5" x14ac:dyDescent="0.25">
      <c r="A12410">
        <v>12408</v>
      </c>
      <c r="B12410">
        <v>254</v>
      </c>
      <c r="C12410">
        <f t="shared" si="581"/>
        <v>0.71393635997468208</v>
      </c>
      <c r="D12410">
        <f t="shared" si="579"/>
        <v>0.56492132229020553</v>
      </c>
      <c r="E12410">
        <f t="shared" si="580"/>
        <v>0.35579561496270484</v>
      </c>
    </row>
    <row r="12411" spans="1:5" x14ac:dyDescent="0.25">
      <c r="A12411">
        <v>12409</v>
      </c>
      <c r="B12411">
        <v>254</v>
      </c>
      <c r="C12411">
        <f t="shared" si="581"/>
        <v>0.71399390068473445</v>
      </c>
      <c r="D12411">
        <f t="shared" si="579"/>
        <v>0.56509051647481934</v>
      </c>
      <c r="E12411">
        <f t="shared" si="580"/>
        <v>0.35579561496270484</v>
      </c>
    </row>
    <row r="12412" spans="1:5" x14ac:dyDescent="0.25">
      <c r="A12412">
        <v>12410</v>
      </c>
      <c r="B12412">
        <v>255</v>
      </c>
      <c r="C12412">
        <f t="shared" si="581"/>
        <v>0.71405144139478682</v>
      </c>
      <c r="D12412">
        <f t="shared" si="579"/>
        <v>0.56525972683764059</v>
      </c>
      <c r="E12412">
        <f t="shared" si="580"/>
        <v>0.36130867100957131</v>
      </c>
    </row>
    <row r="12413" spans="1:5" x14ac:dyDescent="0.25">
      <c r="A12413">
        <v>12411</v>
      </c>
      <c r="B12413">
        <v>255</v>
      </c>
      <c r="C12413">
        <f t="shared" si="581"/>
        <v>0.7141089821048392</v>
      </c>
      <c r="D12413">
        <f t="shared" si="579"/>
        <v>0.5654289533866097</v>
      </c>
      <c r="E12413">
        <f t="shared" si="580"/>
        <v>0.36130867100957131</v>
      </c>
    </row>
    <row r="12414" spans="1:5" x14ac:dyDescent="0.25">
      <c r="A12414">
        <v>12412</v>
      </c>
      <c r="B12414">
        <v>255</v>
      </c>
      <c r="C12414">
        <f t="shared" si="581"/>
        <v>0.71416652281489157</v>
      </c>
      <c r="D12414">
        <f t="shared" si="579"/>
        <v>0.56559819612967099</v>
      </c>
      <c r="E12414">
        <f t="shared" si="580"/>
        <v>0.36130867100957131</v>
      </c>
    </row>
    <row r="12415" spans="1:5" x14ac:dyDescent="0.25">
      <c r="A12415">
        <v>12413</v>
      </c>
      <c r="B12415">
        <v>255</v>
      </c>
      <c r="C12415">
        <f t="shared" si="581"/>
        <v>0.71422406352494394</v>
      </c>
      <c r="D12415">
        <f t="shared" si="579"/>
        <v>0.565767455074772</v>
      </c>
      <c r="E12415">
        <f t="shared" si="580"/>
        <v>0.36130867100957131</v>
      </c>
    </row>
    <row r="12416" spans="1:5" x14ac:dyDescent="0.25">
      <c r="A12416">
        <v>12414</v>
      </c>
      <c r="B12416">
        <v>255</v>
      </c>
      <c r="C12416">
        <f t="shared" si="581"/>
        <v>0.71428160423499631</v>
      </c>
      <c r="D12416">
        <f t="shared" si="579"/>
        <v>0.56593673022986613</v>
      </c>
      <c r="E12416">
        <f t="shared" si="580"/>
        <v>0.36130867100957131</v>
      </c>
    </row>
    <row r="12417" spans="1:5" x14ac:dyDescent="0.25">
      <c r="A12417">
        <v>12415</v>
      </c>
      <c r="B12417">
        <v>255</v>
      </c>
      <c r="C12417">
        <f t="shared" si="581"/>
        <v>0.71433914494504858</v>
      </c>
      <c r="D12417">
        <f t="shared" si="579"/>
        <v>0.56610602160290868</v>
      </c>
      <c r="E12417">
        <f t="shared" si="580"/>
        <v>0.36130867100957131</v>
      </c>
    </row>
    <row r="12418" spans="1:5" x14ac:dyDescent="0.25">
      <c r="A12418">
        <v>12416</v>
      </c>
      <c r="B12418">
        <v>255</v>
      </c>
      <c r="C12418">
        <f t="shared" si="581"/>
        <v>0.71439668565510095</v>
      </c>
      <c r="D12418">
        <f t="shared" si="579"/>
        <v>0.56627532920186119</v>
      </c>
      <c r="E12418">
        <f t="shared" si="580"/>
        <v>0.36130867100957131</v>
      </c>
    </row>
    <row r="12419" spans="1:5" x14ac:dyDescent="0.25">
      <c r="A12419">
        <v>12417</v>
      </c>
      <c r="B12419">
        <v>255</v>
      </c>
      <c r="C12419">
        <f t="shared" si="581"/>
        <v>0.71445422636515332</v>
      </c>
      <c r="D12419">
        <f t="shared" si="579"/>
        <v>0.56644465303468872</v>
      </c>
      <c r="E12419">
        <f t="shared" si="580"/>
        <v>0.36130867100957131</v>
      </c>
    </row>
    <row r="12420" spans="1:5" x14ac:dyDescent="0.25">
      <c r="A12420">
        <v>12418</v>
      </c>
      <c r="B12420">
        <v>255</v>
      </c>
      <c r="C12420">
        <f t="shared" si="581"/>
        <v>0.71451176707520569</v>
      </c>
      <c r="D12420">
        <f t="shared" ref="D12420:D12483" si="582">_xlfn.NORM.S.INV(C12420)</f>
        <v>0.56661399310935934</v>
      </c>
      <c r="E12420">
        <f t="shared" ref="E12420:E12483" si="583">(B12420-AVERAGE($B$3:$B$17381))/_xlfn.STDEV.S($B$3:$B$17381)</f>
        <v>0.36130867100957131</v>
      </c>
    </row>
    <row r="12421" spans="1:5" x14ac:dyDescent="0.25">
      <c r="A12421">
        <v>12419</v>
      </c>
      <c r="B12421">
        <v>255</v>
      </c>
      <c r="C12421">
        <f t="shared" ref="C12421:C12484" si="584">(A12421-0.5)/COUNT($A$3:$A$17381)</f>
        <v>0.71456930778525807</v>
      </c>
      <c r="D12421">
        <f t="shared" si="582"/>
        <v>0.56678334943384689</v>
      </c>
      <c r="E12421">
        <f t="shared" si="583"/>
        <v>0.36130867100957131</v>
      </c>
    </row>
    <row r="12422" spans="1:5" x14ac:dyDescent="0.25">
      <c r="A12422">
        <v>12420</v>
      </c>
      <c r="B12422">
        <v>255</v>
      </c>
      <c r="C12422">
        <f t="shared" si="584"/>
        <v>0.71462684849531044</v>
      </c>
      <c r="D12422">
        <f t="shared" si="582"/>
        <v>0.56695272201612823</v>
      </c>
      <c r="E12422">
        <f t="shared" si="583"/>
        <v>0.36130867100957131</v>
      </c>
    </row>
    <row r="12423" spans="1:5" x14ac:dyDescent="0.25">
      <c r="A12423">
        <v>12421</v>
      </c>
      <c r="B12423">
        <v>255</v>
      </c>
      <c r="C12423">
        <f t="shared" si="584"/>
        <v>0.71468438920536281</v>
      </c>
      <c r="D12423">
        <f t="shared" si="582"/>
        <v>0.56712211086418518</v>
      </c>
      <c r="E12423">
        <f t="shared" si="583"/>
        <v>0.36130867100957131</v>
      </c>
    </row>
    <row r="12424" spans="1:5" x14ac:dyDescent="0.25">
      <c r="A12424">
        <v>12422</v>
      </c>
      <c r="B12424">
        <v>255</v>
      </c>
      <c r="C12424">
        <f t="shared" si="584"/>
        <v>0.71474192991541519</v>
      </c>
      <c r="D12424">
        <f t="shared" si="582"/>
        <v>0.56729151598600325</v>
      </c>
      <c r="E12424">
        <f t="shared" si="583"/>
        <v>0.36130867100957131</v>
      </c>
    </row>
    <row r="12425" spans="1:5" x14ac:dyDescent="0.25">
      <c r="A12425">
        <v>12423</v>
      </c>
      <c r="B12425">
        <v>255</v>
      </c>
      <c r="C12425">
        <f t="shared" si="584"/>
        <v>0.71479947062546756</v>
      </c>
      <c r="D12425">
        <f t="shared" si="582"/>
        <v>0.56746093738957182</v>
      </c>
      <c r="E12425">
        <f t="shared" si="583"/>
        <v>0.36130867100957131</v>
      </c>
    </row>
    <row r="12426" spans="1:5" x14ac:dyDescent="0.25">
      <c r="A12426">
        <v>12424</v>
      </c>
      <c r="B12426">
        <v>255</v>
      </c>
      <c r="C12426">
        <f t="shared" si="584"/>
        <v>0.71485701133551993</v>
      </c>
      <c r="D12426">
        <f t="shared" si="582"/>
        <v>0.56763037508288539</v>
      </c>
      <c r="E12426">
        <f t="shared" si="583"/>
        <v>0.36130867100957131</v>
      </c>
    </row>
    <row r="12427" spans="1:5" x14ac:dyDescent="0.25">
      <c r="A12427">
        <v>12425</v>
      </c>
      <c r="B12427">
        <v>255</v>
      </c>
      <c r="C12427">
        <f t="shared" si="584"/>
        <v>0.71491455204557219</v>
      </c>
      <c r="D12427">
        <f t="shared" si="582"/>
        <v>0.56779982907394133</v>
      </c>
      <c r="E12427">
        <f t="shared" si="583"/>
        <v>0.36130867100957131</v>
      </c>
    </row>
    <row r="12428" spans="1:5" x14ac:dyDescent="0.25">
      <c r="A12428">
        <v>12426</v>
      </c>
      <c r="B12428">
        <v>255</v>
      </c>
      <c r="C12428">
        <f t="shared" si="584"/>
        <v>0.71497209275562457</v>
      </c>
      <c r="D12428">
        <f t="shared" si="582"/>
        <v>0.56796929937074303</v>
      </c>
      <c r="E12428">
        <f t="shared" si="583"/>
        <v>0.36130867100957131</v>
      </c>
    </row>
    <row r="12429" spans="1:5" x14ac:dyDescent="0.25">
      <c r="A12429">
        <v>12427</v>
      </c>
      <c r="B12429">
        <v>255</v>
      </c>
      <c r="C12429">
        <f t="shared" si="584"/>
        <v>0.71502963346567694</v>
      </c>
      <c r="D12429">
        <f t="shared" si="582"/>
        <v>0.56813878598129652</v>
      </c>
      <c r="E12429">
        <f t="shared" si="583"/>
        <v>0.36130867100957131</v>
      </c>
    </row>
    <row r="12430" spans="1:5" x14ac:dyDescent="0.25">
      <c r="A12430">
        <v>12428</v>
      </c>
      <c r="B12430">
        <v>255</v>
      </c>
      <c r="C12430">
        <f t="shared" si="584"/>
        <v>0.71508717417572931</v>
      </c>
      <c r="D12430">
        <f t="shared" si="582"/>
        <v>0.5683082889136124</v>
      </c>
      <c r="E12430">
        <f t="shared" si="583"/>
        <v>0.36130867100957131</v>
      </c>
    </row>
    <row r="12431" spans="1:5" x14ac:dyDescent="0.25">
      <c r="A12431">
        <v>12429</v>
      </c>
      <c r="B12431">
        <v>256</v>
      </c>
      <c r="C12431">
        <f t="shared" si="584"/>
        <v>0.71514471488578168</v>
      </c>
      <c r="D12431">
        <f t="shared" si="582"/>
        <v>0.56847780817570559</v>
      </c>
      <c r="E12431">
        <f t="shared" si="583"/>
        <v>0.36682172705643779</v>
      </c>
    </row>
    <row r="12432" spans="1:5" x14ac:dyDescent="0.25">
      <c r="A12432">
        <v>12430</v>
      </c>
      <c r="B12432">
        <v>256</v>
      </c>
      <c r="C12432">
        <f t="shared" si="584"/>
        <v>0.71520225559583406</v>
      </c>
      <c r="D12432">
        <f t="shared" si="582"/>
        <v>0.56864734377559534</v>
      </c>
      <c r="E12432">
        <f t="shared" si="583"/>
        <v>0.36682172705643779</v>
      </c>
    </row>
    <row r="12433" spans="1:5" x14ac:dyDescent="0.25">
      <c r="A12433">
        <v>12431</v>
      </c>
      <c r="B12433">
        <v>256</v>
      </c>
      <c r="C12433">
        <f t="shared" si="584"/>
        <v>0.71525979630588643</v>
      </c>
      <c r="D12433">
        <f t="shared" si="582"/>
        <v>0.56881689572130467</v>
      </c>
      <c r="E12433">
        <f t="shared" si="583"/>
        <v>0.36682172705643779</v>
      </c>
    </row>
    <row r="12434" spans="1:5" x14ac:dyDescent="0.25">
      <c r="A12434">
        <v>12432</v>
      </c>
      <c r="B12434">
        <v>256</v>
      </c>
      <c r="C12434">
        <f t="shared" si="584"/>
        <v>0.7153173370159388</v>
      </c>
      <c r="D12434">
        <f t="shared" si="582"/>
        <v>0.56898646402086106</v>
      </c>
      <c r="E12434">
        <f t="shared" si="583"/>
        <v>0.36682172705643779</v>
      </c>
    </row>
    <row r="12435" spans="1:5" x14ac:dyDescent="0.25">
      <c r="A12435">
        <v>12433</v>
      </c>
      <c r="B12435">
        <v>256</v>
      </c>
      <c r="C12435">
        <f t="shared" si="584"/>
        <v>0.71537487772599118</v>
      </c>
      <c r="D12435">
        <f t="shared" si="582"/>
        <v>0.5691560486822963</v>
      </c>
      <c r="E12435">
        <f t="shared" si="583"/>
        <v>0.36682172705643779</v>
      </c>
    </row>
    <row r="12436" spans="1:5" x14ac:dyDescent="0.25">
      <c r="A12436">
        <v>12434</v>
      </c>
      <c r="B12436">
        <v>256</v>
      </c>
      <c r="C12436">
        <f t="shared" si="584"/>
        <v>0.71543241843604355</v>
      </c>
      <c r="D12436">
        <f t="shared" si="582"/>
        <v>0.5693256497136463</v>
      </c>
      <c r="E12436">
        <f t="shared" si="583"/>
        <v>0.36682172705643779</v>
      </c>
    </row>
    <row r="12437" spans="1:5" x14ac:dyDescent="0.25">
      <c r="A12437">
        <v>12435</v>
      </c>
      <c r="B12437">
        <v>256</v>
      </c>
      <c r="C12437">
        <f t="shared" si="584"/>
        <v>0.71548995914609581</v>
      </c>
      <c r="D12437">
        <f t="shared" si="582"/>
        <v>0.56949526712295073</v>
      </c>
      <c r="E12437">
        <f t="shared" si="583"/>
        <v>0.36682172705643779</v>
      </c>
    </row>
    <row r="12438" spans="1:5" x14ac:dyDescent="0.25">
      <c r="A12438">
        <v>12436</v>
      </c>
      <c r="B12438">
        <v>256</v>
      </c>
      <c r="C12438">
        <f t="shared" si="584"/>
        <v>0.71554749985614818</v>
      </c>
      <c r="D12438">
        <f t="shared" si="582"/>
        <v>0.56966490091825461</v>
      </c>
      <c r="E12438">
        <f t="shared" si="583"/>
        <v>0.36682172705643779</v>
      </c>
    </row>
    <row r="12439" spans="1:5" x14ac:dyDescent="0.25">
      <c r="A12439">
        <v>12437</v>
      </c>
      <c r="B12439">
        <v>256</v>
      </c>
      <c r="C12439">
        <f t="shared" si="584"/>
        <v>0.71560504056620056</v>
      </c>
      <c r="D12439">
        <f t="shared" si="582"/>
        <v>0.56983455110760628</v>
      </c>
      <c r="E12439">
        <f t="shared" si="583"/>
        <v>0.36682172705643779</v>
      </c>
    </row>
    <row r="12440" spans="1:5" x14ac:dyDescent="0.25">
      <c r="A12440">
        <v>12438</v>
      </c>
      <c r="B12440">
        <v>256</v>
      </c>
      <c r="C12440">
        <f t="shared" si="584"/>
        <v>0.71566258127625293</v>
      </c>
      <c r="D12440">
        <f t="shared" si="582"/>
        <v>0.5700042176990584</v>
      </c>
      <c r="E12440">
        <f t="shared" si="583"/>
        <v>0.36682172705643779</v>
      </c>
    </row>
    <row r="12441" spans="1:5" x14ac:dyDescent="0.25">
      <c r="A12441">
        <v>12439</v>
      </c>
      <c r="B12441">
        <v>256</v>
      </c>
      <c r="C12441">
        <f t="shared" si="584"/>
        <v>0.7157201219863053</v>
      </c>
      <c r="D12441">
        <f t="shared" si="582"/>
        <v>0.57017390070066765</v>
      </c>
      <c r="E12441">
        <f t="shared" si="583"/>
        <v>0.36682172705643779</v>
      </c>
    </row>
    <row r="12442" spans="1:5" x14ac:dyDescent="0.25">
      <c r="A12442">
        <v>12440</v>
      </c>
      <c r="B12442">
        <v>256</v>
      </c>
      <c r="C12442">
        <f t="shared" si="584"/>
        <v>0.71577766269635767</v>
      </c>
      <c r="D12442">
        <f t="shared" si="582"/>
        <v>0.57034360012049545</v>
      </c>
      <c r="E12442">
        <f t="shared" si="583"/>
        <v>0.36682172705643779</v>
      </c>
    </row>
    <row r="12443" spans="1:5" x14ac:dyDescent="0.25">
      <c r="A12443">
        <v>12441</v>
      </c>
      <c r="B12443">
        <v>256</v>
      </c>
      <c r="C12443">
        <f t="shared" si="584"/>
        <v>0.71583520340641005</v>
      </c>
      <c r="D12443">
        <f t="shared" si="582"/>
        <v>0.57051331596660737</v>
      </c>
      <c r="E12443">
        <f t="shared" si="583"/>
        <v>0.36682172705643779</v>
      </c>
    </row>
    <row r="12444" spans="1:5" x14ac:dyDescent="0.25">
      <c r="A12444">
        <v>12442</v>
      </c>
      <c r="B12444">
        <v>256</v>
      </c>
      <c r="C12444">
        <f t="shared" si="584"/>
        <v>0.71589274411646242</v>
      </c>
      <c r="D12444">
        <f t="shared" si="582"/>
        <v>0.57068304824707305</v>
      </c>
      <c r="E12444">
        <f t="shared" si="583"/>
        <v>0.36682172705643779</v>
      </c>
    </row>
    <row r="12445" spans="1:5" x14ac:dyDescent="0.25">
      <c r="A12445">
        <v>12443</v>
      </c>
      <c r="B12445">
        <v>256</v>
      </c>
      <c r="C12445">
        <f t="shared" si="584"/>
        <v>0.71595028482651479</v>
      </c>
      <c r="D12445">
        <f t="shared" si="582"/>
        <v>0.57085279696996605</v>
      </c>
      <c r="E12445">
        <f t="shared" si="583"/>
        <v>0.36682172705643779</v>
      </c>
    </row>
    <row r="12446" spans="1:5" x14ac:dyDescent="0.25">
      <c r="A12446">
        <v>12444</v>
      </c>
      <c r="B12446">
        <v>256</v>
      </c>
      <c r="C12446">
        <f t="shared" si="584"/>
        <v>0.71600782553656717</v>
      </c>
      <c r="D12446">
        <f t="shared" si="582"/>
        <v>0.571022562143365</v>
      </c>
      <c r="E12446">
        <f t="shared" si="583"/>
        <v>0.36682172705643779</v>
      </c>
    </row>
    <row r="12447" spans="1:5" x14ac:dyDescent="0.25">
      <c r="A12447">
        <v>12445</v>
      </c>
      <c r="B12447">
        <v>256</v>
      </c>
      <c r="C12447">
        <f t="shared" si="584"/>
        <v>0.71606536624661943</v>
      </c>
      <c r="D12447">
        <f t="shared" si="582"/>
        <v>0.57119234377535166</v>
      </c>
      <c r="E12447">
        <f t="shared" si="583"/>
        <v>0.36682172705643779</v>
      </c>
    </row>
    <row r="12448" spans="1:5" x14ac:dyDescent="0.25">
      <c r="A12448">
        <v>12446</v>
      </c>
      <c r="B12448">
        <v>256</v>
      </c>
      <c r="C12448">
        <f t="shared" si="584"/>
        <v>0.7161229069566718</v>
      </c>
      <c r="D12448">
        <f t="shared" si="582"/>
        <v>0.57136214187401346</v>
      </c>
      <c r="E12448">
        <f t="shared" si="583"/>
        <v>0.36682172705643779</v>
      </c>
    </row>
    <row r="12449" spans="1:5" x14ac:dyDescent="0.25">
      <c r="A12449">
        <v>12447</v>
      </c>
      <c r="B12449">
        <v>256</v>
      </c>
      <c r="C12449">
        <f t="shared" si="584"/>
        <v>0.71618044766672417</v>
      </c>
      <c r="D12449">
        <f t="shared" si="582"/>
        <v>0.5715319564474407</v>
      </c>
      <c r="E12449">
        <f t="shared" si="583"/>
        <v>0.36682172705643779</v>
      </c>
    </row>
    <row r="12450" spans="1:5" x14ac:dyDescent="0.25">
      <c r="A12450">
        <v>12448</v>
      </c>
      <c r="B12450">
        <v>256</v>
      </c>
      <c r="C12450">
        <f t="shared" si="584"/>
        <v>0.71623798837677655</v>
      </c>
      <c r="D12450">
        <f t="shared" si="582"/>
        <v>0.57170178750372902</v>
      </c>
      <c r="E12450">
        <f t="shared" si="583"/>
        <v>0.36682172705643779</v>
      </c>
    </row>
    <row r="12451" spans="1:5" x14ac:dyDescent="0.25">
      <c r="A12451">
        <v>12449</v>
      </c>
      <c r="B12451">
        <v>256</v>
      </c>
      <c r="C12451">
        <f t="shared" si="584"/>
        <v>0.71629552908682892</v>
      </c>
      <c r="D12451">
        <f t="shared" si="582"/>
        <v>0.57187163505097727</v>
      </c>
      <c r="E12451">
        <f t="shared" si="583"/>
        <v>0.36682172705643779</v>
      </c>
    </row>
    <row r="12452" spans="1:5" x14ac:dyDescent="0.25">
      <c r="A12452">
        <v>12450</v>
      </c>
      <c r="B12452">
        <v>256</v>
      </c>
      <c r="C12452">
        <f t="shared" si="584"/>
        <v>0.71635306979688129</v>
      </c>
      <c r="D12452">
        <f t="shared" si="582"/>
        <v>0.57204149909728963</v>
      </c>
      <c r="E12452">
        <f t="shared" si="583"/>
        <v>0.36682172705643779</v>
      </c>
    </row>
    <row r="12453" spans="1:5" x14ac:dyDescent="0.25">
      <c r="A12453">
        <v>12451</v>
      </c>
      <c r="B12453">
        <v>256</v>
      </c>
      <c r="C12453">
        <f t="shared" si="584"/>
        <v>0.71641061050693366</v>
      </c>
      <c r="D12453">
        <f t="shared" si="582"/>
        <v>0.57221137965077384</v>
      </c>
      <c r="E12453">
        <f t="shared" si="583"/>
        <v>0.36682172705643779</v>
      </c>
    </row>
    <row r="12454" spans="1:5" x14ac:dyDescent="0.25">
      <c r="A12454">
        <v>12452</v>
      </c>
      <c r="B12454">
        <v>256</v>
      </c>
      <c r="C12454">
        <f t="shared" si="584"/>
        <v>0.71646815121698604</v>
      </c>
      <c r="D12454">
        <f t="shared" si="582"/>
        <v>0.57238127671954209</v>
      </c>
      <c r="E12454">
        <f t="shared" si="583"/>
        <v>0.36682172705643779</v>
      </c>
    </row>
    <row r="12455" spans="1:5" x14ac:dyDescent="0.25">
      <c r="A12455">
        <v>12453</v>
      </c>
      <c r="B12455">
        <v>256</v>
      </c>
      <c r="C12455">
        <f t="shared" si="584"/>
        <v>0.71652569192703841</v>
      </c>
      <c r="D12455">
        <f t="shared" si="582"/>
        <v>0.57255119031171076</v>
      </c>
      <c r="E12455">
        <f t="shared" si="583"/>
        <v>0.36682172705643779</v>
      </c>
    </row>
    <row r="12456" spans="1:5" x14ac:dyDescent="0.25">
      <c r="A12456">
        <v>12454</v>
      </c>
      <c r="B12456">
        <v>256</v>
      </c>
      <c r="C12456">
        <f t="shared" si="584"/>
        <v>0.71658323263709078</v>
      </c>
      <c r="D12456">
        <f t="shared" si="582"/>
        <v>0.57272112043540069</v>
      </c>
      <c r="E12456">
        <f t="shared" si="583"/>
        <v>0.36682172705643779</v>
      </c>
    </row>
    <row r="12457" spans="1:5" x14ac:dyDescent="0.25">
      <c r="A12457">
        <v>12455</v>
      </c>
      <c r="B12457">
        <v>256</v>
      </c>
      <c r="C12457">
        <f t="shared" si="584"/>
        <v>0.71664077334714316</v>
      </c>
      <c r="D12457">
        <f t="shared" si="582"/>
        <v>0.57289106709873683</v>
      </c>
      <c r="E12457">
        <f t="shared" si="583"/>
        <v>0.36682172705643779</v>
      </c>
    </row>
    <row r="12458" spans="1:5" x14ac:dyDescent="0.25">
      <c r="A12458">
        <v>12456</v>
      </c>
      <c r="B12458">
        <v>256</v>
      </c>
      <c r="C12458">
        <f t="shared" si="584"/>
        <v>0.71669831405719542</v>
      </c>
      <c r="D12458">
        <f t="shared" si="582"/>
        <v>0.57306103030984856</v>
      </c>
      <c r="E12458">
        <f t="shared" si="583"/>
        <v>0.36682172705643779</v>
      </c>
    </row>
    <row r="12459" spans="1:5" x14ac:dyDescent="0.25">
      <c r="A12459">
        <v>12457</v>
      </c>
      <c r="B12459">
        <v>256</v>
      </c>
      <c r="C12459">
        <f t="shared" si="584"/>
        <v>0.71675585476724779</v>
      </c>
      <c r="D12459">
        <f t="shared" si="582"/>
        <v>0.57323101007686972</v>
      </c>
      <c r="E12459">
        <f t="shared" si="583"/>
        <v>0.36682172705643779</v>
      </c>
    </row>
    <row r="12460" spans="1:5" x14ac:dyDescent="0.25">
      <c r="A12460">
        <v>12458</v>
      </c>
      <c r="B12460">
        <v>256</v>
      </c>
      <c r="C12460">
        <f t="shared" si="584"/>
        <v>0.71681339547730016</v>
      </c>
      <c r="D12460">
        <f t="shared" si="582"/>
        <v>0.5734010064079379</v>
      </c>
      <c r="E12460">
        <f t="shared" si="583"/>
        <v>0.36682172705643779</v>
      </c>
    </row>
    <row r="12461" spans="1:5" x14ac:dyDescent="0.25">
      <c r="A12461">
        <v>12459</v>
      </c>
      <c r="B12461">
        <v>256</v>
      </c>
      <c r="C12461">
        <f t="shared" si="584"/>
        <v>0.71687093618735254</v>
      </c>
      <c r="D12461">
        <f t="shared" si="582"/>
        <v>0.57357101931119558</v>
      </c>
      <c r="E12461">
        <f t="shared" si="583"/>
        <v>0.36682172705643779</v>
      </c>
    </row>
    <row r="12462" spans="1:5" x14ac:dyDescent="0.25">
      <c r="A12462">
        <v>12460</v>
      </c>
      <c r="B12462">
        <v>257</v>
      </c>
      <c r="C12462">
        <f t="shared" si="584"/>
        <v>0.71692847689740491</v>
      </c>
      <c r="D12462">
        <f t="shared" si="582"/>
        <v>0.57374104879478915</v>
      </c>
      <c r="E12462">
        <f t="shared" si="583"/>
        <v>0.37233478310330431</v>
      </c>
    </row>
    <row r="12463" spans="1:5" x14ac:dyDescent="0.25">
      <c r="A12463">
        <v>12461</v>
      </c>
      <c r="B12463">
        <v>257</v>
      </c>
      <c r="C12463">
        <f t="shared" si="584"/>
        <v>0.71698601760745728</v>
      </c>
      <c r="D12463">
        <f t="shared" si="582"/>
        <v>0.5739110948668692</v>
      </c>
      <c r="E12463">
        <f t="shared" si="583"/>
        <v>0.37233478310330431</v>
      </c>
    </row>
    <row r="12464" spans="1:5" x14ac:dyDescent="0.25">
      <c r="A12464">
        <v>12462</v>
      </c>
      <c r="B12464">
        <v>257</v>
      </c>
      <c r="C12464">
        <f t="shared" si="584"/>
        <v>0.71704355831750965</v>
      </c>
      <c r="D12464">
        <f t="shared" si="582"/>
        <v>0.57408115753559119</v>
      </c>
      <c r="E12464">
        <f t="shared" si="583"/>
        <v>0.37233478310330431</v>
      </c>
    </row>
    <row r="12465" spans="1:5" x14ac:dyDescent="0.25">
      <c r="A12465">
        <v>12463</v>
      </c>
      <c r="B12465">
        <v>257</v>
      </c>
      <c r="C12465">
        <f t="shared" si="584"/>
        <v>0.71710109902756203</v>
      </c>
      <c r="D12465">
        <f t="shared" si="582"/>
        <v>0.57425123680911383</v>
      </c>
      <c r="E12465">
        <f t="shared" si="583"/>
        <v>0.37233478310330431</v>
      </c>
    </row>
    <row r="12466" spans="1:5" x14ac:dyDescent="0.25">
      <c r="A12466">
        <v>12464</v>
      </c>
      <c r="B12466">
        <v>257</v>
      </c>
      <c r="C12466">
        <f t="shared" si="584"/>
        <v>0.7171586397376144</v>
      </c>
      <c r="D12466">
        <f t="shared" si="582"/>
        <v>0.57442133269560169</v>
      </c>
      <c r="E12466">
        <f t="shared" si="583"/>
        <v>0.37233478310330431</v>
      </c>
    </row>
    <row r="12467" spans="1:5" x14ac:dyDescent="0.25">
      <c r="A12467">
        <v>12465</v>
      </c>
      <c r="B12467">
        <v>257</v>
      </c>
      <c r="C12467">
        <f t="shared" si="584"/>
        <v>0.71721618044766677</v>
      </c>
      <c r="D12467">
        <f t="shared" si="582"/>
        <v>0.57459144520322225</v>
      </c>
      <c r="E12467">
        <f t="shared" si="583"/>
        <v>0.37233478310330431</v>
      </c>
    </row>
    <row r="12468" spans="1:5" x14ac:dyDescent="0.25">
      <c r="A12468">
        <v>12466</v>
      </c>
      <c r="B12468">
        <v>257</v>
      </c>
      <c r="C12468">
        <f t="shared" si="584"/>
        <v>0.71727372115771904</v>
      </c>
      <c r="D12468">
        <f t="shared" si="582"/>
        <v>0.57476157434014796</v>
      </c>
      <c r="E12468">
        <f t="shared" si="583"/>
        <v>0.37233478310330431</v>
      </c>
    </row>
    <row r="12469" spans="1:5" x14ac:dyDescent="0.25">
      <c r="A12469">
        <v>12467</v>
      </c>
      <c r="B12469">
        <v>257</v>
      </c>
      <c r="C12469">
        <f t="shared" si="584"/>
        <v>0.71733126186777141</v>
      </c>
      <c r="D12469">
        <f t="shared" si="582"/>
        <v>0.57493172011455562</v>
      </c>
      <c r="E12469">
        <f t="shared" si="583"/>
        <v>0.37233478310330431</v>
      </c>
    </row>
    <row r="12470" spans="1:5" x14ac:dyDescent="0.25">
      <c r="A12470">
        <v>12468</v>
      </c>
      <c r="B12470">
        <v>257</v>
      </c>
      <c r="C12470">
        <f t="shared" si="584"/>
        <v>0.71738880257782378</v>
      </c>
      <c r="D12470">
        <f t="shared" si="582"/>
        <v>0.57510188253462635</v>
      </c>
      <c r="E12470">
        <f t="shared" si="583"/>
        <v>0.37233478310330431</v>
      </c>
    </row>
    <row r="12471" spans="1:5" x14ac:dyDescent="0.25">
      <c r="A12471">
        <v>12469</v>
      </c>
      <c r="B12471">
        <v>257</v>
      </c>
      <c r="C12471">
        <f t="shared" si="584"/>
        <v>0.71744634328787615</v>
      </c>
      <c r="D12471">
        <f t="shared" si="582"/>
        <v>0.57527206160854516</v>
      </c>
      <c r="E12471">
        <f t="shared" si="583"/>
        <v>0.37233478310330431</v>
      </c>
    </row>
    <row r="12472" spans="1:5" x14ac:dyDescent="0.25">
      <c r="A12472">
        <v>12470</v>
      </c>
      <c r="B12472">
        <v>257</v>
      </c>
      <c r="C12472">
        <f t="shared" si="584"/>
        <v>0.71750388399792853</v>
      </c>
      <c r="D12472">
        <f t="shared" si="582"/>
        <v>0.57544225734450183</v>
      </c>
      <c r="E12472">
        <f t="shared" si="583"/>
        <v>0.37233478310330431</v>
      </c>
    </row>
    <row r="12473" spans="1:5" x14ac:dyDescent="0.25">
      <c r="A12473">
        <v>12471</v>
      </c>
      <c r="B12473">
        <v>257</v>
      </c>
      <c r="C12473">
        <f t="shared" si="584"/>
        <v>0.7175614247079809</v>
      </c>
      <c r="D12473">
        <f t="shared" si="582"/>
        <v>0.57561246975069036</v>
      </c>
      <c r="E12473">
        <f t="shared" si="583"/>
        <v>0.37233478310330431</v>
      </c>
    </row>
    <row r="12474" spans="1:5" x14ac:dyDescent="0.25">
      <c r="A12474">
        <v>12472</v>
      </c>
      <c r="B12474">
        <v>257</v>
      </c>
      <c r="C12474">
        <f t="shared" si="584"/>
        <v>0.71761896541803327</v>
      </c>
      <c r="D12474">
        <f t="shared" si="582"/>
        <v>0.57578269883530919</v>
      </c>
      <c r="E12474">
        <f t="shared" si="583"/>
        <v>0.37233478310330431</v>
      </c>
    </row>
    <row r="12475" spans="1:5" x14ac:dyDescent="0.25">
      <c r="A12475">
        <v>12473</v>
      </c>
      <c r="B12475">
        <v>257</v>
      </c>
      <c r="C12475">
        <f t="shared" si="584"/>
        <v>0.71767650612808565</v>
      </c>
      <c r="D12475">
        <f t="shared" si="582"/>
        <v>0.5759529446065611</v>
      </c>
      <c r="E12475">
        <f t="shared" si="583"/>
        <v>0.37233478310330431</v>
      </c>
    </row>
    <row r="12476" spans="1:5" x14ac:dyDescent="0.25">
      <c r="A12476">
        <v>12474</v>
      </c>
      <c r="B12476">
        <v>257</v>
      </c>
      <c r="C12476">
        <f t="shared" si="584"/>
        <v>0.71773404683813802</v>
      </c>
      <c r="D12476">
        <f t="shared" si="582"/>
        <v>0.57612320707265252</v>
      </c>
      <c r="E12476">
        <f t="shared" si="583"/>
        <v>0.37233478310330431</v>
      </c>
    </row>
    <row r="12477" spans="1:5" x14ac:dyDescent="0.25">
      <c r="A12477">
        <v>12475</v>
      </c>
      <c r="B12477">
        <v>257</v>
      </c>
      <c r="C12477">
        <f t="shared" si="584"/>
        <v>0.71779158754819039</v>
      </c>
      <c r="D12477">
        <f t="shared" si="582"/>
        <v>0.57629348624179555</v>
      </c>
      <c r="E12477">
        <f t="shared" si="583"/>
        <v>0.37233478310330431</v>
      </c>
    </row>
    <row r="12478" spans="1:5" x14ac:dyDescent="0.25">
      <c r="A12478">
        <v>12476</v>
      </c>
      <c r="B12478">
        <v>257</v>
      </c>
      <c r="C12478">
        <f t="shared" si="584"/>
        <v>0.71784912825824265</v>
      </c>
      <c r="D12478">
        <f t="shared" si="582"/>
        <v>0.57646378212220506</v>
      </c>
      <c r="E12478">
        <f t="shared" si="583"/>
        <v>0.37233478310330431</v>
      </c>
    </row>
    <row r="12479" spans="1:5" x14ac:dyDescent="0.25">
      <c r="A12479">
        <v>12477</v>
      </c>
      <c r="B12479">
        <v>257</v>
      </c>
      <c r="C12479">
        <f t="shared" si="584"/>
        <v>0.71790666896829503</v>
      </c>
      <c r="D12479">
        <f t="shared" si="582"/>
        <v>0.57663409472210236</v>
      </c>
      <c r="E12479">
        <f t="shared" si="583"/>
        <v>0.37233478310330431</v>
      </c>
    </row>
    <row r="12480" spans="1:5" x14ac:dyDescent="0.25">
      <c r="A12480">
        <v>12478</v>
      </c>
      <c r="B12480">
        <v>257</v>
      </c>
      <c r="C12480">
        <f t="shared" si="584"/>
        <v>0.7179642096783474</v>
      </c>
      <c r="D12480">
        <f t="shared" si="582"/>
        <v>0.57680442404971088</v>
      </c>
      <c r="E12480">
        <f t="shared" si="583"/>
        <v>0.37233478310330431</v>
      </c>
    </row>
    <row r="12481" spans="1:5" x14ac:dyDescent="0.25">
      <c r="A12481">
        <v>12479</v>
      </c>
      <c r="B12481">
        <v>257</v>
      </c>
      <c r="C12481">
        <f t="shared" si="584"/>
        <v>0.71802175038839977</v>
      </c>
      <c r="D12481">
        <f t="shared" si="582"/>
        <v>0.57697477011325993</v>
      </c>
      <c r="E12481">
        <f t="shared" si="583"/>
        <v>0.37233478310330431</v>
      </c>
    </row>
    <row r="12482" spans="1:5" x14ac:dyDescent="0.25">
      <c r="A12482">
        <v>12480</v>
      </c>
      <c r="B12482">
        <v>257</v>
      </c>
      <c r="C12482">
        <f t="shared" si="584"/>
        <v>0.71807929109845214</v>
      </c>
      <c r="D12482">
        <f t="shared" si="582"/>
        <v>0.57714513292098268</v>
      </c>
      <c r="E12482">
        <f t="shared" si="583"/>
        <v>0.37233478310330431</v>
      </c>
    </row>
    <row r="12483" spans="1:5" x14ac:dyDescent="0.25">
      <c r="A12483">
        <v>12481</v>
      </c>
      <c r="B12483">
        <v>258</v>
      </c>
      <c r="C12483">
        <f t="shared" si="584"/>
        <v>0.71813683180850452</v>
      </c>
      <c r="D12483">
        <f t="shared" si="582"/>
        <v>0.57731551248111646</v>
      </c>
      <c r="E12483">
        <f t="shared" si="583"/>
        <v>0.37784783915017078</v>
      </c>
    </row>
    <row r="12484" spans="1:5" x14ac:dyDescent="0.25">
      <c r="A12484">
        <v>12482</v>
      </c>
      <c r="B12484">
        <v>258</v>
      </c>
      <c r="C12484">
        <f t="shared" si="584"/>
        <v>0.71819437251855689</v>
      </c>
      <c r="D12484">
        <f t="shared" ref="D12484:D12547" si="585">_xlfn.NORM.S.INV(C12484)</f>
        <v>0.57748590880190309</v>
      </c>
      <c r="E12484">
        <f t="shared" ref="E12484:E12547" si="586">(B12484-AVERAGE($B$3:$B$17381))/_xlfn.STDEV.S($B$3:$B$17381)</f>
        <v>0.37784783915017078</v>
      </c>
    </row>
    <row r="12485" spans="1:5" x14ac:dyDescent="0.25">
      <c r="A12485">
        <v>12483</v>
      </c>
      <c r="B12485">
        <v>258</v>
      </c>
      <c r="C12485">
        <f t="shared" ref="C12485:C12548" si="587">(A12485-0.5)/COUNT($A$3:$A$17381)</f>
        <v>0.71825191322860926</v>
      </c>
      <c r="D12485">
        <f t="shared" si="585"/>
        <v>0.57765632189158933</v>
      </c>
      <c r="E12485">
        <f t="shared" si="586"/>
        <v>0.37784783915017078</v>
      </c>
    </row>
    <row r="12486" spans="1:5" x14ac:dyDescent="0.25">
      <c r="A12486">
        <v>12484</v>
      </c>
      <c r="B12486">
        <v>258</v>
      </c>
      <c r="C12486">
        <f t="shared" si="587"/>
        <v>0.71830945393866164</v>
      </c>
      <c r="D12486">
        <f t="shared" si="585"/>
        <v>0.57782675175842568</v>
      </c>
      <c r="E12486">
        <f t="shared" si="586"/>
        <v>0.37784783915017078</v>
      </c>
    </row>
    <row r="12487" spans="1:5" x14ac:dyDescent="0.25">
      <c r="A12487">
        <v>12485</v>
      </c>
      <c r="B12487">
        <v>258</v>
      </c>
      <c r="C12487">
        <f t="shared" si="587"/>
        <v>0.71836699464871401</v>
      </c>
      <c r="D12487">
        <f t="shared" si="585"/>
        <v>0.5779971984106671</v>
      </c>
      <c r="E12487">
        <f t="shared" si="586"/>
        <v>0.37784783915017078</v>
      </c>
    </row>
    <row r="12488" spans="1:5" x14ac:dyDescent="0.25">
      <c r="A12488">
        <v>12486</v>
      </c>
      <c r="B12488">
        <v>258</v>
      </c>
      <c r="C12488">
        <f t="shared" si="587"/>
        <v>0.71842453535876638</v>
      </c>
      <c r="D12488">
        <f t="shared" si="585"/>
        <v>0.5781676618565732</v>
      </c>
      <c r="E12488">
        <f t="shared" si="586"/>
        <v>0.37784783915017078</v>
      </c>
    </row>
    <row r="12489" spans="1:5" x14ac:dyDescent="0.25">
      <c r="A12489">
        <v>12487</v>
      </c>
      <c r="B12489">
        <v>258</v>
      </c>
      <c r="C12489">
        <f t="shared" si="587"/>
        <v>0.71848207606881864</v>
      </c>
      <c r="D12489">
        <f t="shared" si="585"/>
        <v>0.57833814210440715</v>
      </c>
      <c r="E12489">
        <f t="shared" si="586"/>
        <v>0.37784783915017078</v>
      </c>
    </row>
    <row r="12490" spans="1:5" x14ac:dyDescent="0.25">
      <c r="A12490">
        <v>12488</v>
      </c>
      <c r="B12490">
        <v>258</v>
      </c>
      <c r="C12490">
        <f t="shared" si="587"/>
        <v>0.71853961677887102</v>
      </c>
      <c r="D12490">
        <f t="shared" si="585"/>
        <v>0.57850863916243866</v>
      </c>
      <c r="E12490">
        <f t="shared" si="586"/>
        <v>0.37784783915017078</v>
      </c>
    </row>
    <row r="12491" spans="1:5" x14ac:dyDescent="0.25">
      <c r="A12491">
        <v>12489</v>
      </c>
      <c r="B12491">
        <v>258</v>
      </c>
      <c r="C12491">
        <f t="shared" si="587"/>
        <v>0.71859715748892339</v>
      </c>
      <c r="D12491">
        <f t="shared" si="585"/>
        <v>0.57867915303893935</v>
      </c>
      <c r="E12491">
        <f t="shared" si="586"/>
        <v>0.37784783915017078</v>
      </c>
    </row>
    <row r="12492" spans="1:5" x14ac:dyDescent="0.25">
      <c r="A12492">
        <v>12490</v>
      </c>
      <c r="B12492">
        <v>258</v>
      </c>
      <c r="C12492">
        <f t="shared" si="587"/>
        <v>0.71865469819897576</v>
      </c>
      <c r="D12492">
        <f t="shared" si="585"/>
        <v>0.57884968374218659</v>
      </c>
      <c r="E12492">
        <f t="shared" si="586"/>
        <v>0.37784783915017078</v>
      </c>
    </row>
    <row r="12493" spans="1:5" x14ac:dyDescent="0.25">
      <c r="A12493">
        <v>12491</v>
      </c>
      <c r="B12493">
        <v>258</v>
      </c>
      <c r="C12493">
        <f t="shared" si="587"/>
        <v>0.71871223890902813</v>
      </c>
      <c r="D12493">
        <f t="shared" si="585"/>
        <v>0.57902023128046176</v>
      </c>
      <c r="E12493">
        <f t="shared" si="586"/>
        <v>0.37784783915017078</v>
      </c>
    </row>
    <row r="12494" spans="1:5" x14ac:dyDescent="0.25">
      <c r="A12494">
        <v>12492</v>
      </c>
      <c r="B12494">
        <v>258</v>
      </c>
      <c r="C12494">
        <f t="shared" si="587"/>
        <v>0.71876977961908051</v>
      </c>
      <c r="D12494">
        <f t="shared" si="585"/>
        <v>0.57919079566205078</v>
      </c>
      <c r="E12494">
        <f t="shared" si="586"/>
        <v>0.37784783915017078</v>
      </c>
    </row>
    <row r="12495" spans="1:5" x14ac:dyDescent="0.25">
      <c r="A12495">
        <v>12493</v>
      </c>
      <c r="B12495">
        <v>258</v>
      </c>
      <c r="C12495">
        <f t="shared" si="587"/>
        <v>0.71882732032913288</v>
      </c>
      <c r="D12495">
        <f t="shared" si="585"/>
        <v>0.57936137689524381</v>
      </c>
      <c r="E12495">
        <f t="shared" si="586"/>
        <v>0.37784783915017078</v>
      </c>
    </row>
    <row r="12496" spans="1:5" x14ac:dyDescent="0.25">
      <c r="A12496">
        <v>12494</v>
      </c>
      <c r="B12496">
        <v>258</v>
      </c>
      <c r="C12496">
        <f t="shared" si="587"/>
        <v>0.71888486103918525</v>
      </c>
      <c r="D12496">
        <f t="shared" si="585"/>
        <v>0.57953197498833597</v>
      </c>
      <c r="E12496">
        <f t="shared" si="586"/>
        <v>0.37784783915017078</v>
      </c>
    </row>
    <row r="12497" spans="1:5" x14ac:dyDescent="0.25">
      <c r="A12497">
        <v>12495</v>
      </c>
      <c r="B12497">
        <v>258</v>
      </c>
      <c r="C12497">
        <f t="shared" si="587"/>
        <v>0.71894240174923763</v>
      </c>
      <c r="D12497">
        <f t="shared" si="585"/>
        <v>0.57970258994962598</v>
      </c>
      <c r="E12497">
        <f t="shared" si="586"/>
        <v>0.37784783915017078</v>
      </c>
    </row>
    <row r="12498" spans="1:5" x14ac:dyDescent="0.25">
      <c r="A12498">
        <v>12496</v>
      </c>
      <c r="B12498">
        <v>258</v>
      </c>
      <c r="C12498">
        <f t="shared" si="587"/>
        <v>0.71899994245929</v>
      </c>
      <c r="D12498">
        <f t="shared" si="585"/>
        <v>0.57987322178741763</v>
      </c>
      <c r="E12498">
        <f t="shared" si="586"/>
        <v>0.37784783915017078</v>
      </c>
    </row>
    <row r="12499" spans="1:5" x14ac:dyDescent="0.25">
      <c r="A12499">
        <v>12497</v>
      </c>
      <c r="B12499">
        <v>258</v>
      </c>
      <c r="C12499">
        <f t="shared" si="587"/>
        <v>0.71905748316934226</v>
      </c>
      <c r="D12499">
        <f t="shared" si="585"/>
        <v>0.58004387051001849</v>
      </c>
      <c r="E12499">
        <f t="shared" si="586"/>
        <v>0.37784783915017078</v>
      </c>
    </row>
    <row r="12500" spans="1:5" x14ac:dyDescent="0.25">
      <c r="A12500">
        <v>12498</v>
      </c>
      <c r="B12500">
        <v>258</v>
      </c>
      <c r="C12500">
        <f t="shared" si="587"/>
        <v>0.71911502387939463</v>
      </c>
      <c r="D12500">
        <f t="shared" si="585"/>
        <v>0.58021453612574159</v>
      </c>
      <c r="E12500">
        <f t="shared" si="586"/>
        <v>0.37784783915017078</v>
      </c>
    </row>
    <row r="12501" spans="1:5" x14ac:dyDescent="0.25">
      <c r="A12501">
        <v>12499</v>
      </c>
      <c r="B12501">
        <v>258</v>
      </c>
      <c r="C12501">
        <f t="shared" si="587"/>
        <v>0.71917256458944701</v>
      </c>
      <c r="D12501">
        <f t="shared" si="585"/>
        <v>0.58038521864290382</v>
      </c>
      <c r="E12501">
        <f t="shared" si="586"/>
        <v>0.37784783915017078</v>
      </c>
    </row>
    <row r="12502" spans="1:5" x14ac:dyDescent="0.25">
      <c r="A12502">
        <v>12500</v>
      </c>
      <c r="B12502">
        <v>258</v>
      </c>
      <c r="C12502">
        <f t="shared" si="587"/>
        <v>0.71923010529949938</v>
      </c>
      <c r="D12502">
        <f t="shared" si="585"/>
        <v>0.58055591806982609</v>
      </c>
      <c r="E12502">
        <f t="shared" si="586"/>
        <v>0.37784783915017078</v>
      </c>
    </row>
    <row r="12503" spans="1:5" x14ac:dyDescent="0.25">
      <c r="A12503">
        <v>12501</v>
      </c>
      <c r="B12503">
        <v>258</v>
      </c>
      <c r="C12503">
        <f t="shared" si="587"/>
        <v>0.71928764600955175</v>
      </c>
      <c r="D12503">
        <f t="shared" si="585"/>
        <v>0.5807266344148343</v>
      </c>
      <c r="E12503">
        <f t="shared" si="586"/>
        <v>0.37784783915017078</v>
      </c>
    </row>
    <row r="12504" spans="1:5" x14ac:dyDescent="0.25">
      <c r="A12504">
        <v>12502</v>
      </c>
      <c r="B12504">
        <v>258</v>
      </c>
      <c r="C12504">
        <f t="shared" si="587"/>
        <v>0.71934518671960412</v>
      </c>
      <c r="D12504">
        <f t="shared" si="585"/>
        <v>0.58089736768625888</v>
      </c>
      <c r="E12504">
        <f t="shared" si="586"/>
        <v>0.37784783915017078</v>
      </c>
    </row>
    <row r="12505" spans="1:5" x14ac:dyDescent="0.25">
      <c r="A12505">
        <v>12503</v>
      </c>
      <c r="B12505">
        <v>258</v>
      </c>
      <c r="C12505">
        <f t="shared" si="587"/>
        <v>0.7194027274296565</v>
      </c>
      <c r="D12505">
        <f t="shared" si="585"/>
        <v>0.58106811789243418</v>
      </c>
      <c r="E12505">
        <f t="shared" si="586"/>
        <v>0.37784783915017078</v>
      </c>
    </row>
    <row r="12506" spans="1:5" x14ac:dyDescent="0.25">
      <c r="A12506">
        <v>12504</v>
      </c>
      <c r="B12506">
        <v>259</v>
      </c>
      <c r="C12506">
        <f t="shared" si="587"/>
        <v>0.71946026813970887</v>
      </c>
      <c r="D12506">
        <f t="shared" si="585"/>
        <v>0.58123888504169907</v>
      </c>
      <c r="E12506">
        <f t="shared" si="586"/>
        <v>0.38336089519703725</v>
      </c>
    </row>
    <row r="12507" spans="1:5" x14ac:dyDescent="0.25">
      <c r="A12507">
        <v>12505</v>
      </c>
      <c r="B12507">
        <v>259</v>
      </c>
      <c r="C12507">
        <f t="shared" si="587"/>
        <v>0.71951780884976124</v>
      </c>
      <c r="D12507">
        <f t="shared" si="585"/>
        <v>0.58140966914239789</v>
      </c>
      <c r="E12507">
        <f t="shared" si="586"/>
        <v>0.38336089519703725</v>
      </c>
    </row>
    <row r="12508" spans="1:5" x14ac:dyDescent="0.25">
      <c r="A12508">
        <v>12506</v>
      </c>
      <c r="B12508">
        <v>259</v>
      </c>
      <c r="C12508">
        <f t="shared" si="587"/>
        <v>0.71957534955981362</v>
      </c>
      <c r="D12508">
        <f t="shared" si="585"/>
        <v>0.58158047020287817</v>
      </c>
      <c r="E12508">
        <f t="shared" si="586"/>
        <v>0.38336089519703725</v>
      </c>
    </row>
    <row r="12509" spans="1:5" x14ac:dyDescent="0.25">
      <c r="A12509">
        <v>12507</v>
      </c>
      <c r="B12509">
        <v>259</v>
      </c>
      <c r="C12509">
        <f t="shared" si="587"/>
        <v>0.71963289026986588</v>
      </c>
      <c r="D12509">
        <f t="shared" si="585"/>
        <v>0.58175128823149191</v>
      </c>
      <c r="E12509">
        <f t="shared" si="586"/>
        <v>0.38336089519703725</v>
      </c>
    </row>
    <row r="12510" spans="1:5" x14ac:dyDescent="0.25">
      <c r="A12510">
        <v>12508</v>
      </c>
      <c r="B12510">
        <v>259</v>
      </c>
      <c r="C12510">
        <f t="shared" si="587"/>
        <v>0.71969043097991825</v>
      </c>
      <c r="D12510">
        <f t="shared" si="585"/>
        <v>0.58192212323659709</v>
      </c>
      <c r="E12510">
        <f t="shared" si="586"/>
        <v>0.38336089519703725</v>
      </c>
    </row>
    <row r="12511" spans="1:5" x14ac:dyDescent="0.25">
      <c r="A12511">
        <v>12509</v>
      </c>
      <c r="B12511">
        <v>259</v>
      </c>
      <c r="C12511">
        <f t="shared" si="587"/>
        <v>0.71974797168997062</v>
      </c>
      <c r="D12511">
        <f t="shared" si="585"/>
        <v>0.5820929752265549</v>
      </c>
      <c r="E12511">
        <f t="shared" si="586"/>
        <v>0.38336089519703725</v>
      </c>
    </row>
    <row r="12512" spans="1:5" x14ac:dyDescent="0.25">
      <c r="A12512">
        <v>12510</v>
      </c>
      <c r="B12512">
        <v>259</v>
      </c>
      <c r="C12512">
        <f t="shared" si="587"/>
        <v>0.719805512400023</v>
      </c>
      <c r="D12512">
        <f t="shared" si="585"/>
        <v>0.58226384420973099</v>
      </c>
      <c r="E12512">
        <f t="shared" si="586"/>
        <v>0.38336089519703725</v>
      </c>
    </row>
    <row r="12513" spans="1:5" x14ac:dyDescent="0.25">
      <c r="A12513">
        <v>12511</v>
      </c>
      <c r="B12513">
        <v>259</v>
      </c>
      <c r="C12513">
        <f t="shared" si="587"/>
        <v>0.71986305311007537</v>
      </c>
      <c r="D12513">
        <f t="shared" si="585"/>
        <v>0.58243473019449588</v>
      </c>
      <c r="E12513">
        <f t="shared" si="586"/>
        <v>0.38336089519703725</v>
      </c>
    </row>
    <row r="12514" spans="1:5" x14ac:dyDescent="0.25">
      <c r="A12514">
        <v>12512</v>
      </c>
      <c r="B12514">
        <v>259</v>
      </c>
      <c r="C12514">
        <f t="shared" si="587"/>
        <v>0.71992059382012774</v>
      </c>
      <c r="D12514">
        <f t="shared" si="585"/>
        <v>0.58260563318922443</v>
      </c>
      <c r="E12514">
        <f t="shared" si="586"/>
        <v>0.38336089519703725</v>
      </c>
    </row>
    <row r="12515" spans="1:5" x14ac:dyDescent="0.25">
      <c r="A12515">
        <v>12513</v>
      </c>
      <c r="B12515">
        <v>259</v>
      </c>
      <c r="C12515">
        <f t="shared" si="587"/>
        <v>0.71997813453018011</v>
      </c>
      <c r="D12515">
        <f t="shared" si="585"/>
        <v>0.58277655320229604</v>
      </c>
      <c r="E12515">
        <f t="shared" si="586"/>
        <v>0.38336089519703725</v>
      </c>
    </row>
    <row r="12516" spans="1:5" x14ac:dyDescent="0.25">
      <c r="A12516">
        <v>12514</v>
      </c>
      <c r="B12516">
        <v>259</v>
      </c>
      <c r="C12516">
        <f t="shared" si="587"/>
        <v>0.72003567524023249</v>
      </c>
      <c r="D12516">
        <f t="shared" si="585"/>
        <v>0.58294749024209414</v>
      </c>
      <c r="E12516">
        <f t="shared" si="586"/>
        <v>0.38336089519703725</v>
      </c>
    </row>
    <row r="12517" spans="1:5" x14ac:dyDescent="0.25">
      <c r="A12517">
        <v>12515</v>
      </c>
      <c r="B12517">
        <v>259</v>
      </c>
      <c r="C12517">
        <f t="shared" si="587"/>
        <v>0.72009321595028486</v>
      </c>
      <c r="D12517">
        <f t="shared" si="585"/>
        <v>0.5831184443170081</v>
      </c>
      <c r="E12517">
        <f t="shared" si="586"/>
        <v>0.38336089519703725</v>
      </c>
    </row>
    <row r="12518" spans="1:5" x14ac:dyDescent="0.25">
      <c r="A12518">
        <v>12516</v>
      </c>
      <c r="B12518">
        <v>259</v>
      </c>
      <c r="C12518">
        <f t="shared" si="587"/>
        <v>0.72015075666033723</v>
      </c>
      <c r="D12518">
        <f t="shared" si="585"/>
        <v>0.58328941543542956</v>
      </c>
      <c r="E12518">
        <f t="shared" si="586"/>
        <v>0.38336089519703725</v>
      </c>
    </row>
    <row r="12519" spans="1:5" x14ac:dyDescent="0.25">
      <c r="A12519">
        <v>12517</v>
      </c>
      <c r="B12519">
        <v>259</v>
      </c>
      <c r="C12519">
        <f t="shared" si="587"/>
        <v>0.72020829737038961</v>
      </c>
      <c r="D12519">
        <f t="shared" si="585"/>
        <v>0.58346040360575702</v>
      </c>
      <c r="E12519">
        <f t="shared" si="586"/>
        <v>0.38336089519703725</v>
      </c>
    </row>
    <row r="12520" spans="1:5" x14ac:dyDescent="0.25">
      <c r="A12520">
        <v>12518</v>
      </c>
      <c r="B12520">
        <v>259</v>
      </c>
      <c r="C12520">
        <f t="shared" si="587"/>
        <v>0.72026583808044187</v>
      </c>
      <c r="D12520">
        <f t="shared" si="585"/>
        <v>0.58363140883639131</v>
      </c>
      <c r="E12520">
        <f t="shared" si="586"/>
        <v>0.38336089519703725</v>
      </c>
    </row>
    <row r="12521" spans="1:5" x14ac:dyDescent="0.25">
      <c r="A12521">
        <v>12519</v>
      </c>
      <c r="B12521">
        <v>259</v>
      </c>
      <c r="C12521">
        <f t="shared" si="587"/>
        <v>0.72032337879049424</v>
      </c>
      <c r="D12521">
        <f t="shared" si="585"/>
        <v>0.58380243113573993</v>
      </c>
      <c r="E12521">
        <f t="shared" si="586"/>
        <v>0.38336089519703725</v>
      </c>
    </row>
    <row r="12522" spans="1:5" x14ac:dyDescent="0.25">
      <c r="A12522">
        <v>12520</v>
      </c>
      <c r="B12522">
        <v>259</v>
      </c>
      <c r="C12522">
        <f t="shared" si="587"/>
        <v>0.72038091950054661</v>
      </c>
      <c r="D12522">
        <f t="shared" si="585"/>
        <v>0.58397347051221282</v>
      </c>
      <c r="E12522">
        <f t="shared" si="586"/>
        <v>0.38336089519703725</v>
      </c>
    </row>
    <row r="12523" spans="1:5" x14ac:dyDescent="0.25">
      <c r="A12523">
        <v>12521</v>
      </c>
      <c r="B12523">
        <v>259</v>
      </c>
      <c r="C12523">
        <f t="shared" si="587"/>
        <v>0.72043846021059899</v>
      </c>
      <c r="D12523">
        <f t="shared" si="585"/>
        <v>0.58414452697422614</v>
      </c>
      <c r="E12523">
        <f t="shared" si="586"/>
        <v>0.38336089519703725</v>
      </c>
    </row>
    <row r="12524" spans="1:5" x14ac:dyDescent="0.25">
      <c r="A12524">
        <v>12522</v>
      </c>
      <c r="B12524">
        <v>259</v>
      </c>
      <c r="C12524">
        <f t="shared" si="587"/>
        <v>0.72049600092065136</v>
      </c>
      <c r="D12524">
        <f t="shared" si="585"/>
        <v>0.58431560053019915</v>
      </c>
      <c r="E12524">
        <f t="shared" si="586"/>
        <v>0.38336089519703725</v>
      </c>
    </row>
    <row r="12525" spans="1:5" x14ac:dyDescent="0.25">
      <c r="A12525">
        <v>12523</v>
      </c>
      <c r="B12525">
        <v>259</v>
      </c>
      <c r="C12525">
        <f t="shared" si="587"/>
        <v>0.72055354163070373</v>
      </c>
      <c r="D12525">
        <f t="shared" si="585"/>
        <v>0.58448669118855678</v>
      </c>
      <c r="E12525">
        <f t="shared" si="586"/>
        <v>0.38336089519703725</v>
      </c>
    </row>
    <row r="12526" spans="1:5" x14ac:dyDescent="0.25">
      <c r="A12526">
        <v>12524</v>
      </c>
      <c r="B12526">
        <v>259</v>
      </c>
      <c r="C12526">
        <f t="shared" si="587"/>
        <v>0.7206110823407561</v>
      </c>
      <c r="D12526">
        <f t="shared" si="585"/>
        <v>0.58465779895772774</v>
      </c>
      <c r="E12526">
        <f t="shared" si="586"/>
        <v>0.38336089519703725</v>
      </c>
    </row>
    <row r="12527" spans="1:5" x14ac:dyDescent="0.25">
      <c r="A12527">
        <v>12525</v>
      </c>
      <c r="B12527">
        <v>259</v>
      </c>
      <c r="C12527">
        <f t="shared" si="587"/>
        <v>0.72066862305080848</v>
      </c>
      <c r="D12527">
        <f t="shared" si="585"/>
        <v>0.58482892384614582</v>
      </c>
      <c r="E12527">
        <f t="shared" si="586"/>
        <v>0.38336089519703725</v>
      </c>
    </row>
    <row r="12528" spans="1:5" x14ac:dyDescent="0.25">
      <c r="A12528">
        <v>12526</v>
      </c>
      <c r="B12528">
        <v>260</v>
      </c>
      <c r="C12528">
        <f t="shared" si="587"/>
        <v>0.72072616376086085</v>
      </c>
      <c r="D12528">
        <f t="shared" si="585"/>
        <v>0.58500006586224906</v>
      </c>
      <c r="E12528">
        <f t="shared" si="586"/>
        <v>0.38887395124390378</v>
      </c>
    </row>
    <row r="12529" spans="1:5" x14ac:dyDescent="0.25">
      <c r="A12529">
        <v>12527</v>
      </c>
      <c r="B12529">
        <v>260</v>
      </c>
      <c r="C12529">
        <f t="shared" si="587"/>
        <v>0.72078370447091322</v>
      </c>
      <c r="D12529">
        <f t="shared" si="585"/>
        <v>0.58517122501447993</v>
      </c>
      <c r="E12529">
        <f t="shared" si="586"/>
        <v>0.38887395124390378</v>
      </c>
    </row>
    <row r="12530" spans="1:5" x14ac:dyDescent="0.25">
      <c r="A12530">
        <v>12528</v>
      </c>
      <c r="B12530">
        <v>260</v>
      </c>
      <c r="C12530">
        <f t="shared" si="587"/>
        <v>0.72084124518096548</v>
      </c>
      <c r="D12530">
        <f t="shared" si="585"/>
        <v>0.58534240131128512</v>
      </c>
      <c r="E12530">
        <f t="shared" si="586"/>
        <v>0.38887395124390378</v>
      </c>
    </row>
    <row r="12531" spans="1:5" x14ac:dyDescent="0.25">
      <c r="A12531">
        <v>12529</v>
      </c>
      <c r="B12531">
        <v>260</v>
      </c>
      <c r="C12531">
        <f t="shared" si="587"/>
        <v>0.72089878589101786</v>
      </c>
      <c r="D12531">
        <f t="shared" si="585"/>
        <v>0.5855135947611172</v>
      </c>
      <c r="E12531">
        <f t="shared" si="586"/>
        <v>0.38887395124390378</v>
      </c>
    </row>
    <row r="12532" spans="1:5" x14ac:dyDescent="0.25">
      <c r="A12532">
        <v>12530</v>
      </c>
      <c r="B12532">
        <v>260</v>
      </c>
      <c r="C12532">
        <f t="shared" si="587"/>
        <v>0.72095632660107023</v>
      </c>
      <c r="D12532">
        <f t="shared" si="585"/>
        <v>0.58568480537243195</v>
      </c>
      <c r="E12532">
        <f t="shared" si="586"/>
        <v>0.38887395124390378</v>
      </c>
    </row>
    <row r="12533" spans="1:5" x14ac:dyDescent="0.25">
      <c r="A12533">
        <v>12531</v>
      </c>
      <c r="B12533">
        <v>260</v>
      </c>
      <c r="C12533">
        <f t="shared" si="587"/>
        <v>0.7210138673111226</v>
      </c>
      <c r="D12533">
        <f t="shared" si="585"/>
        <v>0.5858560331536905</v>
      </c>
      <c r="E12533">
        <f t="shared" si="586"/>
        <v>0.38887395124390378</v>
      </c>
    </row>
    <row r="12534" spans="1:5" x14ac:dyDescent="0.25">
      <c r="A12534">
        <v>12532</v>
      </c>
      <c r="B12534">
        <v>260</v>
      </c>
      <c r="C12534">
        <f t="shared" si="587"/>
        <v>0.72107140802117498</v>
      </c>
      <c r="D12534">
        <f t="shared" si="585"/>
        <v>0.58602727811335809</v>
      </c>
      <c r="E12534">
        <f t="shared" si="586"/>
        <v>0.38887395124390378</v>
      </c>
    </row>
    <row r="12535" spans="1:5" x14ac:dyDescent="0.25">
      <c r="A12535">
        <v>12533</v>
      </c>
      <c r="B12535">
        <v>260</v>
      </c>
      <c r="C12535">
        <f t="shared" si="587"/>
        <v>0.72112894873122735</v>
      </c>
      <c r="D12535">
        <f t="shared" si="585"/>
        <v>0.58619854025990414</v>
      </c>
      <c r="E12535">
        <f t="shared" si="586"/>
        <v>0.38887395124390378</v>
      </c>
    </row>
    <row r="12536" spans="1:5" x14ac:dyDescent="0.25">
      <c r="A12536">
        <v>12534</v>
      </c>
      <c r="B12536">
        <v>260</v>
      </c>
      <c r="C12536">
        <f t="shared" si="587"/>
        <v>0.72118648944127972</v>
      </c>
      <c r="D12536">
        <f t="shared" si="585"/>
        <v>0.58636981960180379</v>
      </c>
      <c r="E12536">
        <f t="shared" si="586"/>
        <v>0.38887395124390378</v>
      </c>
    </row>
    <row r="12537" spans="1:5" x14ac:dyDescent="0.25">
      <c r="A12537">
        <v>12535</v>
      </c>
      <c r="B12537">
        <v>260</v>
      </c>
      <c r="C12537">
        <f t="shared" si="587"/>
        <v>0.72124403015133209</v>
      </c>
      <c r="D12537">
        <f t="shared" si="585"/>
        <v>0.58654111614753579</v>
      </c>
      <c r="E12537">
        <f t="shared" si="586"/>
        <v>0.38887395124390378</v>
      </c>
    </row>
    <row r="12538" spans="1:5" x14ac:dyDescent="0.25">
      <c r="A12538">
        <v>12536</v>
      </c>
      <c r="B12538">
        <v>260</v>
      </c>
      <c r="C12538">
        <f t="shared" si="587"/>
        <v>0.72130157086138447</v>
      </c>
      <c r="D12538">
        <f t="shared" si="585"/>
        <v>0.58671242990558403</v>
      </c>
      <c r="E12538">
        <f t="shared" si="586"/>
        <v>0.38887395124390378</v>
      </c>
    </row>
    <row r="12539" spans="1:5" x14ac:dyDescent="0.25">
      <c r="A12539">
        <v>12537</v>
      </c>
      <c r="B12539">
        <v>260</v>
      </c>
      <c r="C12539">
        <f t="shared" si="587"/>
        <v>0.72135911157143684</v>
      </c>
      <c r="D12539">
        <f t="shared" si="585"/>
        <v>0.5868837608844365</v>
      </c>
      <c r="E12539">
        <f t="shared" si="586"/>
        <v>0.38887395124390378</v>
      </c>
    </row>
    <row r="12540" spans="1:5" x14ac:dyDescent="0.25">
      <c r="A12540">
        <v>12538</v>
      </c>
      <c r="B12540">
        <v>260</v>
      </c>
      <c r="C12540">
        <f t="shared" si="587"/>
        <v>0.7214166522814891</v>
      </c>
      <c r="D12540">
        <f t="shared" si="585"/>
        <v>0.58705510909258551</v>
      </c>
      <c r="E12540">
        <f t="shared" si="586"/>
        <v>0.38887395124390378</v>
      </c>
    </row>
    <row r="12541" spans="1:5" x14ac:dyDescent="0.25">
      <c r="A12541">
        <v>12539</v>
      </c>
      <c r="B12541">
        <v>260</v>
      </c>
      <c r="C12541">
        <f t="shared" si="587"/>
        <v>0.72147419299154147</v>
      </c>
      <c r="D12541">
        <f t="shared" si="585"/>
        <v>0.5872264745385295</v>
      </c>
      <c r="E12541">
        <f t="shared" si="586"/>
        <v>0.38887395124390378</v>
      </c>
    </row>
    <row r="12542" spans="1:5" x14ac:dyDescent="0.25">
      <c r="A12542">
        <v>12540</v>
      </c>
      <c r="B12542">
        <v>260</v>
      </c>
      <c r="C12542">
        <f t="shared" si="587"/>
        <v>0.72153173370159385</v>
      </c>
      <c r="D12542">
        <f t="shared" si="585"/>
        <v>0.58739785723076987</v>
      </c>
      <c r="E12542">
        <f t="shared" si="586"/>
        <v>0.38887395124390378</v>
      </c>
    </row>
    <row r="12543" spans="1:5" x14ac:dyDescent="0.25">
      <c r="A12543">
        <v>12541</v>
      </c>
      <c r="B12543">
        <v>260</v>
      </c>
      <c r="C12543">
        <f t="shared" si="587"/>
        <v>0.72158927441164622</v>
      </c>
      <c r="D12543">
        <f t="shared" si="585"/>
        <v>0.58756925717781305</v>
      </c>
      <c r="E12543">
        <f t="shared" si="586"/>
        <v>0.38887395124390378</v>
      </c>
    </row>
    <row r="12544" spans="1:5" x14ac:dyDescent="0.25">
      <c r="A12544">
        <v>12542</v>
      </c>
      <c r="B12544">
        <v>260</v>
      </c>
      <c r="C12544">
        <f t="shared" si="587"/>
        <v>0.72164681512169859</v>
      </c>
      <c r="D12544">
        <f t="shared" si="585"/>
        <v>0.58774067438817068</v>
      </c>
      <c r="E12544">
        <f t="shared" si="586"/>
        <v>0.38887395124390378</v>
      </c>
    </row>
    <row r="12545" spans="1:5" x14ac:dyDescent="0.25">
      <c r="A12545">
        <v>12543</v>
      </c>
      <c r="B12545">
        <v>260</v>
      </c>
      <c r="C12545">
        <f t="shared" si="587"/>
        <v>0.72170435583175097</v>
      </c>
      <c r="D12545">
        <f t="shared" si="585"/>
        <v>0.5879121088703585</v>
      </c>
      <c r="E12545">
        <f t="shared" si="586"/>
        <v>0.38887395124390378</v>
      </c>
    </row>
    <row r="12546" spans="1:5" x14ac:dyDescent="0.25">
      <c r="A12546">
        <v>12544</v>
      </c>
      <c r="B12546">
        <v>260</v>
      </c>
      <c r="C12546">
        <f t="shared" si="587"/>
        <v>0.72176189654180334</v>
      </c>
      <c r="D12546">
        <f t="shared" si="585"/>
        <v>0.58808356063289624</v>
      </c>
      <c r="E12546">
        <f t="shared" si="586"/>
        <v>0.38887395124390378</v>
      </c>
    </row>
    <row r="12547" spans="1:5" x14ac:dyDescent="0.25">
      <c r="A12547">
        <v>12545</v>
      </c>
      <c r="B12547">
        <v>260</v>
      </c>
      <c r="C12547">
        <f t="shared" si="587"/>
        <v>0.72181943725185571</v>
      </c>
      <c r="D12547">
        <f t="shared" si="585"/>
        <v>0.58825502968430943</v>
      </c>
      <c r="E12547">
        <f t="shared" si="586"/>
        <v>0.38887395124390378</v>
      </c>
    </row>
    <row r="12548" spans="1:5" x14ac:dyDescent="0.25">
      <c r="A12548">
        <v>12546</v>
      </c>
      <c r="B12548">
        <v>260</v>
      </c>
      <c r="C12548">
        <f t="shared" si="587"/>
        <v>0.72187697796190808</v>
      </c>
      <c r="D12548">
        <f t="shared" ref="D12548:D12611" si="588">_xlfn.NORM.S.INV(C12548)</f>
        <v>0.58842651603312757</v>
      </c>
      <c r="E12548">
        <f t="shared" ref="E12548:E12611" si="589">(B12548-AVERAGE($B$3:$B$17381))/_xlfn.STDEV.S($B$3:$B$17381)</f>
        <v>0.38887395124390378</v>
      </c>
    </row>
    <row r="12549" spans="1:5" x14ac:dyDescent="0.25">
      <c r="A12549">
        <v>12547</v>
      </c>
      <c r="B12549">
        <v>260</v>
      </c>
      <c r="C12549">
        <f t="shared" ref="C12549:C12612" si="590">(A12549-0.5)/COUNT($A$3:$A$17381)</f>
        <v>0.72193451867196046</v>
      </c>
      <c r="D12549">
        <f t="shared" si="588"/>
        <v>0.58859801968788483</v>
      </c>
      <c r="E12549">
        <f t="shared" si="589"/>
        <v>0.38887395124390378</v>
      </c>
    </row>
    <row r="12550" spans="1:5" x14ac:dyDescent="0.25">
      <c r="A12550">
        <v>12548</v>
      </c>
      <c r="B12550">
        <v>260</v>
      </c>
      <c r="C12550">
        <f t="shared" si="590"/>
        <v>0.72199205938201272</v>
      </c>
      <c r="D12550">
        <f t="shared" si="588"/>
        <v>0.58876954065711962</v>
      </c>
      <c r="E12550">
        <f t="shared" si="589"/>
        <v>0.38887395124390378</v>
      </c>
    </row>
    <row r="12551" spans="1:5" x14ac:dyDescent="0.25">
      <c r="A12551">
        <v>12549</v>
      </c>
      <c r="B12551">
        <v>260</v>
      </c>
      <c r="C12551">
        <f t="shared" si="590"/>
        <v>0.72204960009206509</v>
      </c>
      <c r="D12551">
        <f t="shared" si="588"/>
        <v>0.58894107894937608</v>
      </c>
      <c r="E12551">
        <f t="shared" si="589"/>
        <v>0.38887395124390378</v>
      </c>
    </row>
    <row r="12552" spans="1:5" x14ac:dyDescent="0.25">
      <c r="A12552">
        <v>12550</v>
      </c>
      <c r="B12552">
        <v>260</v>
      </c>
      <c r="C12552">
        <f t="shared" si="590"/>
        <v>0.72210714080211746</v>
      </c>
      <c r="D12552">
        <f t="shared" si="588"/>
        <v>0.58911263457320218</v>
      </c>
      <c r="E12552">
        <f t="shared" si="589"/>
        <v>0.38887395124390378</v>
      </c>
    </row>
    <row r="12553" spans="1:5" x14ac:dyDescent="0.25">
      <c r="A12553">
        <v>12551</v>
      </c>
      <c r="B12553">
        <v>260</v>
      </c>
      <c r="C12553">
        <f t="shared" si="590"/>
        <v>0.72216468151216984</v>
      </c>
      <c r="D12553">
        <f t="shared" si="588"/>
        <v>0.58928420753715061</v>
      </c>
      <c r="E12553">
        <f t="shared" si="589"/>
        <v>0.38887395124390378</v>
      </c>
    </row>
    <row r="12554" spans="1:5" x14ac:dyDescent="0.25">
      <c r="A12554">
        <v>12552</v>
      </c>
      <c r="B12554">
        <v>260</v>
      </c>
      <c r="C12554">
        <f t="shared" si="590"/>
        <v>0.72222222222222221</v>
      </c>
      <c r="D12554">
        <f t="shared" si="588"/>
        <v>0.58945579784977842</v>
      </c>
      <c r="E12554">
        <f t="shared" si="589"/>
        <v>0.38887395124390378</v>
      </c>
    </row>
    <row r="12555" spans="1:5" x14ac:dyDescent="0.25">
      <c r="A12555">
        <v>12553</v>
      </c>
      <c r="B12555">
        <v>260</v>
      </c>
      <c r="C12555">
        <f t="shared" si="590"/>
        <v>0.72227976293227458</v>
      </c>
      <c r="D12555">
        <f t="shared" si="588"/>
        <v>0.58962740551964776</v>
      </c>
      <c r="E12555">
        <f t="shared" si="589"/>
        <v>0.38887395124390378</v>
      </c>
    </row>
    <row r="12556" spans="1:5" x14ac:dyDescent="0.25">
      <c r="A12556">
        <v>12554</v>
      </c>
      <c r="B12556">
        <v>261</v>
      </c>
      <c r="C12556">
        <f t="shared" si="590"/>
        <v>0.72233730364232696</v>
      </c>
      <c r="D12556">
        <f t="shared" si="588"/>
        <v>0.58979903055532512</v>
      </c>
      <c r="E12556">
        <f t="shared" si="589"/>
        <v>0.39438700729077025</v>
      </c>
    </row>
    <row r="12557" spans="1:5" x14ac:dyDescent="0.25">
      <c r="A12557">
        <v>12555</v>
      </c>
      <c r="B12557">
        <v>261</v>
      </c>
      <c r="C12557">
        <f t="shared" si="590"/>
        <v>0.72239484435237933</v>
      </c>
      <c r="D12557">
        <f t="shared" si="588"/>
        <v>0.5899706729653823</v>
      </c>
      <c r="E12557">
        <f t="shared" si="589"/>
        <v>0.39438700729077025</v>
      </c>
    </row>
    <row r="12558" spans="1:5" x14ac:dyDescent="0.25">
      <c r="A12558">
        <v>12556</v>
      </c>
      <c r="B12558">
        <v>261</v>
      </c>
      <c r="C12558">
        <f t="shared" si="590"/>
        <v>0.7224523850624317</v>
      </c>
      <c r="D12558">
        <f t="shared" si="588"/>
        <v>0.59014233275839478</v>
      </c>
      <c r="E12558">
        <f t="shared" si="589"/>
        <v>0.39438700729077025</v>
      </c>
    </row>
    <row r="12559" spans="1:5" x14ac:dyDescent="0.25">
      <c r="A12559">
        <v>12557</v>
      </c>
      <c r="B12559">
        <v>261</v>
      </c>
      <c r="C12559">
        <f t="shared" si="590"/>
        <v>0.72250992577248407</v>
      </c>
      <c r="D12559">
        <f t="shared" si="588"/>
        <v>0.59031400994294292</v>
      </c>
      <c r="E12559">
        <f t="shared" si="589"/>
        <v>0.39438700729077025</v>
      </c>
    </row>
    <row r="12560" spans="1:5" x14ac:dyDescent="0.25">
      <c r="A12560">
        <v>12558</v>
      </c>
      <c r="B12560">
        <v>261</v>
      </c>
      <c r="C12560">
        <f t="shared" si="590"/>
        <v>0.72256746648253645</v>
      </c>
      <c r="D12560">
        <f t="shared" si="588"/>
        <v>0.59048570452761273</v>
      </c>
      <c r="E12560">
        <f t="shared" si="589"/>
        <v>0.39438700729077025</v>
      </c>
    </row>
    <row r="12561" spans="1:5" x14ac:dyDescent="0.25">
      <c r="A12561">
        <v>12559</v>
      </c>
      <c r="B12561">
        <v>261</v>
      </c>
      <c r="C12561">
        <f t="shared" si="590"/>
        <v>0.72262500719258871</v>
      </c>
      <c r="D12561">
        <f t="shared" si="588"/>
        <v>0.59065741652099302</v>
      </c>
      <c r="E12561">
        <f t="shared" si="589"/>
        <v>0.39438700729077025</v>
      </c>
    </row>
    <row r="12562" spans="1:5" x14ac:dyDescent="0.25">
      <c r="A12562">
        <v>12560</v>
      </c>
      <c r="B12562">
        <v>261</v>
      </c>
      <c r="C12562">
        <f t="shared" si="590"/>
        <v>0.72268254790264108</v>
      </c>
      <c r="D12562">
        <f t="shared" si="588"/>
        <v>0.59082914593167957</v>
      </c>
      <c r="E12562">
        <f t="shared" si="589"/>
        <v>0.39438700729077025</v>
      </c>
    </row>
    <row r="12563" spans="1:5" x14ac:dyDescent="0.25">
      <c r="A12563">
        <v>12561</v>
      </c>
      <c r="B12563">
        <v>261</v>
      </c>
      <c r="C12563">
        <f t="shared" si="590"/>
        <v>0.72274008861269345</v>
      </c>
      <c r="D12563">
        <f t="shared" si="588"/>
        <v>0.59100089276827084</v>
      </c>
      <c r="E12563">
        <f t="shared" si="589"/>
        <v>0.39438700729077025</v>
      </c>
    </row>
    <row r="12564" spans="1:5" x14ac:dyDescent="0.25">
      <c r="A12564">
        <v>12562</v>
      </c>
      <c r="B12564">
        <v>261</v>
      </c>
      <c r="C12564">
        <f t="shared" si="590"/>
        <v>0.72279762932274583</v>
      </c>
      <c r="D12564">
        <f t="shared" si="588"/>
        <v>0.59117265703937127</v>
      </c>
      <c r="E12564">
        <f t="shared" si="589"/>
        <v>0.39438700729077025</v>
      </c>
    </row>
    <row r="12565" spans="1:5" x14ac:dyDescent="0.25">
      <c r="A12565">
        <v>12563</v>
      </c>
      <c r="B12565">
        <v>261</v>
      </c>
      <c r="C12565">
        <f t="shared" si="590"/>
        <v>0.7228551700327982</v>
      </c>
      <c r="D12565">
        <f t="shared" si="588"/>
        <v>0.59134443875358889</v>
      </c>
      <c r="E12565">
        <f t="shared" si="589"/>
        <v>0.39438700729077025</v>
      </c>
    </row>
    <row r="12566" spans="1:5" x14ac:dyDescent="0.25">
      <c r="A12566">
        <v>12564</v>
      </c>
      <c r="B12566">
        <v>261</v>
      </c>
      <c r="C12566">
        <f t="shared" si="590"/>
        <v>0.72291271074285057</v>
      </c>
      <c r="D12566">
        <f t="shared" si="588"/>
        <v>0.59151623791953745</v>
      </c>
      <c r="E12566">
        <f t="shared" si="589"/>
        <v>0.39438700729077025</v>
      </c>
    </row>
    <row r="12567" spans="1:5" x14ac:dyDescent="0.25">
      <c r="A12567">
        <v>12565</v>
      </c>
      <c r="B12567">
        <v>261</v>
      </c>
      <c r="C12567">
        <f t="shared" si="590"/>
        <v>0.72297025145290295</v>
      </c>
      <c r="D12567">
        <f t="shared" si="588"/>
        <v>0.59168805454583462</v>
      </c>
      <c r="E12567">
        <f t="shared" si="589"/>
        <v>0.39438700729077025</v>
      </c>
    </row>
    <row r="12568" spans="1:5" x14ac:dyDescent="0.25">
      <c r="A12568">
        <v>12566</v>
      </c>
      <c r="B12568">
        <v>261</v>
      </c>
      <c r="C12568">
        <f t="shared" si="590"/>
        <v>0.72302779216295532</v>
      </c>
      <c r="D12568">
        <f t="shared" si="588"/>
        <v>0.59185988864110295</v>
      </c>
      <c r="E12568">
        <f t="shared" si="589"/>
        <v>0.39438700729077025</v>
      </c>
    </row>
    <row r="12569" spans="1:5" x14ac:dyDescent="0.25">
      <c r="A12569">
        <v>12567</v>
      </c>
      <c r="B12569">
        <v>261</v>
      </c>
      <c r="C12569">
        <f t="shared" si="590"/>
        <v>0.72308533287300769</v>
      </c>
      <c r="D12569">
        <f t="shared" si="588"/>
        <v>0.5920317402139702</v>
      </c>
      <c r="E12569">
        <f t="shared" si="589"/>
        <v>0.39438700729077025</v>
      </c>
    </row>
    <row r="12570" spans="1:5" x14ac:dyDescent="0.25">
      <c r="A12570">
        <v>12568</v>
      </c>
      <c r="B12570">
        <v>261</v>
      </c>
      <c r="C12570">
        <f t="shared" si="590"/>
        <v>0.72314287358306006</v>
      </c>
      <c r="D12570">
        <f t="shared" si="588"/>
        <v>0.59220360927306825</v>
      </c>
      <c r="E12570">
        <f t="shared" si="589"/>
        <v>0.39438700729077025</v>
      </c>
    </row>
    <row r="12571" spans="1:5" x14ac:dyDescent="0.25">
      <c r="A12571">
        <v>12569</v>
      </c>
      <c r="B12571">
        <v>261</v>
      </c>
      <c r="C12571">
        <f t="shared" si="590"/>
        <v>0.72320041429311233</v>
      </c>
      <c r="D12571">
        <f t="shared" si="588"/>
        <v>0.59237549582703342</v>
      </c>
      <c r="E12571">
        <f t="shared" si="589"/>
        <v>0.39438700729077025</v>
      </c>
    </row>
    <row r="12572" spans="1:5" x14ac:dyDescent="0.25">
      <c r="A12572">
        <v>12570</v>
      </c>
      <c r="B12572">
        <v>261</v>
      </c>
      <c r="C12572">
        <f t="shared" si="590"/>
        <v>0.7232579550031647</v>
      </c>
      <c r="D12572">
        <f t="shared" si="588"/>
        <v>0.592547399884508</v>
      </c>
      <c r="E12572">
        <f t="shared" si="589"/>
        <v>0.39438700729077025</v>
      </c>
    </row>
    <row r="12573" spans="1:5" x14ac:dyDescent="0.25">
      <c r="A12573">
        <v>12571</v>
      </c>
      <c r="B12573">
        <v>261</v>
      </c>
      <c r="C12573">
        <f t="shared" si="590"/>
        <v>0.72331549571321707</v>
      </c>
      <c r="D12573">
        <f t="shared" si="588"/>
        <v>0.59271932145413775</v>
      </c>
      <c r="E12573">
        <f t="shared" si="589"/>
        <v>0.39438700729077025</v>
      </c>
    </row>
    <row r="12574" spans="1:5" x14ac:dyDescent="0.25">
      <c r="A12574">
        <v>12572</v>
      </c>
      <c r="B12574">
        <v>261</v>
      </c>
      <c r="C12574">
        <f t="shared" si="590"/>
        <v>0.72337303642326944</v>
      </c>
      <c r="D12574">
        <f t="shared" si="588"/>
        <v>0.59289126054457308</v>
      </c>
      <c r="E12574">
        <f t="shared" si="589"/>
        <v>0.39438700729077025</v>
      </c>
    </row>
    <row r="12575" spans="1:5" x14ac:dyDescent="0.25">
      <c r="A12575">
        <v>12573</v>
      </c>
      <c r="B12575">
        <v>261</v>
      </c>
      <c r="C12575">
        <f t="shared" si="590"/>
        <v>0.72343057713332182</v>
      </c>
      <c r="D12575">
        <f t="shared" si="588"/>
        <v>0.5930632171644703</v>
      </c>
      <c r="E12575">
        <f t="shared" si="589"/>
        <v>0.39438700729077025</v>
      </c>
    </row>
    <row r="12576" spans="1:5" x14ac:dyDescent="0.25">
      <c r="A12576">
        <v>12574</v>
      </c>
      <c r="B12576">
        <v>261</v>
      </c>
      <c r="C12576">
        <f t="shared" si="590"/>
        <v>0.72348811784337419</v>
      </c>
      <c r="D12576">
        <f t="shared" si="588"/>
        <v>0.59323519132248959</v>
      </c>
      <c r="E12576">
        <f t="shared" si="589"/>
        <v>0.39438700729077025</v>
      </c>
    </row>
    <row r="12577" spans="1:5" x14ac:dyDescent="0.25">
      <c r="A12577">
        <v>12575</v>
      </c>
      <c r="B12577">
        <v>261</v>
      </c>
      <c r="C12577">
        <f t="shared" si="590"/>
        <v>0.72354565855342656</v>
      </c>
      <c r="D12577">
        <f t="shared" si="588"/>
        <v>0.59340718302729556</v>
      </c>
      <c r="E12577">
        <f t="shared" si="589"/>
        <v>0.39438700729077025</v>
      </c>
    </row>
    <row r="12578" spans="1:5" x14ac:dyDescent="0.25">
      <c r="A12578">
        <v>12576</v>
      </c>
      <c r="B12578">
        <v>261</v>
      </c>
      <c r="C12578">
        <f t="shared" si="590"/>
        <v>0.72360319926347894</v>
      </c>
      <c r="D12578">
        <f t="shared" si="588"/>
        <v>0.59357919228755796</v>
      </c>
      <c r="E12578">
        <f t="shared" si="589"/>
        <v>0.39438700729077025</v>
      </c>
    </row>
    <row r="12579" spans="1:5" x14ac:dyDescent="0.25">
      <c r="A12579">
        <v>12577</v>
      </c>
      <c r="B12579">
        <v>261</v>
      </c>
      <c r="C12579">
        <f t="shared" si="590"/>
        <v>0.72366073997353131</v>
      </c>
      <c r="D12579">
        <f t="shared" si="588"/>
        <v>0.59375121911195217</v>
      </c>
      <c r="E12579">
        <f t="shared" si="589"/>
        <v>0.39438700729077025</v>
      </c>
    </row>
    <row r="12580" spans="1:5" x14ac:dyDescent="0.25">
      <c r="A12580">
        <v>12578</v>
      </c>
      <c r="B12580">
        <v>262</v>
      </c>
      <c r="C12580">
        <f t="shared" si="590"/>
        <v>0.72371828068358368</v>
      </c>
      <c r="D12580">
        <f t="shared" si="588"/>
        <v>0.59392326350915647</v>
      </c>
      <c r="E12580">
        <f t="shared" si="589"/>
        <v>0.39990006333763678</v>
      </c>
    </row>
    <row r="12581" spans="1:5" x14ac:dyDescent="0.25">
      <c r="A12581">
        <v>12579</v>
      </c>
      <c r="B12581">
        <v>262</v>
      </c>
      <c r="C12581">
        <f t="shared" si="590"/>
        <v>0.72377582139363594</v>
      </c>
      <c r="D12581">
        <f t="shared" si="588"/>
        <v>0.59409532548785493</v>
      </c>
      <c r="E12581">
        <f t="shared" si="589"/>
        <v>0.39990006333763678</v>
      </c>
    </row>
    <row r="12582" spans="1:5" x14ac:dyDescent="0.25">
      <c r="A12582">
        <v>12580</v>
      </c>
      <c r="B12582">
        <v>262</v>
      </c>
      <c r="C12582">
        <f t="shared" si="590"/>
        <v>0.72383336210368832</v>
      </c>
      <c r="D12582">
        <f t="shared" si="588"/>
        <v>0.5942674050567367</v>
      </c>
      <c r="E12582">
        <f t="shared" si="589"/>
        <v>0.39990006333763678</v>
      </c>
    </row>
    <row r="12583" spans="1:5" x14ac:dyDescent="0.25">
      <c r="A12583">
        <v>12581</v>
      </c>
      <c r="B12583">
        <v>262</v>
      </c>
      <c r="C12583">
        <f t="shared" si="590"/>
        <v>0.72389090281374069</v>
      </c>
      <c r="D12583">
        <f t="shared" si="588"/>
        <v>0.59443950222449526</v>
      </c>
      <c r="E12583">
        <f t="shared" si="589"/>
        <v>0.39990006333763678</v>
      </c>
    </row>
    <row r="12584" spans="1:5" x14ac:dyDescent="0.25">
      <c r="A12584">
        <v>12582</v>
      </c>
      <c r="B12584">
        <v>262</v>
      </c>
      <c r="C12584">
        <f t="shared" si="590"/>
        <v>0.72394844352379306</v>
      </c>
      <c r="D12584">
        <f t="shared" si="588"/>
        <v>0.59461161699982867</v>
      </c>
      <c r="E12584">
        <f t="shared" si="589"/>
        <v>0.39990006333763678</v>
      </c>
    </row>
    <row r="12585" spans="1:5" x14ac:dyDescent="0.25">
      <c r="A12585">
        <v>12583</v>
      </c>
      <c r="B12585">
        <v>262</v>
      </c>
      <c r="C12585">
        <f t="shared" si="590"/>
        <v>0.72400598423384543</v>
      </c>
      <c r="D12585">
        <f t="shared" si="588"/>
        <v>0.59478374939143963</v>
      </c>
      <c r="E12585">
        <f t="shared" si="589"/>
        <v>0.39990006333763678</v>
      </c>
    </row>
    <row r="12586" spans="1:5" x14ac:dyDescent="0.25">
      <c r="A12586">
        <v>12584</v>
      </c>
      <c r="B12586">
        <v>262</v>
      </c>
      <c r="C12586">
        <f t="shared" si="590"/>
        <v>0.72406352494389781</v>
      </c>
      <c r="D12586">
        <f t="shared" si="588"/>
        <v>0.5949558994080365</v>
      </c>
      <c r="E12586">
        <f t="shared" si="589"/>
        <v>0.39990006333763678</v>
      </c>
    </row>
    <row r="12587" spans="1:5" x14ac:dyDescent="0.25">
      <c r="A12587">
        <v>12585</v>
      </c>
      <c r="B12587">
        <v>262</v>
      </c>
      <c r="C12587">
        <f t="shared" si="590"/>
        <v>0.72412106565395018</v>
      </c>
      <c r="D12587">
        <f t="shared" si="588"/>
        <v>0.59512806705833121</v>
      </c>
      <c r="E12587">
        <f t="shared" si="589"/>
        <v>0.39990006333763678</v>
      </c>
    </row>
    <row r="12588" spans="1:5" x14ac:dyDescent="0.25">
      <c r="A12588">
        <v>12586</v>
      </c>
      <c r="B12588">
        <v>262</v>
      </c>
      <c r="C12588">
        <f t="shared" si="590"/>
        <v>0.72417860636400255</v>
      </c>
      <c r="D12588">
        <f t="shared" si="588"/>
        <v>0.59530025235104123</v>
      </c>
      <c r="E12588">
        <f t="shared" si="589"/>
        <v>0.39990006333763678</v>
      </c>
    </row>
    <row r="12589" spans="1:5" x14ac:dyDescent="0.25">
      <c r="A12589">
        <v>12587</v>
      </c>
      <c r="B12589">
        <v>262</v>
      </c>
      <c r="C12589">
        <f t="shared" si="590"/>
        <v>0.72423614707405493</v>
      </c>
      <c r="D12589">
        <f t="shared" si="588"/>
        <v>0.5954724552948889</v>
      </c>
      <c r="E12589">
        <f t="shared" si="589"/>
        <v>0.39990006333763678</v>
      </c>
    </row>
    <row r="12590" spans="1:5" x14ac:dyDescent="0.25">
      <c r="A12590">
        <v>12588</v>
      </c>
      <c r="B12590">
        <v>262</v>
      </c>
      <c r="C12590">
        <f t="shared" si="590"/>
        <v>0.7242936877841073</v>
      </c>
      <c r="D12590">
        <f t="shared" si="588"/>
        <v>0.59564467589860037</v>
      </c>
      <c r="E12590">
        <f t="shared" si="589"/>
        <v>0.39990006333763678</v>
      </c>
    </row>
    <row r="12591" spans="1:5" x14ac:dyDescent="0.25">
      <c r="A12591">
        <v>12589</v>
      </c>
      <c r="B12591">
        <v>262</v>
      </c>
      <c r="C12591">
        <f t="shared" si="590"/>
        <v>0.72435122849415967</v>
      </c>
      <c r="D12591">
        <f t="shared" si="588"/>
        <v>0.59581691417090799</v>
      </c>
      <c r="E12591">
        <f t="shared" si="589"/>
        <v>0.39990006333763678</v>
      </c>
    </row>
    <row r="12592" spans="1:5" x14ac:dyDescent="0.25">
      <c r="A12592">
        <v>12590</v>
      </c>
      <c r="B12592">
        <v>262</v>
      </c>
      <c r="C12592">
        <f t="shared" si="590"/>
        <v>0.72440876920421193</v>
      </c>
      <c r="D12592">
        <f t="shared" si="588"/>
        <v>0.59598917012054708</v>
      </c>
      <c r="E12592">
        <f t="shared" si="589"/>
        <v>0.39990006333763678</v>
      </c>
    </row>
    <row r="12593" spans="1:5" x14ac:dyDescent="0.25">
      <c r="A12593">
        <v>12591</v>
      </c>
      <c r="B12593">
        <v>262</v>
      </c>
      <c r="C12593">
        <f t="shared" si="590"/>
        <v>0.72446630991426431</v>
      </c>
      <c r="D12593">
        <f t="shared" si="588"/>
        <v>0.59616144375626012</v>
      </c>
      <c r="E12593">
        <f t="shared" si="589"/>
        <v>0.39990006333763678</v>
      </c>
    </row>
    <row r="12594" spans="1:5" x14ac:dyDescent="0.25">
      <c r="A12594">
        <v>12592</v>
      </c>
      <c r="B12594">
        <v>262</v>
      </c>
      <c r="C12594">
        <f t="shared" si="590"/>
        <v>0.72452385062431668</v>
      </c>
      <c r="D12594">
        <f t="shared" si="588"/>
        <v>0.59633373508679244</v>
      </c>
      <c r="E12594">
        <f t="shared" si="589"/>
        <v>0.39990006333763678</v>
      </c>
    </row>
    <row r="12595" spans="1:5" x14ac:dyDescent="0.25">
      <c r="A12595">
        <v>12593</v>
      </c>
      <c r="B12595">
        <v>263</v>
      </c>
      <c r="C12595">
        <f t="shared" si="590"/>
        <v>0.72458139133436905</v>
      </c>
      <c r="D12595">
        <f t="shared" si="588"/>
        <v>0.59650604412089503</v>
      </c>
      <c r="E12595">
        <f t="shared" si="589"/>
        <v>0.40541311938450325</v>
      </c>
    </row>
    <row r="12596" spans="1:5" x14ac:dyDescent="0.25">
      <c r="A12596">
        <v>12594</v>
      </c>
      <c r="B12596">
        <v>263</v>
      </c>
      <c r="C12596">
        <f t="shared" si="590"/>
        <v>0.72463893204442142</v>
      </c>
      <c r="D12596">
        <f t="shared" si="588"/>
        <v>0.59667837086732312</v>
      </c>
      <c r="E12596">
        <f t="shared" si="589"/>
        <v>0.40541311938450325</v>
      </c>
    </row>
    <row r="12597" spans="1:5" x14ac:dyDescent="0.25">
      <c r="A12597">
        <v>12595</v>
      </c>
      <c r="B12597">
        <v>263</v>
      </c>
      <c r="C12597">
        <f t="shared" si="590"/>
        <v>0.7246964727544738</v>
      </c>
      <c r="D12597">
        <f t="shared" si="588"/>
        <v>0.59685071533483725</v>
      </c>
      <c r="E12597">
        <f t="shared" si="589"/>
        <v>0.40541311938450325</v>
      </c>
    </row>
    <row r="12598" spans="1:5" x14ac:dyDescent="0.25">
      <c r="A12598">
        <v>12596</v>
      </c>
      <c r="B12598">
        <v>263</v>
      </c>
      <c r="C12598">
        <f t="shared" si="590"/>
        <v>0.72475401346452617</v>
      </c>
      <c r="D12598">
        <f t="shared" si="588"/>
        <v>0.59702307753220274</v>
      </c>
      <c r="E12598">
        <f t="shared" si="589"/>
        <v>0.40541311938450325</v>
      </c>
    </row>
    <row r="12599" spans="1:5" x14ac:dyDescent="0.25">
      <c r="A12599">
        <v>12597</v>
      </c>
      <c r="B12599">
        <v>263</v>
      </c>
      <c r="C12599">
        <f t="shared" si="590"/>
        <v>0.72481155417457854</v>
      </c>
      <c r="D12599">
        <f t="shared" si="588"/>
        <v>0.59719545746818914</v>
      </c>
      <c r="E12599">
        <f t="shared" si="589"/>
        <v>0.40541311938450325</v>
      </c>
    </row>
    <row r="12600" spans="1:5" x14ac:dyDescent="0.25">
      <c r="A12600">
        <v>12598</v>
      </c>
      <c r="B12600">
        <v>263</v>
      </c>
      <c r="C12600">
        <f t="shared" si="590"/>
        <v>0.72486909488463092</v>
      </c>
      <c r="D12600">
        <f t="shared" si="588"/>
        <v>0.59736785515157187</v>
      </c>
      <c r="E12600">
        <f t="shared" si="589"/>
        <v>0.40541311938450325</v>
      </c>
    </row>
    <row r="12601" spans="1:5" x14ac:dyDescent="0.25">
      <c r="A12601">
        <v>12599</v>
      </c>
      <c r="B12601">
        <v>263</v>
      </c>
      <c r="C12601">
        <f t="shared" si="590"/>
        <v>0.72492663559468329</v>
      </c>
      <c r="D12601">
        <f t="shared" si="588"/>
        <v>0.59754027059113002</v>
      </c>
      <c r="E12601">
        <f t="shared" si="589"/>
        <v>0.40541311938450325</v>
      </c>
    </row>
    <row r="12602" spans="1:5" x14ac:dyDescent="0.25">
      <c r="A12602">
        <v>12600</v>
      </c>
      <c r="B12602">
        <v>263</v>
      </c>
      <c r="C12602">
        <f t="shared" si="590"/>
        <v>0.72498417630473555</v>
      </c>
      <c r="D12602">
        <f t="shared" si="588"/>
        <v>0.597712703795648</v>
      </c>
      <c r="E12602">
        <f t="shared" si="589"/>
        <v>0.40541311938450325</v>
      </c>
    </row>
    <row r="12603" spans="1:5" x14ac:dyDescent="0.25">
      <c r="A12603">
        <v>12601</v>
      </c>
      <c r="B12603">
        <v>263</v>
      </c>
      <c r="C12603">
        <f t="shared" si="590"/>
        <v>0.72504171701478792</v>
      </c>
      <c r="D12603">
        <f t="shared" si="588"/>
        <v>0.59788515477391524</v>
      </c>
      <c r="E12603">
        <f t="shared" si="589"/>
        <v>0.40541311938450325</v>
      </c>
    </row>
    <row r="12604" spans="1:5" x14ac:dyDescent="0.25">
      <c r="A12604">
        <v>12602</v>
      </c>
      <c r="B12604">
        <v>263</v>
      </c>
      <c r="C12604">
        <f t="shared" si="590"/>
        <v>0.7250992577248403</v>
      </c>
      <c r="D12604">
        <f t="shared" si="588"/>
        <v>0.5980576235347268</v>
      </c>
      <c r="E12604">
        <f t="shared" si="589"/>
        <v>0.40541311938450325</v>
      </c>
    </row>
    <row r="12605" spans="1:5" x14ac:dyDescent="0.25">
      <c r="A12605">
        <v>12603</v>
      </c>
      <c r="B12605">
        <v>263</v>
      </c>
      <c r="C12605">
        <f t="shared" si="590"/>
        <v>0.72515679843489267</v>
      </c>
      <c r="D12605">
        <f t="shared" si="588"/>
        <v>0.59823011008688021</v>
      </c>
      <c r="E12605">
        <f t="shared" si="589"/>
        <v>0.40541311938450325</v>
      </c>
    </row>
    <row r="12606" spans="1:5" x14ac:dyDescent="0.25">
      <c r="A12606">
        <v>12604</v>
      </c>
      <c r="B12606">
        <v>263</v>
      </c>
      <c r="C12606">
        <f t="shared" si="590"/>
        <v>0.72521433914494504</v>
      </c>
      <c r="D12606">
        <f t="shared" si="588"/>
        <v>0.59840261443918008</v>
      </c>
      <c r="E12606">
        <f t="shared" si="589"/>
        <v>0.40541311938450325</v>
      </c>
    </row>
    <row r="12607" spans="1:5" x14ac:dyDescent="0.25">
      <c r="A12607">
        <v>12605</v>
      </c>
      <c r="B12607">
        <v>263</v>
      </c>
      <c r="C12607">
        <f t="shared" si="590"/>
        <v>0.72527187985499741</v>
      </c>
      <c r="D12607">
        <f t="shared" si="588"/>
        <v>0.59857513660043449</v>
      </c>
      <c r="E12607">
        <f t="shared" si="589"/>
        <v>0.40541311938450325</v>
      </c>
    </row>
    <row r="12608" spans="1:5" x14ac:dyDescent="0.25">
      <c r="A12608">
        <v>12606</v>
      </c>
      <c r="B12608">
        <v>263</v>
      </c>
      <c r="C12608">
        <f t="shared" si="590"/>
        <v>0.72532942056504979</v>
      </c>
      <c r="D12608">
        <f t="shared" si="588"/>
        <v>0.59874767657945738</v>
      </c>
      <c r="E12608">
        <f t="shared" si="589"/>
        <v>0.40541311938450325</v>
      </c>
    </row>
    <row r="12609" spans="1:5" x14ac:dyDescent="0.25">
      <c r="A12609">
        <v>12607</v>
      </c>
      <c r="B12609">
        <v>263</v>
      </c>
      <c r="C12609">
        <f t="shared" si="590"/>
        <v>0.72538696127510216</v>
      </c>
      <c r="D12609">
        <f t="shared" si="588"/>
        <v>0.59892023438506703</v>
      </c>
      <c r="E12609">
        <f t="shared" si="589"/>
        <v>0.40541311938450325</v>
      </c>
    </row>
    <row r="12610" spans="1:5" x14ac:dyDescent="0.25">
      <c r="A12610">
        <v>12608</v>
      </c>
      <c r="B12610">
        <v>263</v>
      </c>
      <c r="C12610">
        <f t="shared" si="590"/>
        <v>0.72544450198515453</v>
      </c>
      <c r="D12610">
        <f t="shared" si="588"/>
        <v>0.59909281002608628</v>
      </c>
      <c r="E12610">
        <f t="shared" si="589"/>
        <v>0.40541311938450325</v>
      </c>
    </row>
    <row r="12611" spans="1:5" x14ac:dyDescent="0.25">
      <c r="A12611">
        <v>12609</v>
      </c>
      <c r="B12611">
        <v>263</v>
      </c>
      <c r="C12611">
        <f t="shared" si="590"/>
        <v>0.72550204269520691</v>
      </c>
      <c r="D12611">
        <f t="shared" si="588"/>
        <v>0.59926540351134383</v>
      </c>
      <c r="E12611">
        <f t="shared" si="589"/>
        <v>0.40541311938450325</v>
      </c>
    </row>
    <row r="12612" spans="1:5" x14ac:dyDescent="0.25">
      <c r="A12612">
        <v>12610</v>
      </c>
      <c r="B12612">
        <v>263</v>
      </c>
      <c r="C12612">
        <f t="shared" si="590"/>
        <v>0.72555958340525917</v>
      </c>
      <c r="D12612">
        <f t="shared" ref="D12612:D12675" si="591">_xlfn.NORM.S.INV(C12612)</f>
        <v>0.59943801484967196</v>
      </c>
      <c r="E12612">
        <f t="shared" ref="E12612:E12675" si="592">(B12612-AVERAGE($B$3:$B$17381))/_xlfn.STDEV.S($B$3:$B$17381)</f>
        <v>0.40541311938450325</v>
      </c>
    </row>
    <row r="12613" spans="1:5" x14ac:dyDescent="0.25">
      <c r="A12613">
        <v>12611</v>
      </c>
      <c r="B12613">
        <v>263</v>
      </c>
      <c r="C12613">
        <f t="shared" ref="C12613:C12676" si="593">(A12613-0.5)/COUNT($A$3:$A$17381)</f>
        <v>0.72561712411531154</v>
      </c>
      <c r="D12613">
        <f t="shared" si="591"/>
        <v>0.5996106440499086</v>
      </c>
      <c r="E12613">
        <f t="shared" si="592"/>
        <v>0.40541311938450325</v>
      </c>
    </row>
    <row r="12614" spans="1:5" x14ac:dyDescent="0.25">
      <c r="A12614">
        <v>12612</v>
      </c>
      <c r="B12614">
        <v>263</v>
      </c>
      <c r="C12614">
        <f t="shared" si="593"/>
        <v>0.72567466482536391</v>
      </c>
      <c r="D12614">
        <f t="shared" si="591"/>
        <v>0.59978329112089657</v>
      </c>
      <c r="E12614">
        <f t="shared" si="592"/>
        <v>0.40541311938450325</v>
      </c>
    </row>
    <row r="12615" spans="1:5" x14ac:dyDescent="0.25">
      <c r="A12615">
        <v>12613</v>
      </c>
      <c r="B12615">
        <v>263</v>
      </c>
      <c r="C12615">
        <f t="shared" si="593"/>
        <v>0.72573220553541629</v>
      </c>
      <c r="D12615">
        <f t="shared" si="591"/>
        <v>0.59995595607148378</v>
      </c>
      <c r="E12615">
        <f t="shared" si="592"/>
        <v>0.40541311938450325</v>
      </c>
    </row>
    <row r="12616" spans="1:5" x14ac:dyDescent="0.25">
      <c r="A12616">
        <v>12614</v>
      </c>
      <c r="B12616">
        <v>263</v>
      </c>
      <c r="C12616">
        <f t="shared" si="593"/>
        <v>0.72578974624546866</v>
      </c>
      <c r="D12616">
        <f t="shared" si="591"/>
        <v>0.60012863891052171</v>
      </c>
      <c r="E12616">
        <f t="shared" si="592"/>
        <v>0.40541311938450325</v>
      </c>
    </row>
    <row r="12617" spans="1:5" x14ac:dyDescent="0.25">
      <c r="A12617">
        <v>12615</v>
      </c>
      <c r="B12617">
        <v>263</v>
      </c>
      <c r="C12617">
        <f t="shared" si="593"/>
        <v>0.72584728695552103</v>
      </c>
      <c r="D12617">
        <f t="shared" si="591"/>
        <v>0.6003013396468686</v>
      </c>
      <c r="E12617">
        <f t="shared" si="592"/>
        <v>0.40541311938450325</v>
      </c>
    </row>
    <row r="12618" spans="1:5" x14ac:dyDescent="0.25">
      <c r="A12618">
        <v>12616</v>
      </c>
      <c r="B12618">
        <v>263</v>
      </c>
      <c r="C12618">
        <f t="shared" si="593"/>
        <v>0.7259048276655734</v>
      </c>
      <c r="D12618">
        <f t="shared" si="591"/>
        <v>0.60047405828938638</v>
      </c>
      <c r="E12618">
        <f t="shared" si="592"/>
        <v>0.40541311938450325</v>
      </c>
    </row>
    <row r="12619" spans="1:5" x14ac:dyDescent="0.25">
      <c r="A12619">
        <v>12617</v>
      </c>
      <c r="B12619">
        <v>263</v>
      </c>
      <c r="C12619">
        <f t="shared" si="593"/>
        <v>0.72596236837562578</v>
      </c>
      <c r="D12619">
        <f t="shared" si="591"/>
        <v>0.60064679484694139</v>
      </c>
      <c r="E12619">
        <f t="shared" si="592"/>
        <v>0.40541311938450325</v>
      </c>
    </row>
    <row r="12620" spans="1:5" x14ac:dyDescent="0.25">
      <c r="A12620">
        <v>12618</v>
      </c>
      <c r="B12620">
        <v>263</v>
      </c>
      <c r="C12620">
        <f t="shared" si="593"/>
        <v>0.72601990908567815</v>
      </c>
      <c r="D12620">
        <f t="shared" si="591"/>
        <v>0.60081954932840653</v>
      </c>
      <c r="E12620">
        <f t="shared" si="592"/>
        <v>0.40541311938450325</v>
      </c>
    </row>
    <row r="12621" spans="1:5" x14ac:dyDescent="0.25">
      <c r="A12621">
        <v>12619</v>
      </c>
      <c r="B12621">
        <v>264</v>
      </c>
      <c r="C12621">
        <f t="shared" si="593"/>
        <v>0.72607744979573052</v>
      </c>
      <c r="D12621">
        <f t="shared" si="591"/>
        <v>0.60099232174265838</v>
      </c>
      <c r="E12621">
        <f t="shared" si="592"/>
        <v>0.41092617543136972</v>
      </c>
    </row>
    <row r="12622" spans="1:5" x14ac:dyDescent="0.25">
      <c r="A12622">
        <v>12620</v>
      </c>
      <c r="B12622">
        <v>264</v>
      </c>
      <c r="C12622">
        <f t="shared" si="593"/>
        <v>0.7261349905057829</v>
      </c>
      <c r="D12622">
        <f t="shared" si="591"/>
        <v>0.60116511209857881</v>
      </c>
      <c r="E12622">
        <f t="shared" si="592"/>
        <v>0.41092617543136972</v>
      </c>
    </row>
    <row r="12623" spans="1:5" x14ac:dyDescent="0.25">
      <c r="A12623">
        <v>12621</v>
      </c>
      <c r="B12623">
        <v>264</v>
      </c>
      <c r="C12623">
        <f t="shared" si="593"/>
        <v>0.72619253121583516</v>
      </c>
      <c r="D12623">
        <f t="shared" si="591"/>
        <v>0.60133792040505407</v>
      </c>
      <c r="E12623">
        <f t="shared" si="592"/>
        <v>0.41092617543136972</v>
      </c>
    </row>
    <row r="12624" spans="1:5" x14ac:dyDescent="0.25">
      <c r="A12624">
        <v>12622</v>
      </c>
      <c r="B12624">
        <v>264</v>
      </c>
      <c r="C12624">
        <f t="shared" si="593"/>
        <v>0.72625007192588753</v>
      </c>
      <c r="D12624">
        <f t="shared" si="591"/>
        <v>0.60151074667097648</v>
      </c>
      <c r="E12624">
        <f t="shared" si="592"/>
        <v>0.41092617543136972</v>
      </c>
    </row>
    <row r="12625" spans="1:5" x14ac:dyDescent="0.25">
      <c r="A12625">
        <v>12623</v>
      </c>
      <c r="B12625">
        <v>264</v>
      </c>
      <c r="C12625">
        <f t="shared" si="593"/>
        <v>0.7263076126359399</v>
      </c>
      <c r="D12625">
        <f t="shared" si="591"/>
        <v>0.60168359090524215</v>
      </c>
      <c r="E12625">
        <f t="shared" si="592"/>
        <v>0.41092617543136972</v>
      </c>
    </row>
    <row r="12626" spans="1:5" x14ac:dyDescent="0.25">
      <c r="A12626">
        <v>12624</v>
      </c>
      <c r="B12626">
        <v>264</v>
      </c>
      <c r="C12626">
        <f t="shared" si="593"/>
        <v>0.72636515334599228</v>
      </c>
      <c r="D12626">
        <f t="shared" si="591"/>
        <v>0.60185645311675262</v>
      </c>
      <c r="E12626">
        <f t="shared" si="592"/>
        <v>0.41092617543136972</v>
      </c>
    </row>
    <row r="12627" spans="1:5" x14ac:dyDescent="0.25">
      <c r="A12627">
        <v>12625</v>
      </c>
      <c r="B12627">
        <v>264</v>
      </c>
      <c r="C12627">
        <f t="shared" si="593"/>
        <v>0.72642269405604465</v>
      </c>
      <c r="D12627">
        <f t="shared" si="591"/>
        <v>0.60202933331441455</v>
      </c>
      <c r="E12627">
        <f t="shared" si="592"/>
        <v>0.41092617543136972</v>
      </c>
    </row>
    <row r="12628" spans="1:5" x14ac:dyDescent="0.25">
      <c r="A12628">
        <v>12626</v>
      </c>
      <c r="B12628">
        <v>264</v>
      </c>
      <c r="C12628">
        <f t="shared" si="593"/>
        <v>0.72648023476609702</v>
      </c>
      <c r="D12628">
        <f t="shared" si="591"/>
        <v>0.60220223150713892</v>
      </c>
      <c r="E12628">
        <f t="shared" si="592"/>
        <v>0.41092617543136972</v>
      </c>
    </row>
    <row r="12629" spans="1:5" x14ac:dyDescent="0.25">
      <c r="A12629">
        <v>12627</v>
      </c>
      <c r="B12629">
        <v>264</v>
      </c>
      <c r="C12629">
        <f t="shared" si="593"/>
        <v>0.72653777547614939</v>
      </c>
      <c r="D12629">
        <f t="shared" si="591"/>
        <v>0.60237514770384204</v>
      </c>
      <c r="E12629">
        <f t="shared" si="592"/>
        <v>0.41092617543136972</v>
      </c>
    </row>
    <row r="12630" spans="1:5" x14ac:dyDescent="0.25">
      <c r="A12630">
        <v>12628</v>
      </c>
      <c r="B12630">
        <v>264</v>
      </c>
      <c r="C12630">
        <f t="shared" si="593"/>
        <v>0.72659531618620177</v>
      </c>
      <c r="D12630">
        <f t="shared" si="591"/>
        <v>0.60254808191344511</v>
      </c>
      <c r="E12630">
        <f t="shared" si="592"/>
        <v>0.41092617543136972</v>
      </c>
    </row>
    <row r="12631" spans="1:5" x14ac:dyDescent="0.25">
      <c r="A12631">
        <v>12629</v>
      </c>
      <c r="B12631">
        <v>264</v>
      </c>
      <c r="C12631">
        <f t="shared" si="593"/>
        <v>0.72665285689625414</v>
      </c>
      <c r="D12631">
        <f t="shared" si="591"/>
        <v>0.60272103414487432</v>
      </c>
      <c r="E12631">
        <f t="shared" si="592"/>
        <v>0.41092617543136972</v>
      </c>
    </row>
    <row r="12632" spans="1:5" x14ac:dyDescent="0.25">
      <c r="A12632">
        <v>12630</v>
      </c>
      <c r="B12632">
        <v>264</v>
      </c>
      <c r="C12632">
        <f t="shared" si="593"/>
        <v>0.72671039760630651</v>
      </c>
      <c r="D12632">
        <f t="shared" si="591"/>
        <v>0.60289400440706065</v>
      </c>
      <c r="E12632">
        <f t="shared" si="592"/>
        <v>0.41092617543136972</v>
      </c>
    </row>
    <row r="12633" spans="1:5" x14ac:dyDescent="0.25">
      <c r="A12633">
        <v>12631</v>
      </c>
      <c r="B12633">
        <v>264</v>
      </c>
      <c r="C12633">
        <f t="shared" si="593"/>
        <v>0.72676793831635877</v>
      </c>
      <c r="D12633">
        <f t="shared" si="591"/>
        <v>0.60306699270894015</v>
      </c>
      <c r="E12633">
        <f t="shared" si="592"/>
        <v>0.41092617543136972</v>
      </c>
    </row>
    <row r="12634" spans="1:5" x14ac:dyDescent="0.25">
      <c r="A12634">
        <v>12632</v>
      </c>
      <c r="B12634">
        <v>264</v>
      </c>
      <c r="C12634">
        <f t="shared" si="593"/>
        <v>0.72682547902641115</v>
      </c>
      <c r="D12634">
        <f t="shared" si="591"/>
        <v>0.60323999905945402</v>
      </c>
      <c r="E12634">
        <f t="shared" si="592"/>
        <v>0.41092617543136972</v>
      </c>
    </row>
    <row r="12635" spans="1:5" x14ac:dyDescent="0.25">
      <c r="A12635">
        <v>12633</v>
      </c>
      <c r="B12635">
        <v>264</v>
      </c>
      <c r="C12635">
        <f t="shared" si="593"/>
        <v>0.72688301973646352</v>
      </c>
      <c r="D12635">
        <f t="shared" si="591"/>
        <v>0.60341302346754799</v>
      </c>
      <c r="E12635">
        <f t="shared" si="592"/>
        <v>0.41092617543136972</v>
      </c>
    </row>
    <row r="12636" spans="1:5" x14ac:dyDescent="0.25">
      <c r="A12636">
        <v>12634</v>
      </c>
      <c r="B12636">
        <v>264</v>
      </c>
      <c r="C12636">
        <f t="shared" si="593"/>
        <v>0.72694056044651589</v>
      </c>
      <c r="D12636">
        <f t="shared" si="591"/>
        <v>0.60358606594217312</v>
      </c>
      <c r="E12636">
        <f t="shared" si="592"/>
        <v>0.41092617543136972</v>
      </c>
    </row>
    <row r="12637" spans="1:5" x14ac:dyDescent="0.25">
      <c r="A12637">
        <v>12635</v>
      </c>
      <c r="B12637">
        <v>264</v>
      </c>
      <c r="C12637">
        <f t="shared" si="593"/>
        <v>0.72699810115656827</v>
      </c>
      <c r="D12637">
        <f t="shared" si="591"/>
        <v>0.60375912649228503</v>
      </c>
      <c r="E12637">
        <f t="shared" si="592"/>
        <v>0.41092617543136972</v>
      </c>
    </row>
    <row r="12638" spans="1:5" x14ac:dyDescent="0.25">
      <c r="A12638">
        <v>12636</v>
      </c>
      <c r="B12638">
        <v>264</v>
      </c>
      <c r="C12638">
        <f t="shared" si="593"/>
        <v>0.72705564186662064</v>
      </c>
      <c r="D12638">
        <f t="shared" si="591"/>
        <v>0.60393220512684476</v>
      </c>
      <c r="E12638">
        <f t="shared" si="592"/>
        <v>0.41092617543136972</v>
      </c>
    </row>
    <row r="12639" spans="1:5" x14ac:dyDescent="0.25">
      <c r="A12639">
        <v>12637</v>
      </c>
      <c r="B12639">
        <v>264</v>
      </c>
      <c r="C12639">
        <f t="shared" si="593"/>
        <v>0.72711318257667301</v>
      </c>
      <c r="D12639">
        <f t="shared" si="591"/>
        <v>0.60410530185481814</v>
      </c>
      <c r="E12639">
        <f t="shared" si="592"/>
        <v>0.41092617543136972</v>
      </c>
    </row>
    <row r="12640" spans="1:5" x14ac:dyDescent="0.25">
      <c r="A12640">
        <v>12638</v>
      </c>
      <c r="B12640">
        <v>264</v>
      </c>
      <c r="C12640">
        <f t="shared" si="593"/>
        <v>0.72717072328672538</v>
      </c>
      <c r="D12640">
        <f t="shared" si="591"/>
        <v>0.60427841668517612</v>
      </c>
      <c r="E12640">
        <f t="shared" si="592"/>
        <v>0.41092617543136972</v>
      </c>
    </row>
    <row r="12641" spans="1:5" x14ac:dyDescent="0.25">
      <c r="A12641">
        <v>12639</v>
      </c>
      <c r="B12641">
        <v>264</v>
      </c>
      <c r="C12641">
        <f t="shared" si="593"/>
        <v>0.72722826399677776</v>
      </c>
      <c r="D12641">
        <f t="shared" si="591"/>
        <v>0.60445154962689429</v>
      </c>
      <c r="E12641">
        <f t="shared" si="592"/>
        <v>0.41092617543136972</v>
      </c>
    </row>
    <row r="12642" spans="1:5" x14ac:dyDescent="0.25">
      <c r="A12642">
        <v>12640</v>
      </c>
      <c r="B12642">
        <v>265</v>
      </c>
      <c r="C12642">
        <f t="shared" si="593"/>
        <v>0.72728580470683013</v>
      </c>
      <c r="D12642">
        <f t="shared" si="591"/>
        <v>0.60462470068895369</v>
      </c>
      <c r="E12642">
        <f t="shared" si="592"/>
        <v>0.41643923147823625</v>
      </c>
    </row>
    <row r="12643" spans="1:5" x14ac:dyDescent="0.25">
      <c r="A12643">
        <v>12641</v>
      </c>
      <c r="B12643">
        <v>265</v>
      </c>
      <c r="C12643">
        <f t="shared" si="593"/>
        <v>0.72734334541688239</v>
      </c>
      <c r="D12643">
        <f t="shared" si="591"/>
        <v>0.60479786988033912</v>
      </c>
      <c r="E12643">
        <f t="shared" si="592"/>
        <v>0.41643923147823625</v>
      </c>
    </row>
    <row r="12644" spans="1:5" x14ac:dyDescent="0.25">
      <c r="A12644">
        <v>12642</v>
      </c>
      <c r="B12644">
        <v>265</v>
      </c>
      <c r="C12644">
        <f t="shared" si="593"/>
        <v>0.72740088612693476</v>
      </c>
      <c r="D12644">
        <f t="shared" si="591"/>
        <v>0.60497105721004274</v>
      </c>
      <c r="E12644">
        <f t="shared" si="592"/>
        <v>0.41643923147823625</v>
      </c>
    </row>
    <row r="12645" spans="1:5" x14ac:dyDescent="0.25">
      <c r="A12645">
        <v>12643</v>
      </c>
      <c r="B12645">
        <v>265</v>
      </c>
      <c r="C12645">
        <f t="shared" si="593"/>
        <v>0.72745842683698714</v>
      </c>
      <c r="D12645">
        <f t="shared" si="591"/>
        <v>0.60514426268705968</v>
      </c>
      <c r="E12645">
        <f t="shared" si="592"/>
        <v>0.41643923147823625</v>
      </c>
    </row>
    <row r="12646" spans="1:5" x14ac:dyDescent="0.25">
      <c r="A12646">
        <v>12644</v>
      </c>
      <c r="B12646">
        <v>265</v>
      </c>
      <c r="C12646">
        <f t="shared" si="593"/>
        <v>0.72751596754703951</v>
      </c>
      <c r="D12646">
        <f t="shared" si="591"/>
        <v>0.60531748632039073</v>
      </c>
      <c r="E12646">
        <f t="shared" si="592"/>
        <v>0.41643923147823625</v>
      </c>
    </row>
    <row r="12647" spans="1:5" x14ac:dyDescent="0.25">
      <c r="A12647">
        <v>12645</v>
      </c>
      <c r="B12647">
        <v>265</v>
      </c>
      <c r="C12647">
        <f t="shared" si="593"/>
        <v>0.72757350825709188</v>
      </c>
      <c r="D12647">
        <f t="shared" si="591"/>
        <v>0.60549072811904181</v>
      </c>
      <c r="E12647">
        <f t="shared" si="592"/>
        <v>0.41643923147823625</v>
      </c>
    </row>
    <row r="12648" spans="1:5" x14ac:dyDescent="0.25">
      <c r="A12648">
        <v>12646</v>
      </c>
      <c r="B12648">
        <v>265</v>
      </c>
      <c r="C12648">
        <f t="shared" si="593"/>
        <v>0.72763104896714426</v>
      </c>
      <c r="D12648">
        <f t="shared" si="591"/>
        <v>0.60566398809202349</v>
      </c>
      <c r="E12648">
        <f t="shared" si="592"/>
        <v>0.41643923147823625</v>
      </c>
    </row>
    <row r="12649" spans="1:5" x14ac:dyDescent="0.25">
      <c r="A12649">
        <v>12647</v>
      </c>
      <c r="B12649">
        <v>265</v>
      </c>
      <c r="C12649">
        <f t="shared" si="593"/>
        <v>0.72768858967719663</v>
      </c>
      <c r="D12649">
        <f t="shared" si="591"/>
        <v>0.60583726624835188</v>
      </c>
      <c r="E12649">
        <f t="shared" si="592"/>
        <v>0.41643923147823625</v>
      </c>
    </row>
    <row r="12650" spans="1:5" x14ac:dyDescent="0.25">
      <c r="A12650">
        <v>12648</v>
      </c>
      <c r="B12650">
        <v>265</v>
      </c>
      <c r="C12650">
        <f t="shared" si="593"/>
        <v>0.727746130387249</v>
      </c>
      <c r="D12650">
        <f t="shared" si="591"/>
        <v>0.60601056259704766</v>
      </c>
      <c r="E12650">
        <f t="shared" si="592"/>
        <v>0.41643923147823625</v>
      </c>
    </row>
    <row r="12651" spans="1:5" x14ac:dyDescent="0.25">
      <c r="A12651">
        <v>12649</v>
      </c>
      <c r="B12651">
        <v>265</v>
      </c>
      <c r="C12651">
        <f t="shared" si="593"/>
        <v>0.72780367109730137</v>
      </c>
      <c r="D12651">
        <f t="shared" si="591"/>
        <v>0.6061838771471364</v>
      </c>
      <c r="E12651">
        <f t="shared" si="592"/>
        <v>0.41643923147823625</v>
      </c>
    </row>
    <row r="12652" spans="1:5" x14ac:dyDescent="0.25">
      <c r="A12652">
        <v>12650</v>
      </c>
      <c r="B12652">
        <v>265</v>
      </c>
      <c r="C12652">
        <f t="shared" si="593"/>
        <v>0.72786121180735375</v>
      </c>
      <c r="D12652">
        <f t="shared" si="591"/>
        <v>0.60635720990764996</v>
      </c>
      <c r="E12652">
        <f t="shared" si="592"/>
        <v>0.41643923147823625</v>
      </c>
    </row>
    <row r="12653" spans="1:5" x14ac:dyDescent="0.25">
      <c r="A12653">
        <v>12651</v>
      </c>
      <c r="B12653">
        <v>265</v>
      </c>
      <c r="C12653">
        <f t="shared" si="593"/>
        <v>0.72791875251740612</v>
      </c>
      <c r="D12653">
        <f t="shared" si="591"/>
        <v>0.60653056088762347</v>
      </c>
      <c r="E12653">
        <f t="shared" si="592"/>
        <v>0.41643923147823625</v>
      </c>
    </row>
    <row r="12654" spans="1:5" x14ac:dyDescent="0.25">
      <c r="A12654">
        <v>12652</v>
      </c>
      <c r="B12654">
        <v>265</v>
      </c>
      <c r="C12654">
        <f t="shared" si="593"/>
        <v>0.72797629322745838</v>
      </c>
      <c r="D12654">
        <f t="shared" si="591"/>
        <v>0.60670393009609747</v>
      </c>
      <c r="E12654">
        <f t="shared" si="592"/>
        <v>0.41643923147823625</v>
      </c>
    </row>
    <row r="12655" spans="1:5" x14ac:dyDescent="0.25">
      <c r="A12655">
        <v>12653</v>
      </c>
      <c r="B12655">
        <v>265</v>
      </c>
      <c r="C12655">
        <f t="shared" si="593"/>
        <v>0.72803383393751075</v>
      </c>
      <c r="D12655">
        <f t="shared" si="591"/>
        <v>0.60687731754211915</v>
      </c>
      <c r="E12655">
        <f t="shared" si="592"/>
        <v>0.41643923147823625</v>
      </c>
    </row>
    <row r="12656" spans="1:5" x14ac:dyDescent="0.25">
      <c r="A12656">
        <v>12654</v>
      </c>
      <c r="B12656">
        <v>265</v>
      </c>
      <c r="C12656">
        <f t="shared" si="593"/>
        <v>0.72809137464756313</v>
      </c>
      <c r="D12656">
        <f t="shared" si="591"/>
        <v>0.6070507232347393</v>
      </c>
      <c r="E12656">
        <f t="shared" si="592"/>
        <v>0.41643923147823625</v>
      </c>
    </row>
    <row r="12657" spans="1:5" x14ac:dyDescent="0.25">
      <c r="A12657">
        <v>12655</v>
      </c>
      <c r="B12657">
        <v>265</v>
      </c>
      <c r="C12657">
        <f t="shared" si="593"/>
        <v>0.7281489153576155</v>
      </c>
      <c r="D12657">
        <f t="shared" si="591"/>
        <v>0.60722414718301332</v>
      </c>
      <c r="E12657">
        <f t="shared" si="592"/>
        <v>0.41643923147823625</v>
      </c>
    </row>
    <row r="12658" spans="1:5" x14ac:dyDescent="0.25">
      <c r="A12658">
        <v>12656</v>
      </c>
      <c r="B12658">
        <v>266</v>
      </c>
      <c r="C12658">
        <f t="shared" si="593"/>
        <v>0.72820645606766787</v>
      </c>
      <c r="D12658">
        <f t="shared" si="591"/>
        <v>0.60739758939600297</v>
      </c>
      <c r="E12658">
        <f t="shared" si="592"/>
        <v>0.42195228752510272</v>
      </c>
    </row>
    <row r="12659" spans="1:5" x14ac:dyDescent="0.25">
      <c r="A12659">
        <v>12657</v>
      </c>
      <c r="B12659">
        <v>266</v>
      </c>
      <c r="C12659">
        <f t="shared" si="593"/>
        <v>0.72826399677772025</v>
      </c>
      <c r="D12659">
        <f t="shared" si="591"/>
        <v>0.60757104988277477</v>
      </c>
      <c r="E12659">
        <f t="shared" si="592"/>
        <v>0.42195228752510272</v>
      </c>
    </row>
    <row r="12660" spans="1:5" x14ac:dyDescent="0.25">
      <c r="A12660">
        <v>12658</v>
      </c>
      <c r="B12660">
        <v>266</v>
      </c>
      <c r="C12660">
        <f t="shared" si="593"/>
        <v>0.72832153748777262</v>
      </c>
      <c r="D12660">
        <f t="shared" si="591"/>
        <v>0.60774452865239936</v>
      </c>
      <c r="E12660">
        <f t="shared" si="592"/>
        <v>0.42195228752510272</v>
      </c>
    </row>
    <row r="12661" spans="1:5" x14ac:dyDescent="0.25">
      <c r="A12661">
        <v>12659</v>
      </c>
      <c r="B12661">
        <v>266</v>
      </c>
      <c r="C12661">
        <f t="shared" si="593"/>
        <v>0.72837907819782499</v>
      </c>
      <c r="D12661">
        <f t="shared" si="591"/>
        <v>0.6079180257139537</v>
      </c>
      <c r="E12661">
        <f t="shared" si="592"/>
        <v>0.42195228752510272</v>
      </c>
    </row>
    <row r="12662" spans="1:5" x14ac:dyDescent="0.25">
      <c r="A12662">
        <v>12660</v>
      </c>
      <c r="B12662">
        <v>266</v>
      </c>
      <c r="C12662">
        <f t="shared" si="593"/>
        <v>0.72843661890787736</v>
      </c>
      <c r="D12662">
        <f t="shared" si="591"/>
        <v>0.60809154107651875</v>
      </c>
      <c r="E12662">
        <f t="shared" si="592"/>
        <v>0.42195228752510272</v>
      </c>
    </row>
    <row r="12663" spans="1:5" x14ac:dyDescent="0.25">
      <c r="A12663">
        <v>12661</v>
      </c>
      <c r="B12663">
        <v>266</v>
      </c>
      <c r="C12663">
        <f t="shared" si="593"/>
        <v>0.72849415961792974</v>
      </c>
      <c r="D12663">
        <f t="shared" si="591"/>
        <v>0.60826507474918123</v>
      </c>
      <c r="E12663">
        <f t="shared" si="592"/>
        <v>0.42195228752510272</v>
      </c>
    </row>
    <row r="12664" spans="1:5" x14ac:dyDescent="0.25">
      <c r="A12664">
        <v>12662</v>
      </c>
      <c r="B12664">
        <v>266</v>
      </c>
      <c r="C12664">
        <f t="shared" si="593"/>
        <v>0.728551700327982</v>
      </c>
      <c r="D12664">
        <f t="shared" si="591"/>
        <v>0.60843862674103244</v>
      </c>
      <c r="E12664">
        <f t="shared" si="592"/>
        <v>0.42195228752510272</v>
      </c>
    </row>
    <row r="12665" spans="1:5" x14ac:dyDescent="0.25">
      <c r="A12665">
        <v>12663</v>
      </c>
      <c r="B12665">
        <v>266</v>
      </c>
      <c r="C12665">
        <f t="shared" si="593"/>
        <v>0.72860924103803437</v>
      </c>
      <c r="D12665">
        <f t="shared" si="591"/>
        <v>0.60861219706117009</v>
      </c>
      <c r="E12665">
        <f t="shared" si="592"/>
        <v>0.42195228752510272</v>
      </c>
    </row>
    <row r="12666" spans="1:5" x14ac:dyDescent="0.25">
      <c r="A12666">
        <v>12664</v>
      </c>
      <c r="B12666">
        <v>266</v>
      </c>
      <c r="C12666">
        <f t="shared" si="593"/>
        <v>0.72866678174808674</v>
      </c>
      <c r="D12666">
        <f t="shared" si="591"/>
        <v>0.60878578571869491</v>
      </c>
      <c r="E12666">
        <f t="shared" si="592"/>
        <v>0.42195228752510272</v>
      </c>
    </row>
    <row r="12667" spans="1:5" x14ac:dyDescent="0.25">
      <c r="A12667">
        <v>12665</v>
      </c>
      <c r="B12667">
        <v>266</v>
      </c>
      <c r="C12667">
        <f t="shared" si="593"/>
        <v>0.72872432245813912</v>
      </c>
      <c r="D12667">
        <f t="shared" si="591"/>
        <v>0.60895939272271471</v>
      </c>
      <c r="E12667">
        <f t="shared" si="592"/>
        <v>0.42195228752510272</v>
      </c>
    </row>
    <row r="12668" spans="1:5" x14ac:dyDescent="0.25">
      <c r="A12668">
        <v>12666</v>
      </c>
      <c r="B12668">
        <v>266</v>
      </c>
      <c r="C12668">
        <f t="shared" si="593"/>
        <v>0.72878186316819149</v>
      </c>
      <c r="D12668">
        <f t="shared" si="591"/>
        <v>0.60913301808234044</v>
      </c>
      <c r="E12668">
        <f t="shared" si="592"/>
        <v>0.42195228752510272</v>
      </c>
    </row>
    <row r="12669" spans="1:5" x14ac:dyDescent="0.25">
      <c r="A12669">
        <v>12667</v>
      </c>
      <c r="B12669">
        <v>266</v>
      </c>
      <c r="C12669">
        <f t="shared" si="593"/>
        <v>0.72883940387824386</v>
      </c>
      <c r="D12669">
        <f t="shared" si="591"/>
        <v>0.60930666180669013</v>
      </c>
      <c r="E12669">
        <f t="shared" si="592"/>
        <v>0.42195228752510272</v>
      </c>
    </row>
    <row r="12670" spans="1:5" x14ac:dyDescent="0.25">
      <c r="A12670">
        <v>12668</v>
      </c>
      <c r="B12670">
        <v>266</v>
      </c>
      <c r="C12670">
        <f t="shared" si="593"/>
        <v>0.72889694458829624</v>
      </c>
      <c r="D12670">
        <f t="shared" si="591"/>
        <v>0.60948032390488549</v>
      </c>
      <c r="E12670">
        <f t="shared" si="592"/>
        <v>0.42195228752510272</v>
      </c>
    </row>
    <row r="12671" spans="1:5" x14ac:dyDescent="0.25">
      <c r="A12671">
        <v>12669</v>
      </c>
      <c r="B12671">
        <v>266</v>
      </c>
      <c r="C12671">
        <f t="shared" si="593"/>
        <v>0.72895448529834861</v>
      </c>
      <c r="D12671">
        <f t="shared" si="591"/>
        <v>0.60965400438605355</v>
      </c>
      <c r="E12671">
        <f t="shared" si="592"/>
        <v>0.42195228752510272</v>
      </c>
    </row>
    <row r="12672" spans="1:5" x14ac:dyDescent="0.25">
      <c r="A12672">
        <v>12670</v>
      </c>
      <c r="B12672">
        <v>266</v>
      </c>
      <c r="C12672">
        <f t="shared" si="593"/>
        <v>0.72901202600840098</v>
      </c>
      <c r="D12672">
        <f t="shared" si="591"/>
        <v>0.60982770325932745</v>
      </c>
      <c r="E12672">
        <f t="shared" si="592"/>
        <v>0.42195228752510272</v>
      </c>
    </row>
    <row r="12673" spans="1:5" x14ac:dyDescent="0.25">
      <c r="A12673">
        <v>12671</v>
      </c>
      <c r="B12673">
        <v>266</v>
      </c>
      <c r="C12673">
        <f t="shared" si="593"/>
        <v>0.72906956671845335</v>
      </c>
      <c r="D12673">
        <f t="shared" si="591"/>
        <v>0.61000142053384432</v>
      </c>
      <c r="E12673">
        <f t="shared" si="592"/>
        <v>0.42195228752510272</v>
      </c>
    </row>
    <row r="12674" spans="1:5" x14ac:dyDescent="0.25">
      <c r="A12674">
        <v>12672</v>
      </c>
      <c r="B12674">
        <v>266</v>
      </c>
      <c r="C12674">
        <f t="shared" si="593"/>
        <v>0.72912710742850562</v>
      </c>
      <c r="D12674">
        <f t="shared" si="591"/>
        <v>0.6101751562187463</v>
      </c>
      <c r="E12674">
        <f t="shared" si="592"/>
        <v>0.42195228752510272</v>
      </c>
    </row>
    <row r="12675" spans="1:5" x14ac:dyDescent="0.25">
      <c r="A12675">
        <v>12673</v>
      </c>
      <c r="B12675">
        <v>266</v>
      </c>
      <c r="C12675">
        <f t="shared" si="593"/>
        <v>0.72918464813855799</v>
      </c>
      <c r="D12675">
        <f t="shared" si="591"/>
        <v>0.61034891032318239</v>
      </c>
      <c r="E12675">
        <f t="shared" si="592"/>
        <v>0.42195228752510272</v>
      </c>
    </row>
    <row r="12676" spans="1:5" x14ac:dyDescent="0.25">
      <c r="A12676">
        <v>12674</v>
      </c>
      <c r="B12676">
        <v>267</v>
      </c>
      <c r="C12676">
        <f t="shared" si="593"/>
        <v>0.72924218884861036</v>
      </c>
      <c r="D12676">
        <f t="shared" ref="D12676:D12739" si="594">_xlfn.NORM.S.INV(C12676)</f>
        <v>0.61052268285630518</v>
      </c>
      <c r="E12676">
        <f t="shared" ref="E12676:E12739" si="595">(B12676-AVERAGE($B$3:$B$17381))/_xlfn.STDEV.S($B$3:$B$17381)</f>
        <v>0.42746534357196919</v>
      </c>
    </row>
    <row r="12677" spans="1:5" x14ac:dyDescent="0.25">
      <c r="A12677">
        <v>12675</v>
      </c>
      <c r="B12677">
        <v>267</v>
      </c>
      <c r="C12677">
        <f t="shared" ref="C12677:C12740" si="596">(A12677-0.5)/COUNT($A$3:$A$17381)</f>
        <v>0.72929972955866273</v>
      </c>
      <c r="D12677">
        <f t="shared" si="594"/>
        <v>0.61069647382727232</v>
      </c>
      <c r="E12677">
        <f t="shared" si="595"/>
        <v>0.42746534357196919</v>
      </c>
    </row>
    <row r="12678" spans="1:5" x14ac:dyDescent="0.25">
      <c r="A12678">
        <v>12676</v>
      </c>
      <c r="B12678">
        <v>267</v>
      </c>
      <c r="C12678">
        <f t="shared" si="596"/>
        <v>0.72935727026871511</v>
      </c>
      <c r="D12678">
        <f t="shared" si="594"/>
        <v>0.61087028324524728</v>
      </c>
      <c r="E12678">
        <f t="shared" si="595"/>
        <v>0.42746534357196919</v>
      </c>
    </row>
    <row r="12679" spans="1:5" x14ac:dyDescent="0.25">
      <c r="A12679">
        <v>12677</v>
      </c>
      <c r="B12679">
        <v>267</v>
      </c>
      <c r="C12679">
        <f t="shared" si="596"/>
        <v>0.72941481097876748</v>
      </c>
      <c r="D12679">
        <f t="shared" si="594"/>
        <v>0.61104411111939849</v>
      </c>
      <c r="E12679">
        <f t="shared" si="595"/>
        <v>0.42746534357196919</v>
      </c>
    </row>
    <row r="12680" spans="1:5" x14ac:dyDescent="0.25">
      <c r="A12680">
        <v>12678</v>
      </c>
      <c r="B12680">
        <v>267</v>
      </c>
      <c r="C12680">
        <f t="shared" si="596"/>
        <v>0.72947235168881985</v>
      </c>
      <c r="D12680">
        <f t="shared" si="594"/>
        <v>0.61121795745889929</v>
      </c>
      <c r="E12680">
        <f t="shared" si="595"/>
        <v>0.42746534357196919</v>
      </c>
    </row>
    <row r="12681" spans="1:5" x14ac:dyDescent="0.25">
      <c r="A12681">
        <v>12679</v>
      </c>
      <c r="B12681">
        <v>267</v>
      </c>
      <c r="C12681">
        <f t="shared" si="596"/>
        <v>0.72952989239887223</v>
      </c>
      <c r="D12681">
        <f t="shared" si="594"/>
        <v>0.61139182227292854</v>
      </c>
      <c r="E12681">
        <f t="shared" si="595"/>
        <v>0.42746534357196919</v>
      </c>
    </row>
    <row r="12682" spans="1:5" x14ac:dyDescent="0.25">
      <c r="A12682">
        <v>12680</v>
      </c>
      <c r="B12682">
        <v>267</v>
      </c>
      <c r="C12682">
        <f t="shared" si="596"/>
        <v>0.7295874331089246</v>
      </c>
      <c r="D12682">
        <f t="shared" si="594"/>
        <v>0.61156570557066958</v>
      </c>
      <c r="E12682">
        <f t="shared" si="595"/>
        <v>0.42746534357196919</v>
      </c>
    </row>
    <row r="12683" spans="1:5" x14ac:dyDescent="0.25">
      <c r="A12683">
        <v>12681</v>
      </c>
      <c r="B12683">
        <v>267</v>
      </c>
      <c r="C12683">
        <f t="shared" si="596"/>
        <v>0.72964497381897697</v>
      </c>
      <c r="D12683">
        <f t="shared" si="594"/>
        <v>0.61173960736131205</v>
      </c>
      <c r="E12683">
        <f t="shared" si="595"/>
        <v>0.42746534357196919</v>
      </c>
    </row>
    <row r="12684" spans="1:5" x14ac:dyDescent="0.25">
      <c r="A12684">
        <v>12682</v>
      </c>
      <c r="B12684">
        <v>267</v>
      </c>
      <c r="C12684">
        <f t="shared" si="596"/>
        <v>0.72970251452902923</v>
      </c>
      <c r="D12684">
        <f t="shared" si="594"/>
        <v>0.61191352765404972</v>
      </c>
      <c r="E12684">
        <f t="shared" si="595"/>
        <v>0.42746534357196919</v>
      </c>
    </row>
    <row r="12685" spans="1:5" x14ac:dyDescent="0.25">
      <c r="A12685">
        <v>12683</v>
      </c>
      <c r="B12685">
        <v>267</v>
      </c>
      <c r="C12685">
        <f t="shared" si="596"/>
        <v>0.72976005523908161</v>
      </c>
      <c r="D12685">
        <f t="shared" si="594"/>
        <v>0.61208746645808243</v>
      </c>
      <c r="E12685">
        <f t="shared" si="595"/>
        <v>0.42746534357196919</v>
      </c>
    </row>
    <row r="12686" spans="1:5" x14ac:dyDescent="0.25">
      <c r="A12686">
        <v>12684</v>
      </c>
      <c r="B12686">
        <v>267</v>
      </c>
      <c r="C12686">
        <f t="shared" si="596"/>
        <v>0.72981759594913398</v>
      </c>
      <c r="D12686">
        <f t="shared" si="594"/>
        <v>0.61226142378261439</v>
      </c>
      <c r="E12686">
        <f t="shared" si="595"/>
        <v>0.42746534357196919</v>
      </c>
    </row>
    <row r="12687" spans="1:5" x14ac:dyDescent="0.25">
      <c r="A12687">
        <v>12685</v>
      </c>
      <c r="B12687">
        <v>267</v>
      </c>
      <c r="C12687">
        <f t="shared" si="596"/>
        <v>0.72987513665918635</v>
      </c>
      <c r="D12687">
        <f t="shared" si="594"/>
        <v>0.61243539963685489</v>
      </c>
      <c r="E12687">
        <f t="shared" si="595"/>
        <v>0.42746534357196919</v>
      </c>
    </row>
    <row r="12688" spans="1:5" x14ac:dyDescent="0.25">
      <c r="A12688">
        <v>12686</v>
      </c>
      <c r="B12688">
        <v>267</v>
      </c>
      <c r="C12688">
        <f t="shared" si="596"/>
        <v>0.72993267736923872</v>
      </c>
      <c r="D12688">
        <f t="shared" si="594"/>
        <v>0.61260939403001979</v>
      </c>
      <c r="E12688">
        <f t="shared" si="595"/>
        <v>0.42746534357196919</v>
      </c>
    </row>
    <row r="12689" spans="1:5" x14ac:dyDescent="0.25">
      <c r="A12689">
        <v>12687</v>
      </c>
      <c r="B12689">
        <v>267</v>
      </c>
      <c r="C12689">
        <f t="shared" si="596"/>
        <v>0.7299902180792911</v>
      </c>
      <c r="D12689">
        <f t="shared" si="594"/>
        <v>0.61278340697132849</v>
      </c>
      <c r="E12689">
        <f t="shared" si="595"/>
        <v>0.42746534357196919</v>
      </c>
    </row>
    <row r="12690" spans="1:5" x14ac:dyDescent="0.25">
      <c r="A12690">
        <v>12688</v>
      </c>
      <c r="B12690">
        <v>267</v>
      </c>
      <c r="C12690">
        <f t="shared" si="596"/>
        <v>0.73004775878934347</v>
      </c>
      <c r="D12690">
        <f t="shared" si="594"/>
        <v>0.61295743847000617</v>
      </c>
      <c r="E12690">
        <f t="shared" si="595"/>
        <v>0.42746534357196919</v>
      </c>
    </row>
    <row r="12691" spans="1:5" x14ac:dyDescent="0.25">
      <c r="A12691">
        <v>12689</v>
      </c>
      <c r="B12691">
        <v>267</v>
      </c>
      <c r="C12691">
        <f t="shared" si="596"/>
        <v>0.73010529949939584</v>
      </c>
      <c r="D12691">
        <f t="shared" si="594"/>
        <v>0.61313148853528388</v>
      </c>
      <c r="E12691">
        <f t="shared" si="595"/>
        <v>0.42746534357196919</v>
      </c>
    </row>
    <row r="12692" spans="1:5" x14ac:dyDescent="0.25">
      <c r="A12692">
        <v>12690</v>
      </c>
      <c r="B12692">
        <v>267</v>
      </c>
      <c r="C12692">
        <f t="shared" si="596"/>
        <v>0.73016284020944822</v>
      </c>
      <c r="D12692">
        <f t="shared" si="594"/>
        <v>0.61330555717639679</v>
      </c>
      <c r="E12692">
        <f t="shared" si="595"/>
        <v>0.42746534357196919</v>
      </c>
    </row>
    <row r="12693" spans="1:5" x14ac:dyDescent="0.25">
      <c r="A12693">
        <v>12691</v>
      </c>
      <c r="B12693">
        <v>267</v>
      </c>
      <c r="C12693">
        <f t="shared" si="596"/>
        <v>0.73022038091950059</v>
      </c>
      <c r="D12693">
        <f t="shared" si="594"/>
        <v>0.61347964440258596</v>
      </c>
      <c r="E12693">
        <f t="shared" si="595"/>
        <v>0.42746534357196919</v>
      </c>
    </row>
    <row r="12694" spans="1:5" x14ac:dyDescent="0.25">
      <c r="A12694">
        <v>12692</v>
      </c>
      <c r="B12694">
        <v>267</v>
      </c>
      <c r="C12694">
        <f t="shared" si="596"/>
        <v>0.73027792162955296</v>
      </c>
      <c r="D12694">
        <f t="shared" si="594"/>
        <v>0.61365375022309754</v>
      </c>
      <c r="E12694">
        <f t="shared" si="595"/>
        <v>0.42746534357196919</v>
      </c>
    </row>
    <row r="12695" spans="1:5" x14ac:dyDescent="0.25">
      <c r="A12695">
        <v>12693</v>
      </c>
      <c r="B12695">
        <v>267</v>
      </c>
      <c r="C12695">
        <f t="shared" si="596"/>
        <v>0.73033546233960522</v>
      </c>
      <c r="D12695">
        <f t="shared" si="594"/>
        <v>0.61382787464718258</v>
      </c>
      <c r="E12695">
        <f t="shared" si="595"/>
        <v>0.42746534357196919</v>
      </c>
    </row>
    <row r="12696" spans="1:5" x14ac:dyDescent="0.25">
      <c r="A12696">
        <v>12694</v>
      </c>
      <c r="B12696">
        <v>267</v>
      </c>
      <c r="C12696">
        <f t="shared" si="596"/>
        <v>0.7303930030496576</v>
      </c>
      <c r="D12696">
        <f t="shared" si="594"/>
        <v>0.61400201768409812</v>
      </c>
      <c r="E12696">
        <f t="shared" si="595"/>
        <v>0.42746534357196919</v>
      </c>
    </row>
    <row r="12697" spans="1:5" x14ac:dyDescent="0.25">
      <c r="A12697">
        <v>12695</v>
      </c>
      <c r="B12697">
        <v>267</v>
      </c>
      <c r="C12697">
        <f t="shared" si="596"/>
        <v>0.73045054375970997</v>
      </c>
      <c r="D12697">
        <f t="shared" si="594"/>
        <v>0.61417617934310564</v>
      </c>
      <c r="E12697">
        <f t="shared" si="595"/>
        <v>0.42746534357196919</v>
      </c>
    </row>
    <row r="12698" spans="1:5" x14ac:dyDescent="0.25">
      <c r="A12698">
        <v>12696</v>
      </c>
      <c r="B12698">
        <v>267</v>
      </c>
      <c r="C12698">
        <f t="shared" si="596"/>
        <v>0.73050808446976234</v>
      </c>
      <c r="D12698">
        <f t="shared" si="594"/>
        <v>0.61435035963347251</v>
      </c>
      <c r="E12698">
        <f t="shared" si="595"/>
        <v>0.42746534357196919</v>
      </c>
    </row>
    <row r="12699" spans="1:5" x14ac:dyDescent="0.25">
      <c r="A12699">
        <v>12697</v>
      </c>
      <c r="B12699">
        <v>267</v>
      </c>
      <c r="C12699">
        <f t="shared" si="596"/>
        <v>0.73056562517981471</v>
      </c>
      <c r="D12699">
        <f t="shared" si="594"/>
        <v>0.61452455856447041</v>
      </c>
      <c r="E12699">
        <f t="shared" si="595"/>
        <v>0.42746534357196919</v>
      </c>
    </row>
    <row r="12700" spans="1:5" x14ac:dyDescent="0.25">
      <c r="A12700">
        <v>12698</v>
      </c>
      <c r="B12700">
        <v>267</v>
      </c>
      <c r="C12700">
        <f t="shared" si="596"/>
        <v>0.73062316588986709</v>
      </c>
      <c r="D12700">
        <f t="shared" si="594"/>
        <v>0.61469877614537727</v>
      </c>
      <c r="E12700">
        <f t="shared" si="595"/>
        <v>0.42746534357196919</v>
      </c>
    </row>
    <row r="12701" spans="1:5" x14ac:dyDescent="0.25">
      <c r="A12701">
        <v>12699</v>
      </c>
      <c r="B12701">
        <v>267</v>
      </c>
      <c r="C12701">
        <f t="shared" si="596"/>
        <v>0.73068070659991946</v>
      </c>
      <c r="D12701">
        <f t="shared" si="594"/>
        <v>0.61487301238547565</v>
      </c>
      <c r="E12701">
        <f t="shared" si="595"/>
        <v>0.42746534357196919</v>
      </c>
    </row>
    <row r="12702" spans="1:5" x14ac:dyDescent="0.25">
      <c r="A12702">
        <v>12700</v>
      </c>
      <c r="B12702">
        <v>267</v>
      </c>
      <c r="C12702">
        <f t="shared" si="596"/>
        <v>0.73073824730997183</v>
      </c>
      <c r="D12702">
        <f t="shared" si="594"/>
        <v>0.61504726729405323</v>
      </c>
      <c r="E12702">
        <f t="shared" si="595"/>
        <v>0.42746534357196919</v>
      </c>
    </row>
    <row r="12703" spans="1:5" x14ac:dyDescent="0.25">
      <c r="A12703">
        <v>12701</v>
      </c>
      <c r="B12703">
        <v>267</v>
      </c>
      <c r="C12703">
        <f t="shared" si="596"/>
        <v>0.73079578802002421</v>
      </c>
      <c r="D12703">
        <f t="shared" si="594"/>
        <v>0.61522154088040359</v>
      </c>
      <c r="E12703">
        <f t="shared" si="595"/>
        <v>0.42746534357196919</v>
      </c>
    </row>
    <row r="12704" spans="1:5" x14ac:dyDescent="0.25">
      <c r="A12704">
        <v>12702</v>
      </c>
      <c r="B12704">
        <v>268</v>
      </c>
      <c r="C12704">
        <f t="shared" si="596"/>
        <v>0.73085332873007658</v>
      </c>
      <c r="D12704">
        <f t="shared" si="594"/>
        <v>0.61539583315382529</v>
      </c>
      <c r="E12704">
        <f t="shared" si="595"/>
        <v>0.43297839961883572</v>
      </c>
    </row>
    <row r="12705" spans="1:5" x14ac:dyDescent="0.25">
      <c r="A12705">
        <v>12703</v>
      </c>
      <c r="B12705">
        <v>268</v>
      </c>
      <c r="C12705">
        <f t="shared" si="596"/>
        <v>0.73091086944012884</v>
      </c>
      <c r="D12705">
        <f t="shared" si="594"/>
        <v>0.61557014412362143</v>
      </c>
      <c r="E12705">
        <f t="shared" si="595"/>
        <v>0.43297839961883572</v>
      </c>
    </row>
    <row r="12706" spans="1:5" x14ac:dyDescent="0.25">
      <c r="A12706">
        <v>12704</v>
      </c>
      <c r="B12706">
        <v>268</v>
      </c>
      <c r="C12706">
        <f t="shared" si="596"/>
        <v>0.73096841015018121</v>
      </c>
      <c r="D12706">
        <f t="shared" si="594"/>
        <v>0.61574447379910202</v>
      </c>
      <c r="E12706">
        <f t="shared" si="595"/>
        <v>0.43297839961883572</v>
      </c>
    </row>
    <row r="12707" spans="1:5" x14ac:dyDescent="0.25">
      <c r="A12707">
        <v>12705</v>
      </c>
      <c r="B12707">
        <v>268</v>
      </c>
      <c r="C12707">
        <f t="shared" si="596"/>
        <v>0.73102595086023359</v>
      </c>
      <c r="D12707">
        <f t="shared" si="594"/>
        <v>0.61591882218958072</v>
      </c>
      <c r="E12707">
        <f t="shared" si="595"/>
        <v>0.43297839961883572</v>
      </c>
    </row>
    <row r="12708" spans="1:5" x14ac:dyDescent="0.25">
      <c r="A12708">
        <v>12706</v>
      </c>
      <c r="B12708">
        <v>268</v>
      </c>
      <c r="C12708">
        <f t="shared" si="596"/>
        <v>0.73108349157028596</v>
      </c>
      <c r="D12708">
        <f t="shared" si="594"/>
        <v>0.61609318930437729</v>
      </c>
      <c r="E12708">
        <f t="shared" si="595"/>
        <v>0.43297839961883572</v>
      </c>
    </row>
    <row r="12709" spans="1:5" x14ac:dyDescent="0.25">
      <c r="A12709">
        <v>12707</v>
      </c>
      <c r="B12709">
        <v>268</v>
      </c>
      <c r="C12709">
        <f t="shared" si="596"/>
        <v>0.73114103228033833</v>
      </c>
      <c r="D12709">
        <f t="shared" si="594"/>
        <v>0.61626757515281683</v>
      </c>
      <c r="E12709">
        <f t="shared" si="595"/>
        <v>0.43297839961883572</v>
      </c>
    </row>
    <row r="12710" spans="1:5" x14ac:dyDescent="0.25">
      <c r="A12710">
        <v>12708</v>
      </c>
      <c r="B12710">
        <v>268</v>
      </c>
      <c r="C12710">
        <f t="shared" si="596"/>
        <v>0.7311985729903907</v>
      </c>
      <c r="D12710">
        <f t="shared" si="594"/>
        <v>0.61644197974422854</v>
      </c>
      <c r="E12710">
        <f t="shared" si="595"/>
        <v>0.43297839961883572</v>
      </c>
    </row>
    <row r="12711" spans="1:5" x14ac:dyDescent="0.25">
      <c r="A12711">
        <v>12709</v>
      </c>
      <c r="B12711">
        <v>268</v>
      </c>
      <c r="C12711">
        <f t="shared" si="596"/>
        <v>0.73125611370044308</v>
      </c>
      <c r="D12711">
        <f t="shared" si="594"/>
        <v>0.61661640308794907</v>
      </c>
      <c r="E12711">
        <f t="shared" si="595"/>
        <v>0.43297839961883572</v>
      </c>
    </row>
    <row r="12712" spans="1:5" x14ac:dyDescent="0.25">
      <c r="A12712">
        <v>12710</v>
      </c>
      <c r="B12712">
        <v>268</v>
      </c>
      <c r="C12712">
        <f t="shared" si="596"/>
        <v>0.73131365441049545</v>
      </c>
      <c r="D12712">
        <f t="shared" si="594"/>
        <v>0.61679084519331806</v>
      </c>
      <c r="E12712">
        <f t="shared" si="595"/>
        <v>0.43297839961883572</v>
      </c>
    </row>
    <row r="12713" spans="1:5" x14ac:dyDescent="0.25">
      <c r="A12713">
        <v>12711</v>
      </c>
      <c r="B12713">
        <v>268</v>
      </c>
      <c r="C12713">
        <f t="shared" si="596"/>
        <v>0.73137119512054782</v>
      </c>
      <c r="D12713">
        <f t="shared" si="594"/>
        <v>0.61696530606968203</v>
      </c>
      <c r="E12713">
        <f t="shared" si="595"/>
        <v>0.43297839961883572</v>
      </c>
    </row>
    <row r="12714" spans="1:5" x14ac:dyDescent="0.25">
      <c r="A12714">
        <v>12712</v>
      </c>
      <c r="B12714">
        <v>268</v>
      </c>
      <c r="C12714">
        <f t="shared" si="596"/>
        <v>0.7314287358306002</v>
      </c>
      <c r="D12714">
        <f t="shared" si="594"/>
        <v>0.61713978572639216</v>
      </c>
      <c r="E12714">
        <f t="shared" si="595"/>
        <v>0.43297839961883572</v>
      </c>
    </row>
    <row r="12715" spans="1:5" x14ac:dyDescent="0.25">
      <c r="A12715">
        <v>12713</v>
      </c>
      <c r="B12715">
        <v>268</v>
      </c>
      <c r="C12715">
        <f t="shared" si="596"/>
        <v>0.73148627654065246</v>
      </c>
      <c r="D12715">
        <f t="shared" si="594"/>
        <v>0.61731428417280521</v>
      </c>
      <c r="E12715">
        <f t="shared" si="595"/>
        <v>0.43297839961883572</v>
      </c>
    </row>
    <row r="12716" spans="1:5" x14ac:dyDescent="0.25">
      <c r="A12716">
        <v>12714</v>
      </c>
      <c r="B12716">
        <v>268</v>
      </c>
      <c r="C12716">
        <f t="shared" si="596"/>
        <v>0.73154381725070483</v>
      </c>
      <c r="D12716">
        <f t="shared" si="594"/>
        <v>0.61748880141828277</v>
      </c>
      <c r="E12716">
        <f t="shared" si="595"/>
        <v>0.43297839961883572</v>
      </c>
    </row>
    <row r="12717" spans="1:5" x14ac:dyDescent="0.25">
      <c r="A12717">
        <v>12715</v>
      </c>
      <c r="B12717">
        <v>268</v>
      </c>
      <c r="C12717">
        <f t="shared" si="596"/>
        <v>0.7316013579607572</v>
      </c>
      <c r="D12717">
        <f t="shared" si="594"/>
        <v>0.61766333747219293</v>
      </c>
      <c r="E12717">
        <f t="shared" si="595"/>
        <v>0.43297839961883572</v>
      </c>
    </row>
    <row r="12718" spans="1:5" x14ac:dyDescent="0.25">
      <c r="A12718">
        <v>12716</v>
      </c>
      <c r="B12718">
        <v>268</v>
      </c>
      <c r="C12718">
        <f t="shared" si="596"/>
        <v>0.73165889867080958</v>
      </c>
      <c r="D12718">
        <f t="shared" si="594"/>
        <v>0.61783789234390729</v>
      </c>
      <c r="E12718">
        <f t="shared" si="595"/>
        <v>0.43297839961883572</v>
      </c>
    </row>
    <row r="12719" spans="1:5" x14ac:dyDescent="0.25">
      <c r="A12719">
        <v>12717</v>
      </c>
      <c r="B12719">
        <v>268</v>
      </c>
      <c r="C12719">
        <f t="shared" si="596"/>
        <v>0.73171643938086195</v>
      </c>
      <c r="D12719">
        <f t="shared" si="594"/>
        <v>0.61801246604280446</v>
      </c>
      <c r="E12719">
        <f t="shared" si="595"/>
        <v>0.43297839961883572</v>
      </c>
    </row>
    <row r="12720" spans="1:5" x14ac:dyDescent="0.25">
      <c r="A12720">
        <v>12718</v>
      </c>
      <c r="B12720">
        <v>268</v>
      </c>
      <c r="C12720">
        <f t="shared" si="596"/>
        <v>0.73177398009091432</v>
      </c>
      <c r="D12720">
        <f t="shared" si="594"/>
        <v>0.61818705857826706</v>
      </c>
      <c r="E12720">
        <f t="shared" si="595"/>
        <v>0.43297839961883572</v>
      </c>
    </row>
    <row r="12721" spans="1:5" x14ac:dyDescent="0.25">
      <c r="A12721">
        <v>12719</v>
      </c>
      <c r="B12721">
        <v>268</v>
      </c>
      <c r="C12721">
        <f t="shared" si="596"/>
        <v>0.7318315208009667</v>
      </c>
      <c r="D12721">
        <f t="shared" si="594"/>
        <v>0.618361669959684</v>
      </c>
      <c r="E12721">
        <f t="shared" si="595"/>
        <v>0.43297839961883572</v>
      </c>
    </row>
    <row r="12722" spans="1:5" x14ac:dyDescent="0.25">
      <c r="A12722">
        <v>12720</v>
      </c>
      <c r="B12722">
        <v>268</v>
      </c>
      <c r="C12722">
        <f t="shared" si="596"/>
        <v>0.73188906151101907</v>
      </c>
      <c r="D12722">
        <f t="shared" si="594"/>
        <v>0.61853630019644934</v>
      </c>
      <c r="E12722">
        <f t="shared" si="595"/>
        <v>0.43297839961883572</v>
      </c>
    </row>
    <row r="12723" spans="1:5" x14ac:dyDescent="0.25">
      <c r="A12723">
        <v>12721</v>
      </c>
      <c r="B12723">
        <v>268</v>
      </c>
      <c r="C12723">
        <f t="shared" si="596"/>
        <v>0.73194660222107144</v>
      </c>
      <c r="D12723">
        <f t="shared" si="594"/>
        <v>0.61871094929796178</v>
      </c>
      <c r="E12723">
        <f t="shared" si="595"/>
        <v>0.43297839961883572</v>
      </c>
    </row>
    <row r="12724" spans="1:5" x14ac:dyDescent="0.25">
      <c r="A12724">
        <v>12722</v>
      </c>
      <c r="B12724">
        <v>268</v>
      </c>
      <c r="C12724">
        <f t="shared" si="596"/>
        <v>0.73200414293112381</v>
      </c>
      <c r="D12724">
        <f t="shared" si="594"/>
        <v>0.61888561727362612</v>
      </c>
      <c r="E12724">
        <f t="shared" si="595"/>
        <v>0.43297839961883572</v>
      </c>
    </row>
    <row r="12725" spans="1:5" x14ac:dyDescent="0.25">
      <c r="A12725">
        <v>12723</v>
      </c>
      <c r="B12725">
        <v>268</v>
      </c>
      <c r="C12725">
        <f t="shared" si="596"/>
        <v>0.73206168364117619</v>
      </c>
      <c r="D12725">
        <f t="shared" si="594"/>
        <v>0.61906030413285285</v>
      </c>
      <c r="E12725">
        <f t="shared" si="595"/>
        <v>0.43297839961883572</v>
      </c>
    </row>
    <row r="12726" spans="1:5" x14ac:dyDescent="0.25">
      <c r="A12726">
        <v>12724</v>
      </c>
      <c r="B12726">
        <v>268</v>
      </c>
      <c r="C12726">
        <f t="shared" si="596"/>
        <v>0.73211922435122845</v>
      </c>
      <c r="D12726">
        <f t="shared" si="594"/>
        <v>0.6192350098850562</v>
      </c>
      <c r="E12726">
        <f t="shared" si="595"/>
        <v>0.43297839961883572</v>
      </c>
    </row>
    <row r="12727" spans="1:5" x14ac:dyDescent="0.25">
      <c r="A12727">
        <v>12725</v>
      </c>
      <c r="B12727">
        <v>268</v>
      </c>
      <c r="C12727">
        <f t="shared" si="596"/>
        <v>0.73217676506128082</v>
      </c>
      <c r="D12727">
        <f t="shared" si="594"/>
        <v>0.61940973453965786</v>
      </c>
      <c r="E12727">
        <f t="shared" si="595"/>
        <v>0.43297839961883572</v>
      </c>
    </row>
    <row r="12728" spans="1:5" x14ac:dyDescent="0.25">
      <c r="A12728">
        <v>12726</v>
      </c>
      <c r="B12728">
        <v>268</v>
      </c>
      <c r="C12728">
        <f t="shared" si="596"/>
        <v>0.73223430577133319</v>
      </c>
      <c r="D12728">
        <f t="shared" si="594"/>
        <v>0.6195844781060833</v>
      </c>
      <c r="E12728">
        <f t="shared" si="595"/>
        <v>0.43297839961883572</v>
      </c>
    </row>
    <row r="12729" spans="1:5" x14ac:dyDescent="0.25">
      <c r="A12729">
        <v>12727</v>
      </c>
      <c r="B12729">
        <v>268</v>
      </c>
      <c r="C12729">
        <f t="shared" si="596"/>
        <v>0.73229184648138557</v>
      </c>
      <c r="D12729">
        <f t="shared" si="594"/>
        <v>0.6197592405937643</v>
      </c>
      <c r="E12729">
        <f t="shared" si="595"/>
        <v>0.43297839961883572</v>
      </c>
    </row>
    <row r="12730" spans="1:5" x14ac:dyDescent="0.25">
      <c r="A12730">
        <v>12728</v>
      </c>
      <c r="B12730">
        <v>268</v>
      </c>
      <c r="C12730">
        <f t="shared" si="596"/>
        <v>0.73234938719143794</v>
      </c>
      <c r="D12730">
        <f t="shared" si="594"/>
        <v>0.61993402201213732</v>
      </c>
      <c r="E12730">
        <f t="shared" si="595"/>
        <v>0.43297839961883572</v>
      </c>
    </row>
    <row r="12731" spans="1:5" x14ac:dyDescent="0.25">
      <c r="A12731">
        <v>12729</v>
      </c>
      <c r="B12731">
        <v>268</v>
      </c>
      <c r="C12731">
        <f t="shared" si="596"/>
        <v>0.73240692790149031</v>
      </c>
      <c r="D12731">
        <f t="shared" si="594"/>
        <v>0.62010882237064446</v>
      </c>
      <c r="E12731">
        <f t="shared" si="595"/>
        <v>0.43297839961883572</v>
      </c>
    </row>
    <row r="12732" spans="1:5" x14ac:dyDescent="0.25">
      <c r="A12732">
        <v>12730</v>
      </c>
      <c r="B12732">
        <v>268</v>
      </c>
      <c r="C12732">
        <f t="shared" si="596"/>
        <v>0.73246446861154269</v>
      </c>
      <c r="D12732">
        <f t="shared" si="594"/>
        <v>0.62028364167873373</v>
      </c>
      <c r="E12732">
        <f t="shared" si="595"/>
        <v>0.43297839961883572</v>
      </c>
    </row>
    <row r="12733" spans="1:5" x14ac:dyDescent="0.25">
      <c r="A12733">
        <v>12731</v>
      </c>
      <c r="B12733">
        <v>268</v>
      </c>
      <c r="C12733">
        <f t="shared" si="596"/>
        <v>0.73252200932159506</v>
      </c>
      <c r="D12733">
        <f t="shared" si="594"/>
        <v>0.62045847994585746</v>
      </c>
      <c r="E12733">
        <f t="shared" si="595"/>
        <v>0.43297839961883572</v>
      </c>
    </row>
    <row r="12734" spans="1:5" x14ac:dyDescent="0.25">
      <c r="A12734">
        <v>12732</v>
      </c>
      <c r="B12734">
        <v>268</v>
      </c>
      <c r="C12734">
        <f t="shared" si="596"/>
        <v>0.73257955003164743</v>
      </c>
      <c r="D12734">
        <f t="shared" si="594"/>
        <v>0.6206333371814744</v>
      </c>
      <c r="E12734">
        <f t="shared" si="595"/>
        <v>0.43297839961883572</v>
      </c>
    </row>
    <row r="12735" spans="1:5" x14ac:dyDescent="0.25">
      <c r="A12735">
        <v>12733</v>
      </c>
      <c r="B12735">
        <v>268</v>
      </c>
      <c r="C12735">
        <f t="shared" si="596"/>
        <v>0.7326370907416998</v>
      </c>
      <c r="D12735">
        <f t="shared" si="594"/>
        <v>0.62080821339504766</v>
      </c>
      <c r="E12735">
        <f t="shared" si="595"/>
        <v>0.43297839961883572</v>
      </c>
    </row>
    <row r="12736" spans="1:5" x14ac:dyDescent="0.25">
      <c r="A12736">
        <v>12734</v>
      </c>
      <c r="B12736">
        <v>269</v>
      </c>
      <c r="C12736">
        <f t="shared" si="596"/>
        <v>0.73269463145175207</v>
      </c>
      <c r="D12736">
        <f t="shared" si="594"/>
        <v>0.62098310859604722</v>
      </c>
      <c r="E12736">
        <f t="shared" si="595"/>
        <v>0.43849145566570219</v>
      </c>
    </row>
    <row r="12737" spans="1:5" x14ac:dyDescent="0.25">
      <c r="A12737">
        <v>12735</v>
      </c>
      <c r="B12737">
        <v>269</v>
      </c>
      <c r="C12737">
        <f t="shared" si="596"/>
        <v>0.73275217216180444</v>
      </c>
      <c r="D12737">
        <f t="shared" si="594"/>
        <v>0.62115802279394716</v>
      </c>
      <c r="E12737">
        <f t="shared" si="595"/>
        <v>0.43849145566570219</v>
      </c>
    </row>
    <row r="12738" spans="1:5" x14ac:dyDescent="0.25">
      <c r="A12738">
        <v>12736</v>
      </c>
      <c r="B12738">
        <v>269</v>
      </c>
      <c r="C12738">
        <f t="shared" si="596"/>
        <v>0.73280971287185681</v>
      </c>
      <c r="D12738">
        <f t="shared" si="594"/>
        <v>0.62133295599822758</v>
      </c>
      <c r="E12738">
        <f t="shared" si="595"/>
        <v>0.43849145566570219</v>
      </c>
    </row>
    <row r="12739" spans="1:5" x14ac:dyDescent="0.25">
      <c r="A12739">
        <v>12737</v>
      </c>
      <c r="B12739">
        <v>269</v>
      </c>
      <c r="C12739">
        <f t="shared" si="596"/>
        <v>0.73286725358190918</v>
      </c>
      <c r="D12739">
        <f t="shared" si="594"/>
        <v>0.62150790821837365</v>
      </c>
      <c r="E12739">
        <f t="shared" si="595"/>
        <v>0.43849145566570219</v>
      </c>
    </row>
    <row r="12740" spans="1:5" x14ac:dyDescent="0.25">
      <c r="A12740">
        <v>12738</v>
      </c>
      <c r="B12740">
        <v>269</v>
      </c>
      <c r="C12740">
        <f t="shared" si="596"/>
        <v>0.73292479429196156</v>
      </c>
      <c r="D12740">
        <f t="shared" ref="D12740:D12803" si="597">_xlfn.NORM.S.INV(C12740)</f>
        <v>0.62168287946387613</v>
      </c>
      <c r="E12740">
        <f t="shared" ref="E12740:E12803" si="598">(B12740-AVERAGE($B$3:$B$17381))/_xlfn.STDEV.S($B$3:$B$17381)</f>
        <v>0.43849145566570219</v>
      </c>
    </row>
    <row r="12741" spans="1:5" x14ac:dyDescent="0.25">
      <c r="A12741">
        <v>12739</v>
      </c>
      <c r="B12741">
        <v>269</v>
      </c>
      <c r="C12741">
        <f t="shared" ref="C12741:C12804" si="599">(A12741-0.5)/COUNT($A$3:$A$17381)</f>
        <v>0.73298233500201393</v>
      </c>
      <c r="D12741">
        <f t="shared" si="597"/>
        <v>0.62185786974423163</v>
      </c>
      <c r="E12741">
        <f t="shared" si="598"/>
        <v>0.43849145566570219</v>
      </c>
    </row>
    <row r="12742" spans="1:5" x14ac:dyDescent="0.25">
      <c r="A12742">
        <v>12740</v>
      </c>
      <c r="B12742">
        <v>269</v>
      </c>
      <c r="C12742">
        <f t="shared" si="599"/>
        <v>0.7330398757120663</v>
      </c>
      <c r="D12742">
        <f t="shared" si="597"/>
        <v>0.62203287906894111</v>
      </c>
      <c r="E12742">
        <f t="shared" si="598"/>
        <v>0.43849145566570219</v>
      </c>
    </row>
    <row r="12743" spans="1:5" x14ac:dyDescent="0.25">
      <c r="A12743">
        <v>12741</v>
      </c>
      <c r="B12743">
        <v>269</v>
      </c>
      <c r="C12743">
        <f t="shared" si="599"/>
        <v>0.73309741642211868</v>
      </c>
      <c r="D12743">
        <f t="shared" si="597"/>
        <v>0.62220790744751264</v>
      </c>
      <c r="E12743">
        <f t="shared" si="598"/>
        <v>0.43849145566570219</v>
      </c>
    </row>
    <row r="12744" spans="1:5" x14ac:dyDescent="0.25">
      <c r="A12744">
        <v>12742</v>
      </c>
      <c r="B12744">
        <v>269</v>
      </c>
      <c r="C12744">
        <f t="shared" si="599"/>
        <v>0.73315495713217105</v>
      </c>
      <c r="D12744">
        <f t="shared" si="597"/>
        <v>0.62238295488945794</v>
      </c>
      <c r="E12744">
        <f t="shared" si="598"/>
        <v>0.43849145566570219</v>
      </c>
    </row>
    <row r="12745" spans="1:5" x14ac:dyDescent="0.25">
      <c r="A12745">
        <v>12743</v>
      </c>
      <c r="B12745">
        <v>269</v>
      </c>
      <c r="C12745">
        <f t="shared" si="599"/>
        <v>0.73321249784222342</v>
      </c>
      <c r="D12745">
        <f t="shared" si="597"/>
        <v>0.62255802140429495</v>
      </c>
      <c r="E12745">
        <f t="shared" si="598"/>
        <v>0.43849145566570219</v>
      </c>
    </row>
    <row r="12746" spans="1:5" x14ac:dyDescent="0.25">
      <c r="A12746">
        <v>12744</v>
      </c>
      <c r="B12746">
        <v>269</v>
      </c>
      <c r="C12746">
        <f t="shared" si="599"/>
        <v>0.73327003855227568</v>
      </c>
      <c r="D12746">
        <f t="shared" si="597"/>
        <v>0.62273310700154705</v>
      </c>
      <c r="E12746">
        <f t="shared" si="598"/>
        <v>0.43849145566570219</v>
      </c>
    </row>
    <row r="12747" spans="1:5" x14ac:dyDescent="0.25">
      <c r="A12747">
        <v>12745</v>
      </c>
      <c r="B12747">
        <v>269</v>
      </c>
      <c r="C12747">
        <f t="shared" si="599"/>
        <v>0.73332757926232806</v>
      </c>
      <c r="D12747">
        <f t="shared" si="597"/>
        <v>0.62290821169074406</v>
      </c>
      <c r="E12747">
        <f t="shared" si="598"/>
        <v>0.43849145566570219</v>
      </c>
    </row>
    <row r="12748" spans="1:5" x14ac:dyDescent="0.25">
      <c r="A12748">
        <v>12746</v>
      </c>
      <c r="B12748">
        <v>269</v>
      </c>
      <c r="C12748">
        <f t="shared" si="599"/>
        <v>0.73338511997238043</v>
      </c>
      <c r="D12748">
        <f t="shared" si="597"/>
        <v>0.62308333548141936</v>
      </c>
      <c r="E12748">
        <f t="shared" si="598"/>
        <v>0.43849145566570219</v>
      </c>
    </row>
    <row r="12749" spans="1:5" x14ac:dyDescent="0.25">
      <c r="A12749">
        <v>12747</v>
      </c>
      <c r="B12749">
        <v>269</v>
      </c>
      <c r="C12749">
        <f t="shared" si="599"/>
        <v>0.7334426606824328</v>
      </c>
      <c r="D12749">
        <f t="shared" si="597"/>
        <v>0.6232584783831131</v>
      </c>
      <c r="E12749">
        <f t="shared" si="598"/>
        <v>0.43849145566570219</v>
      </c>
    </row>
    <row r="12750" spans="1:5" x14ac:dyDescent="0.25">
      <c r="A12750">
        <v>12748</v>
      </c>
      <c r="B12750">
        <v>269</v>
      </c>
      <c r="C12750">
        <f t="shared" si="599"/>
        <v>0.73350020139248517</v>
      </c>
      <c r="D12750">
        <f t="shared" si="597"/>
        <v>0.62343364040537042</v>
      </c>
      <c r="E12750">
        <f t="shared" si="598"/>
        <v>0.43849145566570219</v>
      </c>
    </row>
    <row r="12751" spans="1:5" x14ac:dyDescent="0.25">
      <c r="A12751">
        <v>12749</v>
      </c>
      <c r="B12751">
        <v>269</v>
      </c>
      <c r="C12751">
        <f t="shared" si="599"/>
        <v>0.73355774210253755</v>
      </c>
      <c r="D12751">
        <f t="shared" si="597"/>
        <v>0.62360882155774211</v>
      </c>
      <c r="E12751">
        <f t="shared" si="598"/>
        <v>0.43849145566570219</v>
      </c>
    </row>
    <row r="12752" spans="1:5" x14ac:dyDescent="0.25">
      <c r="A12752">
        <v>12750</v>
      </c>
      <c r="B12752">
        <v>269</v>
      </c>
      <c r="C12752">
        <f t="shared" si="599"/>
        <v>0.73361528281258992</v>
      </c>
      <c r="D12752">
        <f t="shared" si="597"/>
        <v>0.62378402184978443</v>
      </c>
      <c r="E12752">
        <f t="shared" si="598"/>
        <v>0.43849145566570219</v>
      </c>
    </row>
    <row r="12753" spans="1:5" x14ac:dyDescent="0.25">
      <c r="A12753">
        <v>12751</v>
      </c>
      <c r="B12753">
        <v>269</v>
      </c>
      <c r="C12753">
        <f t="shared" si="599"/>
        <v>0.73367282352264229</v>
      </c>
      <c r="D12753">
        <f t="shared" si="597"/>
        <v>0.62395924129105895</v>
      </c>
      <c r="E12753">
        <f t="shared" si="598"/>
        <v>0.43849145566570219</v>
      </c>
    </row>
    <row r="12754" spans="1:5" x14ac:dyDescent="0.25">
      <c r="A12754">
        <v>12752</v>
      </c>
      <c r="B12754">
        <v>269</v>
      </c>
      <c r="C12754">
        <f t="shared" si="599"/>
        <v>0.73373036423269467</v>
      </c>
      <c r="D12754">
        <f t="shared" si="597"/>
        <v>0.62413447989113291</v>
      </c>
      <c r="E12754">
        <f t="shared" si="598"/>
        <v>0.43849145566570219</v>
      </c>
    </row>
    <row r="12755" spans="1:5" x14ac:dyDescent="0.25">
      <c r="A12755">
        <v>12753</v>
      </c>
      <c r="B12755">
        <v>269</v>
      </c>
      <c r="C12755">
        <f t="shared" si="599"/>
        <v>0.73378790494274704</v>
      </c>
      <c r="D12755">
        <f t="shared" si="597"/>
        <v>0.62430973765957909</v>
      </c>
      <c r="E12755">
        <f t="shared" si="598"/>
        <v>0.43849145566570219</v>
      </c>
    </row>
    <row r="12756" spans="1:5" x14ac:dyDescent="0.25">
      <c r="A12756">
        <v>12754</v>
      </c>
      <c r="B12756">
        <v>269</v>
      </c>
      <c r="C12756">
        <f t="shared" si="599"/>
        <v>0.73384544565279941</v>
      </c>
      <c r="D12756">
        <f t="shared" si="597"/>
        <v>0.62448501460597539</v>
      </c>
      <c r="E12756">
        <f t="shared" si="598"/>
        <v>0.43849145566570219</v>
      </c>
    </row>
    <row r="12757" spans="1:5" x14ac:dyDescent="0.25">
      <c r="A12757">
        <v>12755</v>
      </c>
      <c r="B12757">
        <v>270</v>
      </c>
      <c r="C12757">
        <f t="shared" si="599"/>
        <v>0.73390298636285167</v>
      </c>
      <c r="D12757">
        <f t="shared" si="597"/>
        <v>0.62466031073990558</v>
      </c>
      <c r="E12757">
        <f t="shared" si="598"/>
        <v>0.44400451171256872</v>
      </c>
    </row>
    <row r="12758" spans="1:5" x14ac:dyDescent="0.25">
      <c r="A12758">
        <v>12756</v>
      </c>
      <c r="B12758">
        <v>270</v>
      </c>
      <c r="C12758">
        <f t="shared" si="599"/>
        <v>0.73396052707290405</v>
      </c>
      <c r="D12758">
        <f t="shared" si="597"/>
        <v>0.6248356260709591</v>
      </c>
      <c r="E12758">
        <f t="shared" si="598"/>
        <v>0.44400451171256872</v>
      </c>
    </row>
    <row r="12759" spans="1:5" x14ac:dyDescent="0.25">
      <c r="A12759">
        <v>12757</v>
      </c>
      <c r="B12759">
        <v>270</v>
      </c>
      <c r="C12759">
        <f t="shared" si="599"/>
        <v>0.73401806778295642</v>
      </c>
      <c r="D12759">
        <f t="shared" si="597"/>
        <v>0.62501096060873051</v>
      </c>
      <c r="E12759">
        <f t="shared" si="598"/>
        <v>0.44400451171256872</v>
      </c>
    </row>
    <row r="12760" spans="1:5" x14ac:dyDescent="0.25">
      <c r="A12760">
        <v>12758</v>
      </c>
      <c r="B12760">
        <v>270</v>
      </c>
      <c r="C12760">
        <f t="shared" si="599"/>
        <v>0.73407560849300879</v>
      </c>
      <c r="D12760">
        <f t="shared" si="597"/>
        <v>0.62518631436281968</v>
      </c>
      <c r="E12760">
        <f t="shared" si="598"/>
        <v>0.44400451171256872</v>
      </c>
    </row>
    <row r="12761" spans="1:5" x14ac:dyDescent="0.25">
      <c r="A12761">
        <v>12759</v>
      </c>
      <c r="B12761">
        <v>270</v>
      </c>
      <c r="C12761">
        <f t="shared" si="599"/>
        <v>0.73413314920306116</v>
      </c>
      <c r="D12761">
        <f t="shared" si="597"/>
        <v>0.62536168734283304</v>
      </c>
      <c r="E12761">
        <f t="shared" si="598"/>
        <v>0.44400451171256872</v>
      </c>
    </row>
    <row r="12762" spans="1:5" x14ac:dyDescent="0.25">
      <c r="A12762">
        <v>12760</v>
      </c>
      <c r="B12762">
        <v>270</v>
      </c>
      <c r="C12762">
        <f t="shared" si="599"/>
        <v>0.73419068991311354</v>
      </c>
      <c r="D12762">
        <f t="shared" si="597"/>
        <v>0.62553707955838134</v>
      </c>
      <c r="E12762">
        <f t="shared" si="598"/>
        <v>0.44400451171256872</v>
      </c>
    </row>
    <row r="12763" spans="1:5" x14ac:dyDescent="0.25">
      <c r="A12763">
        <v>12761</v>
      </c>
      <c r="B12763">
        <v>270</v>
      </c>
      <c r="C12763">
        <f t="shared" si="599"/>
        <v>0.73424823062316591</v>
      </c>
      <c r="D12763">
        <f t="shared" si="597"/>
        <v>0.62571249101908111</v>
      </c>
      <c r="E12763">
        <f t="shared" si="598"/>
        <v>0.44400451171256872</v>
      </c>
    </row>
    <row r="12764" spans="1:5" x14ac:dyDescent="0.25">
      <c r="A12764">
        <v>12762</v>
      </c>
      <c r="B12764">
        <v>270</v>
      </c>
      <c r="C12764">
        <f t="shared" si="599"/>
        <v>0.73430577133321828</v>
      </c>
      <c r="D12764">
        <f t="shared" si="597"/>
        <v>0.62588792173455565</v>
      </c>
      <c r="E12764">
        <f t="shared" si="598"/>
        <v>0.44400451171256872</v>
      </c>
    </row>
    <row r="12765" spans="1:5" x14ac:dyDescent="0.25">
      <c r="A12765">
        <v>12763</v>
      </c>
      <c r="B12765">
        <v>270</v>
      </c>
      <c r="C12765">
        <f t="shared" si="599"/>
        <v>0.73436331204327066</v>
      </c>
      <c r="D12765">
        <f t="shared" si="597"/>
        <v>0.6260633717144316</v>
      </c>
      <c r="E12765">
        <f t="shared" si="598"/>
        <v>0.44400451171256872</v>
      </c>
    </row>
    <row r="12766" spans="1:5" x14ac:dyDescent="0.25">
      <c r="A12766">
        <v>12764</v>
      </c>
      <c r="B12766">
        <v>270</v>
      </c>
      <c r="C12766">
        <f t="shared" si="599"/>
        <v>0.73442085275332303</v>
      </c>
      <c r="D12766">
        <f t="shared" si="597"/>
        <v>0.62623884096834304</v>
      </c>
      <c r="E12766">
        <f t="shared" si="598"/>
        <v>0.44400451171256872</v>
      </c>
    </row>
    <row r="12767" spans="1:5" x14ac:dyDescent="0.25">
      <c r="A12767">
        <v>12765</v>
      </c>
      <c r="B12767">
        <v>270</v>
      </c>
      <c r="C12767">
        <f t="shared" si="599"/>
        <v>0.73447839346337529</v>
      </c>
      <c r="D12767">
        <f t="shared" si="597"/>
        <v>0.62641432950592857</v>
      </c>
      <c r="E12767">
        <f t="shared" si="598"/>
        <v>0.44400451171256872</v>
      </c>
    </row>
    <row r="12768" spans="1:5" x14ac:dyDescent="0.25">
      <c r="A12768">
        <v>12766</v>
      </c>
      <c r="B12768">
        <v>270</v>
      </c>
      <c r="C12768">
        <f t="shared" si="599"/>
        <v>0.73453593417342766</v>
      </c>
      <c r="D12768">
        <f t="shared" si="597"/>
        <v>0.62658983733683304</v>
      </c>
      <c r="E12768">
        <f t="shared" si="598"/>
        <v>0.44400451171256872</v>
      </c>
    </row>
    <row r="12769" spans="1:5" x14ac:dyDescent="0.25">
      <c r="A12769">
        <v>12767</v>
      </c>
      <c r="B12769">
        <v>270</v>
      </c>
      <c r="C12769">
        <f t="shared" si="599"/>
        <v>0.73459347488348004</v>
      </c>
      <c r="D12769">
        <f t="shared" si="597"/>
        <v>0.62676536447070663</v>
      </c>
      <c r="E12769">
        <f t="shared" si="598"/>
        <v>0.44400451171256872</v>
      </c>
    </row>
    <row r="12770" spans="1:5" x14ac:dyDescent="0.25">
      <c r="A12770">
        <v>12768</v>
      </c>
      <c r="B12770">
        <v>270</v>
      </c>
      <c r="C12770">
        <f t="shared" si="599"/>
        <v>0.73465101559353241</v>
      </c>
      <c r="D12770">
        <f t="shared" si="597"/>
        <v>0.62694091091720461</v>
      </c>
      <c r="E12770">
        <f t="shared" si="598"/>
        <v>0.44400451171256872</v>
      </c>
    </row>
    <row r="12771" spans="1:5" x14ac:dyDescent="0.25">
      <c r="A12771">
        <v>12769</v>
      </c>
      <c r="B12771">
        <v>270</v>
      </c>
      <c r="C12771">
        <f t="shared" si="599"/>
        <v>0.73470855630358478</v>
      </c>
      <c r="D12771">
        <f t="shared" si="597"/>
        <v>0.62711647668598858</v>
      </c>
      <c r="E12771">
        <f t="shared" si="598"/>
        <v>0.44400451171256872</v>
      </c>
    </row>
    <row r="12772" spans="1:5" x14ac:dyDescent="0.25">
      <c r="A12772">
        <v>12770</v>
      </c>
      <c r="B12772">
        <v>270</v>
      </c>
      <c r="C12772">
        <f t="shared" si="599"/>
        <v>0.73476609701363715</v>
      </c>
      <c r="D12772">
        <f t="shared" si="597"/>
        <v>0.6272920617867247</v>
      </c>
      <c r="E12772">
        <f t="shared" si="598"/>
        <v>0.44400451171256872</v>
      </c>
    </row>
    <row r="12773" spans="1:5" x14ac:dyDescent="0.25">
      <c r="A12773">
        <v>12771</v>
      </c>
      <c r="B12773">
        <v>270</v>
      </c>
      <c r="C12773">
        <f t="shared" si="599"/>
        <v>0.73482363772368953</v>
      </c>
      <c r="D12773">
        <f t="shared" si="597"/>
        <v>0.62746766622908579</v>
      </c>
      <c r="E12773">
        <f t="shared" si="598"/>
        <v>0.44400451171256872</v>
      </c>
    </row>
    <row r="12774" spans="1:5" x14ac:dyDescent="0.25">
      <c r="A12774">
        <v>12772</v>
      </c>
      <c r="B12774">
        <v>270</v>
      </c>
      <c r="C12774">
        <f t="shared" si="599"/>
        <v>0.7348811784337419</v>
      </c>
      <c r="D12774">
        <f t="shared" si="597"/>
        <v>0.62764329002274977</v>
      </c>
      <c r="E12774">
        <f t="shared" si="598"/>
        <v>0.44400451171256872</v>
      </c>
    </row>
    <row r="12775" spans="1:5" x14ac:dyDescent="0.25">
      <c r="A12775">
        <v>12773</v>
      </c>
      <c r="B12775">
        <v>270</v>
      </c>
      <c r="C12775">
        <f t="shared" si="599"/>
        <v>0.73493871914379427</v>
      </c>
      <c r="D12775">
        <f t="shared" si="597"/>
        <v>0.62781893317739978</v>
      </c>
      <c r="E12775">
        <f t="shared" si="598"/>
        <v>0.44400451171256872</v>
      </c>
    </row>
    <row r="12776" spans="1:5" x14ac:dyDescent="0.25">
      <c r="A12776">
        <v>12774</v>
      </c>
      <c r="B12776">
        <v>270</v>
      </c>
      <c r="C12776">
        <f t="shared" si="599"/>
        <v>0.73499625985384665</v>
      </c>
      <c r="D12776">
        <f t="shared" si="597"/>
        <v>0.62799459570272542</v>
      </c>
      <c r="E12776">
        <f t="shared" si="598"/>
        <v>0.44400451171256872</v>
      </c>
    </row>
    <row r="12777" spans="1:5" x14ac:dyDescent="0.25">
      <c r="A12777">
        <v>12775</v>
      </c>
      <c r="B12777">
        <v>270</v>
      </c>
      <c r="C12777">
        <f t="shared" si="599"/>
        <v>0.73505380056389891</v>
      </c>
      <c r="D12777">
        <f t="shared" si="597"/>
        <v>0.62817027760842037</v>
      </c>
      <c r="E12777">
        <f t="shared" si="598"/>
        <v>0.44400451171256872</v>
      </c>
    </row>
    <row r="12778" spans="1:5" x14ac:dyDescent="0.25">
      <c r="A12778">
        <v>12776</v>
      </c>
      <c r="B12778">
        <v>270</v>
      </c>
      <c r="C12778">
        <f t="shared" si="599"/>
        <v>0.73511134127395128</v>
      </c>
      <c r="D12778">
        <f t="shared" si="597"/>
        <v>0.6283459789041862</v>
      </c>
      <c r="E12778">
        <f t="shared" si="598"/>
        <v>0.44400451171256872</v>
      </c>
    </row>
    <row r="12779" spans="1:5" x14ac:dyDescent="0.25">
      <c r="A12779">
        <v>12777</v>
      </c>
      <c r="B12779">
        <v>270</v>
      </c>
      <c r="C12779">
        <f t="shared" si="599"/>
        <v>0.73516888198400365</v>
      </c>
      <c r="D12779">
        <f t="shared" si="597"/>
        <v>0.62852169959972859</v>
      </c>
      <c r="E12779">
        <f t="shared" si="598"/>
        <v>0.44400451171256872</v>
      </c>
    </row>
    <row r="12780" spans="1:5" x14ac:dyDescent="0.25">
      <c r="A12780">
        <v>12778</v>
      </c>
      <c r="B12780">
        <v>270</v>
      </c>
      <c r="C12780">
        <f t="shared" si="599"/>
        <v>0.73522642269405603</v>
      </c>
      <c r="D12780">
        <f t="shared" si="597"/>
        <v>0.62869743970475855</v>
      </c>
      <c r="E12780">
        <f t="shared" si="598"/>
        <v>0.44400451171256872</v>
      </c>
    </row>
    <row r="12781" spans="1:5" x14ac:dyDescent="0.25">
      <c r="A12781">
        <v>12779</v>
      </c>
      <c r="B12781">
        <v>270</v>
      </c>
      <c r="C12781">
        <f t="shared" si="599"/>
        <v>0.7352839634041084</v>
      </c>
      <c r="D12781">
        <f t="shared" si="597"/>
        <v>0.62887319922899343</v>
      </c>
      <c r="E12781">
        <f t="shared" si="598"/>
        <v>0.44400451171256872</v>
      </c>
    </row>
    <row r="12782" spans="1:5" x14ac:dyDescent="0.25">
      <c r="A12782">
        <v>12780</v>
      </c>
      <c r="B12782">
        <v>270</v>
      </c>
      <c r="C12782">
        <f t="shared" si="599"/>
        <v>0.73534150411416077</v>
      </c>
      <c r="D12782">
        <f t="shared" si="597"/>
        <v>0.62904897818215633</v>
      </c>
      <c r="E12782">
        <f t="shared" si="598"/>
        <v>0.44400451171256872</v>
      </c>
    </row>
    <row r="12783" spans="1:5" x14ac:dyDescent="0.25">
      <c r="A12783">
        <v>12781</v>
      </c>
      <c r="B12783">
        <v>270</v>
      </c>
      <c r="C12783">
        <f t="shared" si="599"/>
        <v>0.73539904482421314</v>
      </c>
      <c r="D12783">
        <f t="shared" si="597"/>
        <v>0.62922477657397491</v>
      </c>
      <c r="E12783">
        <f t="shared" si="598"/>
        <v>0.44400451171256872</v>
      </c>
    </row>
    <row r="12784" spans="1:5" x14ac:dyDescent="0.25">
      <c r="A12784">
        <v>12782</v>
      </c>
      <c r="B12784">
        <v>270</v>
      </c>
      <c r="C12784">
        <f t="shared" si="599"/>
        <v>0.73545658553426552</v>
      </c>
      <c r="D12784">
        <f t="shared" si="597"/>
        <v>0.62940059441418417</v>
      </c>
      <c r="E12784">
        <f t="shared" si="598"/>
        <v>0.44400451171256872</v>
      </c>
    </row>
    <row r="12785" spans="1:5" x14ac:dyDescent="0.25">
      <c r="A12785">
        <v>12783</v>
      </c>
      <c r="B12785">
        <v>270</v>
      </c>
      <c r="C12785">
        <f t="shared" si="599"/>
        <v>0.73551412624431789</v>
      </c>
      <c r="D12785">
        <f t="shared" si="597"/>
        <v>0.62957643171252275</v>
      </c>
      <c r="E12785">
        <f t="shared" si="598"/>
        <v>0.44400451171256872</v>
      </c>
    </row>
    <row r="12786" spans="1:5" x14ac:dyDescent="0.25">
      <c r="A12786">
        <v>12784</v>
      </c>
      <c r="B12786">
        <v>270</v>
      </c>
      <c r="C12786">
        <f t="shared" si="599"/>
        <v>0.73557166695437026</v>
      </c>
      <c r="D12786">
        <f t="shared" si="597"/>
        <v>0.62975228847873643</v>
      </c>
      <c r="E12786">
        <f t="shared" si="598"/>
        <v>0.44400451171256872</v>
      </c>
    </row>
    <row r="12787" spans="1:5" x14ac:dyDescent="0.25">
      <c r="A12787">
        <v>12785</v>
      </c>
      <c r="B12787">
        <v>271</v>
      </c>
      <c r="C12787">
        <f t="shared" si="599"/>
        <v>0.73562920766442252</v>
      </c>
      <c r="D12787">
        <f t="shared" si="597"/>
        <v>0.62992816472257596</v>
      </c>
      <c r="E12787">
        <f t="shared" si="598"/>
        <v>0.44951756775943519</v>
      </c>
    </row>
    <row r="12788" spans="1:5" x14ac:dyDescent="0.25">
      <c r="A12788">
        <v>12786</v>
      </c>
      <c r="B12788">
        <v>271</v>
      </c>
      <c r="C12788">
        <f t="shared" si="599"/>
        <v>0.7356867483744749</v>
      </c>
      <c r="D12788">
        <f t="shared" si="597"/>
        <v>0.6301040604537983</v>
      </c>
      <c r="E12788">
        <f t="shared" si="598"/>
        <v>0.44951756775943519</v>
      </c>
    </row>
    <row r="12789" spans="1:5" x14ac:dyDescent="0.25">
      <c r="A12789">
        <v>12787</v>
      </c>
      <c r="B12789">
        <v>271</v>
      </c>
      <c r="C12789">
        <f t="shared" si="599"/>
        <v>0.73574428908452727</v>
      </c>
      <c r="D12789">
        <f t="shared" si="597"/>
        <v>0.63027997568216565</v>
      </c>
      <c r="E12789">
        <f t="shared" si="598"/>
        <v>0.44951756775943519</v>
      </c>
    </row>
    <row r="12790" spans="1:5" x14ac:dyDescent="0.25">
      <c r="A12790">
        <v>12788</v>
      </c>
      <c r="B12790">
        <v>271</v>
      </c>
      <c r="C12790">
        <f t="shared" si="599"/>
        <v>0.73580182979457964</v>
      </c>
      <c r="D12790">
        <f t="shared" si="597"/>
        <v>0.63045591041744564</v>
      </c>
      <c r="E12790">
        <f t="shared" si="598"/>
        <v>0.44951756775943519</v>
      </c>
    </row>
    <row r="12791" spans="1:5" x14ac:dyDescent="0.25">
      <c r="A12791">
        <v>12789</v>
      </c>
      <c r="B12791">
        <v>271</v>
      </c>
      <c r="C12791">
        <f t="shared" si="599"/>
        <v>0.73585937050463202</v>
      </c>
      <c r="D12791">
        <f t="shared" si="597"/>
        <v>0.63063186466941223</v>
      </c>
      <c r="E12791">
        <f t="shared" si="598"/>
        <v>0.44951756775943519</v>
      </c>
    </row>
    <row r="12792" spans="1:5" x14ac:dyDescent="0.25">
      <c r="A12792">
        <v>12790</v>
      </c>
      <c r="B12792">
        <v>271</v>
      </c>
      <c r="C12792">
        <f t="shared" si="599"/>
        <v>0.73591691121468439</v>
      </c>
      <c r="D12792">
        <f t="shared" si="597"/>
        <v>0.63080783844784405</v>
      </c>
      <c r="E12792">
        <f t="shared" si="598"/>
        <v>0.44951756775943519</v>
      </c>
    </row>
    <row r="12793" spans="1:5" x14ac:dyDescent="0.25">
      <c r="A12793">
        <v>12791</v>
      </c>
      <c r="B12793">
        <v>271</v>
      </c>
      <c r="C12793">
        <f t="shared" si="599"/>
        <v>0.73597445192473676</v>
      </c>
      <c r="D12793">
        <f t="shared" si="597"/>
        <v>0.63098383176252659</v>
      </c>
      <c r="E12793">
        <f t="shared" si="598"/>
        <v>0.44951756775943519</v>
      </c>
    </row>
    <row r="12794" spans="1:5" x14ac:dyDescent="0.25">
      <c r="A12794">
        <v>12792</v>
      </c>
      <c r="B12794">
        <v>271</v>
      </c>
      <c r="C12794">
        <f t="shared" si="599"/>
        <v>0.73603199263478913</v>
      </c>
      <c r="D12794">
        <f t="shared" si="597"/>
        <v>0.63115984462324992</v>
      </c>
      <c r="E12794">
        <f t="shared" si="598"/>
        <v>0.44951756775943519</v>
      </c>
    </row>
    <row r="12795" spans="1:5" x14ac:dyDescent="0.25">
      <c r="A12795">
        <v>12793</v>
      </c>
      <c r="B12795">
        <v>271</v>
      </c>
      <c r="C12795">
        <f t="shared" si="599"/>
        <v>0.73608953334484151</v>
      </c>
      <c r="D12795">
        <f t="shared" si="597"/>
        <v>0.63133587703981109</v>
      </c>
      <c r="E12795">
        <f t="shared" si="598"/>
        <v>0.44951756775943519</v>
      </c>
    </row>
    <row r="12796" spans="1:5" x14ac:dyDescent="0.25">
      <c r="A12796">
        <v>12794</v>
      </c>
      <c r="B12796">
        <v>271</v>
      </c>
      <c r="C12796">
        <f t="shared" si="599"/>
        <v>0.73614707405489388</v>
      </c>
      <c r="D12796">
        <f t="shared" si="597"/>
        <v>0.63151192902201136</v>
      </c>
      <c r="E12796">
        <f t="shared" si="598"/>
        <v>0.44951756775943519</v>
      </c>
    </row>
    <row r="12797" spans="1:5" x14ac:dyDescent="0.25">
      <c r="A12797">
        <v>12795</v>
      </c>
      <c r="B12797">
        <v>271</v>
      </c>
      <c r="C12797">
        <f t="shared" si="599"/>
        <v>0.73620461476494625</v>
      </c>
      <c r="D12797">
        <f t="shared" si="597"/>
        <v>0.63168800057965835</v>
      </c>
      <c r="E12797">
        <f t="shared" si="598"/>
        <v>0.44951756775943519</v>
      </c>
    </row>
    <row r="12798" spans="1:5" x14ac:dyDescent="0.25">
      <c r="A12798">
        <v>12796</v>
      </c>
      <c r="B12798">
        <v>271</v>
      </c>
      <c r="C12798">
        <f t="shared" si="599"/>
        <v>0.73626215547499851</v>
      </c>
      <c r="D12798">
        <f t="shared" si="597"/>
        <v>0.63186409172256564</v>
      </c>
      <c r="E12798">
        <f t="shared" si="598"/>
        <v>0.44951756775943519</v>
      </c>
    </row>
    <row r="12799" spans="1:5" x14ac:dyDescent="0.25">
      <c r="A12799">
        <v>12797</v>
      </c>
      <c r="B12799">
        <v>271</v>
      </c>
      <c r="C12799">
        <f t="shared" si="599"/>
        <v>0.73631969618505089</v>
      </c>
      <c r="D12799">
        <f t="shared" si="597"/>
        <v>0.63204020246055292</v>
      </c>
      <c r="E12799">
        <f t="shared" si="598"/>
        <v>0.44951756775943519</v>
      </c>
    </row>
    <row r="12800" spans="1:5" x14ac:dyDescent="0.25">
      <c r="A12800">
        <v>12798</v>
      </c>
      <c r="B12800">
        <v>271</v>
      </c>
      <c r="C12800">
        <f t="shared" si="599"/>
        <v>0.73637723689510326</v>
      </c>
      <c r="D12800">
        <f t="shared" si="597"/>
        <v>0.6322163328034438</v>
      </c>
      <c r="E12800">
        <f t="shared" si="598"/>
        <v>0.44951756775943519</v>
      </c>
    </row>
    <row r="12801" spans="1:5" x14ac:dyDescent="0.25">
      <c r="A12801">
        <v>12799</v>
      </c>
      <c r="B12801">
        <v>271</v>
      </c>
      <c r="C12801">
        <f t="shared" si="599"/>
        <v>0.73643477760515563</v>
      </c>
      <c r="D12801">
        <f t="shared" si="597"/>
        <v>0.63239248276106996</v>
      </c>
      <c r="E12801">
        <f t="shared" si="598"/>
        <v>0.44951756775943519</v>
      </c>
    </row>
    <row r="12802" spans="1:5" x14ac:dyDescent="0.25">
      <c r="A12802">
        <v>12800</v>
      </c>
      <c r="B12802">
        <v>271</v>
      </c>
      <c r="C12802">
        <f t="shared" si="599"/>
        <v>0.73649231831520801</v>
      </c>
      <c r="D12802">
        <f t="shared" si="597"/>
        <v>0.63256865234326687</v>
      </c>
      <c r="E12802">
        <f t="shared" si="598"/>
        <v>0.44951756775943519</v>
      </c>
    </row>
    <row r="12803" spans="1:5" x14ac:dyDescent="0.25">
      <c r="A12803">
        <v>12801</v>
      </c>
      <c r="B12803">
        <v>271</v>
      </c>
      <c r="C12803">
        <f t="shared" si="599"/>
        <v>0.73654985902526038</v>
      </c>
      <c r="D12803">
        <f t="shared" si="597"/>
        <v>0.63274484155987654</v>
      </c>
      <c r="E12803">
        <f t="shared" si="598"/>
        <v>0.44951756775943519</v>
      </c>
    </row>
    <row r="12804" spans="1:5" x14ac:dyDescent="0.25">
      <c r="A12804">
        <v>12802</v>
      </c>
      <c r="B12804">
        <v>271</v>
      </c>
      <c r="C12804">
        <f t="shared" si="599"/>
        <v>0.73660739973531275</v>
      </c>
      <c r="D12804">
        <f t="shared" ref="D12804:D12867" si="600">_xlfn.NORM.S.INV(C12804)</f>
        <v>0.63292105042074687</v>
      </c>
      <c r="E12804">
        <f t="shared" ref="E12804:E12867" si="601">(B12804-AVERAGE($B$3:$B$17381))/_xlfn.STDEV.S($B$3:$B$17381)</f>
        <v>0.44951756775943519</v>
      </c>
    </row>
    <row r="12805" spans="1:5" x14ac:dyDescent="0.25">
      <c r="A12805">
        <v>12803</v>
      </c>
      <c r="B12805">
        <v>271</v>
      </c>
      <c r="C12805">
        <f t="shared" ref="C12805:C12868" si="602">(A12805-0.5)/COUNT($A$3:$A$17381)</f>
        <v>0.73666494044536512</v>
      </c>
      <c r="D12805">
        <f t="shared" si="600"/>
        <v>0.6330972789357312</v>
      </c>
      <c r="E12805">
        <f t="shared" si="601"/>
        <v>0.44951756775943519</v>
      </c>
    </row>
    <row r="12806" spans="1:5" x14ac:dyDescent="0.25">
      <c r="A12806">
        <v>12804</v>
      </c>
      <c r="B12806">
        <v>271</v>
      </c>
      <c r="C12806">
        <f t="shared" si="602"/>
        <v>0.7367224811554175</v>
      </c>
      <c r="D12806">
        <f t="shared" si="600"/>
        <v>0.63327352711468854</v>
      </c>
      <c r="E12806">
        <f t="shared" si="601"/>
        <v>0.44951756775943519</v>
      </c>
    </row>
    <row r="12807" spans="1:5" x14ac:dyDescent="0.25">
      <c r="A12807">
        <v>12805</v>
      </c>
      <c r="B12807">
        <v>271</v>
      </c>
      <c r="C12807">
        <f t="shared" si="602"/>
        <v>0.73678002186546987</v>
      </c>
      <c r="D12807">
        <f t="shared" si="600"/>
        <v>0.63344979496748366</v>
      </c>
      <c r="E12807">
        <f t="shared" si="601"/>
        <v>0.44951756775943519</v>
      </c>
    </row>
    <row r="12808" spans="1:5" x14ac:dyDescent="0.25">
      <c r="A12808">
        <v>12806</v>
      </c>
      <c r="B12808">
        <v>271</v>
      </c>
      <c r="C12808">
        <f t="shared" si="602"/>
        <v>0.73683756257552213</v>
      </c>
      <c r="D12808">
        <f t="shared" si="600"/>
        <v>0.63362608250398722</v>
      </c>
      <c r="E12808">
        <f t="shared" si="601"/>
        <v>0.44951756775943519</v>
      </c>
    </row>
    <row r="12809" spans="1:5" x14ac:dyDescent="0.25">
      <c r="A12809">
        <v>12807</v>
      </c>
      <c r="B12809">
        <v>272</v>
      </c>
      <c r="C12809">
        <f t="shared" si="602"/>
        <v>0.7368951032855745</v>
      </c>
      <c r="D12809">
        <f t="shared" si="600"/>
        <v>0.63380238973407632</v>
      </c>
      <c r="E12809">
        <f t="shared" si="601"/>
        <v>0.45503062380630166</v>
      </c>
    </row>
    <row r="12810" spans="1:5" x14ac:dyDescent="0.25">
      <c r="A12810">
        <v>12808</v>
      </c>
      <c r="B12810">
        <v>272</v>
      </c>
      <c r="C12810">
        <f t="shared" si="602"/>
        <v>0.73695264399562688</v>
      </c>
      <c r="D12810">
        <f t="shared" si="600"/>
        <v>0.63397871666763217</v>
      </c>
      <c r="E12810">
        <f t="shared" si="601"/>
        <v>0.45503062380630166</v>
      </c>
    </row>
    <row r="12811" spans="1:5" x14ac:dyDescent="0.25">
      <c r="A12811">
        <v>12809</v>
      </c>
      <c r="B12811">
        <v>272</v>
      </c>
      <c r="C12811">
        <f t="shared" si="602"/>
        <v>0.73701018470567925</v>
      </c>
      <c r="D12811">
        <f t="shared" si="600"/>
        <v>0.63415506331454297</v>
      </c>
      <c r="E12811">
        <f t="shared" si="601"/>
        <v>0.45503062380630166</v>
      </c>
    </row>
    <row r="12812" spans="1:5" x14ac:dyDescent="0.25">
      <c r="A12812">
        <v>12810</v>
      </c>
      <c r="B12812">
        <v>272</v>
      </c>
      <c r="C12812">
        <f t="shared" si="602"/>
        <v>0.73706772541573162</v>
      </c>
      <c r="D12812">
        <f t="shared" si="600"/>
        <v>0.63433142968470291</v>
      </c>
      <c r="E12812">
        <f t="shared" si="601"/>
        <v>0.45503062380630166</v>
      </c>
    </row>
    <row r="12813" spans="1:5" x14ac:dyDescent="0.25">
      <c r="A12813">
        <v>12811</v>
      </c>
      <c r="B12813">
        <v>272</v>
      </c>
      <c r="C12813">
        <f t="shared" si="602"/>
        <v>0.737125266125784</v>
      </c>
      <c r="D12813">
        <f t="shared" si="600"/>
        <v>0.63450781578801041</v>
      </c>
      <c r="E12813">
        <f t="shared" si="601"/>
        <v>0.45503062380630166</v>
      </c>
    </row>
    <row r="12814" spans="1:5" x14ac:dyDescent="0.25">
      <c r="A12814">
        <v>12812</v>
      </c>
      <c r="B12814">
        <v>272</v>
      </c>
      <c r="C12814">
        <f t="shared" si="602"/>
        <v>0.73718280683583637</v>
      </c>
      <c r="D12814">
        <f t="shared" si="600"/>
        <v>0.63468422163437188</v>
      </c>
      <c r="E12814">
        <f t="shared" si="601"/>
        <v>0.45503062380630166</v>
      </c>
    </row>
    <row r="12815" spans="1:5" x14ac:dyDescent="0.25">
      <c r="A12815">
        <v>12813</v>
      </c>
      <c r="B12815">
        <v>272</v>
      </c>
      <c r="C12815">
        <f t="shared" si="602"/>
        <v>0.73724034754588874</v>
      </c>
      <c r="D12815">
        <f t="shared" si="600"/>
        <v>0.63486064723369751</v>
      </c>
      <c r="E12815">
        <f t="shared" si="601"/>
        <v>0.45503062380630166</v>
      </c>
    </row>
    <row r="12816" spans="1:5" x14ac:dyDescent="0.25">
      <c r="A12816">
        <v>12814</v>
      </c>
      <c r="B12816">
        <v>272</v>
      </c>
      <c r="C12816">
        <f t="shared" si="602"/>
        <v>0.73729788825594111</v>
      </c>
      <c r="D12816">
        <f t="shared" si="600"/>
        <v>0.63503709259590446</v>
      </c>
      <c r="E12816">
        <f t="shared" si="601"/>
        <v>0.45503062380630166</v>
      </c>
    </row>
    <row r="12817" spans="1:5" x14ac:dyDescent="0.25">
      <c r="A12817">
        <v>12815</v>
      </c>
      <c r="B12817">
        <v>272</v>
      </c>
      <c r="C12817">
        <f t="shared" si="602"/>
        <v>0.73735542896599349</v>
      </c>
      <c r="D12817">
        <f t="shared" si="600"/>
        <v>0.63521355773091515</v>
      </c>
      <c r="E12817">
        <f t="shared" si="601"/>
        <v>0.45503062380630166</v>
      </c>
    </row>
    <row r="12818" spans="1:5" x14ac:dyDescent="0.25">
      <c r="A12818">
        <v>12816</v>
      </c>
      <c r="B12818">
        <v>272</v>
      </c>
      <c r="C12818">
        <f t="shared" si="602"/>
        <v>0.73741296967604575</v>
      </c>
      <c r="D12818">
        <f t="shared" si="600"/>
        <v>0.6353900426486575</v>
      </c>
      <c r="E12818">
        <f t="shared" si="601"/>
        <v>0.45503062380630166</v>
      </c>
    </row>
    <row r="12819" spans="1:5" x14ac:dyDescent="0.25">
      <c r="A12819">
        <v>12817</v>
      </c>
      <c r="B12819">
        <v>272</v>
      </c>
      <c r="C12819">
        <f t="shared" si="602"/>
        <v>0.73747051038609812</v>
      </c>
      <c r="D12819">
        <f t="shared" si="600"/>
        <v>0.63556654735906715</v>
      </c>
      <c r="E12819">
        <f t="shared" si="601"/>
        <v>0.45503062380630166</v>
      </c>
    </row>
    <row r="12820" spans="1:5" x14ac:dyDescent="0.25">
      <c r="A12820">
        <v>12818</v>
      </c>
      <c r="B12820">
        <v>272</v>
      </c>
      <c r="C12820">
        <f t="shared" si="602"/>
        <v>0.73752805109615049</v>
      </c>
      <c r="D12820">
        <f t="shared" si="600"/>
        <v>0.63574307187208301</v>
      </c>
      <c r="E12820">
        <f t="shared" si="601"/>
        <v>0.45503062380630166</v>
      </c>
    </row>
    <row r="12821" spans="1:5" x14ac:dyDescent="0.25">
      <c r="A12821">
        <v>12819</v>
      </c>
      <c r="B12821">
        <v>272</v>
      </c>
      <c r="C12821">
        <f t="shared" si="602"/>
        <v>0.73758559180620287</v>
      </c>
      <c r="D12821">
        <f t="shared" si="600"/>
        <v>0.63591961619765069</v>
      </c>
      <c r="E12821">
        <f t="shared" si="601"/>
        <v>0.45503062380630166</v>
      </c>
    </row>
    <row r="12822" spans="1:5" x14ac:dyDescent="0.25">
      <c r="A12822">
        <v>12820</v>
      </c>
      <c r="B12822">
        <v>272</v>
      </c>
      <c r="C12822">
        <f t="shared" si="602"/>
        <v>0.73764313251625524</v>
      </c>
      <c r="D12822">
        <f t="shared" si="600"/>
        <v>0.63609618034572246</v>
      </c>
      <c r="E12822">
        <f t="shared" si="601"/>
        <v>0.45503062380630166</v>
      </c>
    </row>
    <row r="12823" spans="1:5" x14ac:dyDescent="0.25">
      <c r="A12823">
        <v>12821</v>
      </c>
      <c r="B12823">
        <v>272</v>
      </c>
      <c r="C12823">
        <f t="shared" si="602"/>
        <v>0.73770067322630761</v>
      </c>
      <c r="D12823">
        <f t="shared" si="600"/>
        <v>0.63627276432625612</v>
      </c>
      <c r="E12823">
        <f t="shared" si="601"/>
        <v>0.45503062380630166</v>
      </c>
    </row>
    <row r="12824" spans="1:5" x14ac:dyDescent="0.25">
      <c r="A12824">
        <v>12822</v>
      </c>
      <c r="B12824">
        <v>272</v>
      </c>
      <c r="C12824">
        <f t="shared" si="602"/>
        <v>0.73775821393635999</v>
      </c>
      <c r="D12824">
        <f t="shared" si="600"/>
        <v>0.63644936814921416</v>
      </c>
      <c r="E12824">
        <f t="shared" si="601"/>
        <v>0.45503062380630166</v>
      </c>
    </row>
    <row r="12825" spans="1:5" x14ac:dyDescent="0.25">
      <c r="A12825">
        <v>12823</v>
      </c>
      <c r="B12825">
        <v>272</v>
      </c>
      <c r="C12825">
        <f t="shared" si="602"/>
        <v>0.73781575464641236</v>
      </c>
      <c r="D12825">
        <f t="shared" si="600"/>
        <v>0.6366259918245657</v>
      </c>
      <c r="E12825">
        <f t="shared" si="601"/>
        <v>0.45503062380630166</v>
      </c>
    </row>
    <row r="12826" spans="1:5" x14ac:dyDescent="0.25">
      <c r="A12826">
        <v>12824</v>
      </c>
      <c r="B12826">
        <v>272</v>
      </c>
      <c r="C12826">
        <f t="shared" si="602"/>
        <v>0.73787329535646473</v>
      </c>
      <c r="D12826">
        <f t="shared" si="600"/>
        <v>0.63680263536228621</v>
      </c>
      <c r="E12826">
        <f t="shared" si="601"/>
        <v>0.45503062380630166</v>
      </c>
    </row>
    <row r="12827" spans="1:5" x14ac:dyDescent="0.25">
      <c r="A12827">
        <v>12825</v>
      </c>
      <c r="B12827">
        <v>272</v>
      </c>
      <c r="C12827">
        <f t="shared" si="602"/>
        <v>0.7379308360665171</v>
      </c>
      <c r="D12827">
        <f t="shared" si="600"/>
        <v>0.63697929877235659</v>
      </c>
      <c r="E12827">
        <f t="shared" si="601"/>
        <v>0.45503062380630166</v>
      </c>
    </row>
    <row r="12828" spans="1:5" x14ac:dyDescent="0.25">
      <c r="A12828">
        <v>12826</v>
      </c>
      <c r="B12828">
        <v>272</v>
      </c>
      <c r="C12828">
        <f t="shared" si="602"/>
        <v>0.73798837677656948</v>
      </c>
      <c r="D12828">
        <f t="shared" si="600"/>
        <v>0.63715598206476287</v>
      </c>
      <c r="E12828">
        <f t="shared" si="601"/>
        <v>0.45503062380630166</v>
      </c>
    </row>
    <row r="12829" spans="1:5" x14ac:dyDescent="0.25">
      <c r="A12829">
        <v>12827</v>
      </c>
      <c r="B12829">
        <v>272</v>
      </c>
      <c r="C12829">
        <f t="shared" si="602"/>
        <v>0.73804591748662174</v>
      </c>
      <c r="D12829">
        <f t="shared" si="600"/>
        <v>0.63733268524949793</v>
      </c>
      <c r="E12829">
        <f t="shared" si="601"/>
        <v>0.45503062380630166</v>
      </c>
    </row>
    <row r="12830" spans="1:5" x14ac:dyDescent="0.25">
      <c r="A12830">
        <v>12828</v>
      </c>
      <c r="B12830">
        <v>272</v>
      </c>
      <c r="C12830">
        <f t="shared" si="602"/>
        <v>0.73810345819667411</v>
      </c>
      <c r="D12830">
        <f t="shared" si="600"/>
        <v>0.63750940833656045</v>
      </c>
      <c r="E12830">
        <f t="shared" si="601"/>
        <v>0.45503062380630166</v>
      </c>
    </row>
    <row r="12831" spans="1:5" x14ac:dyDescent="0.25">
      <c r="A12831">
        <v>12829</v>
      </c>
      <c r="B12831">
        <v>272</v>
      </c>
      <c r="C12831">
        <f t="shared" si="602"/>
        <v>0.73816099890672648</v>
      </c>
      <c r="D12831">
        <f t="shared" si="600"/>
        <v>0.6376861513359543</v>
      </c>
      <c r="E12831">
        <f t="shared" si="601"/>
        <v>0.45503062380630166</v>
      </c>
    </row>
    <row r="12832" spans="1:5" x14ac:dyDescent="0.25">
      <c r="A12832">
        <v>12830</v>
      </c>
      <c r="B12832">
        <v>272</v>
      </c>
      <c r="C12832">
        <f t="shared" si="602"/>
        <v>0.73821853961677886</v>
      </c>
      <c r="D12832">
        <f t="shared" si="600"/>
        <v>0.63786291425768993</v>
      </c>
      <c r="E12832">
        <f t="shared" si="601"/>
        <v>0.45503062380630166</v>
      </c>
    </row>
    <row r="12833" spans="1:5" x14ac:dyDescent="0.25">
      <c r="A12833">
        <v>12831</v>
      </c>
      <c r="B12833">
        <v>272</v>
      </c>
      <c r="C12833">
        <f t="shared" si="602"/>
        <v>0.73827608032683123</v>
      </c>
      <c r="D12833">
        <f t="shared" si="600"/>
        <v>0.63803969711178288</v>
      </c>
      <c r="E12833">
        <f t="shared" si="601"/>
        <v>0.45503062380630166</v>
      </c>
    </row>
    <row r="12834" spans="1:5" x14ac:dyDescent="0.25">
      <c r="A12834">
        <v>12832</v>
      </c>
      <c r="B12834">
        <v>272</v>
      </c>
      <c r="C12834">
        <f t="shared" si="602"/>
        <v>0.7383336210368836</v>
      </c>
      <c r="D12834">
        <f t="shared" si="600"/>
        <v>0.63821649990825535</v>
      </c>
      <c r="E12834">
        <f t="shared" si="601"/>
        <v>0.45503062380630166</v>
      </c>
    </row>
    <row r="12835" spans="1:5" x14ac:dyDescent="0.25">
      <c r="A12835">
        <v>12833</v>
      </c>
      <c r="B12835">
        <v>272</v>
      </c>
      <c r="C12835">
        <f t="shared" si="602"/>
        <v>0.73839116174693598</v>
      </c>
      <c r="D12835">
        <f t="shared" si="600"/>
        <v>0.63839332265713489</v>
      </c>
      <c r="E12835">
        <f t="shared" si="601"/>
        <v>0.45503062380630166</v>
      </c>
    </row>
    <row r="12836" spans="1:5" x14ac:dyDescent="0.25">
      <c r="A12836">
        <v>12834</v>
      </c>
      <c r="B12836">
        <v>272</v>
      </c>
      <c r="C12836">
        <f t="shared" si="602"/>
        <v>0.73844870245698835</v>
      </c>
      <c r="D12836">
        <f t="shared" si="600"/>
        <v>0.63857016536845557</v>
      </c>
      <c r="E12836">
        <f t="shared" si="601"/>
        <v>0.45503062380630166</v>
      </c>
    </row>
    <row r="12837" spans="1:5" x14ac:dyDescent="0.25">
      <c r="A12837">
        <v>12835</v>
      </c>
      <c r="B12837">
        <v>272</v>
      </c>
      <c r="C12837">
        <f t="shared" si="602"/>
        <v>0.73850624316704072</v>
      </c>
      <c r="D12837">
        <f t="shared" si="600"/>
        <v>0.63874702805225669</v>
      </c>
      <c r="E12837">
        <f t="shared" si="601"/>
        <v>0.45503062380630166</v>
      </c>
    </row>
    <row r="12838" spans="1:5" x14ac:dyDescent="0.25">
      <c r="A12838">
        <v>12836</v>
      </c>
      <c r="B12838">
        <v>272</v>
      </c>
      <c r="C12838">
        <f t="shared" si="602"/>
        <v>0.73856378387709309</v>
      </c>
      <c r="D12838">
        <f t="shared" si="600"/>
        <v>0.63892391071858323</v>
      </c>
      <c r="E12838">
        <f t="shared" si="601"/>
        <v>0.45503062380630166</v>
      </c>
    </row>
    <row r="12839" spans="1:5" x14ac:dyDescent="0.25">
      <c r="A12839">
        <v>12837</v>
      </c>
      <c r="B12839">
        <v>273</v>
      </c>
      <c r="C12839">
        <f t="shared" si="602"/>
        <v>0.73862132458714536</v>
      </c>
      <c r="D12839">
        <f t="shared" si="600"/>
        <v>0.63910081337748703</v>
      </c>
      <c r="E12839">
        <f t="shared" si="601"/>
        <v>0.46054367985316819</v>
      </c>
    </row>
    <row r="12840" spans="1:5" x14ac:dyDescent="0.25">
      <c r="A12840">
        <v>12838</v>
      </c>
      <c r="B12840">
        <v>273</v>
      </c>
      <c r="C12840">
        <f t="shared" si="602"/>
        <v>0.73867886529719773</v>
      </c>
      <c r="D12840">
        <f t="shared" si="600"/>
        <v>0.63927773603902527</v>
      </c>
      <c r="E12840">
        <f t="shared" si="601"/>
        <v>0.46054367985316819</v>
      </c>
    </row>
    <row r="12841" spans="1:5" x14ac:dyDescent="0.25">
      <c r="A12841">
        <v>12839</v>
      </c>
      <c r="B12841">
        <v>273</v>
      </c>
      <c r="C12841">
        <f t="shared" si="602"/>
        <v>0.7387364060072501</v>
      </c>
      <c r="D12841">
        <f t="shared" si="600"/>
        <v>0.63945467871326178</v>
      </c>
      <c r="E12841">
        <f t="shared" si="601"/>
        <v>0.46054367985316819</v>
      </c>
    </row>
    <row r="12842" spans="1:5" x14ac:dyDescent="0.25">
      <c r="A12842">
        <v>12840</v>
      </c>
      <c r="B12842">
        <v>273</v>
      </c>
      <c r="C12842">
        <f t="shared" si="602"/>
        <v>0.73879394671730247</v>
      </c>
      <c r="D12842">
        <f t="shared" si="600"/>
        <v>0.6396316414102643</v>
      </c>
      <c r="E12842">
        <f t="shared" si="601"/>
        <v>0.46054367985316819</v>
      </c>
    </row>
    <row r="12843" spans="1:5" x14ac:dyDescent="0.25">
      <c r="A12843">
        <v>12841</v>
      </c>
      <c r="B12843">
        <v>273</v>
      </c>
      <c r="C12843">
        <f t="shared" si="602"/>
        <v>0.73885148742735485</v>
      </c>
      <c r="D12843">
        <f t="shared" si="600"/>
        <v>0.63980862414010908</v>
      </c>
      <c r="E12843">
        <f t="shared" si="601"/>
        <v>0.46054367985316819</v>
      </c>
    </row>
    <row r="12844" spans="1:5" x14ac:dyDescent="0.25">
      <c r="A12844">
        <v>12842</v>
      </c>
      <c r="B12844">
        <v>273</v>
      </c>
      <c r="C12844">
        <f t="shared" si="602"/>
        <v>0.73890902813740722</v>
      </c>
      <c r="D12844">
        <f t="shared" si="600"/>
        <v>0.63998562691287675</v>
      </c>
      <c r="E12844">
        <f t="shared" si="601"/>
        <v>0.46054367985316819</v>
      </c>
    </row>
    <row r="12845" spans="1:5" x14ac:dyDescent="0.25">
      <c r="A12845">
        <v>12843</v>
      </c>
      <c r="B12845">
        <v>273</v>
      </c>
      <c r="C12845">
        <f t="shared" si="602"/>
        <v>0.73896656884745959</v>
      </c>
      <c r="D12845">
        <f t="shared" si="600"/>
        <v>0.64016264973865344</v>
      </c>
      <c r="E12845">
        <f t="shared" si="601"/>
        <v>0.46054367985316819</v>
      </c>
    </row>
    <row r="12846" spans="1:5" x14ac:dyDescent="0.25">
      <c r="A12846">
        <v>12844</v>
      </c>
      <c r="B12846">
        <v>273</v>
      </c>
      <c r="C12846">
        <f t="shared" si="602"/>
        <v>0.73902410955751197</v>
      </c>
      <c r="D12846">
        <f t="shared" si="600"/>
        <v>0.64033969262753332</v>
      </c>
      <c r="E12846">
        <f t="shared" si="601"/>
        <v>0.46054367985316819</v>
      </c>
    </row>
    <row r="12847" spans="1:5" x14ac:dyDescent="0.25">
      <c r="A12847">
        <v>12845</v>
      </c>
      <c r="B12847">
        <v>273</v>
      </c>
      <c r="C12847">
        <f t="shared" si="602"/>
        <v>0.73908165026756434</v>
      </c>
      <c r="D12847">
        <f t="shared" si="600"/>
        <v>0.64051675558961418</v>
      </c>
      <c r="E12847">
        <f t="shared" si="601"/>
        <v>0.46054367985316819</v>
      </c>
    </row>
    <row r="12848" spans="1:5" x14ac:dyDescent="0.25">
      <c r="A12848">
        <v>12846</v>
      </c>
      <c r="B12848">
        <v>273</v>
      </c>
      <c r="C12848">
        <f t="shared" si="602"/>
        <v>0.73913919097761671</v>
      </c>
      <c r="D12848">
        <f t="shared" si="600"/>
        <v>0.64069383863500107</v>
      </c>
      <c r="E12848">
        <f t="shared" si="601"/>
        <v>0.46054367985316819</v>
      </c>
    </row>
    <row r="12849" spans="1:5" x14ac:dyDescent="0.25">
      <c r="A12849">
        <v>12847</v>
      </c>
      <c r="B12849">
        <v>273</v>
      </c>
      <c r="C12849">
        <f t="shared" si="602"/>
        <v>0.73919673168766897</v>
      </c>
      <c r="D12849">
        <f t="shared" si="600"/>
        <v>0.6408709417738041</v>
      </c>
      <c r="E12849">
        <f t="shared" si="601"/>
        <v>0.46054367985316819</v>
      </c>
    </row>
    <row r="12850" spans="1:5" x14ac:dyDescent="0.25">
      <c r="A12850">
        <v>12848</v>
      </c>
      <c r="B12850">
        <v>273</v>
      </c>
      <c r="C12850">
        <f t="shared" si="602"/>
        <v>0.73925427239772135</v>
      </c>
      <c r="D12850">
        <f t="shared" si="600"/>
        <v>0.6410480650161412</v>
      </c>
      <c r="E12850">
        <f t="shared" si="601"/>
        <v>0.46054367985316819</v>
      </c>
    </row>
    <row r="12851" spans="1:5" x14ac:dyDescent="0.25">
      <c r="A12851">
        <v>12849</v>
      </c>
      <c r="B12851">
        <v>273</v>
      </c>
      <c r="C12851">
        <f t="shared" si="602"/>
        <v>0.73931181310777372</v>
      </c>
      <c r="D12851">
        <f t="shared" si="600"/>
        <v>0.6412252083721347</v>
      </c>
      <c r="E12851">
        <f t="shared" si="601"/>
        <v>0.46054367985316819</v>
      </c>
    </row>
    <row r="12852" spans="1:5" x14ac:dyDescent="0.25">
      <c r="A12852">
        <v>12850</v>
      </c>
      <c r="B12852">
        <v>273</v>
      </c>
      <c r="C12852">
        <f t="shared" si="602"/>
        <v>0.73936935381782609</v>
      </c>
      <c r="D12852">
        <f t="shared" si="600"/>
        <v>0.64140237185191229</v>
      </c>
      <c r="E12852">
        <f t="shared" si="601"/>
        <v>0.46054367985316819</v>
      </c>
    </row>
    <row r="12853" spans="1:5" x14ac:dyDescent="0.25">
      <c r="A12853">
        <v>12851</v>
      </c>
      <c r="B12853">
        <v>273</v>
      </c>
      <c r="C12853">
        <f t="shared" si="602"/>
        <v>0.73942689452787846</v>
      </c>
      <c r="D12853">
        <f t="shared" si="600"/>
        <v>0.64157955546560952</v>
      </c>
      <c r="E12853">
        <f t="shared" si="601"/>
        <v>0.46054367985316819</v>
      </c>
    </row>
    <row r="12854" spans="1:5" x14ac:dyDescent="0.25">
      <c r="A12854">
        <v>12852</v>
      </c>
      <c r="B12854">
        <v>273</v>
      </c>
      <c r="C12854">
        <f t="shared" si="602"/>
        <v>0.73948443523793084</v>
      </c>
      <c r="D12854">
        <f t="shared" si="600"/>
        <v>0.6417567592233665</v>
      </c>
      <c r="E12854">
        <f t="shared" si="601"/>
        <v>0.46054367985316819</v>
      </c>
    </row>
    <row r="12855" spans="1:5" x14ac:dyDescent="0.25">
      <c r="A12855">
        <v>12853</v>
      </c>
      <c r="B12855">
        <v>273</v>
      </c>
      <c r="C12855">
        <f t="shared" si="602"/>
        <v>0.73954197594798321</v>
      </c>
      <c r="D12855">
        <f t="shared" si="600"/>
        <v>0.6419339831353299</v>
      </c>
      <c r="E12855">
        <f t="shared" si="601"/>
        <v>0.46054367985316819</v>
      </c>
    </row>
    <row r="12856" spans="1:5" x14ac:dyDescent="0.25">
      <c r="A12856">
        <v>12854</v>
      </c>
      <c r="B12856">
        <v>273</v>
      </c>
      <c r="C12856">
        <f t="shared" si="602"/>
        <v>0.73959951665803558</v>
      </c>
      <c r="D12856">
        <f t="shared" si="600"/>
        <v>0.6421112272116517</v>
      </c>
      <c r="E12856">
        <f t="shared" si="601"/>
        <v>0.46054367985316819</v>
      </c>
    </row>
    <row r="12857" spans="1:5" x14ac:dyDescent="0.25">
      <c r="A12857">
        <v>12855</v>
      </c>
      <c r="B12857">
        <v>273</v>
      </c>
      <c r="C12857">
        <f t="shared" si="602"/>
        <v>0.73965705736808796</v>
      </c>
      <c r="D12857">
        <f t="shared" si="600"/>
        <v>0.64228849146249145</v>
      </c>
      <c r="E12857">
        <f t="shared" si="601"/>
        <v>0.46054367985316819</v>
      </c>
    </row>
    <row r="12858" spans="1:5" x14ac:dyDescent="0.25">
      <c r="A12858">
        <v>12856</v>
      </c>
      <c r="B12858">
        <v>273</v>
      </c>
      <c r="C12858">
        <f t="shared" si="602"/>
        <v>0.73971459807814033</v>
      </c>
      <c r="D12858">
        <f t="shared" si="600"/>
        <v>0.64246577589801335</v>
      </c>
      <c r="E12858">
        <f t="shared" si="601"/>
        <v>0.46054367985316819</v>
      </c>
    </row>
    <row r="12859" spans="1:5" x14ac:dyDescent="0.25">
      <c r="A12859">
        <v>12857</v>
      </c>
      <c r="B12859">
        <v>274</v>
      </c>
      <c r="C12859">
        <f t="shared" si="602"/>
        <v>0.7397721387881927</v>
      </c>
      <c r="D12859">
        <f t="shared" si="600"/>
        <v>0.6426430805283877</v>
      </c>
      <c r="E12859">
        <f t="shared" si="601"/>
        <v>0.46605673590003466</v>
      </c>
    </row>
    <row r="12860" spans="1:5" x14ac:dyDescent="0.25">
      <c r="A12860">
        <v>12858</v>
      </c>
      <c r="B12860">
        <v>274</v>
      </c>
      <c r="C12860">
        <f t="shared" si="602"/>
        <v>0.73982967949824496</v>
      </c>
      <c r="D12860">
        <f t="shared" si="600"/>
        <v>0.64282040536379059</v>
      </c>
      <c r="E12860">
        <f t="shared" si="601"/>
        <v>0.46605673590003466</v>
      </c>
    </row>
    <row r="12861" spans="1:5" x14ac:dyDescent="0.25">
      <c r="A12861">
        <v>12859</v>
      </c>
      <c r="B12861">
        <v>274</v>
      </c>
      <c r="C12861">
        <f t="shared" si="602"/>
        <v>0.73988722020829734</v>
      </c>
      <c r="D12861">
        <f t="shared" si="600"/>
        <v>0.6429977504144061</v>
      </c>
      <c r="E12861">
        <f t="shared" si="601"/>
        <v>0.46605673590003466</v>
      </c>
    </row>
    <row r="12862" spans="1:5" x14ac:dyDescent="0.25">
      <c r="A12862">
        <v>12860</v>
      </c>
      <c r="B12862">
        <v>274</v>
      </c>
      <c r="C12862">
        <f t="shared" si="602"/>
        <v>0.73994476091834971</v>
      </c>
      <c r="D12862">
        <f t="shared" si="600"/>
        <v>0.64317511569042185</v>
      </c>
      <c r="E12862">
        <f t="shared" si="601"/>
        <v>0.46605673590003466</v>
      </c>
    </row>
    <row r="12863" spans="1:5" x14ac:dyDescent="0.25">
      <c r="A12863">
        <v>12861</v>
      </c>
      <c r="B12863">
        <v>274</v>
      </c>
      <c r="C12863">
        <f t="shared" si="602"/>
        <v>0.74000230162840208</v>
      </c>
      <c r="D12863">
        <f t="shared" si="600"/>
        <v>0.64335250120203291</v>
      </c>
      <c r="E12863">
        <f t="shared" si="601"/>
        <v>0.46605673590003466</v>
      </c>
    </row>
    <row r="12864" spans="1:5" x14ac:dyDescent="0.25">
      <c r="A12864">
        <v>12862</v>
      </c>
      <c r="B12864">
        <v>274</v>
      </c>
      <c r="C12864">
        <f t="shared" si="602"/>
        <v>0.74005984233845445</v>
      </c>
      <c r="D12864">
        <f t="shared" si="600"/>
        <v>0.64352990695943979</v>
      </c>
      <c r="E12864">
        <f t="shared" si="601"/>
        <v>0.46605673590003466</v>
      </c>
    </row>
    <row r="12865" spans="1:5" x14ac:dyDescent="0.25">
      <c r="A12865">
        <v>12863</v>
      </c>
      <c r="B12865">
        <v>274</v>
      </c>
      <c r="C12865">
        <f t="shared" si="602"/>
        <v>0.74011738304850683</v>
      </c>
      <c r="D12865">
        <f t="shared" si="600"/>
        <v>0.64370733297284888</v>
      </c>
      <c r="E12865">
        <f t="shared" si="601"/>
        <v>0.46605673590003466</v>
      </c>
    </row>
    <row r="12866" spans="1:5" x14ac:dyDescent="0.25">
      <c r="A12866">
        <v>12864</v>
      </c>
      <c r="B12866">
        <v>274</v>
      </c>
      <c r="C12866">
        <f t="shared" si="602"/>
        <v>0.7401749237585592</v>
      </c>
      <c r="D12866">
        <f t="shared" si="600"/>
        <v>0.64388477925247345</v>
      </c>
      <c r="E12866">
        <f t="shared" si="601"/>
        <v>0.46605673590003466</v>
      </c>
    </row>
    <row r="12867" spans="1:5" x14ac:dyDescent="0.25">
      <c r="A12867">
        <v>12865</v>
      </c>
      <c r="B12867">
        <v>274</v>
      </c>
      <c r="C12867">
        <f t="shared" si="602"/>
        <v>0.74023246446861157</v>
      </c>
      <c r="D12867">
        <f t="shared" si="600"/>
        <v>0.64406224580853255</v>
      </c>
      <c r="E12867">
        <f t="shared" si="601"/>
        <v>0.46605673590003466</v>
      </c>
    </row>
    <row r="12868" spans="1:5" x14ac:dyDescent="0.25">
      <c r="A12868">
        <v>12866</v>
      </c>
      <c r="B12868">
        <v>274</v>
      </c>
      <c r="C12868">
        <f t="shared" si="602"/>
        <v>0.74029000517866395</v>
      </c>
      <c r="D12868">
        <f t="shared" ref="D12868:D12931" si="603">_xlfn.NORM.S.INV(C12868)</f>
        <v>0.64423973265125001</v>
      </c>
      <c r="E12868">
        <f t="shared" ref="E12868:E12931" si="604">(B12868-AVERAGE($B$3:$B$17381))/_xlfn.STDEV.S($B$3:$B$17381)</f>
        <v>0.46605673590003466</v>
      </c>
    </row>
    <row r="12869" spans="1:5" x14ac:dyDescent="0.25">
      <c r="A12869">
        <v>12867</v>
      </c>
      <c r="B12869">
        <v>274</v>
      </c>
      <c r="C12869">
        <f t="shared" ref="C12869:C12932" si="605">(A12869-0.5)/COUNT($A$3:$A$17381)</f>
        <v>0.74034754588871632</v>
      </c>
      <c r="D12869">
        <f t="shared" si="603"/>
        <v>0.64441723979085841</v>
      </c>
      <c r="E12869">
        <f t="shared" si="604"/>
        <v>0.46605673590003466</v>
      </c>
    </row>
    <row r="12870" spans="1:5" x14ac:dyDescent="0.25">
      <c r="A12870">
        <v>12868</v>
      </c>
      <c r="B12870">
        <v>274</v>
      </c>
      <c r="C12870">
        <f t="shared" si="605"/>
        <v>0.74040508659876858</v>
      </c>
      <c r="D12870">
        <f t="shared" si="603"/>
        <v>0.64459476723759279</v>
      </c>
      <c r="E12870">
        <f t="shared" si="604"/>
        <v>0.46605673590003466</v>
      </c>
    </row>
    <row r="12871" spans="1:5" x14ac:dyDescent="0.25">
      <c r="A12871">
        <v>12869</v>
      </c>
      <c r="B12871">
        <v>274</v>
      </c>
      <c r="C12871">
        <f t="shared" si="605"/>
        <v>0.74046262730882095</v>
      </c>
      <c r="D12871">
        <f t="shared" si="603"/>
        <v>0.64477231500169829</v>
      </c>
      <c r="E12871">
        <f t="shared" si="604"/>
        <v>0.46605673590003466</v>
      </c>
    </row>
    <row r="12872" spans="1:5" x14ac:dyDescent="0.25">
      <c r="A12872">
        <v>12870</v>
      </c>
      <c r="B12872">
        <v>274</v>
      </c>
      <c r="C12872">
        <f t="shared" si="605"/>
        <v>0.74052016801887333</v>
      </c>
      <c r="D12872">
        <f t="shared" si="603"/>
        <v>0.64494988309342272</v>
      </c>
      <c r="E12872">
        <f t="shared" si="604"/>
        <v>0.46605673590003466</v>
      </c>
    </row>
    <row r="12873" spans="1:5" x14ac:dyDescent="0.25">
      <c r="A12873">
        <v>12871</v>
      </c>
      <c r="B12873">
        <v>274</v>
      </c>
      <c r="C12873">
        <f t="shared" si="605"/>
        <v>0.7405777087289257</v>
      </c>
      <c r="D12873">
        <f t="shared" si="603"/>
        <v>0.64512747152302219</v>
      </c>
      <c r="E12873">
        <f t="shared" si="604"/>
        <v>0.46605673590003466</v>
      </c>
    </row>
    <row r="12874" spans="1:5" x14ac:dyDescent="0.25">
      <c r="A12874">
        <v>12872</v>
      </c>
      <c r="B12874">
        <v>274</v>
      </c>
      <c r="C12874">
        <f t="shared" si="605"/>
        <v>0.74063524943897807</v>
      </c>
      <c r="D12874">
        <f t="shared" si="603"/>
        <v>0.64530508030075762</v>
      </c>
      <c r="E12874">
        <f t="shared" si="604"/>
        <v>0.46605673590003466</v>
      </c>
    </row>
    <row r="12875" spans="1:5" x14ac:dyDescent="0.25">
      <c r="A12875">
        <v>12873</v>
      </c>
      <c r="B12875">
        <v>274</v>
      </c>
      <c r="C12875">
        <f t="shared" si="605"/>
        <v>0.74069279014903044</v>
      </c>
      <c r="D12875">
        <f t="shared" si="603"/>
        <v>0.64548270943689645</v>
      </c>
      <c r="E12875">
        <f t="shared" si="604"/>
        <v>0.46605673590003466</v>
      </c>
    </row>
    <row r="12876" spans="1:5" x14ac:dyDescent="0.25">
      <c r="A12876">
        <v>12874</v>
      </c>
      <c r="B12876">
        <v>274</v>
      </c>
      <c r="C12876">
        <f t="shared" si="605"/>
        <v>0.74075033085908282</v>
      </c>
      <c r="D12876">
        <f t="shared" si="603"/>
        <v>0.64566035894171248</v>
      </c>
      <c r="E12876">
        <f t="shared" si="604"/>
        <v>0.46605673590003466</v>
      </c>
    </row>
    <row r="12877" spans="1:5" x14ac:dyDescent="0.25">
      <c r="A12877">
        <v>12875</v>
      </c>
      <c r="B12877">
        <v>274</v>
      </c>
      <c r="C12877">
        <f t="shared" si="605"/>
        <v>0.74080787156913519</v>
      </c>
      <c r="D12877">
        <f t="shared" si="603"/>
        <v>0.64583802882548524</v>
      </c>
      <c r="E12877">
        <f t="shared" si="604"/>
        <v>0.46605673590003466</v>
      </c>
    </row>
    <row r="12878" spans="1:5" x14ac:dyDescent="0.25">
      <c r="A12878">
        <v>12876</v>
      </c>
      <c r="B12878">
        <v>274</v>
      </c>
      <c r="C12878">
        <f t="shared" si="605"/>
        <v>0.74086541227918756</v>
      </c>
      <c r="D12878">
        <f t="shared" si="603"/>
        <v>0.64601571909850009</v>
      </c>
      <c r="E12878">
        <f t="shared" si="604"/>
        <v>0.46605673590003466</v>
      </c>
    </row>
    <row r="12879" spans="1:5" x14ac:dyDescent="0.25">
      <c r="A12879">
        <v>12877</v>
      </c>
      <c r="B12879">
        <v>274</v>
      </c>
      <c r="C12879">
        <f t="shared" si="605"/>
        <v>0.74092295298923994</v>
      </c>
      <c r="D12879">
        <f t="shared" si="603"/>
        <v>0.64619342977104965</v>
      </c>
      <c r="E12879">
        <f t="shared" si="604"/>
        <v>0.46605673590003466</v>
      </c>
    </row>
    <row r="12880" spans="1:5" x14ac:dyDescent="0.25">
      <c r="A12880">
        <v>12878</v>
      </c>
      <c r="B12880">
        <v>274</v>
      </c>
      <c r="C12880">
        <f t="shared" si="605"/>
        <v>0.7409804936992922</v>
      </c>
      <c r="D12880">
        <f t="shared" si="603"/>
        <v>0.64637116085343094</v>
      </c>
      <c r="E12880">
        <f t="shared" si="604"/>
        <v>0.46605673590003466</v>
      </c>
    </row>
    <row r="12881" spans="1:5" x14ac:dyDescent="0.25">
      <c r="A12881">
        <v>12879</v>
      </c>
      <c r="B12881">
        <v>274</v>
      </c>
      <c r="C12881">
        <f t="shared" si="605"/>
        <v>0.74103803440934457</v>
      </c>
      <c r="D12881">
        <f t="shared" si="603"/>
        <v>0.64654891235594947</v>
      </c>
      <c r="E12881">
        <f t="shared" si="604"/>
        <v>0.46605673590003466</v>
      </c>
    </row>
    <row r="12882" spans="1:5" x14ac:dyDescent="0.25">
      <c r="A12882">
        <v>12880</v>
      </c>
      <c r="B12882">
        <v>274</v>
      </c>
      <c r="C12882">
        <f t="shared" si="605"/>
        <v>0.74109557511939694</v>
      </c>
      <c r="D12882">
        <f t="shared" si="603"/>
        <v>0.64672668428891444</v>
      </c>
      <c r="E12882">
        <f t="shared" si="604"/>
        <v>0.46605673590003466</v>
      </c>
    </row>
    <row r="12883" spans="1:5" x14ac:dyDescent="0.25">
      <c r="A12883">
        <v>12881</v>
      </c>
      <c r="B12883">
        <v>274</v>
      </c>
      <c r="C12883">
        <f t="shared" si="605"/>
        <v>0.74115311582944932</v>
      </c>
      <c r="D12883">
        <f t="shared" si="603"/>
        <v>0.64690447666264295</v>
      </c>
      <c r="E12883">
        <f t="shared" si="604"/>
        <v>0.46605673590003466</v>
      </c>
    </row>
    <row r="12884" spans="1:5" x14ac:dyDescent="0.25">
      <c r="A12884">
        <v>12882</v>
      </c>
      <c r="B12884">
        <v>274</v>
      </c>
      <c r="C12884">
        <f t="shared" si="605"/>
        <v>0.74121065653950169</v>
      </c>
      <c r="D12884">
        <f t="shared" si="603"/>
        <v>0.64708228948745683</v>
      </c>
      <c r="E12884">
        <f t="shared" si="604"/>
        <v>0.46605673590003466</v>
      </c>
    </row>
    <row r="12885" spans="1:5" x14ac:dyDescent="0.25">
      <c r="A12885">
        <v>12883</v>
      </c>
      <c r="B12885">
        <v>274</v>
      </c>
      <c r="C12885">
        <f t="shared" si="605"/>
        <v>0.74126819724955406</v>
      </c>
      <c r="D12885">
        <f t="shared" si="603"/>
        <v>0.64726012277368583</v>
      </c>
      <c r="E12885">
        <f t="shared" si="604"/>
        <v>0.46605673590003466</v>
      </c>
    </row>
    <row r="12886" spans="1:5" x14ac:dyDescent="0.25">
      <c r="A12886">
        <v>12884</v>
      </c>
      <c r="B12886">
        <v>274</v>
      </c>
      <c r="C12886">
        <f t="shared" si="605"/>
        <v>0.74132573795960643</v>
      </c>
      <c r="D12886">
        <f t="shared" si="603"/>
        <v>0.64743797653166379</v>
      </c>
      <c r="E12886">
        <f t="shared" si="604"/>
        <v>0.46605673590003466</v>
      </c>
    </row>
    <row r="12887" spans="1:5" x14ac:dyDescent="0.25">
      <c r="A12887">
        <v>12885</v>
      </c>
      <c r="B12887">
        <v>274</v>
      </c>
      <c r="C12887">
        <f t="shared" si="605"/>
        <v>0.74138327866965881</v>
      </c>
      <c r="D12887">
        <f t="shared" si="603"/>
        <v>0.64761585077173212</v>
      </c>
      <c r="E12887">
        <f t="shared" si="604"/>
        <v>0.46605673590003466</v>
      </c>
    </row>
    <row r="12888" spans="1:5" x14ac:dyDescent="0.25">
      <c r="A12888">
        <v>12886</v>
      </c>
      <c r="B12888">
        <v>274</v>
      </c>
      <c r="C12888">
        <f t="shared" si="605"/>
        <v>0.74144081937971118</v>
      </c>
      <c r="D12888">
        <f t="shared" si="603"/>
        <v>0.64779374550423785</v>
      </c>
      <c r="E12888">
        <f t="shared" si="604"/>
        <v>0.46605673590003466</v>
      </c>
    </row>
    <row r="12889" spans="1:5" x14ac:dyDescent="0.25">
      <c r="A12889">
        <v>12887</v>
      </c>
      <c r="B12889">
        <v>274</v>
      </c>
      <c r="C12889">
        <f t="shared" si="605"/>
        <v>0.74149836008976355</v>
      </c>
      <c r="D12889">
        <f t="shared" si="603"/>
        <v>0.64797166073953483</v>
      </c>
      <c r="E12889">
        <f t="shared" si="604"/>
        <v>0.46605673590003466</v>
      </c>
    </row>
    <row r="12890" spans="1:5" x14ac:dyDescent="0.25">
      <c r="A12890">
        <v>12888</v>
      </c>
      <c r="B12890">
        <v>274</v>
      </c>
      <c r="C12890">
        <f t="shared" si="605"/>
        <v>0.74155590079981581</v>
      </c>
      <c r="D12890">
        <f t="shared" si="603"/>
        <v>0.64814959648798165</v>
      </c>
      <c r="E12890">
        <f t="shared" si="604"/>
        <v>0.46605673590003466</v>
      </c>
    </row>
    <row r="12891" spans="1:5" x14ac:dyDescent="0.25">
      <c r="A12891">
        <v>12889</v>
      </c>
      <c r="B12891">
        <v>274</v>
      </c>
      <c r="C12891">
        <f t="shared" si="605"/>
        <v>0.74161344150986819</v>
      </c>
      <c r="D12891">
        <f t="shared" si="603"/>
        <v>0.64832755275994469</v>
      </c>
      <c r="E12891">
        <f t="shared" si="604"/>
        <v>0.46605673590003466</v>
      </c>
    </row>
    <row r="12892" spans="1:5" x14ac:dyDescent="0.25">
      <c r="A12892">
        <v>12890</v>
      </c>
      <c r="B12892">
        <v>275</v>
      </c>
      <c r="C12892">
        <f t="shared" si="605"/>
        <v>0.74167098221992056</v>
      </c>
      <c r="D12892">
        <f t="shared" si="603"/>
        <v>0.6485055295657961</v>
      </c>
      <c r="E12892">
        <f t="shared" si="604"/>
        <v>0.47156979194690113</v>
      </c>
    </row>
    <row r="12893" spans="1:5" x14ac:dyDescent="0.25">
      <c r="A12893">
        <v>12891</v>
      </c>
      <c r="B12893">
        <v>275</v>
      </c>
      <c r="C12893">
        <f t="shared" si="605"/>
        <v>0.74172852292997293</v>
      </c>
      <c r="D12893">
        <f t="shared" si="603"/>
        <v>0.6486835269159138</v>
      </c>
      <c r="E12893">
        <f t="shared" si="604"/>
        <v>0.47156979194690113</v>
      </c>
    </row>
    <row r="12894" spans="1:5" x14ac:dyDescent="0.25">
      <c r="A12894">
        <v>12892</v>
      </c>
      <c r="B12894">
        <v>275</v>
      </c>
      <c r="C12894">
        <f t="shared" si="605"/>
        <v>0.74178606364002531</v>
      </c>
      <c r="D12894">
        <f t="shared" si="603"/>
        <v>0.6488615448206817</v>
      </c>
      <c r="E12894">
        <f t="shared" si="604"/>
        <v>0.47156979194690113</v>
      </c>
    </row>
    <row r="12895" spans="1:5" x14ac:dyDescent="0.25">
      <c r="A12895">
        <v>12893</v>
      </c>
      <c r="B12895">
        <v>275</v>
      </c>
      <c r="C12895">
        <f t="shared" si="605"/>
        <v>0.74184360435007768</v>
      </c>
      <c r="D12895">
        <f t="shared" si="603"/>
        <v>0.64903958329049105</v>
      </c>
      <c r="E12895">
        <f t="shared" si="604"/>
        <v>0.47156979194690113</v>
      </c>
    </row>
    <row r="12896" spans="1:5" x14ac:dyDescent="0.25">
      <c r="A12896">
        <v>12894</v>
      </c>
      <c r="B12896">
        <v>275</v>
      </c>
      <c r="C12896">
        <f t="shared" si="605"/>
        <v>0.74190114506013005</v>
      </c>
      <c r="D12896">
        <f t="shared" si="603"/>
        <v>0.64921764233573742</v>
      </c>
      <c r="E12896">
        <f t="shared" si="604"/>
        <v>0.47156979194690113</v>
      </c>
    </row>
    <row r="12897" spans="1:5" x14ac:dyDescent="0.25">
      <c r="A12897">
        <v>12895</v>
      </c>
      <c r="B12897">
        <v>275</v>
      </c>
      <c r="C12897">
        <f t="shared" si="605"/>
        <v>0.74195868577018242</v>
      </c>
      <c r="D12897">
        <f t="shared" si="603"/>
        <v>0.64939572196682416</v>
      </c>
      <c r="E12897">
        <f t="shared" si="604"/>
        <v>0.47156979194690113</v>
      </c>
    </row>
    <row r="12898" spans="1:5" x14ac:dyDescent="0.25">
      <c r="A12898">
        <v>12896</v>
      </c>
      <c r="B12898">
        <v>275</v>
      </c>
      <c r="C12898">
        <f t="shared" si="605"/>
        <v>0.7420162264802348</v>
      </c>
      <c r="D12898">
        <f t="shared" si="603"/>
        <v>0.64957382219416127</v>
      </c>
      <c r="E12898">
        <f t="shared" si="604"/>
        <v>0.47156979194690113</v>
      </c>
    </row>
    <row r="12899" spans="1:5" x14ac:dyDescent="0.25">
      <c r="A12899">
        <v>12897</v>
      </c>
      <c r="B12899">
        <v>275</v>
      </c>
      <c r="C12899">
        <f t="shared" si="605"/>
        <v>0.74207376719028717</v>
      </c>
      <c r="D12899">
        <f t="shared" si="603"/>
        <v>0.64975194302816308</v>
      </c>
      <c r="E12899">
        <f t="shared" si="604"/>
        <v>0.47156979194690113</v>
      </c>
    </row>
    <row r="12900" spans="1:5" x14ac:dyDescent="0.25">
      <c r="A12900">
        <v>12898</v>
      </c>
      <c r="B12900">
        <v>275</v>
      </c>
      <c r="C12900">
        <f t="shared" si="605"/>
        <v>0.74213130790033954</v>
      </c>
      <c r="D12900">
        <f t="shared" si="603"/>
        <v>0.64993008447925138</v>
      </c>
      <c r="E12900">
        <f t="shared" si="604"/>
        <v>0.47156979194690113</v>
      </c>
    </row>
    <row r="12901" spans="1:5" x14ac:dyDescent="0.25">
      <c r="A12901">
        <v>12899</v>
      </c>
      <c r="B12901">
        <v>275</v>
      </c>
      <c r="C12901">
        <f t="shared" si="605"/>
        <v>0.7421888486103918</v>
      </c>
      <c r="D12901">
        <f t="shared" si="603"/>
        <v>0.65010824655785426</v>
      </c>
      <c r="E12901">
        <f t="shared" si="604"/>
        <v>0.47156979194690113</v>
      </c>
    </row>
    <row r="12902" spans="1:5" x14ac:dyDescent="0.25">
      <c r="A12902">
        <v>12900</v>
      </c>
      <c r="B12902">
        <v>275</v>
      </c>
      <c r="C12902">
        <f t="shared" si="605"/>
        <v>0.74224638932044418</v>
      </c>
      <c r="D12902">
        <f t="shared" si="603"/>
        <v>0.65028642927440616</v>
      </c>
      <c r="E12902">
        <f t="shared" si="604"/>
        <v>0.47156979194690113</v>
      </c>
    </row>
    <row r="12903" spans="1:5" x14ac:dyDescent="0.25">
      <c r="A12903">
        <v>12901</v>
      </c>
      <c r="B12903">
        <v>275</v>
      </c>
      <c r="C12903">
        <f t="shared" si="605"/>
        <v>0.74230393003049655</v>
      </c>
      <c r="D12903">
        <f t="shared" si="603"/>
        <v>0.65046463263934629</v>
      </c>
      <c r="E12903">
        <f t="shared" si="604"/>
        <v>0.47156979194690113</v>
      </c>
    </row>
    <row r="12904" spans="1:5" x14ac:dyDescent="0.25">
      <c r="A12904">
        <v>12902</v>
      </c>
      <c r="B12904">
        <v>275</v>
      </c>
      <c r="C12904">
        <f t="shared" si="605"/>
        <v>0.74236147074054892</v>
      </c>
      <c r="D12904">
        <f t="shared" si="603"/>
        <v>0.65064285666312238</v>
      </c>
      <c r="E12904">
        <f t="shared" si="604"/>
        <v>0.47156979194690113</v>
      </c>
    </row>
    <row r="12905" spans="1:5" x14ac:dyDescent="0.25">
      <c r="A12905">
        <v>12903</v>
      </c>
      <c r="B12905">
        <v>275</v>
      </c>
      <c r="C12905">
        <f t="shared" si="605"/>
        <v>0.7424190114506013</v>
      </c>
      <c r="D12905">
        <f t="shared" si="603"/>
        <v>0.65082110135618643</v>
      </c>
      <c r="E12905">
        <f t="shared" si="604"/>
        <v>0.47156979194690113</v>
      </c>
    </row>
    <row r="12906" spans="1:5" x14ac:dyDescent="0.25">
      <c r="A12906">
        <v>12904</v>
      </c>
      <c r="B12906">
        <v>275</v>
      </c>
      <c r="C12906">
        <f t="shared" si="605"/>
        <v>0.74247655216065367</v>
      </c>
      <c r="D12906">
        <f t="shared" si="603"/>
        <v>0.65099936672899805</v>
      </c>
      <c r="E12906">
        <f t="shared" si="604"/>
        <v>0.47156979194690113</v>
      </c>
    </row>
    <row r="12907" spans="1:5" x14ac:dyDescent="0.25">
      <c r="A12907">
        <v>12905</v>
      </c>
      <c r="B12907">
        <v>275</v>
      </c>
      <c r="C12907">
        <f t="shared" si="605"/>
        <v>0.74253409287070604</v>
      </c>
      <c r="D12907">
        <f t="shared" si="603"/>
        <v>0.65117765279202244</v>
      </c>
      <c r="E12907">
        <f t="shared" si="604"/>
        <v>0.47156979194690113</v>
      </c>
    </row>
    <row r="12908" spans="1:5" x14ac:dyDescent="0.25">
      <c r="A12908">
        <v>12906</v>
      </c>
      <c r="B12908">
        <v>275</v>
      </c>
      <c r="C12908">
        <f t="shared" si="605"/>
        <v>0.74259163358075841</v>
      </c>
      <c r="D12908">
        <f t="shared" si="603"/>
        <v>0.65135595955573156</v>
      </c>
      <c r="E12908">
        <f t="shared" si="604"/>
        <v>0.47156979194690113</v>
      </c>
    </row>
    <row r="12909" spans="1:5" x14ac:dyDescent="0.25">
      <c r="A12909">
        <v>12907</v>
      </c>
      <c r="B12909">
        <v>275</v>
      </c>
      <c r="C12909">
        <f t="shared" si="605"/>
        <v>0.74264917429081079</v>
      </c>
      <c r="D12909">
        <f t="shared" si="603"/>
        <v>0.65153428703060245</v>
      </c>
      <c r="E12909">
        <f t="shared" si="604"/>
        <v>0.47156979194690113</v>
      </c>
    </row>
    <row r="12910" spans="1:5" x14ac:dyDescent="0.25">
      <c r="A12910">
        <v>12908</v>
      </c>
      <c r="B12910">
        <v>275</v>
      </c>
      <c r="C12910">
        <f t="shared" si="605"/>
        <v>0.74270671500086316</v>
      </c>
      <c r="D12910">
        <f t="shared" si="603"/>
        <v>0.65171263522711997</v>
      </c>
      <c r="E12910">
        <f t="shared" si="604"/>
        <v>0.47156979194690113</v>
      </c>
    </row>
    <row r="12911" spans="1:5" x14ac:dyDescent="0.25">
      <c r="A12911">
        <v>12909</v>
      </c>
      <c r="B12911">
        <v>275</v>
      </c>
      <c r="C12911">
        <f t="shared" si="605"/>
        <v>0.74276425571091542</v>
      </c>
      <c r="D12911">
        <f t="shared" si="603"/>
        <v>0.65189100415577428</v>
      </c>
      <c r="E12911">
        <f t="shared" si="604"/>
        <v>0.47156979194690113</v>
      </c>
    </row>
    <row r="12912" spans="1:5" x14ac:dyDescent="0.25">
      <c r="A12912">
        <v>12910</v>
      </c>
      <c r="B12912">
        <v>275</v>
      </c>
      <c r="C12912">
        <f t="shared" si="605"/>
        <v>0.74282179642096779</v>
      </c>
      <c r="D12912">
        <f t="shared" si="603"/>
        <v>0.65206939382706286</v>
      </c>
      <c r="E12912">
        <f t="shared" si="604"/>
        <v>0.47156979194690113</v>
      </c>
    </row>
    <row r="12913" spans="1:5" x14ac:dyDescent="0.25">
      <c r="A12913">
        <v>12911</v>
      </c>
      <c r="B12913">
        <v>275</v>
      </c>
      <c r="C12913">
        <f t="shared" si="605"/>
        <v>0.74287933713102017</v>
      </c>
      <c r="D12913">
        <f t="shared" si="603"/>
        <v>0.65224780425148865</v>
      </c>
      <c r="E12913">
        <f t="shared" si="604"/>
        <v>0.47156979194690113</v>
      </c>
    </row>
    <row r="12914" spans="1:5" x14ac:dyDescent="0.25">
      <c r="A12914">
        <v>12912</v>
      </c>
      <c r="B12914">
        <v>275</v>
      </c>
      <c r="C12914">
        <f t="shared" si="605"/>
        <v>0.74293687784107254</v>
      </c>
      <c r="D12914">
        <f t="shared" si="603"/>
        <v>0.65242623543956024</v>
      </c>
      <c r="E12914">
        <f t="shared" si="604"/>
        <v>0.47156979194690113</v>
      </c>
    </row>
    <row r="12915" spans="1:5" x14ac:dyDescent="0.25">
      <c r="A12915">
        <v>12913</v>
      </c>
      <c r="B12915">
        <v>276</v>
      </c>
      <c r="C12915">
        <f t="shared" si="605"/>
        <v>0.74299441855112491</v>
      </c>
      <c r="D12915">
        <f t="shared" si="603"/>
        <v>0.65260468740179434</v>
      </c>
      <c r="E12915">
        <f t="shared" si="604"/>
        <v>0.47708284799376766</v>
      </c>
    </row>
    <row r="12916" spans="1:5" x14ac:dyDescent="0.25">
      <c r="A12916">
        <v>12914</v>
      </c>
      <c r="B12916">
        <v>276</v>
      </c>
      <c r="C12916">
        <f t="shared" si="605"/>
        <v>0.74305195926117729</v>
      </c>
      <c r="D12916">
        <f t="shared" si="603"/>
        <v>0.65278316014871229</v>
      </c>
      <c r="E12916">
        <f t="shared" si="604"/>
        <v>0.47708284799376766</v>
      </c>
    </row>
    <row r="12917" spans="1:5" x14ac:dyDescent="0.25">
      <c r="A12917">
        <v>12915</v>
      </c>
      <c r="B12917">
        <v>276</v>
      </c>
      <c r="C12917">
        <f t="shared" si="605"/>
        <v>0.74310949997122966</v>
      </c>
      <c r="D12917">
        <f t="shared" si="603"/>
        <v>0.65296165369084291</v>
      </c>
      <c r="E12917">
        <f t="shared" si="604"/>
        <v>0.47708284799376766</v>
      </c>
    </row>
    <row r="12918" spans="1:5" x14ac:dyDescent="0.25">
      <c r="A12918">
        <v>12916</v>
      </c>
      <c r="B12918">
        <v>276</v>
      </c>
      <c r="C12918">
        <f t="shared" si="605"/>
        <v>0.74316704068128203</v>
      </c>
      <c r="D12918">
        <f t="shared" si="603"/>
        <v>0.65314016803872021</v>
      </c>
      <c r="E12918">
        <f t="shared" si="604"/>
        <v>0.47708284799376766</v>
      </c>
    </row>
    <row r="12919" spans="1:5" x14ac:dyDescent="0.25">
      <c r="A12919">
        <v>12917</v>
      </c>
      <c r="B12919">
        <v>276</v>
      </c>
      <c r="C12919">
        <f t="shared" si="605"/>
        <v>0.7432245813913344</v>
      </c>
      <c r="D12919">
        <f t="shared" si="603"/>
        <v>0.65331870320288632</v>
      </c>
      <c r="E12919">
        <f t="shared" si="604"/>
        <v>0.47708284799376766</v>
      </c>
    </row>
    <row r="12920" spans="1:5" x14ac:dyDescent="0.25">
      <c r="A12920">
        <v>12918</v>
      </c>
      <c r="B12920">
        <v>276</v>
      </c>
      <c r="C12920">
        <f t="shared" si="605"/>
        <v>0.74328212210138678</v>
      </c>
      <c r="D12920">
        <f t="shared" si="603"/>
        <v>0.65349725919388779</v>
      </c>
      <c r="E12920">
        <f t="shared" si="604"/>
        <v>0.47708284799376766</v>
      </c>
    </row>
    <row r="12921" spans="1:5" x14ac:dyDescent="0.25">
      <c r="A12921">
        <v>12919</v>
      </c>
      <c r="B12921">
        <v>276</v>
      </c>
      <c r="C12921">
        <f t="shared" si="605"/>
        <v>0.74333966281143904</v>
      </c>
      <c r="D12921">
        <f t="shared" si="603"/>
        <v>0.65367583602227819</v>
      </c>
      <c r="E12921">
        <f t="shared" si="604"/>
        <v>0.47708284799376766</v>
      </c>
    </row>
    <row r="12922" spans="1:5" x14ac:dyDescent="0.25">
      <c r="A12922">
        <v>12920</v>
      </c>
      <c r="B12922">
        <v>276</v>
      </c>
      <c r="C12922">
        <f t="shared" si="605"/>
        <v>0.74339720352149141</v>
      </c>
      <c r="D12922">
        <f t="shared" si="603"/>
        <v>0.65385443369861862</v>
      </c>
      <c r="E12922">
        <f t="shared" si="604"/>
        <v>0.47708284799376766</v>
      </c>
    </row>
    <row r="12923" spans="1:5" x14ac:dyDescent="0.25">
      <c r="A12923">
        <v>12921</v>
      </c>
      <c r="B12923">
        <v>276</v>
      </c>
      <c r="C12923">
        <f t="shared" si="605"/>
        <v>0.74345474423154378</v>
      </c>
      <c r="D12923">
        <f t="shared" si="603"/>
        <v>0.65403305223347485</v>
      </c>
      <c r="E12923">
        <f t="shared" si="604"/>
        <v>0.47708284799376766</v>
      </c>
    </row>
    <row r="12924" spans="1:5" x14ac:dyDescent="0.25">
      <c r="A12924">
        <v>12922</v>
      </c>
      <c r="B12924">
        <v>276</v>
      </c>
      <c r="C12924">
        <f t="shared" si="605"/>
        <v>0.74351228494159616</v>
      </c>
      <c r="D12924">
        <f t="shared" si="603"/>
        <v>0.65421169163741955</v>
      </c>
      <c r="E12924">
        <f t="shared" si="604"/>
        <v>0.47708284799376766</v>
      </c>
    </row>
    <row r="12925" spans="1:5" x14ac:dyDescent="0.25">
      <c r="A12925">
        <v>12923</v>
      </c>
      <c r="B12925">
        <v>276</v>
      </c>
      <c r="C12925">
        <f t="shared" si="605"/>
        <v>0.74356982565164853</v>
      </c>
      <c r="D12925">
        <f t="shared" si="603"/>
        <v>0.65439035192103212</v>
      </c>
      <c r="E12925">
        <f t="shared" si="604"/>
        <v>0.47708284799376766</v>
      </c>
    </row>
    <row r="12926" spans="1:5" x14ac:dyDescent="0.25">
      <c r="A12926">
        <v>12924</v>
      </c>
      <c r="B12926">
        <v>276</v>
      </c>
      <c r="C12926">
        <f t="shared" si="605"/>
        <v>0.7436273663617009</v>
      </c>
      <c r="D12926">
        <f t="shared" si="603"/>
        <v>0.654569033094898</v>
      </c>
      <c r="E12926">
        <f t="shared" si="604"/>
        <v>0.47708284799376766</v>
      </c>
    </row>
    <row r="12927" spans="1:5" x14ac:dyDescent="0.25">
      <c r="A12927">
        <v>12925</v>
      </c>
      <c r="B12927">
        <v>276</v>
      </c>
      <c r="C12927">
        <f t="shared" si="605"/>
        <v>0.74368490707175328</v>
      </c>
      <c r="D12927">
        <f t="shared" si="603"/>
        <v>0.65474773516960982</v>
      </c>
      <c r="E12927">
        <f t="shared" si="604"/>
        <v>0.47708284799376766</v>
      </c>
    </row>
    <row r="12928" spans="1:5" x14ac:dyDescent="0.25">
      <c r="A12928">
        <v>12926</v>
      </c>
      <c r="B12928">
        <v>276</v>
      </c>
      <c r="C12928">
        <f t="shared" si="605"/>
        <v>0.74374244778180565</v>
      </c>
      <c r="D12928">
        <f t="shared" si="603"/>
        <v>0.65492645815576422</v>
      </c>
      <c r="E12928">
        <f t="shared" si="604"/>
        <v>0.47708284799376766</v>
      </c>
    </row>
    <row r="12929" spans="1:5" x14ac:dyDescent="0.25">
      <c r="A12929">
        <v>12927</v>
      </c>
      <c r="B12929">
        <v>276</v>
      </c>
      <c r="C12929">
        <f t="shared" si="605"/>
        <v>0.74379998849185802</v>
      </c>
      <c r="D12929">
        <f t="shared" si="603"/>
        <v>0.65510520206396761</v>
      </c>
      <c r="E12929">
        <f t="shared" si="604"/>
        <v>0.47708284799376766</v>
      </c>
    </row>
    <row r="12930" spans="1:5" x14ac:dyDescent="0.25">
      <c r="A12930">
        <v>12928</v>
      </c>
      <c r="B12930">
        <v>276</v>
      </c>
      <c r="C12930">
        <f t="shared" si="605"/>
        <v>0.74385752920191039</v>
      </c>
      <c r="D12930">
        <f t="shared" si="603"/>
        <v>0.65528396690483048</v>
      </c>
      <c r="E12930">
        <f t="shared" si="604"/>
        <v>0.47708284799376766</v>
      </c>
    </row>
    <row r="12931" spans="1:5" x14ac:dyDescent="0.25">
      <c r="A12931">
        <v>12929</v>
      </c>
      <c r="B12931">
        <v>276</v>
      </c>
      <c r="C12931">
        <f t="shared" si="605"/>
        <v>0.74391506991196277</v>
      </c>
      <c r="D12931">
        <f t="shared" si="603"/>
        <v>0.65546275268897003</v>
      </c>
      <c r="E12931">
        <f t="shared" si="604"/>
        <v>0.47708284799376766</v>
      </c>
    </row>
    <row r="12932" spans="1:5" x14ac:dyDescent="0.25">
      <c r="A12932">
        <v>12930</v>
      </c>
      <c r="B12932">
        <v>276</v>
      </c>
      <c r="C12932">
        <f t="shared" si="605"/>
        <v>0.74397261062201503</v>
      </c>
      <c r="D12932">
        <f t="shared" ref="D12932:D12995" si="606">_xlfn.NORM.S.INV(C12932)</f>
        <v>0.65564155942701052</v>
      </c>
      <c r="E12932">
        <f t="shared" ref="E12932:E12995" si="607">(B12932-AVERAGE($B$3:$B$17381))/_xlfn.STDEV.S($B$3:$B$17381)</f>
        <v>0.47708284799376766</v>
      </c>
    </row>
    <row r="12933" spans="1:5" x14ac:dyDescent="0.25">
      <c r="A12933">
        <v>12931</v>
      </c>
      <c r="B12933">
        <v>276</v>
      </c>
      <c r="C12933">
        <f t="shared" ref="C12933:C12996" si="608">(A12933-0.5)/COUNT($A$3:$A$17381)</f>
        <v>0.7440301513320674</v>
      </c>
      <c r="D12933">
        <f t="shared" si="606"/>
        <v>0.65582038712958224</v>
      </c>
      <c r="E12933">
        <f t="shared" si="607"/>
        <v>0.47708284799376766</v>
      </c>
    </row>
    <row r="12934" spans="1:5" x14ac:dyDescent="0.25">
      <c r="A12934">
        <v>12932</v>
      </c>
      <c r="B12934">
        <v>276</v>
      </c>
      <c r="C12934">
        <f t="shared" si="608"/>
        <v>0.74408769204211977</v>
      </c>
      <c r="D12934">
        <f t="shared" si="606"/>
        <v>0.655999235807322</v>
      </c>
      <c r="E12934">
        <f t="shared" si="607"/>
        <v>0.47708284799376766</v>
      </c>
    </row>
    <row r="12935" spans="1:5" x14ac:dyDescent="0.25">
      <c r="A12935">
        <v>12933</v>
      </c>
      <c r="B12935">
        <v>276</v>
      </c>
      <c r="C12935">
        <f t="shared" si="608"/>
        <v>0.74414523275217215</v>
      </c>
      <c r="D12935">
        <f t="shared" si="606"/>
        <v>0.65617810547087319</v>
      </c>
      <c r="E12935">
        <f t="shared" si="607"/>
        <v>0.47708284799376766</v>
      </c>
    </row>
    <row r="12936" spans="1:5" x14ac:dyDescent="0.25">
      <c r="A12936">
        <v>12934</v>
      </c>
      <c r="B12936">
        <v>276</v>
      </c>
      <c r="C12936">
        <f t="shared" si="608"/>
        <v>0.74420277346222452</v>
      </c>
      <c r="D12936">
        <f t="shared" si="606"/>
        <v>0.65635699613088494</v>
      </c>
      <c r="E12936">
        <f t="shared" si="607"/>
        <v>0.47708284799376766</v>
      </c>
    </row>
    <row r="12937" spans="1:5" x14ac:dyDescent="0.25">
      <c r="A12937">
        <v>12935</v>
      </c>
      <c r="B12937">
        <v>276</v>
      </c>
      <c r="C12937">
        <f t="shared" si="608"/>
        <v>0.74426031417227689</v>
      </c>
      <c r="D12937">
        <f t="shared" si="606"/>
        <v>0.65653590779801374</v>
      </c>
      <c r="E12937">
        <f t="shared" si="607"/>
        <v>0.47708284799376766</v>
      </c>
    </row>
    <row r="12938" spans="1:5" x14ac:dyDescent="0.25">
      <c r="A12938">
        <v>12936</v>
      </c>
      <c r="B12938">
        <v>276</v>
      </c>
      <c r="C12938">
        <f t="shared" si="608"/>
        <v>0.74431785488232927</v>
      </c>
      <c r="D12938">
        <f t="shared" si="606"/>
        <v>0.65671484048292172</v>
      </c>
      <c r="E12938">
        <f t="shared" si="607"/>
        <v>0.47708284799376766</v>
      </c>
    </row>
    <row r="12939" spans="1:5" x14ac:dyDescent="0.25">
      <c r="A12939">
        <v>12937</v>
      </c>
      <c r="B12939">
        <v>276</v>
      </c>
      <c r="C12939">
        <f t="shared" si="608"/>
        <v>0.74437539559238164</v>
      </c>
      <c r="D12939">
        <f t="shared" si="606"/>
        <v>0.65689379419627791</v>
      </c>
      <c r="E12939">
        <f t="shared" si="607"/>
        <v>0.47708284799376766</v>
      </c>
    </row>
    <row r="12940" spans="1:5" x14ac:dyDescent="0.25">
      <c r="A12940">
        <v>12938</v>
      </c>
      <c r="B12940">
        <v>276</v>
      </c>
      <c r="C12940">
        <f t="shared" si="608"/>
        <v>0.74443293630243401</v>
      </c>
      <c r="D12940">
        <f t="shared" si="606"/>
        <v>0.65707276894875821</v>
      </c>
      <c r="E12940">
        <f t="shared" si="607"/>
        <v>0.47708284799376766</v>
      </c>
    </row>
    <row r="12941" spans="1:5" x14ac:dyDescent="0.25">
      <c r="A12941">
        <v>12939</v>
      </c>
      <c r="B12941">
        <v>276</v>
      </c>
      <c r="C12941">
        <f t="shared" si="608"/>
        <v>0.74449047701248638</v>
      </c>
      <c r="D12941">
        <f t="shared" si="606"/>
        <v>0.65725176475104419</v>
      </c>
      <c r="E12941">
        <f t="shared" si="607"/>
        <v>0.47708284799376766</v>
      </c>
    </row>
    <row r="12942" spans="1:5" x14ac:dyDescent="0.25">
      <c r="A12942">
        <v>12940</v>
      </c>
      <c r="B12942">
        <v>276</v>
      </c>
      <c r="C12942">
        <f t="shared" si="608"/>
        <v>0.74454801772253865</v>
      </c>
      <c r="D12942">
        <f t="shared" si="606"/>
        <v>0.65743078161382362</v>
      </c>
      <c r="E12942">
        <f t="shared" si="607"/>
        <v>0.47708284799376766</v>
      </c>
    </row>
    <row r="12943" spans="1:5" x14ac:dyDescent="0.25">
      <c r="A12943">
        <v>12941</v>
      </c>
      <c r="B12943">
        <v>276</v>
      </c>
      <c r="C12943">
        <f t="shared" si="608"/>
        <v>0.74460555843259102</v>
      </c>
      <c r="D12943">
        <f t="shared" si="606"/>
        <v>0.65760981954779218</v>
      </c>
      <c r="E12943">
        <f t="shared" si="607"/>
        <v>0.47708284799376766</v>
      </c>
    </row>
    <row r="12944" spans="1:5" x14ac:dyDescent="0.25">
      <c r="A12944">
        <v>12942</v>
      </c>
      <c r="B12944">
        <v>276</v>
      </c>
      <c r="C12944">
        <f t="shared" si="608"/>
        <v>0.74466309914264339</v>
      </c>
      <c r="D12944">
        <f t="shared" si="606"/>
        <v>0.65778887856365098</v>
      </c>
      <c r="E12944">
        <f t="shared" si="607"/>
        <v>0.47708284799376766</v>
      </c>
    </row>
    <row r="12945" spans="1:5" x14ac:dyDescent="0.25">
      <c r="A12945">
        <v>12943</v>
      </c>
      <c r="B12945">
        <v>277</v>
      </c>
      <c r="C12945">
        <f t="shared" si="608"/>
        <v>0.74472063985269576</v>
      </c>
      <c r="D12945">
        <f t="shared" si="606"/>
        <v>0.65796795867210733</v>
      </c>
      <c r="E12945">
        <f t="shared" si="607"/>
        <v>0.48259590404063413</v>
      </c>
    </row>
    <row r="12946" spans="1:5" x14ac:dyDescent="0.25">
      <c r="A12946">
        <v>12944</v>
      </c>
      <c r="B12946">
        <v>277</v>
      </c>
      <c r="C12946">
        <f t="shared" si="608"/>
        <v>0.74477818056274814</v>
      </c>
      <c r="D12946">
        <f t="shared" si="606"/>
        <v>0.6581470598838759</v>
      </c>
      <c r="E12946">
        <f t="shared" si="607"/>
        <v>0.48259590404063413</v>
      </c>
    </row>
    <row r="12947" spans="1:5" x14ac:dyDescent="0.25">
      <c r="A12947">
        <v>12945</v>
      </c>
      <c r="B12947">
        <v>277</v>
      </c>
      <c r="C12947">
        <f t="shared" si="608"/>
        <v>0.74483572127280051</v>
      </c>
      <c r="D12947">
        <f t="shared" si="606"/>
        <v>0.65832618220967731</v>
      </c>
      <c r="E12947">
        <f t="shared" si="607"/>
        <v>0.48259590404063413</v>
      </c>
    </row>
    <row r="12948" spans="1:5" x14ac:dyDescent="0.25">
      <c r="A12948">
        <v>12946</v>
      </c>
      <c r="B12948">
        <v>277</v>
      </c>
      <c r="C12948">
        <f t="shared" si="608"/>
        <v>0.74489326198285288</v>
      </c>
      <c r="D12948">
        <f t="shared" si="606"/>
        <v>0.65850532566023889</v>
      </c>
      <c r="E12948">
        <f t="shared" si="607"/>
        <v>0.48259590404063413</v>
      </c>
    </row>
    <row r="12949" spans="1:5" x14ac:dyDescent="0.25">
      <c r="A12949">
        <v>12947</v>
      </c>
      <c r="B12949">
        <v>277</v>
      </c>
      <c r="C12949">
        <f t="shared" si="608"/>
        <v>0.74495080269290526</v>
      </c>
      <c r="D12949">
        <f t="shared" si="606"/>
        <v>0.65868449024629427</v>
      </c>
      <c r="E12949">
        <f t="shared" si="607"/>
        <v>0.48259590404063413</v>
      </c>
    </row>
    <row r="12950" spans="1:5" x14ac:dyDescent="0.25">
      <c r="A12950">
        <v>12948</v>
      </c>
      <c r="B12950">
        <v>277</v>
      </c>
      <c r="C12950">
        <f t="shared" si="608"/>
        <v>0.74500834340295763</v>
      </c>
      <c r="D12950">
        <f t="shared" si="606"/>
        <v>0.65886367597858431</v>
      </c>
      <c r="E12950">
        <f t="shared" si="607"/>
        <v>0.48259590404063413</v>
      </c>
    </row>
    <row r="12951" spans="1:5" x14ac:dyDescent="0.25">
      <c r="A12951">
        <v>12949</v>
      </c>
      <c r="B12951">
        <v>277</v>
      </c>
      <c r="C12951">
        <f t="shared" si="608"/>
        <v>0.74506588411301</v>
      </c>
      <c r="D12951">
        <f t="shared" si="606"/>
        <v>0.65904288286785462</v>
      </c>
      <c r="E12951">
        <f t="shared" si="607"/>
        <v>0.48259590404063413</v>
      </c>
    </row>
    <row r="12952" spans="1:5" x14ac:dyDescent="0.25">
      <c r="A12952">
        <v>12950</v>
      </c>
      <c r="B12952">
        <v>277</v>
      </c>
      <c r="C12952">
        <f t="shared" si="608"/>
        <v>0.74512342482306226</v>
      </c>
      <c r="D12952">
        <f t="shared" si="606"/>
        <v>0.65922211092485916</v>
      </c>
      <c r="E12952">
        <f t="shared" si="607"/>
        <v>0.48259590404063413</v>
      </c>
    </row>
    <row r="12953" spans="1:5" x14ac:dyDescent="0.25">
      <c r="A12953">
        <v>12951</v>
      </c>
      <c r="B12953">
        <v>277</v>
      </c>
      <c r="C12953">
        <f t="shared" si="608"/>
        <v>0.74518096553311464</v>
      </c>
      <c r="D12953">
        <f t="shared" si="606"/>
        <v>0.65940136016035888</v>
      </c>
      <c r="E12953">
        <f t="shared" si="607"/>
        <v>0.48259590404063413</v>
      </c>
    </row>
    <row r="12954" spans="1:5" x14ac:dyDescent="0.25">
      <c r="A12954">
        <v>12952</v>
      </c>
      <c r="B12954">
        <v>277</v>
      </c>
      <c r="C12954">
        <f t="shared" si="608"/>
        <v>0.74523850624316701</v>
      </c>
      <c r="D12954">
        <f t="shared" si="606"/>
        <v>0.65958063058511829</v>
      </c>
      <c r="E12954">
        <f t="shared" si="607"/>
        <v>0.48259590404063413</v>
      </c>
    </row>
    <row r="12955" spans="1:5" x14ac:dyDescent="0.25">
      <c r="A12955">
        <v>12953</v>
      </c>
      <c r="B12955">
        <v>277</v>
      </c>
      <c r="C12955">
        <f t="shared" si="608"/>
        <v>0.74529604695321938</v>
      </c>
      <c r="D12955">
        <f t="shared" si="606"/>
        <v>0.65975992220991175</v>
      </c>
      <c r="E12955">
        <f t="shared" si="607"/>
        <v>0.48259590404063413</v>
      </c>
    </row>
    <row r="12956" spans="1:5" x14ac:dyDescent="0.25">
      <c r="A12956">
        <v>12954</v>
      </c>
      <c r="B12956">
        <v>277</v>
      </c>
      <c r="C12956">
        <f t="shared" si="608"/>
        <v>0.74535358766327175</v>
      </c>
      <c r="D12956">
        <f t="shared" si="606"/>
        <v>0.65993923504551821</v>
      </c>
      <c r="E12956">
        <f t="shared" si="607"/>
        <v>0.48259590404063413</v>
      </c>
    </row>
    <row r="12957" spans="1:5" x14ac:dyDescent="0.25">
      <c r="A12957">
        <v>12955</v>
      </c>
      <c r="B12957">
        <v>277</v>
      </c>
      <c r="C12957">
        <f t="shared" si="608"/>
        <v>0.74541112837332413</v>
      </c>
      <c r="D12957">
        <f t="shared" si="606"/>
        <v>0.66011856910272382</v>
      </c>
      <c r="E12957">
        <f t="shared" si="607"/>
        <v>0.48259590404063413</v>
      </c>
    </row>
    <row r="12958" spans="1:5" x14ac:dyDescent="0.25">
      <c r="A12958">
        <v>12956</v>
      </c>
      <c r="B12958">
        <v>277</v>
      </c>
      <c r="C12958">
        <f t="shared" si="608"/>
        <v>0.7454686690833765</v>
      </c>
      <c r="D12958">
        <f t="shared" si="606"/>
        <v>0.66029792439232071</v>
      </c>
      <c r="E12958">
        <f t="shared" si="607"/>
        <v>0.48259590404063413</v>
      </c>
    </row>
    <row r="12959" spans="1:5" x14ac:dyDescent="0.25">
      <c r="A12959">
        <v>12957</v>
      </c>
      <c r="B12959">
        <v>277</v>
      </c>
      <c r="C12959">
        <f t="shared" si="608"/>
        <v>0.74552620979342887</v>
      </c>
      <c r="D12959">
        <f t="shared" si="606"/>
        <v>0.6604773009251087</v>
      </c>
      <c r="E12959">
        <f t="shared" si="607"/>
        <v>0.48259590404063413</v>
      </c>
    </row>
    <row r="12960" spans="1:5" x14ac:dyDescent="0.25">
      <c r="A12960">
        <v>12958</v>
      </c>
      <c r="B12960">
        <v>277</v>
      </c>
      <c r="C12960">
        <f t="shared" si="608"/>
        <v>0.74558375050348125</v>
      </c>
      <c r="D12960">
        <f t="shared" si="606"/>
        <v>0.66065669871189325</v>
      </c>
      <c r="E12960">
        <f t="shared" si="607"/>
        <v>0.48259590404063413</v>
      </c>
    </row>
    <row r="12961" spans="1:5" x14ac:dyDescent="0.25">
      <c r="A12961">
        <v>12959</v>
      </c>
      <c r="B12961">
        <v>277</v>
      </c>
      <c r="C12961">
        <f t="shared" si="608"/>
        <v>0.74564129121353362</v>
      </c>
      <c r="D12961">
        <f t="shared" si="606"/>
        <v>0.66083611776348683</v>
      </c>
      <c r="E12961">
        <f t="shared" si="607"/>
        <v>0.48259590404063413</v>
      </c>
    </row>
    <row r="12962" spans="1:5" x14ac:dyDescent="0.25">
      <c r="A12962">
        <v>12960</v>
      </c>
      <c r="B12962">
        <v>277</v>
      </c>
      <c r="C12962">
        <f t="shared" si="608"/>
        <v>0.74569883192358599</v>
      </c>
      <c r="D12962">
        <f t="shared" si="606"/>
        <v>0.66101555809070811</v>
      </c>
      <c r="E12962">
        <f t="shared" si="607"/>
        <v>0.48259590404063413</v>
      </c>
    </row>
    <row r="12963" spans="1:5" x14ac:dyDescent="0.25">
      <c r="A12963">
        <v>12961</v>
      </c>
      <c r="B12963">
        <v>277</v>
      </c>
      <c r="C12963">
        <f t="shared" si="608"/>
        <v>0.74575637263363825</v>
      </c>
      <c r="D12963">
        <f t="shared" si="606"/>
        <v>0.66119501970438266</v>
      </c>
      <c r="E12963">
        <f t="shared" si="607"/>
        <v>0.48259590404063413</v>
      </c>
    </row>
    <row r="12964" spans="1:5" x14ac:dyDescent="0.25">
      <c r="A12964">
        <v>12962</v>
      </c>
      <c r="B12964">
        <v>278</v>
      </c>
      <c r="C12964">
        <f t="shared" si="608"/>
        <v>0.74581391334369063</v>
      </c>
      <c r="D12964">
        <f t="shared" si="606"/>
        <v>0.66137450261534247</v>
      </c>
      <c r="E12964">
        <f t="shared" si="607"/>
        <v>0.48810896008750065</v>
      </c>
    </row>
    <row r="12965" spans="1:5" x14ac:dyDescent="0.25">
      <c r="A12965">
        <v>12963</v>
      </c>
      <c r="B12965">
        <v>278</v>
      </c>
      <c r="C12965">
        <f t="shared" si="608"/>
        <v>0.745871454053743</v>
      </c>
      <c r="D12965">
        <f t="shared" si="606"/>
        <v>0.66155400683442667</v>
      </c>
      <c r="E12965">
        <f t="shared" si="607"/>
        <v>0.48810896008750065</v>
      </c>
    </row>
    <row r="12966" spans="1:5" x14ac:dyDescent="0.25">
      <c r="A12966">
        <v>12964</v>
      </c>
      <c r="B12966">
        <v>278</v>
      </c>
      <c r="C12966">
        <f t="shared" si="608"/>
        <v>0.74592899476379537</v>
      </c>
      <c r="D12966">
        <f t="shared" si="606"/>
        <v>0.66173353237247989</v>
      </c>
      <c r="E12966">
        <f t="shared" si="607"/>
        <v>0.48810896008750065</v>
      </c>
    </row>
    <row r="12967" spans="1:5" x14ac:dyDescent="0.25">
      <c r="A12967">
        <v>12965</v>
      </c>
      <c r="B12967">
        <v>278</v>
      </c>
      <c r="C12967">
        <f t="shared" si="608"/>
        <v>0.74598653547384774</v>
      </c>
      <c r="D12967">
        <f t="shared" si="606"/>
        <v>0.66191307924035481</v>
      </c>
      <c r="E12967">
        <f t="shared" si="607"/>
        <v>0.48810896008750065</v>
      </c>
    </row>
    <row r="12968" spans="1:5" x14ac:dyDescent="0.25">
      <c r="A12968">
        <v>12966</v>
      </c>
      <c r="B12968">
        <v>278</v>
      </c>
      <c r="C12968">
        <f t="shared" si="608"/>
        <v>0.74604407618390012</v>
      </c>
      <c r="D12968">
        <f t="shared" si="606"/>
        <v>0.66209264744890961</v>
      </c>
      <c r="E12968">
        <f t="shared" si="607"/>
        <v>0.48810896008750065</v>
      </c>
    </row>
    <row r="12969" spans="1:5" x14ac:dyDescent="0.25">
      <c r="A12969">
        <v>12967</v>
      </c>
      <c r="B12969">
        <v>278</v>
      </c>
      <c r="C12969">
        <f t="shared" si="608"/>
        <v>0.74610161689395249</v>
      </c>
      <c r="D12969">
        <f t="shared" si="606"/>
        <v>0.66227223700900884</v>
      </c>
      <c r="E12969">
        <f t="shared" si="607"/>
        <v>0.48810896008750065</v>
      </c>
    </row>
    <row r="12970" spans="1:5" x14ac:dyDescent="0.25">
      <c r="A12970">
        <v>12968</v>
      </c>
      <c r="B12970">
        <v>278</v>
      </c>
      <c r="C12970">
        <f t="shared" si="608"/>
        <v>0.74615915760400486</v>
      </c>
      <c r="D12970">
        <f t="shared" si="606"/>
        <v>0.66245184793152556</v>
      </c>
      <c r="E12970">
        <f t="shared" si="607"/>
        <v>0.48810896008750065</v>
      </c>
    </row>
    <row r="12971" spans="1:5" x14ac:dyDescent="0.25">
      <c r="A12971">
        <v>12969</v>
      </c>
      <c r="B12971">
        <v>278</v>
      </c>
      <c r="C12971">
        <f t="shared" si="608"/>
        <v>0.74621669831405724</v>
      </c>
      <c r="D12971">
        <f t="shared" si="606"/>
        <v>0.66263148022733698</v>
      </c>
      <c r="E12971">
        <f t="shared" si="607"/>
        <v>0.48810896008750065</v>
      </c>
    </row>
    <row r="12972" spans="1:5" x14ac:dyDescent="0.25">
      <c r="A12972">
        <v>12970</v>
      </c>
      <c r="B12972">
        <v>278</v>
      </c>
      <c r="C12972">
        <f t="shared" si="608"/>
        <v>0.74627423902410961</v>
      </c>
      <c r="D12972">
        <f t="shared" si="606"/>
        <v>0.66281113390732893</v>
      </c>
      <c r="E12972">
        <f t="shared" si="607"/>
        <v>0.48810896008750065</v>
      </c>
    </row>
    <row r="12973" spans="1:5" x14ac:dyDescent="0.25">
      <c r="A12973">
        <v>12971</v>
      </c>
      <c r="B12973">
        <v>278</v>
      </c>
      <c r="C12973">
        <f t="shared" si="608"/>
        <v>0.74633177973416187</v>
      </c>
      <c r="D12973">
        <f t="shared" si="606"/>
        <v>0.66299080898239227</v>
      </c>
      <c r="E12973">
        <f t="shared" si="607"/>
        <v>0.48810896008750065</v>
      </c>
    </row>
    <row r="12974" spans="1:5" x14ac:dyDescent="0.25">
      <c r="A12974">
        <v>12972</v>
      </c>
      <c r="B12974">
        <v>278</v>
      </c>
      <c r="C12974">
        <f t="shared" si="608"/>
        <v>0.74638932044421424</v>
      </c>
      <c r="D12974">
        <f t="shared" si="606"/>
        <v>0.66317050546342604</v>
      </c>
      <c r="E12974">
        <f t="shared" si="607"/>
        <v>0.48810896008750065</v>
      </c>
    </row>
    <row r="12975" spans="1:5" x14ac:dyDescent="0.25">
      <c r="A12975">
        <v>12973</v>
      </c>
      <c r="B12975">
        <v>278</v>
      </c>
      <c r="C12975">
        <f t="shared" si="608"/>
        <v>0.74644686115426662</v>
      </c>
      <c r="D12975">
        <f t="shared" si="606"/>
        <v>0.66335022336133587</v>
      </c>
      <c r="E12975">
        <f t="shared" si="607"/>
        <v>0.48810896008750065</v>
      </c>
    </row>
    <row r="12976" spans="1:5" x14ac:dyDescent="0.25">
      <c r="A12976">
        <v>12974</v>
      </c>
      <c r="B12976">
        <v>278</v>
      </c>
      <c r="C12976">
        <f t="shared" si="608"/>
        <v>0.74650440186431899</v>
      </c>
      <c r="D12976">
        <f t="shared" si="606"/>
        <v>0.66352996268703202</v>
      </c>
      <c r="E12976">
        <f t="shared" si="607"/>
        <v>0.48810896008750065</v>
      </c>
    </row>
    <row r="12977" spans="1:5" x14ac:dyDescent="0.25">
      <c r="A12977">
        <v>12975</v>
      </c>
      <c r="B12977">
        <v>278</v>
      </c>
      <c r="C12977">
        <f t="shared" si="608"/>
        <v>0.74656194257437136</v>
      </c>
      <c r="D12977">
        <f t="shared" si="606"/>
        <v>0.66370972345143442</v>
      </c>
      <c r="E12977">
        <f t="shared" si="607"/>
        <v>0.48810896008750065</v>
      </c>
    </row>
    <row r="12978" spans="1:5" x14ac:dyDescent="0.25">
      <c r="A12978">
        <v>12976</v>
      </c>
      <c r="B12978">
        <v>278</v>
      </c>
      <c r="C12978">
        <f t="shared" si="608"/>
        <v>0.74661948328442374</v>
      </c>
      <c r="D12978">
        <f t="shared" si="606"/>
        <v>0.66388950566546712</v>
      </c>
      <c r="E12978">
        <f t="shared" si="607"/>
        <v>0.48810896008750065</v>
      </c>
    </row>
    <row r="12979" spans="1:5" x14ac:dyDescent="0.25">
      <c r="A12979">
        <v>12977</v>
      </c>
      <c r="B12979">
        <v>278</v>
      </c>
      <c r="C12979">
        <f t="shared" si="608"/>
        <v>0.74667702399447611</v>
      </c>
      <c r="D12979">
        <f t="shared" si="606"/>
        <v>0.6640693093400617</v>
      </c>
      <c r="E12979">
        <f t="shared" si="607"/>
        <v>0.48810896008750065</v>
      </c>
    </row>
    <row r="12980" spans="1:5" x14ac:dyDescent="0.25">
      <c r="A12980">
        <v>12978</v>
      </c>
      <c r="B12980">
        <v>278</v>
      </c>
      <c r="C12980">
        <f t="shared" si="608"/>
        <v>0.74673456470452848</v>
      </c>
      <c r="D12980">
        <f t="shared" si="606"/>
        <v>0.66424913448615663</v>
      </c>
      <c r="E12980">
        <f t="shared" si="607"/>
        <v>0.48810896008750065</v>
      </c>
    </row>
    <row r="12981" spans="1:5" x14ac:dyDescent="0.25">
      <c r="A12981">
        <v>12979</v>
      </c>
      <c r="B12981">
        <v>278</v>
      </c>
      <c r="C12981">
        <f t="shared" si="608"/>
        <v>0.74679210541458085</v>
      </c>
      <c r="D12981">
        <f t="shared" si="606"/>
        <v>0.66442898111469773</v>
      </c>
      <c r="E12981">
        <f t="shared" si="607"/>
        <v>0.48810896008750065</v>
      </c>
    </row>
    <row r="12982" spans="1:5" x14ac:dyDescent="0.25">
      <c r="A12982">
        <v>12980</v>
      </c>
      <c r="B12982">
        <v>279</v>
      </c>
      <c r="C12982">
        <f t="shared" si="608"/>
        <v>0.74684964612463323</v>
      </c>
      <c r="D12982">
        <f t="shared" si="606"/>
        <v>0.66460884923663632</v>
      </c>
      <c r="E12982">
        <f t="shared" si="607"/>
        <v>0.49362201613436713</v>
      </c>
    </row>
    <row r="12983" spans="1:5" x14ac:dyDescent="0.25">
      <c r="A12983">
        <v>12981</v>
      </c>
      <c r="B12983">
        <v>279</v>
      </c>
      <c r="C12983">
        <f t="shared" si="608"/>
        <v>0.74690718683468549</v>
      </c>
      <c r="D12983">
        <f t="shared" si="606"/>
        <v>0.66478873886293066</v>
      </c>
      <c r="E12983">
        <f t="shared" si="607"/>
        <v>0.49362201613436713</v>
      </c>
    </row>
    <row r="12984" spans="1:5" x14ac:dyDescent="0.25">
      <c r="A12984">
        <v>12982</v>
      </c>
      <c r="B12984">
        <v>279</v>
      </c>
      <c r="C12984">
        <f t="shared" si="608"/>
        <v>0.74696472754473786</v>
      </c>
      <c r="D12984">
        <f t="shared" si="606"/>
        <v>0.66496865000454708</v>
      </c>
      <c r="E12984">
        <f t="shared" si="607"/>
        <v>0.49362201613436713</v>
      </c>
    </row>
    <row r="12985" spans="1:5" x14ac:dyDescent="0.25">
      <c r="A12985">
        <v>12983</v>
      </c>
      <c r="B12985">
        <v>279</v>
      </c>
      <c r="C12985">
        <f t="shared" si="608"/>
        <v>0.74702226825479023</v>
      </c>
      <c r="D12985">
        <f t="shared" si="606"/>
        <v>0.66514858267245636</v>
      </c>
      <c r="E12985">
        <f t="shared" si="607"/>
        <v>0.49362201613436713</v>
      </c>
    </row>
    <row r="12986" spans="1:5" x14ac:dyDescent="0.25">
      <c r="A12986">
        <v>12984</v>
      </c>
      <c r="B12986">
        <v>279</v>
      </c>
      <c r="C12986">
        <f t="shared" si="608"/>
        <v>0.74707980896484261</v>
      </c>
      <c r="D12986">
        <f t="shared" si="606"/>
        <v>0.66532853687763782</v>
      </c>
      <c r="E12986">
        <f t="shared" si="607"/>
        <v>0.49362201613436713</v>
      </c>
    </row>
    <row r="12987" spans="1:5" x14ac:dyDescent="0.25">
      <c r="A12987">
        <v>12985</v>
      </c>
      <c r="B12987">
        <v>279</v>
      </c>
      <c r="C12987">
        <f t="shared" si="608"/>
        <v>0.74713734967489498</v>
      </c>
      <c r="D12987">
        <f t="shared" si="606"/>
        <v>0.66550851263107658</v>
      </c>
      <c r="E12987">
        <f t="shared" si="607"/>
        <v>0.49362201613436713</v>
      </c>
    </row>
    <row r="12988" spans="1:5" x14ac:dyDescent="0.25">
      <c r="A12988">
        <v>12986</v>
      </c>
      <c r="B12988">
        <v>279</v>
      </c>
      <c r="C12988">
        <f t="shared" si="608"/>
        <v>0.74719489038494735</v>
      </c>
      <c r="D12988">
        <f t="shared" si="606"/>
        <v>0.66568850994376494</v>
      </c>
      <c r="E12988">
        <f t="shared" si="607"/>
        <v>0.49362201613436713</v>
      </c>
    </row>
    <row r="12989" spans="1:5" x14ac:dyDescent="0.25">
      <c r="A12989">
        <v>12987</v>
      </c>
      <c r="B12989">
        <v>279</v>
      </c>
      <c r="C12989">
        <f t="shared" si="608"/>
        <v>0.74725243109499973</v>
      </c>
      <c r="D12989">
        <f t="shared" si="606"/>
        <v>0.665868528826702</v>
      </c>
      <c r="E12989">
        <f t="shared" si="607"/>
        <v>0.49362201613436713</v>
      </c>
    </row>
    <row r="12990" spans="1:5" x14ac:dyDescent="0.25">
      <c r="A12990">
        <v>12988</v>
      </c>
      <c r="B12990">
        <v>279</v>
      </c>
      <c r="C12990">
        <f t="shared" si="608"/>
        <v>0.7473099718050521</v>
      </c>
      <c r="D12990">
        <f t="shared" si="606"/>
        <v>0.6660485692908934</v>
      </c>
      <c r="E12990">
        <f t="shared" si="607"/>
        <v>0.49362201613436713</v>
      </c>
    </row>
    <row r="12991" spans="1:5" x14ac:dyDescent="0.25">
      <c r="A12991">
        <v>12989</v>
      </c>
      <c r="B12991">
        <v>279</v>
      </c>
      <c r="C12991">
        <f t="shared" si="608"/>
        <v>0.74736751251510447</v>
      </c>
      <c r="D12991">
        <f t="shared" si="606"/>
        <v>0.66622863134735122</v>
      </c>
      <c r="E12991">
        <f t="shared" si="607"/>
        <v>0.49362201613436713</v>
      </c>
    </row>
    <row r="12992" spans="1:5" x14ac:dyDescent="0.25">
      <c r="A12992">
        <v>12990</v>
      </c>
      <c r="B12992">
        <v>279</v>
      </c>
      <c r="C12992">
        <f t="shared" si="608"/>
        <v>0.74742505322515684</v>
      </c>
      <c r="D12992">
        <f t="shared" si="606"/>
        <v>0.66640871500709487</v>
      </c>
      <c r="E12992">
        <f t="shared" si="607"/>
        <v>0.49362201613436713</v>
      </c>
    </row>
    <row r="12993" spans="1:5" x14ac:dyDescent="0.25">
      <c r="A12993">
        <v>12991</v>
      </c>
      <c r="B12993">
        <v>279</v>
      </c>
      <c r="C12993">
        <f t="shared" si="608"/>
        <v>0.74748259393520911</v>
      </c>
      <c r="D12993">
        <f t="shared" si="606"/>
        <v>0.66658882028114952</v>
      </c>
      <c r="E12993">
        <f t="shared" si="607"/>
        <v>0.49362201613436713</v>
      </c>
    </row>
    <row r="12994" spans="1:5" x14ac:dyDescent="0.25">
      <c r="A12994">
        <v>12992</v>
      </c>
      <c r="B12994">
        <v>279</v>
      </c>
      <c r="C12994">
        <f t="shared" si="608"/>
        <v>0.74754013464526148</v>
      </c>
      <c r="D12994">
        <f t="shared" si="606"/>
        <v>0.66676894718054924</v>
      </c>
      <c r="E12994">
        <f t="shared" si="607"/>
        <v>0.49362201613436713</v>
      </c>
    </row>
    <row r="12995" spans="1:5" x14ac:dyDescent="0.25">
      <c r="A12995">
        <v>12993</v>
      </c>
      <c r="B12995">
        <v>279</v>
      </c>
      <c r="C12995">
        <f t="shared" si="608"/>
        <v>0.74759767535531385</v>
      </c>
      <c r="D12995">
        <f t="shared" si="606"/>
        <v>0.66694909571633254</v>
      </c>
      <c r="E12995">
        <f t="shared" si="607"/>
        <v>0.49362201613436713</v>
      </c>
    </row>
    <row r="12996" spans="1:5" x14ac:dyDescent="0.25">
      <c r="A12996">
        <v>12994</v>
      </c>
      <c r="B12996">
        <v>279</v>
      </c>
      <c r="C12996">
        <f t="shared" si="608"/>
        <v>0.74765521606536622</v>
      </c>
      <c r="D12996">
        <f t="shared" ref="D12996:D13059" si="609">_xlfn.NORM.S.INV(C12996)</f>
        <v>0.66712926589954691</v>
      </c>
      <c r="E12996">
        <f t="shared" ref="E12996:E13059" si="610">(B12996-AVERAGE($B$3:$B$17381))/_xlfn.STDEV.S($B$3:$B$17381)</f>
        <v>0.49362201613436713</v>
      </c>
    </row>
    <row r="12997" spans="1:5" x14ac:dyDescent="0.25">
      <c r="A12997">
        <v>12995</v>
      </c>
      <c r="B12997">
        <v>279</v>
      </c>
      <c r="C12997">
        <f t="shared" ref="C12997:C13060" si="611">(A12997-0.5)/COUNT($A$3:$A$17381)</f>
        <v>0.7477127567754186</v>
      </c>
      <c r="D12997">
        <f t="shared" si="609"/>
        <v>0.66730945774124395</v>
      </c>
      <c r="E12997">
        <f t="shared" si="610"/>
        <v>0.49362201613436713</v>
      </c>
    </row>
    <row r="12998" spans="1:5" x14ac:dyDescent="0.25">
      <c r="A12998">
        <v>12996</v>
      </c>
      <c r="B12998">
        <v>279</v>
      </c>
      <c r="C12998">
        <f t="shared" si="611"/>
        <v>0.74777029748547097</v>
      </c>
      <c r="D12998">
        <f t="shared" si="609"/>
        <v>0.66748967125248426</v>
      </c>
      <c r="E12998">
        <f t="shared" si="610"/>
        <v>0.49362201613436713</v>
      </c>
    </row>
    <row r="12999" spans="1:5" x14ac:dyDescent="0.25">
      <c r="A12999">
        <v>12997</v>
      </c>
      <c r="B12999">
        <v>279</v>
      </c>
      <c r="C12999">
        <f t="shared" si="611"/>
        <v>0.74782783819552334</v>
      </c>
      <c r="D12999">
        <f t="shared" si="609"/>
        <v>0.66766990644433477</v>
      </c>
      <c r="E12999">
        <f t="shared" si="610"/>
        <v>0.49362201613436713</v>
      </c>
    </row>
    <row r="13000" spans="1:5" x14ac:dyDescent="0.25">
      <c r="A13000">
        <v>12998</v>
      </c>
      <c r="B13000">
        <v>280</v>
      </c>
      <c r="C13000">
        <f t="shared" si="611"/>
        <v>0.74788537890557572</v>
      </c>
      <c r="D13000">
        <f t="shared" si="609"/>
        <v>0.66785016332786873</v>
      </c>
      <c r="E13000">
        <f t="shared" si="610"/>
        <v>0.4991350721812336</v>
      </c>
    </row>
    <row r="13001" spans="1:5" x14ac:dyDescent="0.25">
      <c r="A13001">
        <v>12999</v>
      </c>
      <c r="B13001">
        <v>280</v>
      </c>
      <c r="C13001">
        <f t="shared" si="611"/>
        <v>0.74794291961562809</v>
      </c>
      <c r="D13001">
        <f t="shared" si="609"/>
        <v>0.66803044191416616</v>
      </c>
      <c r="E13001">
        <f t="shared" si="610"/>
        <v>0.4991350721812336</v>
      </c>
    </row>
    <row r="13002" spans="1:5" x14ac:dyDescent="0.25">
      <c r="A13002">
        <v>13000</v>
      </c>
      <c r="B13002">
        <v>280</v>
      </c>
      <c r="C13002">
        <f t="shared" si="611"/>
        <v>0.74800046032568046</v>
      </c>
      <c r="D13002">
        <f t="shared" si="609"/>
        <v>0.66821074221431487</v>
      </c>
      <c r="E13002">
        <f t="shared" si="610"/>
        <v>0.4991350721812336</v>
      </c>
    </row>
    <row r="13003" spans="1:5" x14ac:dyDescent="0.25">
      <c r="A13003">
        <v>13001</v>
      </c>
      <c r="B13003">
        <v>280</v>
      </c>
      <c r="C13003">
        <f t="shared" si="611"/>
        <v>0.74805800103573283</v>
      </c>
      <c r="D13003">
        <f t="shared" si="609"/>
        <v>0.66839106423940786</v>
      </c>
      <c r="E13003">
        <f t="shared" si="610"/>
        <v>0.4991350721812336</v>
      </c>
    </row>
    <row r="13004" spans="1:5" x14ac:dyDescent="0.25">
      <c r="A13004">
        <v>13002</v>
      </c>
      <c r="B13004">
        <v>280</v>
      </c>
      <c r="C13004">
        <f t="shared" si="611"/>
        <v>0.7481155417457851</v>
      </c>
      <c r="D13004">
        <f t="shared" si="609"/>
        <v>0.6685714080005466</v>
      </c>
      <c r="E13004">
        <f t="shared" si="610"/>
        <v>0.4991350721812336</v>
      </c>
    </row>
    <row r="13005" spans="1:5" x14ac:dyDescent="0.25">
      <c r="A13005">
        <v>13003</v>
      </c>
      <c r="B13005">
        <v>280</v>
      </c>
      <c r="C13005">
        <f t="shared" si="611"/>
        <v>0.74817308245583747</v>
      </c>
      <c r="D13005">
        <f t="shared" si="609"/>
        <v>0.66875177350883863</v>
      </c>
      <c r="E13005">
        <f t="shared" si="610"/>
        <v>0.4991350721812336</v>
      </c>
    </row>
    <row r="13006" spans="1:5" x14ac:dyDescent="0.25">
      <c r="A13006">
        <v>13004</v>
      </c>
      <c r="B13006">
        <v>280</v>
      </c>
      <c r="C13006">
        <f t="shared" si="611"/>
        <v>0.74823062316588984</v>
      </c>
      <c r="D13006">
        <f t="shared" si="609"/>
        <v>0.66893216077539863</v>
      </c>
      <c r="E13006">
        <f t="shared" si="610"/>
        <v>0.4991350721812336</v>
      </c>
    </row>
    <row r="13007" spans="1:5" x14ac:dyDescent="0.25">
      <c r="A13007">
        <v>13005</v>
      </c>
      <c r="B13007">
        <v>280</v>
      </c>
      <c r="C13007">
        <f t="shared" si="611"/>
        <v>0.74828816387594221</v>
      </c>
      <c r="D13007">
        <f t="shared" si="609"/>
        <v>0.66911256981134815</v>
      </c>
      <c r="E13007">
        <f t="shared" si="610"/>
        <v>0.4991350721812336</v>
      </c>
    </row>
    <row r="13008" spans="1:5" x14ac:dyDescent="0.25">
      <c r="A13008">
        <v>13006</v>
      </c>
      <c r="B13008">
        <v>280</v>
      </c>
      <c r="C13008">
        <f t="shared" si="611"/>
        <v>0.74834570458599459</v>
      </c>
      <c r="D13008">
        <f t="shared" si="609"/>
        <v>0.66929300062781438</v>
      </c>
      <c r="E13008">
        <f t="shared" si="610"/>
        <v>0.4991350721812336</v>
      </c>
    </row>
    <row r="13009" spans="1:5" x14ac:dyDescent="0.25">
      <c r="A13009">
        <v>13007</v>
      </c>
      <c r="B13009">
        <v>280</v>
      </c>
      <c r="C13009">
        <f t="shared" si="611"/>
        <v>0.74840324529604696</v>
      </c>
      <c r="D13009">
        <f t="shared" si="609"/>
        <v>0.66947345323593388</v>
      </c>
      <c r="E13009">
        <f t="shared" si="610"/>
        <v>0.4991350721812336</v>
      </c>
    </row>
    <row r="13010" spans="1:5" x14ac:dyDescent="0.25">
      <c r="A13010">
        <v>13008</v>
      </c>
      <c r="B13010">
        <v>280</v>
      </c>
      <c r="C13010">
        <f t="shared" si="611"/>
        <v>0.74846078600609933</v>
      </c>
      <c r="D13010">
        <f t="shared" si="609"/>
        <v>0.66965392764684761</v>
      </c>
      <c r="E13010">
        <f t="shared" si="610"/>
        <v>0.4991350721812336</v>
      </c>
    </row>
    <row r="13011" spans="1:5" x14ac:dyDescent="0.25">
      <c r="A13011">
        <v>13009</v>
      </c>
      <c r="B13011">
        <v>280</v>
      </c>
      <c r="C13011">
        <f t="shared" si="611"/>
        <v>0.74851832671615171</v>
      </c>
      <c r="D13011">
        <f t="shared" si="609"/>
        <v>0.66983442387170467</v>
      </c>
      <c r="E13011">
        <f t="shared" si="610"/>
        <v>0.4991350721812336</v>
      </c>
    </row>
    <row r="13012" spans="1:5" x14ac:dyDescent="0.25">
      <c r="A13012">
        <v>13010</v>
      </c>
      <c r="B13012">
        <v>280</v>
      </c>
      <c r="C13012">
        <f t="shared" si="611"/>
        <v>0.74857586742620408</v>
      </c>
      <c r="D13012">
        <f t="shared" si="609"/>
        <v>0.67001494192166067</v>
      </c>
      <c r="E13012">
        <f t="shared" si="610"/>
        <v>0.4991350721812336</v>
      </c>
    </row>
    <row r="13013" spans="1:5" x14ac:dyDescent="0.25">
      <c r="A13013">
        <v>13011</v>
      </c>
      <c r="B13013">
        <v>280</v>
      </c>
      <c r="C13013">
        <f t="shared" si="611"/>
        <v>0.74863340813625645</v>
      </c>
      <c r="D13013">
        <f t="shared" si="609"/>
        <v>0.67019548180787858</v>
      </c>
      <c r="E13013">
        <f t="shared" si="610"/>
        <v>0.4991350721812336</v>
      </c>
    </row>
    <row r="13014" spans="1:5" x14ac:dyDescent="0.25">
      <c r="A13014">
        <v>13012</v>
      </c>
      <c r="B13014">
        <v>280</v>
      </c>
      <c r="C13014">
        <f t="shared" si="611"/>
        <v>0.74869094884630871</v>
      </c>
      <c r="D13014">
        <f t="shared" si="609"/>
        <v>0.67037604354152724</v>
      </c>
      <c r="E13014">
        <f t="shared" si="610"/>
        <v>0.4991350721812336</v>
      </c>
    </row>
    <row r="13015" spans="1:5" x14ac:dyDescent="0.25">
      <c r="A13015">
        <v>13013</v>
      </c>
      <c r="B13015">
        <v>280</v>
      </c>
      <c r="C13015">
        <f t="shared" si="611"/>
        <v>0.74874848955636109</v>
      </c>
      <c r="D13015">
        <f t="shared" si="609"/>
        <v>0.6705566271337835</v>
      </c>
      <c r="E13015">
        <f t="shared" si="610"/>
        <v>0.4991350721812336</v>
      </c>
    </row>
    <row r="13016" spans="1:5" x14ac:dyDescent="0.25">
      <c r="A13016">
        <v>13014</v>
      </c>
      <c r="B13016">
        <v>280</v>
      </c>
      <c r="C13016">
        <f t="shared" si="611"/>
        <v>0.74880603026641346</v>
      </c>
      <c r="D13016">
        <f t="shared" si="609"/>
        <v>0.67073723259583085</v>
      </c>
      <c r="E13016">
        <f t="shared" si="610"/>
        <v>0.4991350721812336</v>
      </c>
    </row>
    <row r="13017" spans="1:5" x14ac:dyDescent="0.25">
      <c r="A13017">
        <v>13015</v>
      </c>
      <c r="B13017">
        <v>280</v>
      </c>
      <c r="C13017">
        <f t="shared" si="611"/>
        <v>0.74886357097646583</v>
      </c>
      <c r="D13017">
        <f t="shared" si="609"/>
        <v>0.67091785993885933</v>
      </c>
      <c r="E13017">
        <f t="shared" si="610"/>
        <v>0.4991350721812336</v>
      </c>
    </row>
    <row r="13018" spans="1:5" x14ac:dyDescent="0.25">
      <c r="A13018">
        <v>13016</v>
      </c>
      <c r="B13018">
        <v>280</v>
      </c>
      <c r="C13018">
        <f t="shared" si="611"/>
        <v>0.7489211116865182</v>
      </c>
      <c r="D13018">
        <f t="shared" si="609"/>
        <v>0.67109850917406688</v>
      </c>
      <c r="E13018">
        <f t="shared" si="610"/>
        <v>0.4991350721812336</v>
      </c>
    </row>
    <row r="13019" spans="1:5" x14ac:dyDescent="0.25">
      <c r="A13019">
        <v>13017</v>
      </c>
      <c r="B13019">
        <v>280</v>
      </c>
      <c r="C13019">
        <f t="shared" si="611"/>
        <v>0.74897865239657058</v>
      </c>
      <c r="D13019">
        <f t="shared" si="609"/>
        <v>0.67127918031265588</v>
      </c>
      <c r="E13019">
        <f t="shared" si="610"/>
        <v>0.4991350721812336</v>
      </c>
    </row>
    <row r="13020" spans="1:5" x14ac:dyDescent="0.25">
      <c r="A13020">
        <v>13018</v>
      </c>
      <c r="B13020">
        <v>280</v>
      </c>
      <c r="C13020">
        <f t="shared" si="611"/>
        <v>0.74903619310662295</v>
      </c>
      <c r="D13020">
        <f t="shared" si="609"/>
        <v>0.67145987336583934</v>
      </c>
      <c r="E13020">
        <f t="shared" si="610"/>
        <v>0.4991350721812336</v>
      </c>
    </row>
    <row r="13021" spans="1:5" x14ac:dyDescent="0.25">
      <c r="A13021">
        <v>13019</v>
      </c>
      <c r="B13021">
        <v>280</v>
      </c>
      <c r="C13021">
        <f t="shared" si="611"/>
        <v>0.74909373381667532</v>
      </c>
      <c r="D13021">
        <f t="shared" si="609"/>
        <v>0.67164058834483364</v>
      </c>
      <c r="E13021">
        <f t="shared" si="610"/>
        <v>0.4991350721812336</v>
      </c>
    </row>
    <row r="13022" spans="1:5" x14ac:dyDescent="0.25">
      <c r="A13022">
        <v>13020</v>
      </c>
      <c r="B13022">
        <v>280</v>
      </c>
      <c r="C13022">
        <f t="shared" si="611"/>
        <v>0.7491512745267277</v>
      </c>
      <c r="D13022">
        <f t="shared" si="609"/>
        <v>0.6718213252608648</v>
      </c>
      <c r="E13022">
        <f t="shared" si="610"/>
        <v>0.4991350721812336</v>
      </c>
    </row>
    <row r="13023" spans="1:5" x14ac:dyDescent="0.25">
      <c r="A13023">
        <v>13021</v>
      </c>
      <c r="B13023">
        <v>280</v>
      </c>
      <c r="C13023">
        <f t="shared" si="611"/>
        <v>0.74920881523678007</v>
      </c>
      <c r="D13023">
        <f t="shared" si="609"/>
        <v>0.67200208412516427</v>
      </c>
      <c r="E13023">
        <f t="shared" si="610"/>
        <v>0.4991350721812336</v>
      </c>
    </row>
    <row r="13024" spans="1:5" x14ac:dyDescent="0.25">
      <c r="A13024">
        <v>13022</v>
      </c>
      <c r="B13024">
        <v>280</v>
      </c>
      <c r="C13024">
        <f t="shared" si="611"/>
        <v>0.74926635594683233</v>
      </c>
      <c r="D13024">
        <f t="shared" si="609"/>
        <v>0.6721828649489705</v>
      </c>
      <c r="E13024">
        <f t="shared" si="610"/>
        <v>0.4991350721812336</v>
      </c>
    </row>
    <row r="13025" spans="1:5" x14ac:dyDescent="0.25">
      <c r="A13025">
        <v>13023</v>
      </c>
      <c r="B13025">
        <v>280</v>
      </c>
      <c r="C13025">
        <f t="shared" si="611"/>
        <v>0.7493238966568847</v>
      </c>
      <c r="D13025">
        <f t="shared" si="609"/>
        <v>0.67236366774352974</v>
      </c>
      <c r="E13025">
        <f t="shared" si="610"/>
        <v>0.4991350721812336</v>
      </c>
    </row>
    <row r="13026" spans="1:5" x14ac:dyDescent="0.25">
      <c r="A13026">
        <v>13024</v>
      </c>
      <c r="B13026">
        <v>280</v>
      </c>
      <c r="C13026">
        <f t="shared" si="611"/>
        <v>0.74938143736693708</v>
      </c>
      <c r="D13026">
        <f t="shared" si="609"/>
        <v>0.67254449252009529</v>
      </c>
      <c r="E13026">
        <f t="shared" si="610"/>
        <v>0.4991350721812336</v>
      </c>
    </row>
    <row r="13027" spans="1:5" x14ac:dyDescent="0.25">
      <c r="A13027">
        <v>13025</v>
      </c>
      <c r="B13027">
        <v>280</v>
      </c>
      <c r="C13027">
        <f t="shared" si="611"/>
        <v>0.74943897807698945</v>
      </c>
      <c r="D13027">
        <f t="shared" si="609"/>
        <v>0.67272533928992562</v>
      </c>
      <c r="E13027">
        <f t="shared" si="610"/>
        <v>0.4991350721812336</v>
      </c>
    </row>
    <row r="13028" spans="1:5" x14ac:dyDescent="0.25">
      <c r="A13028">
        <v>13026</v>
      </c>
      <c r="B13028">
        <v>281</v>
      </c>
      <c r="C13028">
        <f t="shared" si="611"/>
        <v>0.74949651878704182</v>
      </c>
      <c r="D13028">
        <f t="shared" si="609"/>
        <v>0.67290620806428869</v>
      </c>
      <c r="E13028">
        <f t="shared" si="610"/>
        <v>0.50464812822810012</v>
      </c>
    </row>
    <row r="13029" spans="1:5" x14ac:dyDescent="0.25">
      <c r="A13029">
        <v>13027</v>
      </c>
      <c r="B13029">
        <v>281</v>
      </c>
      <c r="C13029">
        <f t="shared" si="611"/>
        <v>0.74955405949709419</v>
      </c>
      <c r="D13029">
        <f t="shared" si="609"/>
        <v>0.67308709885445794</v>
      </c>
      <c r="E13029">
        <f t="shared" si="610"/>
        <v>0.50464812822810012</v>
      </c>
    </row>
    <row r="13030" spans="1:5" x14ac:dyDescent="0.25">
      <c r="A13030">
        <v>13028</v>
      </c>
      <c r="B13030">
        <v>281</v>
      </c>
      <c r="C13030">
        <f t="shared" si="611"/>
        <v>0.74961160020714657</v>
      </c>
      <c r="D13030">
        <f t="shared" si="609"/>
        <v>0.67326801167171402</v>
      </c>
      <c r="E13030">
        <f t="shared" si="610"/>
        <v>0.50464812822810012</v>
      </c>
    </row>
    <row r="13031" spans="1:5" x14ac:dyDescent="0.25">
      <c r="A13031">
        <v>13029</v>
      </c>
      <c r="B13031">
        <v>281</v>
      </c>
      <c r="C13031">
        <f t="shared" si="611"/>
        <v>0.74966914091719894</v>
      </c>
      <c r="D13031">
        <f t="shared" si="609"/>
        <v>0.67344894652734444</v>
      </c>
      <c r="E13031">
        <f t="shared" si="610"/>
        <v>0.50464812822810012</v>
      </c>
    </row>
    <row r="13032" spans="1:5" x14ac:dyDescent="0.25">
      <c r="A13032">
        <v>13030</v>
      </c>
      <c r="B13032">
        <v>281</v>
      </c>
      <c r="C13032">
        <f t="shared" si="611"/>
        <v>0.74972668162725131</v>
      </c>
      <c r="D13032">
        <f t="shared" si="609"/>
        <v>0.67362990343264451</v>
      </c>
      <c r="E13032">
        <f t="shared" si="610"/>
        <v>0.50464812822810012</v>
      </c>
    </row>
    <row r="13033" spans="1:5" x14ac:dyDescent="0.25">
      <c r="A13033">
        <v>13031</v>
      </c>
      <c r="B13033">
        <v>281</v>
      </c>
      <c r="C13033">
        <f t="shared" si="611"/>
        <v>0.74978422233730369</v>
      </c>
      <c r="D13033">
        <f t="shared" si="609"/>
        <v>0.67381088239891507</v>
      </c>
      <c r="E13033">
        <f t="shared" si="610"/>
        <v>0.50464812822810012</v>
      </c>
    </row>
    <row r="13034" spans="1:5" x14ac:dyDescent="0.25">
      <c r="A13034">
        <v>13032</v>
      </c>
      <c r="B13034">
        <v>281</v>
      </c>
      <c r="C13034">
        <f t="shared" si="611"/>
        <v>0.74984176304735606</v>
      </c>
      <c r="D13034">
        <f t="shared" si="609"/>
        <v>0.67399188343746586</v>
      </c>
      <c r="E13034">
        <f t="shared" si="610"/>
        <v>0.50464812822810012</v>
      </c>
    </row>
    <row r="13035" spans="1:5" x14ac:dyDescent="0.25">
      <c r="A13035">
        <v>13033</v>
      </c>
      <c r="B13035">
        <v>281</v>
      </c>
      <c r="C13035">
        <f t="shared" si="611"/>
        <v>0.74989930375740832</v>
      </c>
      <c r="D13035">
        <f t="shared" si="609"/>
        <v>0.67417290655961204</v>
      </c>
      <c r="E13035">
        <f t="shared" si="610"/>
        <v>0.50464812822810012</v>
      </c>
    </row>
    <row r="13036" spans="1:5" x14ac:dyDescent="0.25">
      <c r="A13036">
        <v>13034</v>
      </c>
      <c r="B13036">
        <v>281</v>
      </c>
      <c r="C13036">
        <f t="shared" si="611"/>
        <v>0.74995684446746069</v>
      </c>
      <c r="D13036">
        <f t="shared" si="609"/>
        <v>0.67435395177667723</v>
      </c>
      <c r="E13036">
        <f t="shared" si="610"/>
        <v>0.50464812822810012</v>
      </c>
    </row>
    <row r="13037" spans="1:5" x14ac:dyDescent="0.25">
      <c r="A13037">
        <v>13035</v>
      </c>
      <c r="B13037">
        <v>281</v>
      </c>
      <c r="C13037">
        <f t="shared" si="611"/>
        <v>0.75001438517751307</v>
      </c>
      <c r="D13037">
        <f t="shared" si="609"/>
        <v>0.67453501909999114</v>
      </c>
      <c r="E13037">
        <f t="shared" si="610"/>
        <v>0.50464812822810012</v>
      </c>
    </row>
    <row r="13038" spans="1:5" x14ac:dyDescent="0.25">
      <c r="A13038">
        <v>13036</v>
      </c>
      <c r="B13038">
        <v>281</v>
      </c>
      <c r="C13038">
        <f t="shared" si="611"/>
        <v>0.75007192588756544</v>
      </c>
      <c r="D13038">
        <f t="shared" si="609"/>
        <v>0.67471610854089037</v>
      </c>
      <c r="E13038">
        <f t="shared" si="610"/>
        <v>0.50464812822810012</v>
      </c>
    </row>
    <row r="13039" spans="1:5" x14ac:dyDescent="0.25">
      <c r="A13039">
        <v>13037</v>
      </c>
      <c r="B13039">
        <v>281</v>
      </c>
      <c r="C13039">
        <f t="shared" si="611"/>
        <v>0.75012946659761781</v>
      </c>
      <c r="D13039">
        <f t="shared" si="609"/>
        <v>0.67489722011071884</v>
      </c>
      <c r="E13039">
        <f t="shared" si="610"/>
        <v>0.50464812822810012</v>
      </c>
    </row>
    <row r="13040" spans="1:5" x14ac:dyDescent="0.25">
      <c r="A13040">
        <v>13038</v>
      </c>
      <c r="B13040">
        <v>281</v>
      </c>
      <c r="C13040">
        <f t="shared" si="611"/>
        <v>0.75018700730767018</v>
      </c>
      <c r="D13040">
        <f t="shared" si="609"/>
        <v>0.67507835382082837</v>
      </c>
      <c r="E13040">
        <f t="shared" si="610"/>
        <v>0.50464812822810012</v>
      </c>
    </row>
    <row r="13041" spans="1:5" x14ac:dyDescent="0.25">
      <c r="A13041">
        <v>13039</v>
      </c>
      <c r="B13041">
        <v>281</v>
      </c>
      <c r="C13041">
        <f t="shared" si="611"/>
        <v>0.75024454801772256</v>
      </c>
      <c r="D13041">
        <f t="shared" si="609"/>
        <v>0.67525950968257598</v>
      </c>
      <c r="E13041">
        <f t="shared" si="610"/>
        <v>0.50464812822810012</v>
      </c>
    </row>
    <row r="13042" spans="1:5" x14ac:dyDescent="0.25">
      <c r="A13042">
        <v>13040</v>
      </c>
      <c r="B13042">
        <v>281</v>
      </c>
      <c r="C13042">
        <f t="shared" si="611"/>
        <v>0.75030208872777493</v>
      </c>
      <c r="D13042">
        <f t="shared" si="609"/>
        <v>0.67544068770732846</v>
      </c>
      <c r="E13042">
        <f t="shared" si="610"/>
        <v>0.50464812822810012</v>
      </c>
    </row>
    <row r="13043" spans="1:5" x14ac:dyDescent="0.25">
      <c r="A13043">
        <v>13041</v>
      </c>
      <c r="B13043">
        <v>281</v>
      </c>
      <c r="C13043">
        <f t="shared" si="611"/>
        <v>0.7503596294378273</v>
      </c>
      <c r="D13043">
        <f t="shared" si="609"/>
        <v>0.67562188790645705</v>
      </c>
      <c r="E13043">
        <f t="shared" si="610"/>
        <v>0.50464812822810012</v>
      </c>
    </row>
    <row r="13044" spans="1:5" x14ac:dyDescent="0.25">
      <c r="A13044">
        <v>13042</v>
      </c>
      <c r="B13044">
        <v>281</v>
      </c>
      <c r="C13044">
        <f t="shared" si="611"/>
        <v>0.75041717014787968</v>
      </c>
      <c r="D13044">
        <f t="shared" si="609"/>
        <v>0.6758031102913411</v>
      </c>
      <c r="E13044">
        <f t="shared" si="610"/>
        <v>0.50464812822810012</v>
      </c>
    </row>
    <row r="13045" spans="1:5" x14ac:dyDescent="0.25">
      <c r="A13045">
        <v>13043</v>
      </c>
      <c r="B13045">
        <v>281</v>
      </c>
      <c r="C13045">
        <f t="shared" si="611"/>
        <v>0.75047471085793194</v>
      </c>
      <c r="D13045">
        <f t="shared" si="609"/>
        <v>0.67598435487336717</v>
      </c>
      <c r="E13045">
        <f t="shared" si="610"/>
        <v>0.50464812822810012</v>
      </c>
    </row>
    <row r="13046" spans="1:5" x14ac:dyDescent="0.25">
      <c r="A13046">
        <v>13044</v>
      </c>
      <c r="B13046">
        <v>281</v>
      </c>
      <c r="C13046">
        <f t="shared" si="611"/>
        <v>0.75053225156798431</v>
      </c>
      <c r="D13046">
        <f t="shared" si="609"/>
        <v>0.67616562166392924</v>
      </c>
      <c r="E13046">
        <f t="shared" si="610"/>
        <v>0.50464812822810012</v>
      </c>
    </row>
    <row r="13047" spans="1:5" x14ac:dyDescent="0.25">
      <c r="A13047">
        <v>13045</v>
      </c>
      <c r="B13047">
        <v>281</v>
      </c>
      <c r="C13047">
        <f t="shared" si="611"/>
        <v>0.75058979227803668</v>
      </c>
      <c r="D13047">
        <f t="shared" si="609"/>
        <v>0.6763469106744282</v>
      </c>
      <c r="E13047">
        <f t="shared" si="610"/>
        <v>0.50464812822810012</v>
      </c>
    </row>
    <row r="13048" spans="1:5" x14ac:dyDescent="0.25">
      <c r="A13048">
        <v>13046</v>
      </c>
      <c r="B13048">
        <v>281</v>
      </c>
      <c r="C13048">
        <f t="shared" si="611"/>
        <v>0.75064733298808906</v>
      </c>
      <c r="D13048">
        <f t="shared" si="609"/>
        <v>0.67652822191627171</v>
      </c>
      <c r="E13048">
        <f t="shared" si="610"/>
        <v>0.50464812822810012</v>
      </c>
    </row>
    <row r="13049" spans="1:5" x14ac:dyDescent="0.25">
      <c r="A13049">
        <v>13047</v>
      </c>
      <c r="B13049">
        <v>281</v>
      </c>
      <c r="C13049">
        <f t="shared" si="611"/>
        <v>0.75070487369814143</v>
      </c>
      <c r="D13049">
        <f t="shared" si="609"/>
        <v>0.67670955540087352</v>
      </c>
      <c r="E13049">
        <f t="shared" si="610"/>
        <v>0.50464812822810012</v>
      </c>
    </row>
    <row r="13050" spans="1:5" x14ac:dyDescent="0.25">
      <c r="A13050">
        <v>13048</v>
      </c>
      <c r="B13050">
        <v>281</v>
      </c>
      <c r="C13050">
        <f t="shared" si="611"/>
        <v>0.7507624144081938</v>
      </c>
      <c r="D13050">
        <f t="shared" si="609"/>
        <v>0.67689091113965749</v>
      </c>
      <c r="E13050">
        <f t="shared" si="610"/>
        <v>0.50464812822810012</v>
      </c>
    </row>
    <row r="13051" spans="1:5" x14ac:dyDescent="0.25">
      <c r="A13051">
        <v>13049</v>
      </c>
      <c r="B13051">
        <v>281</v>
      </c>
      <c r="C13051">
        <f t="shared" si="611"/>
        <v>0.75081995511824617</v>
      </c>
      <c r="D13051">
        <f t="shared" si="609"/>
        <v>0.67707228914405149</v>
      </c>
      <c r="E13051">
        <f t="shared" si="610"/>
        <v>0.50464812822810012</v>
      </c>
    </row>
    <row r="13052" spans="1:5" x14ac:dyDescent="0.25">
      <c r="A13052">
        <v>13050</v>
      </c>
      <c r="B13052">
        <v>281</v>
      </c>
      <c r="C13052">
        <f t="shared" si="611"/>
        <v>0.75087749582829855</v>
      </c>
      <c r="D13052">
        <f t="shared" si="609"/>
        <v>0.6772536894254928</v>
      </c>
      <c r="E13052">
        <f t="shared" si="610"/>
        <v>0.50464812822810012</v>
      </c>
    </row>
    <row r="13053" spans="1:5" x14ac:dyDescent="0.25">
      <c r="A13053">
        <v>13051</v>
      </c>
      <c r="B13053">
        <v>281</v>
      </c>
      <c r="C13053">
        <f t="shared" si="611"/>
        <v>0.75093503653835092</v>
      </c>
      <c r="D13053">
        <f t="shared" si="609"/>
        <v>0.6774351119954245</v>
      </c>
      <c r="E13053">
        <f t="shared" si="610"/>
        <v>0.50464812822810012</v>
      </c>
    </row>
    <row r="13054" spans="1:5" x14ac:dyDescent="0.25">
      <c r="A13054">
        <v>13052</v>
      </c>
      <c r="B13054">
        <v>281</v>
      </c>
      <c r="C13054">
        <f t="shared" si="611"/>
        <v>0.75099257724840329</v>
      </c>
      <c r="D13054">
        <f t="shared" si="609"/>
        <v>0.67761655686529731</v>
      </c>
      <c r="E13054">
        <f t="shared" si="610"/>
        <v>0.50464812822810012</v>
      </c>
    </row>
    <row r="13055" spans="1:5" x14ac:dyDescent="0.25">
      <c r="A13055">
        <v>13053</v>
      </c>
      <c r="B13055">
        <v>281</v>
      </c>
      <c r="C13055">
        <f t="shared" si="611"/>
        <v>0.75105011795845555</v>
      </c>
      <c r="D13055">
        <f t="shared" si="609"/>
        <v>0.6777980240465683</v>
      </c>
      <c r="E13055">
        <f t="shared" si="610"/>
        <v>0.50464812822810012</v>
      </c>
    </row>
    <row r="13056" spans="1:5" x14ac:dyDescent="0.25">
      <c r="A13056">
        <v>13054</v>
      </c>
      <c r="B13056">
        <v>282</v>
      </c>
      <c r="C13056">
        <f t="shared" si="611"/>
        <v>0.75110765866850793</v>
      </c>
      <c r="D13056">
        <f t="shared" si="609"/>
        <v>0.67797951355070396</v>
      </c>
      <c r="E13056">
        <f t="shared" si="610"/>
        <v>0.51016118427496659</v>
      </c>
    </row>
    <row r="13057" spans="1:5" x14ac:dyDescent="0.25">
      <c r="A13057">
        <v>13055</v>
      </c>
      <c r="B13057">
        <v>282</v>
      </c>
      <c r="C13057">
        <f t="shared" si="611"/>
        <v>0.7511651993785603</v>
      </c>
      <c r="D13057">
        <f t="shared" si="609"/>
        <v>0.67816102538917555</v>
      </c>
      <c r="E13057">
        <f t="shared" si="610"/>
        <v>0.51016118427496659</v>
      </c>
    </row>
    <row r="13058" spans="1:5" x14ac:dyDescent="0.25">
      <c r="A13058">
        <v>13056</v>
      </c>
      <c r="B13058">
        <v>282</v>
      </c>
      <c r="C13058">
        <f t="shared" si="611"/>
        <v>0.75122274008861267</v>
      </c>
      <c r="D13058">
        <f t="shared" si="609"/>
        <v>0.67834255957346246</v>
      </c>
      <c r="E13058">
        <f t="shared" si="610"/>
        <v>0.51016118427496659</v>
      </c>
    </row>
    <row r="13059" spans="1:5" x14ac:dyDescent="0.25">
      <c r="A13059">
        <v>13057</v>
      </c>
      <c r="B13059">
        <v>282</v>
      </c>
      <c r="C13059">
        <f t="shared" si="611"/>
        <v>0.75128028079866505</v>
      </c>
      <c r="D13059">
        <f t="shared" si="609"/>
        <v>0.6785241161150507</v>
      </c>
      <c r="E13059">
        <f t="shared" si="610"/>
        <v>0.51016118427496659</v>
      </c>
    </row>
    <row r="13060" spans="1:5" x14ac:dyDescent="0.25">
      <c r="A13060">
        <v>13058</v>
      </c>
      <c r="B13060">
        <v>282</v>
      </c>
      <c r="C13060">
        <f t="shared" si="611"/>
        <v>0.75133782150871742</v>
      </c>
      <c r="D13060">
        <f t="shared" ref="D13060:D13123" si="612">_xlfn.NORM.S.INV(C13060)</f>
        <v>0.67870569502543443</v>
      </c>
      <c r="E13060">
        <f t="shared" ref="E13060:E13123" si="613">(B13060-AVERAGE($B$3:$B$17381))/_xlfn.STDEV.S($B$3:$B$17381)</f>
        <v>0.51016118427496659</v>
      </c>
    </row>
    <row r="13061" spans="1:5" x14ac:dyDescent="0.25">
      <c r="A13061">
        <v>13059</v>
      </c>
      <c r="B13061">
        <v>282</v>
      </c>
      <c r="C13061">
        <f t="shared" ref="C13061:C13124" si="614">(A13061-0.5)/COUNT($A$3:$A$17381)</f>
        <v>0.75139536221876979</v>
      </c>
      <c r="D13061">
        <f t="shared" si="612"/>
        <v>0.67888729631611511</v>
      </c>
      <c r="E13061">
        <f t="shared" si="613"/>
        <v>0.51016118427496659</v>
      </c>
    </row>
    <row r="13062" spans="1:5" x14ac:dyDescent="0.25">
      <c r="A13062">
        <v>13060</v>
      </c>
      <c r="B13062">
        <v>282</v>
      </c>
      <c r="C13062">
        <f t="shared" si="614"/>
        <v>0.75145290292882216</v>
      </c>
      <c r="D13062">
        <f t="shared" si="612"/>
        <v>0.67906891999859964</v>
      </c>
      <c r="E13062">
        <f t="shared" si="613"/>
        <v>0.51016118427496659</v>
      </c>
    </row>
    <row r="13063" spans="1:5" x14ac:dyDescent="0.25">
      <c r="A13063">
        <v>13061</v>
      </c>
      <c r="B13063">
        <v>282</v>
      </c>
      <c r="C13063">
        <f t="shared" si="614"/>
        <v>0.75151044363887454</v>
      </c>
      <c r="D13063">
        <f t="shared" si="612"/>
        <v>0.67925056608440471</v>
      </c>
      <c r="E13063">
        <f t="shared" si="613"/>
        <v>0.51016118427496659</v>
      </c>
    </row>
    <row r="13064" spans="1:5" x14ac:dyDescent="0.25">
      <c r="A13064">
        <v>13062</v>
      </c>
      <c r="B13064">
        <v>282</v>
      </c>
      <c r="C13064">
        <f t="shared" si="614"/>
        <v>0.75156798434892691</v>
      </c>
      <c r="D13064">
        <f t="shared" si="612"/>
        <v>0.67943223458505175</v>
      </c>
      <c r="E13064">
        <f t="shared" si="613"/>
        <v>0.51016118427496659</v>
      </c>
    </row>
    <row r="13065" spans="1:5" x14ac:dyDescent="0.25">
      <c r="A13065">
        <v>13063</v>
      </c>
      <c r="B13065">
        <v>282</v>
      </c>
      <c r="C13065">
        <f t="shared" si="614"/>
        <v>0.75162552505897928</v>
      </c>
      <c r="D13065">
        <f t="shared" si="612"/>
        <v>0.67961392551207123</v>
      </c>
      <c r="E13065">
        <f t="shared" si="613"/>
        <v>0.51016118427496659</v>
      </c>
    </row>
    <row r="13066" spans="1:5" x14ac:dyDescent="0.25">
      <c r="A13066">
        <v>13064</v>
      </c>
      <c r="B13066">
        <v>282</v>
      </c>
      <c r="C13066">
        <f t="shared" si="614"/>
        <v>0.75168306576903154</v>
      </c>
      <c r="D13066">
        <f t="shared" si="612"/>
        <v>0.6797956388769989</v>
      </c>
      <c r="E13066">
        <f t="shared" si="613"/>
        <v>0.51016118427496659</v>
      </c>
    </row>
    <row r="13067" spans="1:5" x14ac:dyDescent="0.25">
      <c r="A13067">
        <v>13065</v>
      </c>
      <c r="B13067">
        <v>282</v>
      </c>
      <c r="C13067">
        <f t="shared" si="614"/>
        <v>0.75174060647908392</v>
      </c>
      <c r="D13067">
        <f t="shared" si="612"/>
        <v>0.67997737469138075</v>
      </c>
      <c r="E13067">
        <f t="shared" si="613"/>
        <v>0.51016118427496659</v>
      </c>
    </row>
    <row r="13068" spans="1:5" x14ac:dyDescent="0.25">
      <c r="A13068">
        <v>13066</v>
      </c>
      <c r="B13068">
        <v>282</v>
      </c>
      <c r="C13068">
        <f t="shared" si="614"/>
        <v>0.75179814718913629</v>
      </c>
      <c r="D13068">
        <f t="shared" si="612"/>
        <v>0.68015913296676689</v>
      </c>
      <c r="E13068">
        <f t="shared" si="613"/>
        <v>0.51016118427496659</v>
      </c>
    </row>
    <row r="13069" spans="1:5" x14ac:dyDescent="0.25">
      <c r="A13069">
        <v>13067</v>
      </c>
      <c r="B13069">
        <v>282</v>
      </c>
      <c r="C13069">
        <f t="shared" si="614"/>
        <v>0.75185568789918866</v>
      </c>
      <c r="D13069">
        <f t="shared" si="612"/>
        <v>0.68034091371471728</v>
      </c>
      <c r="E13069">
        <f t="shared" si="613"/>
        <v>0.51016118427496659</v>
      </c>
    </row>
    <row r="13070" spans="1:5" x14ac:dyDescent="0.25">
      <c r="A13070">
        <v>13068</v>
      </c>
      <c r="B13070">
        <v>282</v>
      </c>
      <c r="C13070">
        <f t="shared" si="614"/>
        <v>0.75191322860924104</v>
      </c>
      <c r="D13070">
        <f t="shared" si="612"/>
        <v>0.68052271694679689</v>
      </c>
      <c r="E13070">
        <f t="shared" si="613"/>
        <v>0.51016118427496659</v>
      </c>
    </row>
    <row r="13071" spans="1:5" x14ac:dyDescent="0.25">
      <c r="A13071">
        <v>13069</v>
      </c>
      <c r="B13071">
        <v>282</v>
      </c>
      <c r="C13071">
        <f t="shared" si="614"/>
        <v>0.75197076931929341</v>
      </c>
      <c r="D13071">
        <f t="shared" si="612"/>
        <v>0.68070454267457947</v>
      </c>
      <c r="E13071">
        <f t="shared" si="613"/>
        <v>0.51016118427496659</v>
      </c>
    </row>
    <row r="13072" spans="1:5" x14ac:dyDescent="0.25">
      <c r="A13072">
        <v>13070</v>
      </c>
      <c r="B13072">
        <v>282</v>
      </c>
      <c r="C13072">
        <f t="shared" si="614"/>
        <v>0.75202831002934578</v>
      </c>
      <c r="D13072">
        <f t="shared" si="612"/>
        <v>0.68088639090964509</v>
      </c>
      <c r="E13072">
        <f t="shared" si="613"/>
        <v>0.51016118427496659</v>
      </c>
    </row>
    <row r="13073" spans="1:5" x14ac:dyDescent="0.25">
      <c r="A13073">
        <v>13071</v>
      </c>
      <c r="B13073">
        <v>282</v>
      </c>
      <c r="C13073">
        <f t="shared" si="614"/>
        <v>0.75208585073939815</v>
      </c>
      <c r="D13073">
        <f t="shared" si="612"/>
        <v>0.68106826166358225</v>
      </c>
      <c r="E13073">
        <f t="shared" si="613"/>
        <v>0.51016118427496659</v>
      </c>
    </row>
    <row r="13074" spans="1:5" x14ac:dyDescent="0.25">
      <c r="A13074">
        <v>13072</v>
      </c>
      <c r="B13074">
        <v>282</v>
      </c>
      <c r="C13074">
        <f t="shared" si="614"/>
        <v>0.75214339144945053</v>
      </c>
      <c r="D13074">
        <f t="shared" si="612"/>
        <v>0.68125015494798524</v>
      </c>
      <c r="E13074">
        <f t="shared" si="613"/>
        <v>0.51016118427496659</v>
      </c>
    </row>
    <row r="13075" spans="1:5" x14ac:dyDescent="0.25">
      <c r="A13075">
        <v>13073</v>
      </c>
      <c r="B13075">
        <v>282</v>
      </c>
      <c r="C13075">
        <f t="shared" si="614"/>
        <v>0.7522009321595029</v>
      </c>
      <c r="D13075">
        <f t="shared" si="612"/>
        <v>0.68143207077445678</v>
      </c>
      <c r="E13075">
        <f t="shared" si="613"/>
        <v>0.51016118427496659</v>
      </c>
    </row>
    <row r="13076" spans="1:5" x14ac:dyDescent="0.25">
      <c r="A13076">
        <v>13074</v>
      </c>
      <c r="B13076">
        <v>282</v>
      </c>
      <c r="C13076">
        <f t="shared" si="614"/>
        <v>0.75225847286955516</v>
      </c>
      <c r="D13076">
        <f t="shared" si="612"/>
        <v>0.68161400915460679</v>
      </c>
      <c r="E13076">
        <f t="shared" si="613"/>
        <v>0.51016118427496659</v>
      </c>
    </row>
    <row r="13077" spans="1:5" x14ac:dyDescent="0.25">
      <c r="A13077">
        <v>13075</v>
      </c>
      <c r="B13077">
        <v>282</v>
      </c>
      <c r="C13077">
        <f t="shared" si="614"/>
        <v>0.75231601357960753</v>
      </c>
      <c r="D13077">
        <f t="shared" si="612"/>
        <v>0.68179597010005177</v>
      </c>
      <c r="E13077">
        <f t="shared" si="613"/>
        <v>0.51016118427496659</v>
      </c>
    </row>
    <row r="13078" spans="1:5" x14ac:dyDescent="0.25">
      <c r="A13078">
        <v>13076</v>
      </c>
      <c r="B13078">
        <v>282</v>
      </c>
      <c r="C13078">
        <f t="shared" si="614"/>
        <v>0.75237355428965991</v>
      </c>
      <c r="D13078">
        <f t="shared" si="612"/>
        <v>0.6819779536224162</v>
      </c>
      <c r="E13078">
        <f t="shared" si="613"/>
        <v>0.51016118427496659</v>
      </c>
    </row>
    <row r="13079" spans="1:5" x14ac:dyDescent="0.25">
      <c r="A13079">
        <v>13077</v>
      </c>
      <c r="B13079">
        <v>282</v>
      </c>
      <c r="C13079">
        <f t="shared" si="614"/>
        <v>0.75243109499971228</v>
      </c>
      <c r="D13079">
        <f t="shared" si="612"/>
        <v>0.68215995973333243</v>
      </c>
      <c r="E13079">
        <f t="shared" si="613"/>
        <v>0.51016118427496659</v>
      </c>
    </row>
    <row r="13080" spans="1:5" x14ac:dyDescent="0.25">
      <c r="A13080">
        <v>13078</v>
      </c>
      <c r="B13080">
        <v>282</v>
      </c>
      <c r="C13080">
        <f t="shared" si="614"/>
        <v>0.75248863570976465</v>
      </c>
      <c r="D13080">
        <f t="shared" si="612"/>
        <v>0.68234198844443827</v>
      </c>
      <c r="E13080">
        <f t="shared" si="613"/>
        <v>0.51016118427496659</v>
      </c>
    </row>
    <row r="13081" spans="1:5" x14ac:dyDescent="0.25">
      <c r="A13081">
        <v>13079</v>
      </c>
      <c r="B13081">
        <v>282</v>
      </c>
      <c r="C13081">
        <f t="shared" si="614"/>
        <v>0.75254617641981703</v>
      </c>
      <c r="D13081">
        <f t="shared" si="612"/>
        <v>0.68252403976738085</v>
      </c>
      <c r="E13081">
        <f t="shared" si="613"/>
        <v>0.51016118427496659</v>
      </c>
    </row>
    <row r="13082" spans="1:5" x14ac:dyDescent="0.25">
      <c r="A13082">
        <v>13080</v>
      </c>
      <c r="B13082">
        <v>282</v>
      </c>
      <c r="C13082">
        <f t="shared" si="614"/>
        <v>0.7526037171298694</v>
      </c>
      <c r="D13082">
        <f t="shared" si="612"/>
        <v>0.6827061137138134</v>
      </c>
      <c r="E13082">
        <f t="shared" si="613"/>
        <v>0.51016118427496659</v>
      </c>
    </row>
    <row r="13083" spans="1:5" x14ac:dyDescent="0.25">
      <c r="A13083">
        <v>13081</v>
      </c>
      <c r="B13083">
        <v>282</v>
      </c>
      <c r="C13083">
        <f t="shared" si="614"/>
        <v>0.75266125783992177</v>
      </c>
      <c r="D13083">
        <f t="shared" si="612"/>
        <v>0.68288821029539681</v>
      </c>
      <c r="E13083">
        <f t="shared" si="613"/>
        <v>0.51016118427496659</v>
      </c>
    </row>
    <row r="13084" spans="1:5" x14ac:dyDescent="0.25">
      <c r="A13084">
        <v>13082</v>
      </c>
      <c r="B13084">
        <v>283</v>
      </c>
      <c r="C13084">
        <f t="shared" si="614"/>
        <v>0.75271879854997414</v>
      </c>
      <c r="D13084">
        <f t="shared" si="612"/>
        <v>0.68307032952379909</v>
      </c>
      <c r="E13084">
        <f t="shared" si="613"/>
        <v>0.51567424032183307</v>
      </c>
    </row>
    <row r="13085" spans="1:5" x14ac:dyDescent="0.25">
      <c r="A13085">
        <v>13083</v>
      </c>
      <c r="B13085">
        <v>283</v>
      </c>
      <c r="C13085">
        <f t="shared" si="614"/>
        <v>0.75277633926002652</v>
      </c>
      <c r="D13085">
        <f t="shared" si="612"/>
        <v>0.68325247141069634</v>
      </c>
      <c r="E13085">
        <f t="shared" si="613"/>
        <v>0.51567424032183307</v>
      </c>
    </row>
    <row r="13086" spans="1:5" x14ac:dyDescent="0.25">
      <c r="A13086">
        <v>13084</v>
      </c>
      <c r="B13086">
        <v>283</v>
      </c>
      <c r="C13086">
        <f t="shared" si="614"/>
        <v>0.75283387997007878</v>
      </c>
      <c r="D13086">
        <f t="shared" si="612"/>
        <v>0.6834346359677721</v>
      </c>
      <c r="E13086">
        <f t="shared" si="613"/>
        <v>0.51567424032183307</v>
      </c>
    </row>
    <row r="13087" spans="1:5" x14ac:dyDescent="0.25">
      <c r="A13087">
        <v>13085</v>
      </c>
      <c r="B13087">
        <v>283</v>
      </c>
      <c r="C13087">
        <f t="shared" si="614"/>
        <v>0.75289142068013115</v>
      </c>
      <c r="D13087">
        <f t="shared" si="612"/>
        <v>0.68361682320671546</v>
      </c>
      <c r="E13087">
        <f t="shared" si="613"/>
        <v>0.51567424032183307</v>
      </c>
    </row>
    <row r="13088" spans="1:5" x14ac:dyDescent="0.25">
      <c r="A13088">
        <v>13086</v>
      </c>
      <c r="B13088">
        <v>283</v>
      </c>
      <c r="C13088">
        <f t="shared" si="614"/>
        <v>0.75294896139018352</v>
      </c>
      <c r="D13088">
        <f t="shared" si="612"/>
        <v>0.68379903313922563</v>
      </c>
      <c r="E13088">
        <f t="shared" si="613"/>
        <v>0.51567424032183307</v>
      </c>
    </row>
    <row r="13089" spans="1:5" x14ac:dyDescent="0.25">
      <c r="A13089">
        <v>13087</v>
      </c>
      <c r="B13089">
        <v>283</v>
      </c>
      <c r="C13089">
        <f t="shared" si="614"/>
        <v>0.7530065021002359</v>
      </c>
      <c r="D13089">
        <f t="shared" si="612"/>
        <v>0.68398126577700669</v>
      </c>
      <c r="E13089">
        <f t="shared" si="613"/>
        <v>0.51567424032183307</v>
      </c>
    </row>
    <row r="13090" spans="1:5" x14ac:dyDescent="0.25">
      <c r="A13090">
        <v>13088</v>
      </c>
      <c r="B13090">
        <v>283</v>
      </c>
      <c r="C13090">
        <f t="shared" si="614"/>
        <v>0.75306404281028827</v>
      </c>
      <c r="D13090">
        <f t="shared" si="612"/>
        <v>0.6841635211317717</v>
      </c>
      <c r="E13090">
        <f t="shared" si="613"/>
        <v>0.51567424032183307</v>
      </c>
    </row>
    <row r="13091" spans="1:5" x14ac:dyDescent="0.25">
      <c r="A13091">
        <v>13089</v>
      </c>
      <c r="B13091">
        <v>283</v>
      </c>
      <c r="C13091">
        <f t="shared" si="614"/>
        <v>0.75312158352034064</v>
      </c>
      <c r="D13091">
        <f t="shared" si="612"/>
        <v>0.68434579921524041</v>
      </c>
      <c r="E13091">
        <f t="shared" si="613"/>
        <v>0.51567424032183307</v>
      </c>
    </row>
    <row r="13092" spans="1:5" x14ac:dyDescent="0.25">
      <c r="A13092">
        <v>13090</v>
      </c>
      <c r="B13092">
        <v>283</v>
      </c>
      <c r="C13092">
        <f t="shared" si="614"/>
        <v>0.75317912423039302</v>
      </c>
      <c r="D13092">
        <f t="shared" si="612"/>
        <v>0.68452810003914077</v>
      </c>
      <c r="E13092">
        <f t="shared" si="613"/>
        <v>0.51567424032183307</v>
      </c>
    </row>
    <row r="13093" spans="1:5" x14ac:dyDescent="0.25">
      <c r="A13093">
        <v>13091</v>
      </c>
      <c r="B13093">
        <v>283</v>
      </c>
      <c r="C13093">
        <f t="shared" si="614"/>
        <v>0.75323666494044539</v>
      </c>
      <c r="D13093">
        <f t="shared" si="612"/>
        <v>0.68471042361520651</v>
      </c>
      <c r="E13093">
        <f t="shared" si="613"/>
        <v>0.51567424032183307</v>
      </c>
    </row>
    <row r="13094" spans="1:5" x14ac:dyDescent="0.25">
      <c r="A13094">
        <v>13092</v>
      </c>
      <c r="B13094">
        <v>283</v>
      </c>
      <c r="C13094">
        <f t="shared" si="614"/>
        <v>0.75329420565049776</v>
      </c>
      <c r="D13094">
        <f t="shared" si="612"/>
        <v>0.68489276995518078</v>
      </c>
      <c r="E13094">
        <f t="shared" si="613"/>
        <v>0.51567424032183307</v>
      </c>
    </row>
    <row r="13095" spans="1:5" x14ac:dyDescent="0.25">
      <c r="A13095">
        <v>13093</v>
      </c>
      <c r="B13095">
        <v>283</v>
      </c>
      <c r="C13095">
        <f t="shared" si="614"/>
        <v>0.75335174636055013</v>
      </c>
      <c r="D13095">
        <f t="shared" si="612"/>
        <v>0.68507513907081241</v>
      </c>
      <c r="E13095">
        <f t="shared" si="613"/>
        <v>0.51567424032183307</v>
      </c>
    </row>
    <row r="13096" spans="1:5" x14ac:dyDescent="0.25">
      <c r="A13096">
        <v>13094</v>
      </c>
      <c r="B13096">
        <v>283</v>
      </c>
      <c r="C13096">
        <f t="shared" si="614"/>
        <v>0.7534092870706024</v>
      </c>
      <c r="D13096">
        <f t="shared" si="612"/>
        <v>0.685257530973859</v>
      </c>
      <c r="E13096">
        <f t="shared" si="613"/>
        <v>0.51567424032183307</v>
      </c>
    </row>
    <row r="13097" spans="1:5" x14ac:dyDescent="0.25">
      <c r="A13097">
        <v>13095</v>
      </c>
      <c r="B13097">
        <v>283</v>
      </c>
      <c r="C13097">
        <f t="shared" si="614"/>
        <v>0.75346682778065477</v>
      </c>
      <c r="D13097">
        <f t="shared" si="612"/>
        <v>0.68543994567608479</v>
      </c>
      <c r="E13097">
        <f t="shared" si="613"/>
        <v>0.51567424032183307</v>
      </c>
    </row>
    <row r="13098" spans="1:5" x14ac:dyDescent="0.25">
      <c r="A13098">
        <v>13096</v>
      </c>
      <c r="B13098">
        <v>283</v>
      </c>
      <c r="C13098">
        <f t="shared" si="614"/>
        <v>0.75352436849070714</v>
      </c>
      <c r="D13098">
        <f t="shared" si="612"/>
        <v>0.68562238318926205</v>
      </c>
      <c r="E13098">
        <f t="shared" si="613"/>
        <v>0.51567424032183307</v>
      </c>
    </row>
    <row r="13099" spans="1:5" x14ac:dyDescent="0.25">
      <c r="A13099">
        <v>13097</v>
      </c>
      <c r="B13099">
        <v>283</v>
      </c>
      <c r="C13099">
        <f t="shared" si="614"/>
        <v>0.75358190920075951</v>
      </c>
      <c r="D13099">
        <f t="shared" si="612"/>
        <v>0.68580484352517046</v>
      </c>
      <c r="E13099">
        <f t="shared" si="613"/>
        <v>0.51567424032183307</v>
      </c>
    </row>
    <row r="13100" spans="1:5" x14ac:dyDescent="0.25">
      <c r="A13100">
        <v>13098</v>
      </c>
      <c r="B13100">
        <v>283</v>
      </c>
      <c r="C13100">
        <f t="shared" si="614"/>
        <v>0.75363944991081189</v>
      </c>
      <c r="D13100">
        <f t="shared" si="612"/>
        <v>0.68598732669559614</v>
      </c>
      <c r="E13100">
        <f t="shared" si="613"/>
        <v>0.51567424032183307</v>
      </c>
    </row>
    <row r="13101" spans="1:5" x14ac:dyDescent="0.25">
      <c r="A13101">
        <v>13099</v>
      </c>
      <c r="B13101">
        <v>283</v>
      </c>
      <c r="C13101">
        <f t="shared" si="614"/>
        <v>0.75369699062086426</v>
      </c>
      <c r="D13101">
        <f t="shared" si="612"/>
        <v>0.68616983271233301</v>
      </c>
      <c r="E13101">
        <f t="shared" si="613"/>
        <v>0.51567424032183307</v>
      </c>
    </row>
    <row r="13102" spans="1:5" x14ac:dyDescent="0.25">
      <c r="A13102">
        <v>13100</v>
      </c>
      <c r="B13102">
        <v>283</v>
      </c>
      <c r="C13102">
        <f t="shared" si="614"/>
        <v>0.75375453133091663</v>
      </c>
      <c r="D13102">
        <f t="shared" si="612"/>
        <v>0.68635236158718438</v>
      </c>
      <c r="E13102">
        <f t="shared" si="613"/>
        <v>0.51567424032183307</v>
      </c>
    </row>
    <row r="13103" spans="1:5" x14ac:dyDescent="0.25">
      <c r="A13103">
        <v>13101</v>
      </c>
      <c r="B13103">
        <v>283</v>
      </c>
      <c r="C13103">
        <f t="shared" si="614"/>
        <v>0.75381207204096901</v>
      </c>
      <c r="D13103">
        <f t="shared" si="612"/>
        <v>0.68653491333195849</v>
      </c>
      <c r="E13103">
        <f t="shared" si="613"/>
        <v>0.51567424032183307</v>
      </c>
    </row>
    <row r="13104" spans="1:5" x14ac:dyDescent="0.25">
      <c r="A13104">
        <v>13102</v>
      </c>
      <c r="B13104">
        <v>283</v>
      </c>
      <c r="C13104">
        <f t="shared" si="614"/>
        <v>0.75386961275102138</v>
      </c>
      <c r="D13104">
        <f t="shared" si="612"/>
        <v>0.68671748795847232</v>
      </c>
      <c r="E13104">
        <f t="shared" si="613"/>
        <v>0.51567424032183307</v>
      </c>
    </row>
    <row r="13105" spans="1:5" x14ac:dyDescent="0.25">
      <c r="A13105">
        <v>13103</v>
      </c>
      <c r="B13105">
        <v>283</v>
      </c>
      <c r="C13105">
        <f t="shared" si="614"/>
        <v>0.75392715346107375</v>
      </c>
      <c r="D13105">
        <f t="shared" si="612"/>
        <v>0.68690008547855008</v>
      </c>
      <c r="E13105">
        <f t="shared" si="613"/>
        <v>0.51567424032183307</v>
      </c>
    </row>
    <row r="13106" spans="1:5" x14ac:dyDescent="0.25">
      <c r="A13106">
        <v>13104</v>
      </c>
      <c r="B13106">
        <v>283</v>
      </c>
      <c r="C13106">
        <f t="shared" si="614"/>
        <v>0.75398469417112612</v>
      </c>
      <c r="D13106">
        <f t="shared" si="612"/>
        <v>0.68708270590402354</v>
      </c>
      <c r="E13106">
        <f t="shared" si="613"/>
        <v>0.51567424032183307</v>
      </c>
    </row>
    <row r="13107" spans="1:5" x14ac:dyDescent="0.25">
      <c r="A13107">
        <v>13105</v>
      </c>
      <c r="B13107">
        <v>283</v>
      </c>
      <c r="C13107">
        <f t="shared" si="614"/>
        <v>0.75404223488117839</v>
      </c>
      <c r="D13107">
        <f t="shared" si="612"/>
        <v>0.68726534924673166</v>
      </c>
      <c r="E13107">
        <f t="shared" si="613"/>
        <v>0.51567424032183307</v>
      </c>
    </row>
    <row r="13108" spans="1:5" x14ac:dyDescent="0.25">
      <c r="A13108">
        <v>13106</v>
      </c>
      <c r="B13108">
        <v>283</v>
      </c>
      <c r="C13108">
        <f t="shared" si="614"/>
        <v>0.75409977559123076</v>
      </c>
      <c r="D13108">
        <f t="shared" si="612"/>
        <v>0.68744801551852197</v>
      </c>
      <c r="E13108">
        <f t="shared" si="613"/>
        <v>0.51567424032183307</v>
      </c>
    </row>
    <row r="13109" spans="1:5" x14ac:dyDescent="0.25">
      <c r="A13109">
        <v>13107</v>
      </c>
      <c r="B13109">
        <v>283</v>
      </c>
      <c r="C13109">
        <f t="shared" si="614"/>
        <v>0.75415731630128313</v>
      </c>
      <c r="D13109">
        <f t="shared" si="612"/>
        <v>0.68763070473124854</v>
      </c>
      <c r="E13109">
        <f t="shared" si="613"/>
        <v>0.51567424032183307</v>
      </c>
    </row>
    <row r="13110" spans="1:5" x14ac:dyDescent="0.25">
      <c r="A13110">
        <v>13108</v>
      </c>
      <c r="B13110">
        <v>283</v>
      </c>
      <c r="C13110">
        <f t="shared" si="614"/>
        <v>0.7542148570113355</v>
      </c>
      <c r="D13110">
        <f t="shared" si="612"/>
        <v>0.68781341689677311</v>
      </c>
      <c r="E13110">
        <f t="shared" si="613"/>
        <v>0.51567424032183307</v>
      </c>
    </row>
    <row r="13111" spans="1:5" x14ac:dyDescent="0.25">
      <c r="A13111">
        <v>13109</v>
      </c>
      <c r="B13111">
        <v>283</v>
      </c>
      <c r="C13111">
        <f t="shared" si="614"/>
        <v>0.75427239772138788</v>
      </c>
      <c r="D13111">
        <f t="shared" si="612"/>
        <v>0.68799615202696507</v>
      </c>
      <c r="E13111">
        <f t="shared" si="613"/>
        <v>0.51567424032183307</v>
      </c>
    </row>
    <row r="13112" spans="1:5" x14ac:dyDescent="0.25">
      <c r="A13112">
        <v>13110</v>
      </c>
      <c r="B13112">
        <v>284</v>
      </c>
      <c r="C13112">
        <f t="shared" si="614"/>
        <v>0.75432993843144025</v>
      </c>
      <c r="D13112">
        <f t="shared" si="612"/>
        <v>0.68817891013370081</v>
      </c>
      <c r="E13112">
        <f t="shared" si="613"/>
        <v>0.52118729636869954</v>
      </c>
    </row>
    <row r="13113" spans="1:5" x14ac:dyDescent="0.25">
      <c r="A13113">
        <v>13111</v>
      </c>
      <c r="B13113">
        <v>284</v>
      </c>
      <c r="C13113">
        <f t="shared" si="614"/>
        <v>0.75438747914149262</v>
      </c>
      <c r="D13113">
        <f t="shared" si="612"/>
        <v>0.6883616912288657</v>
      </c>
      <c r="E13113">
        <f t="shared" si="613"/>
        <v>0.52118729636869954</v>
      </c>
    </row>
    <row r="13114" spans="1:5" x14ac:dyDescent="0.25">
      <c r="A13114">
        <v>13112</v>
      </c>
      <c r="B13114">
        <v>284</v>
      </c>
      <c r="C13114">
        <f t="shared" si="614"/>
        <v>0.754445019851545</v>
      </c>
      <c r="D13114">
        <f t="shared" si="612"/>
        <v>0.68854449532435136</v>
      </c>
      <c r="E13114">
        <f t="shared" si="613"/>
        <v>0.52118729636869954</v>
      </c>
    </row>
    <row r="13115" spans="1:5" x14ac:dyDescent="0.25">
      <c r="A13115">
        <v>13113</v>
      </c>
      <c r="B13115">
        <v>284</v>
      </c>
      <c r="C13115">
        <f t="shared" si="614"/>
        <v>0.75450256056159737</v>
      </c>
      <c r="D13115">
        <f t="shared" si="612"/>
        <v>0.68872732243205725</v>
      </c>
      <c r="E13115">
        <f t="shared" si="613"/>
        <v>0.52118729636869954</v>
      </c>
    </row>
    <row r="13116" spans="1:5" x14ac:dyDescent="0.25">
      <c r="A13116">
        <v>13114</v>
      </c>
      <c r="B13116">
        <v>284</v>
      </c>
      <c r="C13116">
        <f t="shared" si="614"/>
        <v>0.75456010127164974</v>
      </c>
      <c r="D13116">
        <f t="shared" si="612"/>
        <v>0.68891017256389131</v>
      </c>
      <c r="E13116">
        <f t="shared" si="613"/>
        <v>0.52118729636869954</v>
      </c>
    </row>
    <row r="13117" spans="1:5" x14ac:dyDescent="0.25">
      <c r="A13117">
        <v>13115</v>
      </c>
      <c r="B13117">
        <v>284</v>
      </c>
      <c r="C13117">
        <f t="shared" si="614"/>
        <v>0.754617641981702</v>
      </c>
      <c r="D13117">
        <f t="shared" si="612"/>
        <v>0.68909304573176711</v>
      </c>
      <c r="E13117">
        <f t="shared" si="613"/>
        <v>0.52118729636869954</v>
      </c>
    </row>
    <row r="13118" spans="1:5" x14ac:dyDescent="0.25">
      <c r="A13118">
        <v>13116</v>
      </c>
      <c r="B13118">
        <v>284</v>
      </c>
      <c r="C13118">
        <f t="shared" si="614"/>
        <v>0.75467518269175438</v>
      </c>
      <c r="D13118">
        <f t="shared" si="612"/>
        <v>0.68927594194760744</v>
      </c>
      <c r="E13118">
        <f t="shared" si="613"/>
        <v>0.52118729636869954</v>
      </c>
    </row>
    <row r="13119" spans="1:5" x14ac:dyDescent="0.25">
      <c r="A13119">
        <v>13117</v>
      </c>
      <c r="B13119">
        <v>284</v>
      </c>
      <c r="C13119">
        <f t="shared" si="614"/>
        <v>0.75473272340180675</v>
      </c>
      <c r="D13119">
        <f t="shared" si="612"/>
        <v>0.68945886122334321</v>
      </c>
      <c r="E13119">
        <f t="shared" si="613"/>
        <v>0.52118729636869954</v>
      </c>
    </row>
    <row r="13120" spans="1:5" x14ac:dyDescent="0.25">
      <c r="A13120">
        <v>13118</v>
      </c>
      <c r="B13120">
        <v>284</v>
      </c>
      <c r="C13120">
        <f t="shared" si="614"/>
        <v>0.75479026411185912</v>
      </c>
      <c r="D13120">
        <f t="shared" si="612"/>
        <v>0.68964180357091021</v>
      </c>
      <c r="E13120">
        <f t="shared" si="613"/>
        <v>0.52118729636869954</v>
      </c>
    </row>
    <row r="13121" spans="1:5" x14ac:dyDescent="0.25">
      <c r="A13121">
        <v>13119</v>
      </c>
      <c r="B13121">
        <v>284</v>
      </c>
      <c r="C13121">
        <f t="shared" si="614"/>
        <v>0.75484780482191149</v>
      </c>
      <c r="D13121">
        <f t="shared" si="612"/>
        <v>0.6898247690022552</v>
      </c>
      <c r="E13121">
        <f t="shared" si="613"/>
        <v>0.52118729636869954</v>
      </c>
    </row>
    <row r="13122" spans="1:5" x14ac:dyDescent="0.25">
      <c r="A13122">
        <v>13120</v>
      </c>
      <c r="B13122">
        <v>284</v>
      </c>
      <c r="C13122">
        <f t="shared" si="614"/>
        <v>0.75490534553196387</v>
      </c>
      <c r="D13122">
        <f t="shared" si="612"/>
        <v>0.69000775752932952</v>
      </c>
      <c r="E13122">
        <f t="shared" si="613"/>
        <v>0.52118729636869954</v>
      </c>
    </row>
    <row r="13123" spans="1:5" x14ac:dyDescent="0.25">
      <c r="A13123">
        <v>13121</v>
      </c>
      <c r="B13123">
        <v>284</v>
      </c>
      <c r="C13123">
        <f t="shared" si="614"/>
        <v>0.75496288624201624</v>
      </c>
      <c r="D13123">
        <f t="shared" si="612"/>
        <v>0.69019076916409461</v>
      </c>
      <c r="E13123">
        <f t="shared" si="613"/>
        <v>0.52118729636869954</v>
      </c>
    </row>
    <row r="13124" spans="1:5" x14ac:dyDescent="0.25">
      <c r="A13124">
        <v>13122</v>
      </c>
      <c r="B13124">
        <v>284</v>
      </c>
      <c r="C13124">
        <f t="shared" si="614"/>
        <v>0.75502042695206861</v>
      </c>
      <c r="D13124">
        <f t="shared" ref="D13124:D13187" si="615">_xlfn.NORM.S.INV(C13124)</f>
        <v>0.69037380391851821</v>
      </c>
      <c r="E13124">
        <f t="shared" ref="E13124:E13187" si="616">(B13124-AVERAGE($B$3:$B$17381))/_xlfn.STDEV.S($B$3:$B$17381)</f>
        <v>0.52118729636869954</v>
      </c>
    </row>
    <row r="13125" spans="1:5" x14ac:dyDescent="0.25">
      <c r="A13125">
        <v>13123</v>
      </c>
      <c r="B13125">
        <v>284</v>
      </c>
      <c r="C13125">
        <f t="shared" ref="C13125:C13188" si="617">(A13125-0.5)/COUNT($A$3:$A$17381)</f>
        <v>0.75507796766212099</v>
      </c>
      <c r="D13125">
        <f t="shared" si="615"/>
        <v>0.6905568618045751</v>
      </c>
      <c r="E13125">
        <f t="shared" si="616"/>
        <v>0.52118729636869954</v>
      </c>
    </row>
    <row r="13126" spans="1:5" x14ac:dyDescent="0.25">
      <c r="A13126">
        <v>13124</v>
      </c>
      <c r="B13126">
        <v>284</v>
      </c>
      <c r="C13126">
        <f t="shared" si="617"/>
        <v>0.75513550837217336</v>
      </c>
      <c r="D13126">
        <f t="shared" si="615"/>
        <v>0.69073994283424978</v>
      </c>
      <c r="E13126">
        <f t="shared" si="616"/>
        <v>0.52118729636869954</v>
      </c>
    </row>
    <row r="13127" spans="1:5" x14ac:dyDescent="0.25">
      <c r="A13127">
        <v>13125</v>
      </c>
      <c r="B13127">
        <v>284</v>
      </c>
      <c r="C13127">
        <f t="shared" si="617"/>
        <v>0.75519304908222562</v>
      </c>
      <c r="D13127">
        <f t="shared" si="615"/>
        <v>0.69092304701953233</v>
      </c>
      <c r="E13127">
        <f t="shared" si="616"/>
        <v>0.52118729636869954</v>
      </c>
    </row>
    <row r="13128" spans="1:5" x14ac:dyDescent="0.25">
      <c r="A13128">
        <v>13126</v>
      </c>
      <c r="B13128">
        <v>284</v>
      </c>
      <c r="C13128">
        <f t="shared" si="617"/>
        <v>0.75525058979227799</v>
      </c>
      <c r="D13128">
        <f t="shared" si="615"/>
        <v>0.69110617437242183</v>
      </c>
      <c r="E13128">
        <f t="shared" si="616"/>
        <v>0.52118729636869954</v>
      </c>
    </row>
    <row r="13129" spans="1:5" x14ac:dyDescent="0.25">
      <c r="A13129">
        <v>13127</v>
      </c>
      <c r="B13129">
        <v>284</v>
      </c>
      <c r="C13129">
        <f t="shared" si="617"/>
        <v>0.75530813050233037</v>
      </c>
      <c r="D13129">
        <f t="shared" si="615"/>
        <v>0.69128932490492434</v>
      </c>
      <c r="E13129">
        <f t="shared" si="616"/>
        <v>0.52118729636869954</v>
      </c>
    </row>
    <row r="13130" spans="1:5" x14ac:dyDescent="0.25">
      <c r="A13130">
        <v>13128</v>
      </c>
      <c r="B13130">
        <v>284</v>
      </c>
      <c r="C13130">
        <f t="shared" si="617"/>
        <v>0.75536567121238274</v>
      </c>
      <c r="D13130">
        <f t="shared" si="615"/>
        <v>0.69147249862905358</v>
      </c>
      <c r="E13130">
        <f t="shared" si="616"/>
        <v>0.52118729636869954</v>
      </c>
    </row>
    <row r="13131" spans="1:5" x14ac:dyDescent="0.25">
      <c r="A13131">
        <v>13129</v>
      </c>
      <c r="B13131">
        <v>284</v>
      </c>
      <c r="C13131">
        <f t="shared" si="617"/>
        <v>0.75542321192243511</v>
      </c>
      <c r="D13131">
        <f t="shared" si="615"/>
        <v>0.69165569555683148</v>
      </c>
      <c r="E13131">
        <f t="shared" si="616"/>
        <v>0.52118729636869954</v>
      </c>
    </row>
    <row r="13132" spans="1:5" x14ac:dyDescent="0.25">
      <c r="A13132">
        <v>13130</v>
      </c>
      <c r="B13132">
        <v>285</v>
      </c>
      <c r="C13132">
        <f t="shared" si="617"/>
        <v>0.75548075263248748</v>
      </c>
      <c r="D13132">
        <f t="shared" si="615"/>
        <v>0.69183891570028699</v>
      </c>
      <c r="E13132">
        <f t="shared" si="616"/>
        <v>0.52670035241556612</v>
      </c>
    </row>
    <row r="13133" spans="1:5" x14ac:dyDescent="0.25">
      <c r="A13133">
        <v>13131</v>
      </c>
      <c r="B13133">
        <v>285</v>
      </c>
      <c r="C13133">
        <f t="shared" si="617"/>
        <v>0.75553829334253986</v>
      </c>
      <c r="D13133">
        <f t="shared" si="615"/>
        <v>0.69202215907145759</v>
      </c>
      <c r="E13133">
        <f t="shared" si="616"/>
        <v>0.52670035241556612</v>
      </c>
    </row>
    <row r="13134" spans="1:5" x14ac:dyDescent="0.25">
      <c r="A13134">
        <v>13132</v>
      </c>
      <c r="B13134">
        <v>285</v>
      </c>
      <c r="C13134">
        <f t="shared" si="617"/>
        <v>0.75559583405259223</v>
      </c>
      <c r="D13134">
        <f t="shared" si="615"/>
        <v>0.69220542568238752</v>
      </c>
      <c r="E13134">
        <f t="shared" si="616"/>
        <v>0.52670035241556612</v>
      </c>
    </row>
    <row r="13135" spans="1:5" x14ac:dyDescent="0.25">
      <c r="A13135">
        <v>13133</v>
      </c>
      <c r="B13135">
        <v>285</v>
      </c>
      <c r="C13135">
        <f t="shared" si="617"/>
        <v>0.7556533747626446</v>
      </c>
      <c r="D13135">
        <f t="shared" si="615"/>
        <v>0.69238871554512849</v>
      </c>
      <c r="E13135">
        <f t="shared" si="616"/>
        <v>0.52670035241556612</v>
      </c>
    </row>
    <row r="13136" spans="1:5" x14ac:dyDescent="0.25">
      <c r="A13136">
        <v>13134</v>
      </c>
      <c r="B13136">
        <v>285</v>
      </c>
      <c r="C13136">
        <f t="shared" si="617"/>
        <v>0.75571091547269698</v>
      </c>
      <c r="D13136">
        <f t="shared" si="615"/>
        <v>0.69257202867174206</v>
      </c>
      <c r="E13136">
        <f t="shared" si="616"/>
        <v>0.52670035241556612</v>
      </c>
    </row>
    <row r="13137" spans="1:5" x14ac:dyDescent="0.25">
      <c r="A13137">
        <v>13135</v>
      </c>
      <c r="B13137">
        <v>285</v>
      </c>
      <c r="C13137">
        <f t="shared" si="617"/>
        <v>0.75576845618274935</v>
      </c>
      <c r="D13137">
        <f t="shared" si="615"/>
        <v>0.69275536507429469</v>
      </c>
      <c r="E13137">
        <f t="shared" si="616"/>
        <v>0.52670035241556612</v>
      </c>
    </row>
    <row r="13138" spans="1:5" x14ac:dyDescent="0.25">
      <c r="A13138">
        <v>13136</v>
      </c>
      <c r="B13138">
        <v>285</v>
      </c>
      <c r="C13138">
        <f t="shared" si="617"/>
        <v>0.75582599689280161</v>
      </c>
      <c r="D13138">
        <f t="shared" si="615"/>
        <v>0.69293872476486229</v>
      </c>
      <c r="E13138">
        <f t="shared" si="616"/>
        <v>0.52670035241556612</v>
      </c>
    </row>
    <row r="13139" spans="1:5" x14ac:dyDescent="0.25">
      <c r="A13139">
        <v>13137</v>
      </c>
      <c r="B13139">
        <v>285</v>
      </c>
      <c r="C13139">
        <f t="shared" si="617"/>
        <v>0.75588353760285398</v>
      </c>
      <c r="D13139">
        <f t="shared" si="615"/>
        <v>0.69312210775552874</v>
      </c>
      <c r="E13139">
        <f t="shared" si="616"/>
        <v>0.52670035241556612</v>
      </c>
    </row>
    <row r="13140" spans="1:5" x14ac:dyDescent="0.25">
      <c r="A13140">
        <v>13138</v>
      </c>
      <c r="B13140">
        <v>285</v>
      </c>
      <c r="C13140">
        <f t="shared" si="617"/>
        <v>0.75594107831290636</v>
      </c>
      <c r="D13140">
        <f t="shared" si="615"/>
        <v>0.69330551405838459</v>
      </c>
      <c r="E13140">
        <f t="shared" si="616"/>
        <v>0.52670035241556612</v>
      </c>
    </row>
    <row r="13141" spans="1:5" x14ac:dyDescent="0.25">
      <c r="A13141">
        <v>13139</v>
      </c>
      <c r="B13141">
        <v>285</v>
      </c>
      <c r="C13141">
        <f t="shared" si="617"/>
        <v>0.75599861902295873</v>
      </c>
      <c r="D13141">
        <f t="shared" si="615"/>
        <v>0.6934889436855286</v>
      </c>
      <c r="E13141">
        <f t="shared" si="616"/>
        <v>0.52670035241556612</v>
      </c>
    </row>
    <row r="13142" spans="1:5" x14ac:dyDescent="0.25">
      <c r="A13142">
        <v>13140</v>
      </c>
      <c r="B13142">
        <v>285</v>
      </c>
      <c r="C13142">
        <f t="shared" si="617"/>
        <v>0.7560561597330111</v>
      </c>
      <c r="D13142">
        <f t="shared" si="615"/>
        <v>0.6936723966490671</v>
      </c>
      <c r="E13142">
        <f t="shared" si="616"/>
        <v>0.52670035241556612</v>
      </c>
    </row>
    <row r="13143" spans="1:5" x14ac:dyDescent="0.25">
      <c r="A13143">
        <v>13141</v>
      </c>
      <c r="B13143">
        <v>285</v>
      </c>
      <c r="C13143">
        <f t="shared" si="617"/>
        <v>0.75611370044306347</v>
      </c>
      <c r="D13143">
        <f t="shared" si="615"/>
        <v>0.69385587296111495</v>
      </c>
      <c r="E13143">
        <f t="shared" si="616"/>
        <v>0.52670035241556612</v>
      </c>
    </row>
    <row r="13144" spans="1:5" x14ac:dyDescent="0.25">
      <c r="A13144">
        <v>13142</v>
      </c>
      <c r="B13144">
        <v>285</v>
      </c>
      <c r="C13144">
        <f t="shared" si="617"/>
        <v>0.75617124115311585</v>
      </c>
      <c r="D13144">
        <f t="shared" si="615"/>
        <v>0.69403937263379356</v>
      </c>
      <c r="E13144">
        <f t="shared" si="616"/>
        <v>0.52670035241556612</v>
      </c>
    </row>
    <row r="13145" spans="1:5" x14ac:dyDescent="0.25">
      <c r="A13145">
        <v>13143</v>
      </c>
      <c r="B13145">
        <v>285</v>
      </c>
      <c r="C13145">
        <f t="shared" si="617"/>
        <v>0.75622878186316822</v>
      </c>
      <c r="D13145">
        <f t="shared" si="615"/>
        <v>0.69422289567923301</v>
      </c>
      <c r="E13145">
        <f t="shared" si="616"/>
        <v>0.52670035241556612</v>
      </c>
    </row>
    <row r="13146" spans="1:5" x14ac:dyDescent="0.25">
      <c r="A13146">
        <v>13144</v>
      </c>
      <c r="B13146">
        <v>285</v>
      </c>
      <c r="C13146">
        <f t="shared" si="617"/>
        <v>0.75628632257322059</v>
      </c>
      <c r="D13146">
        <f t="shared" si="615"/>
        <v>0.6944064421095707</v>
      </c>
      <c r="E13146">
        <f t="shared" si="616"/>
        <v>0.52670035241556612</v>
      </c>
    </row>
    <row r="13147" spans="1:5" x14ac:dyDescent="0.25">
      <c r="A13147">
        <v>13145</v>
      </c>
      <c r="B13147">
        <v>285</v>
      </c>
      <c r="C13147">
        <f t="shared" si="617"/>
        <v>0.75634386328327297</v>
      </c>
      <c r="D13147">
        <f t="shared" si="615"/>
        <v>0.69459001193695202</v>
      </c>
      <c r="E13147">
        <f t="shared" si="616"/>
        <v>0.52670035241556612</v>
      </c>
    </row>
    <row r="13148" spans="1:5" x14ac:dyDescent="0.25">
      <c r="A13148">
        <v>13146</v>
      </c>
      <c r="B13148">
        <v>285</v>
      </c>
      <c r="C13148">
        <f t="shared" si="617"/>
        <v>0.75640140399332523</v>
      </c>
      <c r="D13148">
        <f t="shared" si="615"/>
        <v>0.69477360517353026</v>
      </c>
      <c r="E13148">
        <f t="shared" si="616"/>
        <v>0.52670035241556612</v>
      </c>
    </row>
    <row r="13149" spans="1:5" x14ac:dyDescent="0.25">
      <c r="A13149">
        <v>13147</v>
      </c>
      <c r="B13149">
        <v>285</v>
      </c>
      <c r="C13149">
        <f t="shared" si="617"/>
        <v>0.7564589447033776</v>
      </c>
      <c r="D13149">
        <f t="shared" si="615"/>
        <v>0.69495722183146658</v>
      </c>
      <c r="E13149">
        <f t="shared" si="616"/>
        <v>0.52670035241556612</v>
      </c>
    </row>
    <row r="13150" spans="1:5" x14ac:dyDescent="0.25">
      <c r="A13150">
        <v>13148</v>
      </c>
      <c r="B13150">
        <v>285</v>
      </c>
      <c r="C13150">
        <f t="shared" si="617"/>
        <v>0.75651648541342997</v>
      </c>
      <c r="D13150">
        <f t="shared" si="615"/>
        <v>0.69514086192292968</v>
      </c>
      <c r="E13150">
        <f t="shared" si="616"/>
        <v>0.52670035241556612</v>
      </c>
    </row>
    <row r="13151" spans="1:5" x14ac:dyDescent="0.25">
      <c r="A13151">
        <v>13149</v>
      </c>
      <c r="B13151">
        <v>285</v>
      </c>
      <c r="C13151">
        <f t="shared" si="617"/>
        <v>0.75657402612348235</v>
      </c>
      <c r="D13151">
        <f t="shared" si="615"/>
        <v>0.6953245254600966</v>
      </c>
      <c r="E13151">
        <f t="shared" si="616"/>
        <v>0.52670035241556612</v>
      </c>
    </row>
    <row r="13152" spans="1:5" x14ac:dyDescent="0.25">
      <c r="A13152">
        <v>13150</v>
      </c>
      <c r="B13152">
        <v>285</v>
      </c>
      <c r="C13152">
        <f t="shared" si="617"/>
        <v>0.75663156683353472</v>
      </c>
      <c r="D13152">
        <f t="shared" si="615"/>
        <v>0.69550821245515093</v>
      </c>
      <c r="E13152">
        <f t="shared" si="616"/>
        <v>0.52670035241556612</v>
      </c>
    </row>
    <row r="13153" spans="1:5" x14ac:dyDescent="0.25">
      <c r="A13153">
        <v>13151</v>
      </c>
      <c r="B13153">
        <v>285</v>
      </c>
      <c r="C13153">
        <f t="shared" si="617"/>
        <v>0.75668910754358709</v>
      </c>
      <c r="D13153">
        <f t="shared" si="615"/>
        <v>0.69569192292028548</v>
      </c>
      <c r="E13153">
        <f t="shared" si="616"/>
        <v>0.52670035241556612</v>
      </c>
    </row>
    <row r="13154" spans="1:5" x14ac:dyDescent="0.25">
      <c r="A13154">
        <v>13152</v>
      </c>
      <c r="B13154">
        <v>285</v>
      </c>
      <c r="C13154">
        <f t="shared" si="617"/>
        <v>0.75674664825363946</v>
      </c>
      <c r="D13154">
        <f t="shared" si="615"/>
        <v>0.69587565686770037</v>
      </c>
      <c r="E13154">
        <f t="shared" si="616"/>
        <v>0.52670035241556612</v>
      </c>
    </row>
    <row r="13155" spans="1:5" x14ac:dyDescent="0.25">
      <c r="A13155">
        <v>13153</v>
      </c>
      <c r="B13155">
        <v>285</v>
      </c>
      <c r="C13155">
        <f t="shared" si="617"/>
        <v>0.75680418896369184</v>
      </c>
      <c r="D13155">
        <f t="shared" si="615"/>
        <v>0.69605941430960361</v>
      </c>
      <c r="E13155">
        <f t="shared" si="616"/>
        <v>0.52670035241556612</v>
      </c>
    </row>
    <row r="13156" spans="1:5" x14ac:dyDescent="0.25">
      <c r="A13156">
        <v>13154</v>
      </c>
      <c r="B13156">
        <v>285</v>
      </c>
      <c r="C13156">
        <f t="shared" si="617"/>
        <v>0.75686172967374421</v>
      </c>
      <c r="D13156">
        <f t="shared" si="615"/>
        <v>0.69624319525821088</v>
      </c>
      <c r="E13156">
        <f t="shared" si="616"/>
        <v>0.52670035241556612</v>
      </c>
    </row>
    <row r="13157" spans="1:5" x14ac:dyDescent="0.25">
      <c r="A13157">
        <v>13155</v>
      </c>
      <c r="B13157">
        <v>285</v>
      </c>
      <c r="C13157">
        <f t="shared" si="617"/>
        <v>0.75691927038379658</v>
      </c>
      <c r="D13157">
        <f t="shared" si="615"/>
        <v>0.69642699972574607</v>
      </c>
      <c r="E13157">
        <f t="shared" si="616"/>
        <v>0.52670035241556612</v>
      </c>
    </row>
    <row r="13158" spans="1:5" x14ac:dyDescent="0.25">
      <c r="A13158">
        <v>13156</v>
      </c>
      <c r="B13158">
        <v>285</v>
      </c>
      <c r="C13158">
        <f t="shared" si="617"/>
        <v>0.75697681109384884</v>
      </c>
      <c r="D13158">
        <f t="shared" si="615"/>
        <v>0.69661082772444094</v>
      </c>
      <c r="E13158">
        <f t="shared" si="616"/>
        <v>0.52670035241556612</v>
      </c>
    </row>
    <row r="13159" spans="1:5" x14ac:dyDescent="0.25">
      <c r="A13159">
        <v>13157</v>
      </c>
      <c r="B13159">
        <v>285</v>
      </c>
      <c r="C13159">
        <f t="shared" si="617"/>
        <v>0.75703435180390122</v>
      </c>
      <c r="D13159">
        <f t="shared" si="615"/>
        <v>0.69679467926653416</v>
      </c>
      <c r="E13159">
        <f t="shared" si="616"/>
        <v>0.52670035241556612</v>
      </c>
    </row>
    <row r="13160" spans="1:5" x14ac:dyDescent="0.25">
      <c r="A13160">
        <v>13158</v>
      </c>
      <c r="B13160">
        <v>285</v>
      </c>
      <c r="C13160">
        <f t="shared" si="617"/>
        <v>0.75709189251395359</v>
      </c>
      <c r="D13160">
        <f t="shared" si="615"/>
        <v>0.69697855436427403</v>
      </c>
      <c r="E13160">
        <f t="shared" si="616"/>
        <v>0.52670035241556612</v>
      </c>
    </row>
    <row r="13161" spans="1:5" x14ac:dyDescent="0.25">
      <c r="A13161">
        <v>13159</v>
      </c>
      <c r="B13161">
        <v>285</v>
      </c>
      <c r="C13161">
        <f t="shared" si="617"/>
        <v>0.75714943322400596</v>
      </c>
      <c r="D13161">
        <f t="shared" si="615"/>
        <v>0.69716245302991531</v>
      </c>
      <c r="E13161">
        <f t="shared" si="616"/>
        <v>0.52670035241556612</v>
      </c>
    </row>
    <row r="13162" spans="1:5" x14ac:dyDescent="0.25">
      <c r="A13162">
        <v>13160</v>
      </c>
      <c r="B13162">
        <v>286</v>
      </c>
      <c r="C13162">
        <f t="shared" si="617"/>
        <v>0.75720697393405834</v>
      </c>
      <c r="D13162">
        <f t="shared" si="615"/>
        <v>0.69734637527572108</v>
      </c>
      <c r="E13162">
        <f t="shared" si="616"/>
        <v>0.53221340846243259</v>
      </c>
    </row>
    <row r="13163" spans="1:5" x14ac:dyDescent="0.25">
      <c r="A13163">
        <v>13161</v>
      </c>
      <c r="B13163">
        <v>286</v>
      </c>
      <c r="C13163">
        <f t="shared" si="617"/>
        <v>0.75726451464411071</v>
      </c>
      <c r="D13163">
        <f t="shared" si="615"/>
        <v>0.69753032111396274</v>
      </c>
      <c r="E13163">
        <f t="shared" si="616"/>
        <v>0.53221340846243259</v>
      </c>
    </row>
    <row r="13164" spans="1:5" x14ac:dyDescent="0.25">
      <c r="A13164">
        <v>13162</v>
      </c>
      <c r="B13164">
        <v>286</v>
      </c>
      <c r="C13164">
        <f t="shared" si="617"/>
        <v>0.75732205535416308</v>
      </c>
      <c r="D13164">
        <f t="shared" si="615"/>
        <v>0.69771429055691914</v>
      </c>
      <c r="E13164">
        <f t="shared" si="616"/>
        <v>0.53221340846243259</v>
      </c>
    </row>
    <row r="13165" spans="1:5" x14ac:dyDescent="0.25">
      <c r="A13165">
        <v>13163</v>
      </c>
      <c r="B13165">
        <v>286</v>
      </c>
      <c r="C13165">
        <f t="shared" si="617"/>
        <v>0.75737959606421545</v>
      </c>
      <c r="D13165">
        <f t="shared" si="615"/>
        <v>0.69789828361687711</v>
      </c>
      <c r="E13165">
        <f t="shared" si="616"/>
        <v>0.53221340846243259</v>
      </c>
    </row>
    <row r="13166" spans="1:5" x14ac:dyDescent="0.25">
      <c r="A13166">
        <v>13164</v>
      </c>
      <c r="B13166">
        <v>286</v>
      </c>
      <c r="C13166">
        <f t="shared" si="617"/>
        <v>0.75743713677426783</v>
      </c>
      <c r="D13166">
        <f t="shared" si="615"/>
        <v>0.69808230030613083</v>
      </c>
      <c r="E13166">
        <f t="shared" si="616"/>
        <v>0.53221340846243259</v>
      </c>
    </row>
    <row r="13167" spans="1:5" x14ac:dyDescent="0.25">
      <c r="A13167">
        <v>13165</v>
      </c>
      <c r="B13167">
        <v>286</v>
      </c>
      <c r="C13167">
        <f t="shared" si="617"/>
        <v>0.7574946774843202</v>
      </c>
      <c r="D13167">
        <f t="shared" si="615"/>
        <v>0.69826634063698445</v>
      </c>
      <c r="E13167">
        <f t="shared" si="616"/>
        <v>0.53221340846243259</v>
      </c>
    </row>
    <row r="13168" spans="1:5" x14ac:dyDescent="0.25">
      <c r="A13168">
        <v>13166</v>
      </c>
      <c r="B13168">
        <v>286</v>
      </c>
      <c r="C13168">
        <f t="shared" si="617"/>
        <v>0.75755221819437257</v>
      </c>
      <c r="D13168">
        <f t="shared" si="615"/>
        <v>0.69845040462174757</v>
      </c>
      <c r="E13168">
        <f t="shared" si="616"/>
        <v>0.53221340846243259</v>
      </c>
    </row>
    <row r="13169" spans="1:5" x14ac:dyDescent="0.25">
      <c r="A13169">
        <v>13167</v>
      </c>
      <c r="B13169">
        <v>286</v>
      </c>
      <c r="C13169">
        <f t="shared" si="617"/>
        <v>0.75760975890442483</v>
      </c>
      <c r="D13169">
        <f t="shared" si="615"/>
        <v>0.69863449227273888</v>
      </c>
      <c r="E13169">
        <f t="shared" si="616"/>
        <v>0.53221340846243259</v>
      </c>
    </row>
    <row r="13170" spans="1:5" x14ac:dyDescent="0.25">
      <c r="A13170">
        <v>13168</v>
      </c>
      <c r="B13170">
        <v>286</v>
      </c>
      <c r="C13170">
        <f t="shared" si="617"/>
        <v>0.75766729961447721</v>
      </c>
      <c r="D13170">
        <f t="shared" si="615"/>
        <v>0.69881860360228565</v>
      </c>
      <c r="E13170">
        <f t="shared" si="616"/>
        <v>0.53221340846243259</v>
      </c>
    </row>
    <row r="13171" spans="1:5" x14ac:dyDescent="0.25">
      <c r="A13171">
        <v>13169</v>
      </c>
      <c r="B13171">
        <v>286</v>
      </c>
      <c r="C13171">
        <f t="shared" si="617"/>
        <v>0.75772484032452958</v>
      </c>
      <c r="D13171">
        <f t="shared" si="615"/>
        <v>0.69900273862272211</v>
      </c>
      <c r="E13171">
        <f t="shared" si="616"/>
        <v>0.53221340846243259</v>
      </c>
    </row>
    <row r="13172" spans="1:5" x14ac:dyDescent="0.25">
      <c r="A13172">
        <v>13170</v>
      </c>
      <c r="B13172">
        <v>286</v>
      </c>
      <c r="C13172">
        <f t="shared" si="617"/>
        <v>0.75778238103458195</v>
      </c>
      <c r="D13172">
        <f t="shared" si="615"/>
        <v>0.69918689734639128</v>
      </c>
      <c r="E13172">
        <f t="shared" si="616"/>
        <v>0.53221340846243259</v>
      </c>
    </row>
    <row r="13173" spans="1:5" x14ac:dyDescent="0.25">
      <c r="A13173">
        <v>13171</v>
      </c>
      <c r="B13173">
        <v>286</v>
      </c>
      <c r="C13173">
        <f t="shared" si="617"/>
        <v>0.75783992174463433</v>
      </c>
      <c r="D13173">
        <f t="shared" si="615"/>
        <v>0.69937107978564284</v>
      </c>
      <c r="E13173">
        <f t="shared" si="616"/>
        <v>0.53221340846243259</v>
      </c>
    </row>
    <row r="13174" spans="1:5" x14ac:dyDescent="0.25">
      <c r="A13174">
        <v>13172</v>
      </c>
      <c r="B13174">
        <v>286</v>
      </c>
      <c r="C13174">
        <f t="shared" si="617"/>
        <v>0.7578974624546867</v>
      </c>
      <c r="D13174">
        <f t="shared" si="615"/>
        <v>0.69955528595283545</v>
      </c>
      <c r="E13174">
        <f t="shared" si="616"/>
        <v>0.53221340846243259</v>
      </c>
    </row>
    <row r="13175" spans="1:5" x14ac:dyDescent="0.25">
      <c r="A13175">
        <v>13173</v>
      </c>
      <c r="B13175">
        <v>286</v>
      </c>
      <c r="C13175">
        <f t="shared" si="617"/>
        <v>0.75795500316473907</v>
      </c>
      <c r="D13175">
        <f t="shared" si="615"/>
        <v>0.69973951586033623</v>
      </c>
      <c r="E13175">
        <f t="shared" si="616"/>
        <v>0.53221340846243259</v>
      </c>
    </row>
    <row r="13176" spans="1:5" x14ac:dyDescent="0.25">
      <c r="A13176">
        <v>13174</v>
      </c>
      <c r="B13176">
        <v>286</v>
      </c>
      <c r="C13176">
        <f t="shared" si="617"/>
        <v>0.75801254387479144</v>
      </c>
      <c r="D13176">
        <f t="shared" si="615"/>
        <v>0.69992376952051949</v>
      </c>
      <c r="E13176">
        <f t="shared" si="616"/>
        <v>0.53221340846243259</v>
      </c>
    </row>
    <row r="13177" spans="1:5" x14ac:dyDescent="0.25">
      <c r="A13177">
        <v>13175</v>
      </c>
      <c r="B13177">
        <v>286</v>
      </c>
      <c r="C13177">
        <f t="shared" si="617"/>
        <v>0.75807008458484382</v>
      </c>
      <c r="D13177">
        <f t="shared" si="615"/>
        <v>0.70010804694576778</v>
      </c>
      <c r="E13177">
        <f t="shared" si="616"/>
        <v>0.53221340846243259</v>
      </c>
    </row>
    <row r="13178" spans="1:5" x14ac:dyDescent="0.25">
      <c r="A13178">
        <v>13176</v>
      </c>
      <c r="B13178">
        <v>286</v>
      </c>
      <c r="C13178">
        <f t="shared" si="617"/>
        <v>0.75812762529489619</v>
      </c>
      <c r="D13178">
        <f t="shared" si="615"/>
        <v>0.70029234814847163</v>
      </c>
      <c r="E13178">
        <f t="shared" si="616"/>
        <v>0.53221340846243259</v>
      </c>
    </row>
    <row r="13179" spans="1:5" x14ac:dyDescent="0.25">
      <c r="A13179">
        <v>13177</v>
      </c>
      <c r="B13179">
        <v>286</v>
      </c>
      <c r="C13179">
        <f t="shared" si="617"/>
        <v>0.75818516600494845</v>
      </c>
      <c r="D13179">
        <f t="shared" si="615"/>
        <v>0.70047667314102913</v>
      </c>
      <c r="E13179">
        <f t="shared" si="616"/>
        <v>0.53221340846243259</v>
      </c>
    </row>
    <row r="13180" spans="1:5" x14ac:dyDescent="0.25">
      <c r="A13180">
        <v>13178</v>
      </c>
      <c r="B13180">
        <v>286</v>
      </c>
      <c r="C13180">
        <f t="shared" si="617"/>
        <v>0.75824270671500082</v>
      </c>
      <c r="D13180">
        <f t="shared" si="615"/>
        <v>0.70066102193584812</v>
      </c>
      <c r="E13180">
        <f t="shared" si="616"/>
        <v>0.53221340846243259</v>
      </c>
    </row>
    <row r="13181" spans="1:5" x14ac:dyDescent="0.25">
      <c r="A13181">
        <v>13179</v>
      </c>
      <c r="B13181">
        <v>286</v>
      </c>
      <c r="C13181">
        <f t="shared" si="617"/>
        <v>0.7583002474250532</v>
      </c>
      <c r="D13181">
        <f t="shared" si="615"/>
        <v>0.70084539454534234</v>
      </c>
      <c r="E13181">
        <f t="shared" si="616"/>
        <v>0.53221340846243259</v>
      </c>
    </row>
    <row r="13182" spans="1:5" x14ac:dyDescent="0.25">
      <c r="A13182">
        <v>13180</v>
      </c>
      <c r="B13182">
        <v>286</v>
      </c>
      <c r="C13182">
        <f t="shared" si="617"/>
        <v>0.75835778813510557</v>
      </c>
      <c r="D13182">
        <f t="shared" si="615"/>
        <v>0.70102979098193463</v>
      </c>
      <c r="E13182">
        <f t="shared" si="616"/>
        <v>0.53221340846243259</v>
      </c>
    </row>
    <row r="13183" spans="1:5" x14ac:dyDescent="0.25">
      <c r="A13183">
        <v>13181</v>
      </c>
      <c r="B13183">
        <v>286</v>
      </c>
      <c r="C13183">
        <f t="shared" si="617"/>
        <v>0.75841532884515794</v>
      </c>
      <c r="D13183">
        <f t="shared" si="615"/>
        <v>0.70121421125805639</v>
      </c>
      <c r="E13183">
        <f t="shared" si="616"/>
        <v>0.53221340846243259</v>
      </c>
    </row>
    <row r="13184" spans="1:5" x14ac:dyDescent="0.25">
      <c r="A13184">
        <v>13182</v>
      </c>
      <c r="B13184">
        <v>286</v>
      </c>
      <c r="C13184">
        <f t="shared" si="617"/>
        <v>0.75847286955521032</v>
      </c>
      <c r="D13184">
        <f t="shared" si="615"/>
        <v>0.70139865538614488</v>
      </c>
      <c r="E13184">
        <f t="shared" si="616"/>
        <v>0.53221340846243259</v>
      </c>
    </row>
    <row r="13185" spans="1:5" x14ac:dyDescent="0.25">
      <c r="A13185">
        <v>13183</v>
      </c>
      <c r="B13185">
        <v>286</v>
      </c>
      <c r="C13185">
        <f t="shared" si="617"/>
        <v>0.75853041026526269</v>
      </c>
      <c r="D13185">
        <f t="shared" si="615"/>
        <v>0.70158312337864936</v>
      </c>
      <c r="E13185">
        <f t="shared" si="616"/>
        <v>0.53221340846243259</v>
      </c>
    </row>
    <row r="13186" spans="1:5" x14ac:dyDescent="0.25">
      <c r="A13186">
        <v>13184</v>
      </c>
      <c r="B13186">
        <v>287</v>
      </c>
      <c r="C13186">
        <f t="shared" si="617"/>
        <v>0.75858795097531506</v>
      </c>
      <c r="D13186">
        <f t="shared" si="615"/>
        <v>0.70176761524802334</v>
      </c>
      <c r="E13186">
        <f t="shared" si="616"/>
        <v>0.53772646450929906</v>
      </c>
    </row>
    <row r="13187" spans="1:5" x14ac:dyDescent="0.25">
      <c r="A13187">
        <v>13185</v>
      </c>
      <c r="B13187">
        <v>287</v>
      </c>
      <c r="C13187">
        <f t="shared" si="617"/>
        <v>0.75864549168536743</v>
      </c>
      <c r="D13187">
        <f t="shared" si="615"/>
        <v>0.70195213100672971</v>
      </c>
      <c r="E13187">
        <f t="shared" si="616"/>
        <v>0.53772646450929906</v>
      </c>
    </row>
    <row r="13188" spans="1:5" x14ac:dyDescent="0.25">
      <c r="A13188">
        <v>13186</v>
      </c>
      <c r="B13188">
        <v>287</v>
      </c>
      <c r="C13188">
        <f t="shared" si="617"/>
        <v>0.75870303239541981</v>
      </c>
      <c r="D13188">
        <f t="shared" ref="D13188:D13251" si="618">_xlfn.NORM.S.INV(C13188)</f>
        <v>0.7021366706672405</v>
      </c>
      <c r="E13188">
        <f t="shared" ref="E13188:E13251" si="619">(B13188-AVERAGE($B$3:$B$17381))/_xlfn.STDEV.S($B$3:$B$17381)</f>
        <v>0.53772646450929906</v>
      </c>
    </row>
    <row r="13189" spans="1:5" x14ac:dyDescent="0.25">
      <c r="A13189">
        <v>13187</v>
      </c>
      <c r="B13189">
        <v>287</v>
      </c>
      <c r="C13189">
        <f t="shared" ref="C13189:C13252" si="620">(A13189-0.5)/COUNT($A$3:$A$17381)</f>
        <v>0.75876057310547207</v>
      </c>
      <c r="D13189">
        <f t="shared" si="618"/>
        <v>0.7023212342420343</v>
      </c>
      <c r="E13189">
        <f t="shared" si="619"/>
        <v>0.53772646450929906</v>
      </c>
    </row>
    <row r="13190" spans="1:5" x14ac:dyDescent="0.25">
      <c r="A13190">
        <v>13188</v>
      </c>
      <c r="B13190">
        <v>287</v>
      </c>
      <c r="C13190">
        <f t="shared" si="620"/>
        <v>0.75881811381552444</v>
      </c>
      <c r="D13190">
        <f t="shared" si="618"/>
        <v>0.70250582174359899</v>
      </c>
      <c r="E13190">
        <f t="shared" si="619"/>
        <v>0.53772646450929906</v>
      </c>
    </row>
    <row r="13191" spans="1:5" x14ac:dyDescent="0.25">
      <c r="A13191">
        <v>13189</v>
      </c>
      <c r="B13191">
        <v>287</v>
      </c>
      <c r="C13191">
        <f t="shared" si="620"/>
        <v>0.75887565452557681</v>
      </c>
      <c r="D13191">
        <f t="shared" si="618"/>
        <v>0.70269043318443025</v>
      </c>
      <c r="E13191">
        <f t="shared" si="619"/>
        <v>0.53772646450929906</v>
      </c>
    </row>
    <row r="13192" spans="1:5" x14ac:dyDescent="0.25">
      <c r="A13192">
        <v>13190</v>
      </c>
      <c r="B13192">
        <v>287</v>
      </c>
      <c r="C13192">
        <f t="shared" si="620"/>
        <v>0.75893319523562919</v>
      </c>
      <c r="D13192">
        <f t="shared" si="618"/>
        <v>0.70287506857703097</v>
      </c>
      <c r="E13192">
        <f t="shared" si="619"/>
        <v>0.53772646450929906</v>
      </c>
    </row>
    <row r="13193" spans="1:5" x14ac:dyDescent="0.25">
      <c r="A13193">
        <v>13191</v>
      </c>
      <c r="B13193">
        <v>287</v>
      </c>
      <c r="C13193">
        <f t="shared" si="620"/>
        <v>0.75899073594568156</v>
      </c>
      <c r="D13193">
        <f t="shared" si="618"/>
        <v>0.7030597279339138</v>
      </c>
      <c r="E13193">
        <f t="shared" si="619"/>
        <v>0.53772646450929906</v>
      </c>
    </row>
    <row r="13194" spans="1:5" x14ac:dyDescent="0.25">
      <c r="A13194">
        <v>13192</v>
      </c>
      <c r="B13194">
        <v>287</v>
      </c>
      <c r="C13194">
        <f t="shared" si="620"/>
        <v>0.75904827665573393</v>
      </c>
      <c r="D13194">
        <f t="shared" si="618"/>
        <v>0.70324441126759851</v>
      </c>
      <c r="E13194">
        <f t="shared" si="619"/>
        <v>0.53772646450929906</v>
      </c>
    </row>
    <row r="13195" spans="1:5" x14ac:dyDescent="0.25">
      <c r="A13195">
        <v>13193</v>
      </c>
      <c r="B13195">
        <v>287</v>
      </c>
      <c r="C13195">
        <f t="shared" si="620"/>
        <v>0.75910581736578631</v>
      </c>
      <c r="D13195">
        <f t="shared" si="618"/>
        <v>0.70342911859061241</v>
      </c>
      <c r="E13195">
        <f t="shared" si="619"/>
        <v>0.53772646450929906</v>
      </c>
    </row>
    <row r="13196" spans="1:5" x14ac:dyDescent="0.25">
      <c r="A13196">
        <v>13194</v>
      </c>
      <c r="B13196">
        <v>287</v>
      </c>
      <c r="C13196">
        <f t="shared" si="620"/>
        <v>0.75916335807583868</v>
      </c>
      <c r="D13196">
        <f t="shared" si="618"/>
        <v>0.70361384991549203</v>
      </c>
      <c r="E13196">
        <f t="shared" si="619"/>
        <v>0.53772646450929906</v>
      </c>
    </row>
    <row r="13197" spans="1:5" x14ac:dyDescent="0.25">
      <c r="A13197">
        <v>13195</v>
      </c>
      <c r="B13197">
        <v>287</v>
      </c>
      <c r="C13197">
        <f t="shared" si="620"/>
        <v>0.75922089878589105</v>
      </c>
      <c r="D13197">
        <f t="shared" si="618"/>
        <v>0.70379860525478222</v>
      </c>
      <c r="E13197">
        <f t="shared" si="619"/>
        <v>0.53772646450929906</v>
      </c>
    </row>
    <row r="13198" spans="1:5" x14ac:dyDescent="0.25">
      <c r="A13198">
        <v>13196</v>
      </c>
      <c r="B13198">
        <v>287</v>
      </c>
      <c r="C13198">
        <f t="shared" si="620"/>
        <v>0.75927843949594342</v>
      </c>
      <c r="D13198">
        <f t="shared" si="618"/>
        <v>0.70398338462103571</v>
      </c>
      <c r="E13198">
        <f t="shared" si="619"/>
        <v>0.53772646450929906</v>
      </c>
    </row>
    <row r="13199" spans="1:5" x14ac:dyDescent="0.25">
      <c r="A13199">
        <v>13197</v>
      </c>
      <c r="B13199">
        <v>287</v>
      </c>
      <c r="C13199">
        <f t="shared" si="620"/>
        <v>0.7593359802059958</v>
      </c>
      <c r="D13199">
        <f t="shared" si="618"/>
        <v>0.7041681880268128</v>
      </c>
      <c r="E13199">
        <f t="shared" si="619"/>
        <v>0.53772646450929906</v>
      </c>
    </row>
    <row r="13200" spans="1:5" x14ac:dyDescent="0.25">
      <c r="A13200">
        <v>13198</v>
      </c>
      <c r="B13200">
        <v>287</v>
      </c>
      <c r="C13200">
        <f t="shared" si="620"/>
        <v>0.75939352091604806</v>
      </c>
      <c r="D13200">
        <f t="shared" si="618"/>
        <v>0.70435301548468132</v>
      </c>
      <c r="E13200">
        <f t="shared" si="619"/>
        <v>0.53772646450929906</v>
      </c>
    </row>
    <row r="13201" spans="1:5" x14ac:dyDescent="0.25">
      <c r="A13201">
        <v>13199</v>
      </c>
      <c r="B13201">
        <v>287</v>
      </c>
      <c r="C13201">
        <f t="shared" si="620"/>
        <v>0.75945106162610043</v>
      </c>
      <c r="D13201">
        <f t="shared" si="618"/>
        <v>0.70453786700722065</v>
      </c>
      <c r="E13201">
        <f t="shared" si="619"/>
        <v>0.53772646450929906</v>
      </c>
    </row>
    <row r="13202" spans="1:5" x14ac:dyDescent="0.25">
      <c r="A13202">
        <v>13200</v>
      </c>
      <c r="B13202">
        <v>287</v>
      </c>
      <c r="C13202">
        <f t="shared" si="620"/>
        <v>0.7595086023361528</v>
      </c>
      <c r="D13202">
        <f t="shared" si="618"/>
        <v>0.7047227426070144</v>
      </c>
      <c r="E13202">
        <f t="shared" si="619"/>
        <v>0.53772646450929906</v>
      </c>
    </row>
    <row r="13203" spans="1:5" x14ac:dyDescent="0.25">
      <c r="A13203">
        <v>13201</v>
      </c>
      <c r="B13203">
        <v>287</v>
      </c>
      <c r="C13203">
        <f t="shared" si="620"/>
        <v>0.75956614304620518</v>
      </c>
      <c r="D13203">
        <f t="shared" si="618"/>
        <v>0.70490764229665703</v>
      </c>
      <c r="E13203">
        <f t="shared" si="619"/>
        <v>0.53772646450929906</v>
      </c>
    </row>
    <row r="13204" spans="1:5" x14ac:dyDescent="0.25">
      <c r="A13204">
        <v>13202</v>
      </c>
      <c r="B13204">
        <v>287</v>
      </c>
      <c r="C13204">
        <f t="shared" si="620"/>
        <v>0.75962368375625755</v>
      </c>
      <c r="D13204">
        <f t="shared" si="618"/>
        <v>0.70509256608874948</v>
      </c>
      <c r="E13204">
        <f t="shared" si="619"/>
        <v>0.53772646450929906</v>
      </c>
    </row>
    <row r="13205" spans="1:5" x14ac:dyDescent="0.25">
      <c r="A13205">
        <v>13203</v>
      </c>
      <c r="B13205">
        <v>287</v>
      </c>
      <c r="C13205">
        <f t="shared" si="620"/>
        <v>0.75968122446630992</v>
      </c>
      <c r="D13205">
        <f t="shared" si="618"/>
        <v>0.7052775139959031</v>
      </c>
      <c r="E13205">
        <f t="shared" si="619"/>
        <v>0.53772646450929906</v>
      </c>
    </row>
    <row r="13206" spans="1:5" x14ac:dyDescent="0.25">
      <c r="A13206">
        <v>13204</v>
      </c>
      <c r="B13206">
        <v>287</v>
      </c>
      <c r="C13206">
        <f t="shared" si="620"/>
        <v>0.7597387651763623</v>
      </c>
      <c r="D13206">
        <f t="shared" si="618"/>
        <v>0.70546248603073469</v>
      </c>
      <c r="E13206">
        <f t="shared" si="619"/>
        <v>0.53772646450929906</v>
      </c>
    </row>
    <row r="13207" spans="1:5" x14ac:dyDescent="0.25">
      <c r="A13207">
        <v>13205</v>
      </c>
      <c r="B13207">
        <v>287</v>
      </c>
      <c r="C13207">
        <f t="shared" si="620"/>
        <v>0.75979630588641467</v>
      </c>
      <c r="D13207">
        <f t="shared" si="618"/>
        <v>0.70564748220587148</v>
      </c>
      <c r="E13207">
        <f t="shared" si="619"/>
        <v>0.53772646450929906</v>
      </c>
    </row>
    <row r="13208" spans="1:5" x14ac:dyDescent="0.25">
      <c r="A13208">
        <v>13206</v>
      </c>
      <c r="B13208">
        <v>288</v>
      </c>
      <c r="C13208">
        <f t="shared" si="620"/>
        <v>0.75985384659646704</v>
      </c>
      <c r="D13208">
        <f t="shared" si="618"/>
        <v>0.70583250253394747</v>
      </c>
      <c r="E13208">
        <f t="shared" si="619"/>
        <v>0.54323952055616553</v>
      </c>
    </row>
    <row r="13209" spans="1:5" x14ac:dyDescent="0.25">
      <c r="A13209">
        <v>13207</v>
      </c>
      <c r="B13209">
        <v>288</v>
      </c>
      <c r="C13209">
        <f t="shared" si="620"/>
        <v>0.75991138730651941</v>
      </c>
      <c r="D13209">
        <f t="shared" si="618"/>
        <v>0.706017547027607</v>
      </c>
      <c r="E13209">
        <f t="shared" si="619"/>
        <v>0.54323952055616553</v>
      </c>
    </row>
    <row r="13210" spans="1:5" x14ac:dyDescent="0.25">
      <c r="A13210">
        <v>13208</v>
      </c>
      <c r="B13210">
        <v>288</v>
      </c>
      <c r="C13210">
        <f t="shared" si="620"/>
        <v>0.75996892801657168</v>
      </c>
      <c r="D13210">
        <f t="shared" si="618"/>
        <v>0.70620261569949949</v>
      </c>
      <c r="E13210">
        <f t="shared" si="619"/>
        <v>0.54323952055616553</v>
      </c>
    </row>
    <row r="13211" spans="1:5" x14ac:dyDescent="0.25">
      <c r="A13211">
        <v>13209</v>
      </c>
      <c r="B13211">
        <v>288</v>
      </c>
      <c r="C13211">
        <f t="shared" si="620"/>
        <v>0.76002646872662405</v>
      </c>
      <c r="D13211">
        <f t="shared" si="618"/>
        <v>0.70638770856228572</v>
      </c>
      <c r="E13211">
        <f t="shared" si="619"/>
        <v>0.54323952055616553</v>
      </c>
    </row>
    <row r="13212" spans="1:5" x14ac:dyDescent="0.25">
      <c r="A13212">
        <v>13210</v>
      </c>
      <c r="B13212">
        <v>288</v>
      </c>
      <c r="C13212">
        <f t="shared" si="620"/>
        <v>0.76008400943667642</v>
      </c>
      <c r="D13212">
        <f t="shared" si="618"/>
        <v>0.70657282562863288</v>
      </c>
      <c r="E13212">
        <f t="shared" si="619"/>
        <v>0.54323952055616553</v>
      </c>
    </row>
    <row r="13213" spans="1:5" x14ac:dyDescent="0.25">
      <c r="A13213">
        <v>13211</v>
      </c>
      <c r="B13213">
        <v>288</v>
      </c>
      <c r="C13213">
        <f t="shared" si="620"/>
        <v>0.76014155014672879</v>
      </c>
      <c r="D13213">
        <f t="shared" si="618"/>
        <v>0.70675796691121739</v>
      </c>
      <c r="E13213">
        <f t="shared" si="619"/>
        <v>0.54323952055616553</v>
      </c>
    </row>
    <row r="13214" spans="1:5" x14ac:dyDescent="0.25">
      <c r="A13214">
        <v>13212</v>
      </c>
      <c r="B13214">
        <v>288</v>
      </c>
      <c r="C13214">
        <f t="shared" si="620"/>
        <v>0.76019909085678117</v>
      </c>
      <c r="D13214">
        <f t="shared" si="618"/>
        <v>0.70694313242272355</v>
      </c>
      <c r="E13214">
        <f t="shared" si="619"/>
        <v>0.54323952055616553</v>
      </c>
    </row>
    <row r="13215" spans="1:5" x14ac:dyDescent="0.25">
      <c r="A13215">
        <v>13213</v>
      </c>
      <c r="B13215">
        <v>288</v>
      </c>
      <c r="C13215">
        <f t="shared" si="620"/>
        <v>0.76025663156683354</v>
      </c>
      <c r="D13215">
        <f t="shared" si="618"/>
        <v>0.70712832217584398</v>
      </c>
      <c r="E13215">
        <f t="shared" si="619"/>
        <v>0.54323952055616553</v>
      </c>
    </row>
    <row r="13216" spans="1:5" x14ac:dyDescent="0.25">
      <c r="A13216">
        <v>13214</v>
      </c>
      <c r="B13216">
        <v>288</v>
      </c>
      <c r="C13216">
        <f t="shared" si="620"/>
        <v>0.76031417227688591</v>
      </c>
      <c r="D13216">
        <f t="shared" si="618"/>
        <v>0.70731353618327941</v>
      </c>
      <c r="E13216">
        <f t="shared" si="619"/>
        <v>0.54323952055616553</v>
      </c>
    </row>
    <row r="13217" spans="1:5" x14ac:dyDescent="0.25">
      <c r="A13217">
        <v>13215</v>
      </c>
      <c r="B13217">
        <v>288</v>
      </c>
      <c r="C13217">
        <f t="shared" si="620"/>
        <v>0.76037171298693829</v>
      </c>
      <c r="D13217">
        <f t="shared" si="618"/>
        <v>0.70749877445773968</v>
      </c>
      <c r="E13217">
        <f t="shared" si="619"/>
        <v>0.54323952055616553</v>
      </c>
    </row>
    <row r="13218" spans="1:5" x14ac:dyDescent="0.25">
      <c r="A13218">
        <v>13216</v>
      </c>
      <c r="B13218">
        <v>288</v>
      </c>
      <c r="C13218">
        <f t="shared" si="620"/>
        <v>0.76042925369699066</v>
      </c>
      <c r="D13218">
        <f t="shared" si="618"/>
        <v>0.70768403701194205</v>
      </c>
      <c r="E13218">
        <f t="shared" si="619"/>
        <v>0.54323952055616553</v>
      </c>
    </row>
    <row r="13219" spans="1:5" x14ac:dyDescent="0.25">
      <c r="A13219">
        <v>13217</v>
      </c>
      <c r="B13219">
        <v>288</v>
      </c>
      <c r="C13219">
        <f t="shared" si="620"/>
        <v>0.76048679440704303</v>
      </c>
      <c r="D13219">
        <f t="shared" si="618"/>
        <v>0.70786932385861279</v>
      </c>
      <c r="E13219">
        <f t="shared" si="619"/>
        <v>0.54323952055616553</v>
      </c>
    </row>
    <row r="13220" spans="1:5" x14ac:dyDescent="0.25">
      <c r="A13220">
        <v>13218</v>
      </c>
      <c r="B13220">
        <v>288</v>
      </c>
      <c r="C13220">
        <f t="shared" si="620"/>
        <v>0.76054433511709529</v>
      </c>
      <c r="D13220">
        <f t="shared" si="618"/>
        <v>0.70805463501048493</v>
      </c>
      <c r="E13220">
        <f t="shared" si="619"/>
        <v>0.54323952055616553</v>
      </c>
    </row>
    <row r="13221" spans="1:5" x14ac:dyDescent="0.25">
      <c r="A13221">
        <v>13219</v>
      </c>
      <c r="B13221">
        <v>288</v>
      </c>
      <c r="C13221">
        <f t="shared" si="620"/>
        <v>0.76060187582714767</v>
      </c>
      <c r="D13221">
        <f t="shared" si="618"/>
        <v>0.70823997048030296</v>
      </c>
      <c r="E13221">
        <f t="shared" si="619"/>
        <v>0.54323952055616553</v>
      </c>
    </row>
    <row r="13222" spans="1:5" x14ac:dyDescent="0.25">
      <c r="A13222">
        <v>13220</v>
      </c>
      <c r="B13222">
        <v>288</v>
      </c>
      <c r="C13222">
        <f t="shared" si="620"/>
        <v>0.76065941653720004</v>
      </c>
      <c r="D13222">
        <f t="shared" si="618"/>
        <v>0.70842533028081656</v>
      </c>
      <c r="E13222">
        <f t="shared" si="619"/>
        <v>0.54323952055616553</v>
      </c>
    </row>
    <row r="13223" spans="1:5" x14ac:dyDescent="0.25">
      <c r="A13223">
        <v>13221</v>
      </c>
      <c r="B13223">
        <v>288</v>
      </c>
      <c r="C13223">
        <f t="shared" si="620"/>
        <v>0.76071695724725241</v>
      </c>
      <c r="D13223">
        <f t="shared" si="618"/>
        <v>0.70861071442478685</v>
      </c>
      <c r="E13223">
        <f t="shared" si="619"/>
        <v>0.54323952055616553</v>
      </c>
    </row>
    <row r="13224" spans="1:5" x14ac:dyDescent="0.25">
      <c r="A13224">
        <v>13222</v>
      </c>
      <c r="B13224">
        <v>288</v>
      </c>
      <c r="C13224">
        <f t="shared" si="620"/>
        <v>0.76077449795730478</v>
      </c>
      <c r="D13224">
        <f t="shared" si="618"/>
        <v>0.7087961229249794</v>
      </c>
      <c r="E13224">
        <f t="shared" si="619"/>
        <v>0.54323952055616553</v>
      </c>
    </row>
    <row r="13225" spans="1:5" x14ac:dyDescent="0.25">
      <c r="A13225">
        <v>13223</v>
      </c>
      <c r="B13225">
        <v>288</v>
      </c>
      <c r="C13225">
        <f t="shared" si="620"/>
        <v>0.76083203866735716</v>
      </c>
      <c r="D13225">
        <f t="shared" si="618"/>
        <v>0.70898155579417155</v>
      </c>
      <c r="E13225">
        <f t="shared" si="619"/>
        <v>0.54323952055616553</v>
      </c>
    </row>
    <row r="13226" spans="1:5" x14ac:dyDescent="0.25">
      <c r="A13226">
        <v>13224</v>
      </c>
      <c r="B13226">
        <v>288</v>
      </c>
      <c r="C13226">
        <f t="shared" si="620"/>
        <v>0.76088957937740953</v>
      </c>
      <c r="D13226">
        <f t="shared" si="618"/>
        <v>0.70916701304514695</v>
      </c>
      <c r="E13226">
        <f t="shared" si="619"/>
        <v>0.54323952055616553</v>
      </c>
    </row>
    <row r="13227" spans="1:5" x14ac:dyDescent="0.25">
      <c r="A13227">
        <v>13225</v>
      </c>
      <c r="B13227">
        <v>288</v>
      </c>
      <c r="C13227">
        <f t="shared" si="620"/>
        <v>0.7609471200874619</v>
      </c>
      <c r="D13227">
        <f t="shared" si="618"/>
        <v>0.70935249469070005</v>
      </c>
      <c r="E13227">
        <f t="shared" si="619"/>
        <v>0.54323952055616553</v>
      </c>
    </row>
    <row r="13228" spans="1:5" x14ac:dyDescent="0.25">
      <c r="A13228">
        <v>13226</v>
      </c>
      <c r="B13228">
        <v>288</v>
      </c>
      <c r="C13228">
        <f t="shared" si="620"/>
        <v>0.76100466079751428</v>
      </c>
      <c r="D13228">
        <f t="shared" si="618"/>
        <v>0.70953800074363105</v>
      </c>
      <c r="E13228">
        <f t="shared" si="619"/>
        <v>0.54323952055616553</v>
      </c>
    </row>
    <row r="13229" spans="1:5" x14ac:dyDescent="0.25">
      <c r="A13229">
        <v>13227</v>
      </c>
      <c r="B13229">
        <v>288</v>
      </c>
      <c r="C13229">
        <f t="shared" si="620"/>
        <v>0.76106220150756665</v>
      </c>
      <c r="D13229">
        <f t="shared" si="618"/>
        <v>0.70972353121674991</v>
      </c>
      <c r="E13229">
        <f t="shared" si="619"/>
        <v>0.54323952055616553</v>
      </c>
    </row>
    <row r="13230" spans="1:5" x14ac:dyDescent="0.25">
      <c r="A13230">
        <v>13228</v>
      </c>
      <c r="B13230">
        <v>289</v>
      </c>
      <c r="C13230">
        <f t="shared" si="620"/>
        <v>0.76111974221761891</v>
      </c>
      <c r="D13230">
        <f t="shared" si="618"/>
        <v>0.70990908612287473</v>
      </c>
      <c r="E13230">
        <f t="shared" si="619"/>
        <v>0.54875257660303201</v>
      </c>
    </row>
    <row r="13231" spans="1:5" x14ac:dyDescent="0.25">
      <c r="A13231">
        <v>13229</v>
      </c>
      <c r="B13231">
        <v>289</v>
      </c>
      <c r="C13231">
        <f t="shared" si="620"/>
        <v>0.76117728292767128</v>
      </c>
      <c r="D13231">
        <f t="shared" si="618"/>
        <v>0.71009466547483235</v>
      </c>
      <c r="E13231">
        <f t="shared" si="619"/>
        <v>0.54875257660303201</v>
      </c>
    </row>
    <row r="13232" spans="1:5" x14ac:dyDescent="0.25">
      <c r="A13232">
        <v>13230</v>
      </c>
      <c r="B13232">
        <v>289</v>
      </c>
      <c r="C13232">
        <f t="shared" si="620"/>
        <v>0.76123482363772366</v>
      </c>
      <c r="D13232">
        <f t="shared" si="618"/>
        <v>0.71028026928545751</v>
      </c>
      <c r="E13232">
        <f t="shared" si="619"/>
        <v>0.54875257660303201</v>
      </c>
    </row>
    <row r="13233" spans="1:5" x14ac:dyDescent="0.25">
      <c r="A13233">
        <v>13231</v>
      </c>
      <c r="B13233">
        <v>289</v>
      </c>
      <c r="C13233">
        <f t="shared" si="620"/>
        <v>0.76129236434777603</v>
      </c>
      <c r="D13233">
        <f t="shared" si="618"/>
        <v>0.71046589756759404</v>
      </c>
      <c r="E13233">
        <f t="shared" si="619"/>
        <v>0.54875257660303201</v>
      </c>
    </row>
    <row r="13234" spans="1:5" x14ac:dyDescent="0.25">
      <c r="A13234">
        <v>13232</v>
      </c>
      <c r="B13234">
        <v>289</v>
      </c>
      <c r="C13234">
        <f t="shared" si="620"/>
        <v>0.7613499050578284</v>
      </c>
      <c r="D13234">
        <f t="shared" si="618"/>
        <v>0.71065155033409344</v>
      </c>
      <c r="E13234">
        <f t="shared" si="619"/>
        <v>0.54875257660303201</v>
      </c>
    </row>
    <row r="13235" spans="1:5" x14ac:dyDescent="0.25">
      <c r="A13235">
        <v>13233</v>
      </c>
      <c r="B13235">
        <v>289</v>
      </c>
      <c r="C13235">
        <f t="shared" si="620"/>
        <v>0.76140744576788078</v>
      </c>
      <c r="D13235">
        <f t="shared" si="618"/>
        <v>0.71083722759781676</v>
      </c>
      <c r="E13235">
        <f t="shared" si="619"/>
        <v>0.54875257660303201</v>
      </c>
    </row>
    <row r="13236" spans="1:5" x14ac:dyDescent="0.25">
      <c r="A13236">
        <v>13234</v>
      </c>
      <c r="B13236">
        <v>289</v>
      </c>
      <c r="C13236">
        <f t="shared" si="620"/>
        <v>0.76146498647793315</v>
      </c>
      <c r="D13236">
        <f t="shared" si="618"/>
        <v>0.71102292937163236</v>
      </c>
      <c r="E13236">
        <f t="shared" si="619"/>
        <v>0.54875257660303201</v>
      </c>
    </row>
    <row r="13237" spans="1:5" x14ac:dyDescent="0.25">
      <c r="A13237">
        <v>13235</v>
      </c>
      <c r="B13237">
        <v>289</v>
      </c>
      <c r="C13237">
        <f t="shared" si="620"/>
        <v>0.76152252718798552</v>
      </c>
      <c r="D13237">
        <f t="shared" si="618"/>
        <v>0.71120865566841762</v>
      </c>
      <c r="E13237">
        <f t="shared" si="619"/>
        <v>0.54875257660303201</v>
      </c>
    </row>
    <row r="13238" spans="1:5" x14ac:dyDescent="0.25">
      <c r="A13238">
        <v>13236</v>
      </c>
      <c r="B13238">
        <v>289</v>
      </c>
      <c r="C13238">
        <f t="shared" si="620"/>
        <v>0.76158006789803789</v>
      </c>
      <c r="D13238">
        <f t="shared" si="618"/>
        <v>0.71139440650105812</v>
      </c>
      <c r="E13238">
        <f t="shared" si="619"/>
        <v>0.54875257660303201</v>
      </c>
    </row>
    <row r="13239" spans="1:5" x14ac:dyDescent="0.25">
      <c r="A13239">
        <v>13237</v>
      </c>
      <c r="B13239">
        <v>289</v>
      </c>
      <c r="C13239">
        <f t="shared" si="620"/>
        <v>0.76163760860809027</v>
      </c>
      <c r="D13239">
        <f t="shared" si="618"/>
        <v>0.71158018188244931</v>
      </c>
      <c r="E13239">
        <f t="shared" si="619"/>
        <v>0.54875257660303201</v>
      </c>
    </row>
    <row r="13240" spans="1:5" x14ac:dyDescent="0.25">
      <c r="A13240">
        <v>13238</v>
      </c>
      <c r="B13240">
        <v>289</v>
      </c>
      <c r="C13240">
        <f t="shared" si="620"/>
        <v>0.76169514931814264</v>
      </c>
      <c r="D13240">
        <f t="shared" si="618"/>
        <v>0.71176598182549278</v>
      </c>
      <c r="E13240">
        <f t="shared" si="619"/>
        <v>0.54875257660303201</v>
      </c>
    </row>
    <row r="13241" spans="1:5" x14ac:dyDescent="0.25">
      <c r="A13241">
        <v>13239</v>
      </c>
      <c r="B13241">
        <v>289</v>
      </c>
      <c r="C13241">
        <f t="shared" si="620"/>
        <v>0.7617526900281949</v>
      </c>
      <c r="D13241">
        <f t="shared" si="618"/>
        <v>0.71195180634309962</v>
      </c>
      <c r="E13241">
        <f t="shared" si="619"/>
        <v>0.54875257660303201</v>
      </c>
    </row>
    <row r="13242" spans="1:5" x14ac:dyDescent="0.25">
      <c r="A13242">
        <v>13240</v>
      </c>
      <c r="B13242">
        <v>289</v>
      </c>
      <c r="C13242">
        <f t="shared" si="620"/>
        <v>0.76181023073824727</v>
      </c>
      <c r="D13242">
        <f t="shared" si="618"/>
        <v>0.71213765544819119</v>
      </c>
      <c r="E13242">
        <f t="shared" si="619"/>
        <v>0.54875257660303201</v>
      </c>
    </row>
    <row r="13243" spans="1:5" x14ac:dyDescent="0.25">
      <c r="A13243">
        <v>13241</v>
      </c>
      <c r="B13243">
        <v>289</v>
      </c>
      <c r="C13243">
        <f t="shared" si="620"/>
        <v>0.76186777144829965</v>
      </c>
      <c r="D13243">
        <f t="shared" si="618"/>
        <v>0.71232352915369468</v>
      </c>
      <c r="E13243">
        <f t="shared" si="619"/>
        <v>0.54875257660303201</v>
      </c>
    </row>
    <row r="13244" spans="1:5" x14ac:dyDescent="0.25">
      <c r="A13244">
        <v>13242</v>
      </c>
      <c r="B13244">
        <v>289</v>
      </c>
      <c r="C13244">
        <f t="shared" si="620"/>
        <v>0.76192531215835202</v>
      </c>
      <c r="D13244">
        <f t="shared" si="618"/>
        <v>0.71250942747254797</v>
      </c>
      <c r="E13244">
        <f t="shared" si="619"/>
        <v>0.54875257660303201</v>
      </c>
    </row>
    <row r="13245" spans="1:5" x14ac:dyDescent="0.25">
      <c r="A13245">
        <v>13243</v>
      </c>
      <c r="B13245">
        <v>289</v>
      </c>
      <c r="C13245">
        <f t="shared" si="620"/>
        <v>0.76198285286840439</v>
      </c>
      <c r="D13245">
        <f t="shared" si="618"/>
        <v>0.71269535041769549</v>
      </c>
      <c r="E13245">
        <f t="shared" si="619"/>
        <v>0.54875257660303201</v>
      </c>
    </row>
    <row r="13246" spans="1:5" x14ac:dyDescent="0.25">
      <c r="A13246">
        <v>13244</v>
      </c>
      <c r="B13246">
        <v>289</v>
      </c>
      <c r="C13246">
        <f t="shared" si="620"/>
        <v>0.76204039357845677</v>
      </c>
      <c r="D13246">
        <f t="shared" si="618"/>
        <v>0.71288129800209177</v>
      </c>
      <c r="E13246">
        <f t="shared" si="619"/>
        <v>0.54875257660303201</v>
      </c>
    </row>
    <row r="13247" spans="1:5" x14ac:dyDescent="0.25">
      <c r="A13247">
        <v>13245</v>
      </c>
      <c r="B13247">
        <v>289</v>
      </c>
      <c r="C13247">
        <f t="shared" si="620"/>
        <v>0.76209793428850914</v>
      </c>
      <c r="D13247">
        <f t="shared" si="618"/>
        <v>0.71306727023869954</v>
      </c>
      <c r="E13247">
        <f t="shared" si="619"/>
        <v>0.54875257660303201</v>
      </c>
    </row>
    <row r="13248" spans="1:5" x14ac:dyDescent="0.25">
      <c r="A13248">
        <v>13246</v>
      </c>
      <c r="B13248">
        <v>289</v>
      </c>
      <c r="C13248">
        <f t="shared" si="620"/>
        <v>0.76215547499856151</v>
      </c>
      <c r="D13248">
        <f t="shared" si="618"/>
        <v>0.71325326714048987</v>
      </c>
      <c r="E13248">
        <f t="shared" si="619"/>
        <v>0.54875257660303201</v>
      </c>
    </row>
    <row r="13249" spans="1:5" x14ac:dyDescent="0.25">
      <c r="A13249">
        <v>13247</v>
      </c>
      <c r="B13249">
        <v>289</v>
      </c>
      <c r="C13249">
        <f t="shared" si="620"/>
        <v>0.76221301570861388</v>
      </c>
      <c r="D13249">
        <f t="shared" si="618"/>
        <v>0.71343928872044193</v>
      </c>
      <c r="E13249">
        <f t="shared" si="619"/>
        <v>0.54875257660303201</v>
      </c>
    </row>
    <row r="13250" spans="1:5" x14ac:dyDescent="0.25">
      <c r="A13250">
        <v>13248</v>
      </c>
      <c r="B13250">
        <v>290</v>
      </c>
      <c r="C13250">
        <f t="shared" si="620"/>
        <v>0.76227055641866626</v>
      </c>
      <c r="D13250">
        <f t="shared" si="618"/>
        <v>0.71362533499154368</v>
      </c>
      <c r="E13250">
        <f t="shared" si="619"/>
        <v>0.55426563264989848</v>
      </c>
    </row>
    <row r="13251" spans="1:5" x14ac:dyDescent="0.25">
      <c r="A13251">
        <v>13249</v>
      </c>
      <c r="B13251">
        <v>290</v>
      </c>
      <c r="C13251">
        <f t="shared" si="620"/>
        <v>0.76232809712871852</v>
      </c>
      <c r="D13251">
        <f t="shared" si="618"/>
        <v>0.71381140596679338</v>
      </c>
      <c r="E13251">
        <f t="shared" si="619"/>
        <v>0.55426563264989848</v>
      </c>
    </row>
    <row r="13252" spans="1:5" x14ac:dyDescent="0.25">
      <c r="A13252">
        <v>13250</v>
      </c>
      <c r="B13252">
        <v>290</v>
      </c>
      <c r="C13252">
        <f t="shared" si="620"/>
        <v>0.76238563783877089</v>
      </c>
      <c r="D13252">
        <f t="shared" ref="D13252:D13315" si="621">_xlfn.NORM.S.INV(C13252)</f>
        <v>0.71399750165919584</v>
      </c>
      <c r="E13252">
        <f t="shared" ref="E13252:E13315" si="622">(B13252-AVERAGE($B$3:$B$17381))/_xlfn.STDEV.S($B$3:$B$17381)</f>
        <v>0.55426563264989848</v>
      </c>
    </row>
    <row r="13253" spans="1:5" x14ac:dyDescent="0.25">
      <c r="A13253">
        <v>13251</v>
      </c>
      <c r="B13253">
        <v>290</v>
      </c>
      <c r="C13253">
        <f t="shared" ref="C13253:C13316" si="623">(A13253-0.5)/COUNT($A$3:$A$17381)</f>
        <v>0.76244317854882326</v>
      </c>
      <c r="D13253">
        <f t="shared" si="621"/>
        <v>0.71418362208176578</v>
      </c>
      <c r="E13253">
        <f t="shared" si="622"/>
        <v>0.55426563264989848</v>
      </c>
    </row>
    <row r="13254" spans="1:5" x14ac:dyDescent="0.25">
      <c r="A13254">
        <v>13252</v>
      </c>
      <c r="B13254">
        <v>290</v>
      </c>
      <c r="C13254">
        <f t="shared" si="623"/>
        <v>0.76250071925887564</v>
      </c>
      <c r="D13254">
        <f t="shared" si="621"/>
        <v>0.71436976724752455</v>
      </c>
      <c r="E13254">
        <f t="shared" si="622"/>
        <v>0.55426563264989848</v>
      </c>
    </row>
    <row r="13255" spans="1:5" x14ac:dyDescent="0.25">
      <c r="A13255">
        <v>13253</v>
      </c>
      <c r="B13255">
        <v>290</v>
      </c>
      <c r="C13255">
        <f t="shared" si="623"/>
        <v>0.76255825996892801</v>
      </c>
      <c r="D13255">
        <f t="shared" si="621"/>
        <v>0.71455593716950483</v>
      </c>
      <c r="E13255">
        <f t="shared" si="622"/>
        <v>0.55426563264989848</v>
      </c>
    </row>
    <row r="13256" spans="1:5" x14ac:dyDescent="0.25">
      <c r="A13256">
        <v>13254</v>
      </c>
      <c r="B13256">
        <v>290</v>
      </c>
      <c r="C13256">
        <f t="shared" si="623"/>
        <v>0.76261580067898038</v>
      </c>
      <c r="D13256">
        <f t="shared" si="621"/>
        <v>0.71474213186074576</v>
      </c>
      <c r="E13256">
        <f t="shared" si="622"/>
        <v>0.55426563264989848</v>
      </c>
    </row>
    <row r="13257" spans="1:5" x14ac:dyDescent="0.25">
      <c r="A13257">
        <v>13255</v>
      </c>
      <c r="B13257">
        <v>290</v>
      </c>
      <c r="C13257">
        <f t="shared" si="623"/>
        <v>0.76267334138903276</v>
      </c>
      <c r="D13257">
        <f t="shared" si="621"/>
        <v>0.71492835133429578</v>
      </c>
      <c r="E13257">
        <f t="shared" si="622"/>
        <v>0.55426563264989848</v>
      </c>
    </row>
    <row r="13258" spans="1:5" x14ac:dyDescent="0.25">
      <c r="A13258">
        <v>13256</v>
      </c>
      <c r="B13258">
        <v>290</v>
      </c>
      <c r="C13258">
        <f t="shared" si="623"/>
        <v>0.76273088209908513</v>
      </c>
      <c r="D13258">
        <f t="shared" si="621"/>
        <v>0.71511459560321289</v>
      </c>
      <c r="E13258">
        <f t="shared" si="622"/>
        <v>0.55426563264989848</v>
      </c>
    </row>
    <row r="13259" spans="1:5" x14ac:dyDescent="0.25">
      <c r="A13259">
        <v>13257</v>
      </c>
      <c r="B13259">
        <v>290</v>
      </c>
      <c r="C13259">
        <f t="shared" si="623"/>
        <v>0.7627884228091375</v>
      </c>
      <c r="D13259">
        <f t="shared" si="621"/>
        <v>0.71530086468056253</v>
      </c>
      <c r="E13259">
        <f t="shared" si="622"/>
        <v>0.55426563264989848</v>
      </c>
    </row>
    <row r="13260" spans="1:5" x14ac:dyDescent="0.25">
      <c r="A13260">
        <v>13258</v>
      </c>
      <c r="B13260">
        <v>290</v>
      </c>
      <c r="C13260">
        <f t="shared" si="623"/>
        <v>0.76284596351918987</v>
      </c>
      <c r="D13260">
        <f t="shared" si="621"/>
        <v>0.71548715857941991</v>
      </c>
      <c r="E13260">
        <f t="shared" si="622"/>
        <v>0.55426563264989848</v>
      </c>
    </row>
    <row r="13261" spans="1:5" x14ac:dyDescent="0.25">
      <c r="A13261">
        <v>13259</v>
      </c>
      <c r="B13261">
        <v>290</v>
      </c>
      <c r="C13261">
        <f t="shared" si="623"/>
        <v>0.76290350422924214</v>
      </c>
      <c r="D13261">
        <f t="shared" si="621"/>
        <v>0.71567347731286701</v>
      </c>
      <c r="E13261">
        <f t="shared" si="622"/>
        <v>0.55426563264989848</v>
      </c>
    </row>
    <row r="13262" spans="1:5" x14ac:dyDescent="0.25">
      <c r="A13262">
        <v>13260</v>
      </c>
      <c r="B13262">
        <v>290</v>
      </c>
      <c r="C13262">
        <f t="shared" si="623"/>
        <v>0.76296104493929451</v>
      </c>
      <c r="D13262">
        <f t="shared" si="621"/>
        <v>0.71585982089399713</v>
      </c>
      <c r="E13262">
        <f t="shared" si="622"/>
        <v>0.55426563264989848</v>
      </c>
    </row>
    <row r="13263" spans="1:5" x14ac:dyDescent="0.25">
      <c r="A13263">
        <v>13261</v>
      </c>
      <c r="B13263">
        <v>290</v>
      </c>
      <c r="C13263">
        <f t="shared" si="623"/>
        <v>0.76301858564934688</v>
      </c>
      <c r="D13263">
        <f t="shared" si="621"/>
        <v>0.71604618933591024</v>
      </c>
      <c r="E13263">
        <f t="shared" si="622"/>
        <v>0.55426563264989848</v>
      </c>
    </row>
    <row r="13264" spans="1:5" x14ac:dyDescent="0.25">
      <c r="A13264">
        <v>13262</v>
      </c>
      <c r="B13264">
        <v>290</v>
      </c>
      <c r="C13264">
        <f t="shared" si="623"/>
        <v>0.76307612635939925</v>
      </c>
      <c r="D13264">
        <f t="shared" si="621"/>
        <v>0.71623258265171563</v>
      </c>
      <c r="E13264">
        <f t="shared" si="622"/>
        <v>0.55426563264989848</v>
      </c>
    </row>
    <row r="13265" spans="1:5" x14ac:dyDescent="0.25">
      <c r="A13265">
        <v>13263</v>
      </c>
      <c r="B13265">
        <v>290</v>
      </c>
      <c r="C13265">
        <f t="shared" si="623"/>
        <v>0.76313366706945163</v>
      </c>
      <c r="D13265">
        <f t="shared" si="621"/>
        <v>0.71641900085453114</v>
      </c>
      <c r="E13265">
        <f t="shared" si="622"/>
        <v>0.55426563264989848</v>
      </c>
    </row>
    <row r="13266" spans="1:5" x14ac:dyDescent="0.25">
      <c r="A13266">
        <v>13264</v>
      </c>
      <c r="B13266">
        <v>290</v>
      </c>
      <c r="C13266">
        <f t="shared" si="623"/>
        <v>0.763191207779504</v>
      </c>
      <c r="D13266">
        <f t="shared" si="621"/>
        <v>0.71660544395748416</v>
      </c>
      <c r="E13266">
        <f t="shared" si="622"/>
        <v>0.55426563264989848</v>
      </c>
    </row>
    <row r="13267" spans="1:5" x14ac:dyDescent="0.25">
      <c r="A13267">
        <v>13265</v>
      </c>
      <c r="B13267">
        <v>290</v>
      </c>
      <c r="C13267">
        <f t="shared" si="623"/>
        <v>0.76324874848955637</v>
      </c>
      <c r="D13267">
        <f t="shared" si="621"/>
        <v>0.71679191197370984</v>
      </c>
      <c r="E13267">
        <f t="shared" si="622"/>
        <v>0.55426563264989848</v>
      </c>
    </row>
    <row r="13268" spans="1:5" x14ac:dyDescent="0.25">
      <c r="A13268">
        <v>13266</v>
      </c>
      <c r="B13268">
        <v>290</v>
      </c>
      <c r="C13268">
        <f t="shared" si="623"/>
        <v>0.76330628919960875</v>
      </c>
      <c r="D13268">
        <f t="shared" si="621"/>
        <v>0.71697840491635201</v>
      </c>
      <c r="E13268">
        <f t="shared" si="622"/>
        <v>0.55426563264989848</v>
      </c>
    </row>
    <row r="13269" spans="1:5" x14ac:dyDescent="0.25">
      <c r="A13269">
        <v>13267</v>
      </c>
      <c r="B13269">
        <v>290</v>
      </c>
      <c r="C13269">
        <f t="shared" si="623"/>
        <v>0.76336382990966112</v>
      </c>
      <c r="D13269">
        <f t="shared" si="621"/>
        <v>0.71716492279856425</v>
      </c>
      <c r="E13269">
        <f t="shared" si="622"/>
        <v>0.55426563264989848</v>
      </c>
    </row>
    <row r="13270" spans="1:5" x14ac:dyDescent="0.25">
      <c r="A13270">
        <v>13268</v>
      </c>
      <c r="B13270">
        <v>290</v>
      </c>
      <c r="C13270">
        <f t="shared" si="623"/>
        <v>0.76342137061971349</v>
      </c>
      <c r="D13270">
        <f t="shared" si="621"/>
        <v>0.71735146563350793</v>
      </c>
      <c r="E13270">
        <f t="shared" si="622"/>
        <v>0.55426563264989848</v>
      </c>
    </row>
    <row r="13271" spans="1:5" x14ac:dyDescent="0.25">
      <c r="A13271">
        <v>13269</v>
      </c>
      <c r="B13271">
        <v>291</v>
      </c>
      <c r="C13271">
        <f t="shared" si="623"/>
        <v>0.76347891132976586</v>
      </c>
      <c r="D13271">
        <f t="shared" si="621"/>
        <v>0.71753803343435341</v>
      </c>
      <c r="E13271">
        <f t="shared" si="622"/>
        <v>0.55977868869676506</v>
      </c>
    </row>
    <row r="13272" spans="1:5" x14ac:dyDescent="0.25">
      <c r="A13272">
        <v>13270</v>
      </c>
      <c r="B13272">
        <v>291</v>
      </c>
      <c r="C13272">
        <f t="shared" si="623"/>
        <v>0.76353645203981813</v>
      </c>
      <c r="D13272">
        <f t="shared" si="621"/>
        <v>0.7177246262142789</v>
      </c>
      <c r="E13272">
        <f t="shared" si="622"/>
        <v>0.55977868869676506</v>
      </c>
    </row>
    <row r="13273" spans="1:5" x14ac:dyDescent="0.25">
      <c r="A13273">
        <v>13271</v>
      </c>
      <c r="B13273">
        <v>291</v>
      </c>
      <c r="C13273">
        <f t="shared" si="623"/>
        <v>0.7635939927498705</v>
      </c>
      <c r="D13273">
        <f t="shared" si="621"/>
        <v>0.71791124398647499</v>
      </c>
      <c r="E13273">
        <f t="shared" si="622"/>
        <v>0.55977868869676506</v>
      </c>
    </row>
    <row r="13274" spans="1:5" x14ac:dyDescent="0.25">
      <c r="A13274">
        <v>13272</v>
      </c>
      <c r="B13274">
        <v>291</v>
      </c>
      <c r="C13274">
        <f t="shared" si="623"/>
        <v>0.76365153345992287</v>
      </c>
      <c r="D13274">
        <f t="shared" si="621"/>
        <v>0.71809788676413633</v>
      </c>
      <c r="E13274">
        <f t="shared" si="622"/>
        <v>0.55977868869676506</v>
      </c>
    </row>
    <row r="13275" spans="1:5" x14ac:dyDescent="0.25">
      <c r="A13275">
        <v>13273</v>
      </c>
      <c r="B13275">
        <v>291</v>
      </c>
      <c r="C13275">
        <f t="shared" si="623"/>
        <v>0.76370907416997524</v>
      </c>
      <c r="D13275">
        <f t="shared" si="621"/>
        <v>0.71828455456046869</v>
      </c>
      <c r="E13275">
        <f t="shared" si="622"/>
        <v>0.55977868869676506</v>
      </c>
    </row>
    <row r="13276" spans="1:5" x14ac:dyDescent="0.25">
      <c r="A13276">
        <v>13274</v>
      </c>
      <c r="B13276">
        <v>291</v>
      </c>
      <c r="C13276">
        <f t="shared" si="623"/>
        <v>0.76376661488002762</v>
      </c>
      <c r="D13276">
        <f t="shared" si="621"/>
        <v>0.71847124738868762</v>
      </c>
      <c r="E13276">
        <f t="shared" si="622"/>
        <v>0.55977868869676506</v>
      </c>
    </row>
    <row r="13277" spans="1:5" x14ac:dyDescent="0.25">
      <c r="A13277">
        <v>13275</v>
      </c>
      <c r="B13277">
        <v>291</v>
      </c>
      <c r="C13277">
        <f t="shared" si="623"/>
        <v>0.76382415559007999</v>
      </c>
      <c r="D13277">
        <f t="shared" si="621"/>
        <v>0.71865796526201497</v>
      </c>
      <c r="E13277">
        <f t="shared" si="622"/>
        <v>0.55977868869676506</v>
      </c>
    </row>
    <row r="13278" spans="1:5" x14ac:dyDescent="0.25">
      <c r="A13278">
        <v>13276</v>
      </c>
      <c r="B13278">
        <v>291</v>
      </c>
      <c r="C13278">
        <f t="shared" si="623"/>
        <v>0.76388169630013236</v>
      </c>
      <c r="D13278">
        <f t="shared" si="621"/>
        <v>0.71884470819368329</v>
      </c>
      <c r="E13278">
        <f t="shared" si="622"/>
        <v>0.55977868869676506</v>
      </c>
    </row>
    <row r="13279" spans="1:5" x14ac:dyDescent="0.25">
      <c r="A13279">
        <v>13277</v>
      </c>
      <c r="B13279">
        <v>291</v>
      </c>
      <c r="C13279">
        <f t="shared" si="623"/>
        <v>0.76393923701018474</v>
      </c>
      <c r="D13279">
        <f t="shared" si="621"/>
        <v>0.71903147619693319</v>
      </c>
      <c r="E13279">
        <f t="shared" si="622"/>
        <v>0.55977868869676506</v>
      </c>
    </row>
    <row r="13280" spans="1:5" x14ac:dyDescent="0.25">
      <c r="A13280">
        <v>13278</v>
      </c>
      <c r="B13280">
        <v>291</v>
      </c>
      <c r="C13280">
        <f t="shared" si="623"/>
        <v>0.76399677772023711</v>
      </c>
      <c r="D13280">
        <f t="shared" si="621"/>
        <v>0.71921826928501487</v>
      </c>
      <c r="E13280">
        <f t="shared" si="622"/>
        <v>0.55977868869676506</v>
      </c>
    </row>
    <row r="13281" spans="1:5" x14ac:dyDescent="0.25">
      <c r="A13281">
        <v>13279</v>
      </c>
      <c r="B13281">
        <v>291</v>
      </c>
      <c r="C13281">
        <f t="shared" si="623"/>
        <v>0.76405431843028948</v>
      </c>
      <c r="D13281">
        <f t="shared" si="621"/>
        <v>0.7194050874711857</v>
      </c>
      <c r="E13281">
        <f t="shared" si="622"/>
        <v>0.55977868869676506</v>
      </c>
    </row>
    <row r="13282" spans="1:5" x14ac:dyDescent="0.25">
      <c r="A13282">
        <v>13280</v>
      </c>
      <c r="B13282">
        <v>291</v>
      </c>
      <c r="C13282">
        <f t="shared" si="623"/>
        <v>0.76411185914034174</v>
      </c>
      <c r="D13282">
        <f t="shared" si="621"/>
        <v>0.71959193076871308</v>
      </c>
      <c r="E13282">
        <f t="shared" si="622"/>
        <v>0.55977868869676506</v>
      </c>
    </row>
    <row r="13283" spans="1:5" x14ac:dyDescent="0.25">
      <c r="A13283">
        <v>13281</v>
      </c>
      <c r="B13283">
        <v>291</v>
      </c>
      <c r="C13283">
        <f t="shared" si="623"/>
        <v>0.76416939985039412</v>
      </c>
      <c r="D13283">
        <f t="shared" si="621"/>
        <v>0.71977879919087484</v>
      </c>
      <c r="E13283">
        <f t="shared" si="622"/>
        <v>0.55977868869676506</v>
      </c>
    </row>
    <row r="13284" spans="1:5" x14ac:dyDescent="0.25">
      <c r="A13284">
        <v>13282</v>
      </c>
      <c r="B13284">
        <v>291</v>
      </c>
      <c r="C13284">
        <f t="shared" si="623"/>
        <v>0.76422694056044649</v>
      </c>
      <c r="D13284">
        <f t="shared" si="621"/>
        <v>0.71996569275095423</v>
      </c>
      <c r="E13284">
        <f t="shared" si="622"/>
        <v>0.55977868869676506</v>
      </c>
    </row>
    <row r="13285" spans="1:5" x14ac:dyDescent="0.25">
      <c r="A13285">
        <v>13283</v>
      </c>
      <c r="B13285">
        <v>291</v>
      </c>
      <c r="C13285">
        <f t="shared" si="623"/>
        <v>0.76428448127049886</v>
      </c>
      <c r="D13285">
        <f t="shared" si="621"/>
        <v>0.72015261146224574</v>
      </c>
      <c r="E13285">
        <f t="shared" si="622"/>
        <v>0.55977868869676506</v>
      </c>
    </row>
    <row r="13286" spans="1:5" x14ac:dyDescent="0.25">
      <c r="A13286">
        <v>13284</v>
      </c>
      <c r="B13286">
        <v>291</v>
      </c>
      <c r="C13286">
        <f t="shared" si="623"/>
        <v>0.76434202198055123</v>
      </c>
      <c r="D13286">
        <f t="shared" si="621"/>
        <v>0.72033955533805305</v>
      </c>
      <c r="E13286">
        <f t="shared" si="622"/>
        <v>0.55977868869676506</v>
      </c>
    </row>
    <row r="13287" spans="1:5" x14ac:dyDescent="0.25">
      <c r="A13287">
        <v>13285</v>
      </c>
      <c r="B13287">
        <v>291</v>
      </c>
      <c r="C13287">
        <f t="shared" si="623"/>
        <v>0.76439956269060361</v>
      </c>
      <c r="D13287">
        <f t="shared" si="621"/>
        <v>0.72052652439168663</v>
      </c>
      <c r="E13287">
        <f t="shared" si="622"/>
        <v>0.55977868869676506</v>
      </c>
    </row>
    <row r="13288" spans="1:5" x14ac:dyDescent="0.25">
      <c r="A13288">
        <v>13286</v>
      </c>
      <c r="B13288">
        <v>291</v>
      </c>
      <c r="C13288">
        <f t="shared" si="623"/>
        <v>0.76445710340065598</v>
      </c>
      <c r="D13288">
        <f t="shared" si="621"/>
        <v>0.7207135186364676</v>
      </c>
      <c r="E13288">
        <f t="shared" si="622"/>
        <v>0.55977868869676506</v>
      </c>
    </row>
    <row r="13289" spans="1:5" x14ac:dyDescent="0.25">
      <c r="A13289">
        <v>13287</v>
      </c>
      <c r="B13289">
        <v>291</v>
      </c>
      <c r="C13289">
        <f t="shared" si="623"/>
        <v>0.76451464411070835</v>
      </c>
      <c r="D13289">
        <f t="shared" si="621"/>
        <v>0.72090053808572496</v>
      </c>
      <c r="E13289">
        <f t="shared" si="622"/>
        <v>0.55977868869676506</v>
      </c>
    </row>
    <row r="13290" spans="1:5" x14ac:dyDescent="0.25">
      <c r="A13290">
        <v>13288</v>
      </c>
      <c r="B13290">
        <v>291</v>
      </c>
      <c r="C13290">
        <f t="shared" si="623"/>
        <v>0.76457218482076073</v>
      </c>
      <c r="D13290">
        <f t="shared" si="621"/>
        <v>0.7210875827527975</v>
      </c>
      <c r="E13290">
        <f t="shared" si="622"/>
        <v>0.55977868869676506</v>
      </c>
    </row>
    <row r="13291" spans="1:5" x14ac:dyDescent="0.25">
      <c r="A13291">
        <v>13289</v>
      </c>
      <c r="B13291">
        <v>291</v>
      </c>
      <c r="C13291">
        <f t="shared" si="623"/>
        <v>0.7646297255308131</v>
      </c>
      <c r="D13291">
        <f t="shared" si="621"/>
        <v>0.72127465265103397</v>
      </c>
      <c r="E13291">
        <f t="shared" si="622"/>
        <v>0.55977868869676506</v>
      </c>
    </row>
    <row r="13292" spans="1:5" x14ac:dyDescent="0.25">
      <c r="A13292">
        <v>13290</v>
      </c>
      <c r="B13292">
        <v>291</v>
      </c>
      <c r="C13292">
        <f t="shared" si="623"/>
        <v>0.76468726624086536</v>
      </c>
      <c r="D13292">
        <f t="shared" si="621"/>
        <v>0.72146174779378747</v>
      </c>
      <c r="E13292">
        <f t="shared" si="622"/>
        <v>0.55977868869676506</v>
      </c>
    </row>
    <row r="13293" spans="1:5" x14ac:dyDescent="0.25">
      <c r="A13293">
        <v>13291</v>
      </c>
      <c r="B13293">
        <v>291</v>
      </c>
      <c r="C13293">
        <f t="shared" si="623"/>
        <v>0.76474480695091773</v>
      </c>
      <c r="D13293">
        <f t="shared" si="621"/>
        <v>0.72164886819442564</v>
      </c>
      <c r="E13293">
        <f t="shared" si="622"/>
        <v>0.55977868869676506</v>
      </c>
    </row>
    <row r="13294" spans="1:5" x14ac:dyDescent="0.25">
      <c r="A13294">
        <v>13292</v>
      </c>
      <c r="B13294">
        <v>291</v>
      </c>
      <c r="C13294">
        <f t="shared" si="623"/>
        <v>0.76480234766097011</v>
      </c>
      <c r="D13294">
        <f t="shared" si="621"/>
        <v>0.72183601386632257</v>
      </c>
      <c r="E13294">
        <f t="shared" si="622"/>
        <v>0.55977868869676506</v>
      </c>
    </row>
    <row r="13295" spans="1:5" x14ac:dyDescent="0.25">
      <c r="A13295">
        <v>13293</v>
      </c>
      <c r="B13295">
        <v>292</v>
      </c>
      <c r="C13295">
        <f t="shared" si="623"/>
        <v>0.76485988837102248</v>
      </c>
      <c r="D13295">
        <f t="shared" si="621"/>
        <v>0.72202318482286065</v>
      </c>
      <c r="E13295">
        <f t="shared" si="622"/>
        <v>0.56529174474363153</v>
      </c>
    </row>
    <row r="13296" spans="1:5" x14ac:dyDescent="0.25">
      <c r="A13296">
        <v>13294</v>
      </c>
      <c r="B13296">
        <v>292</v>
      </c>
      <c r="C13296">
        <f t="shared" si="623"/>
        <v>0.76491742908107485</v>
      </c>
      <c r="D13296">
        <f t="shared" si="621"/>
        <v>0.72221038107743207</v>
      </c>
      <c r="E13296">
        <f t="shared" si="622"/>
        <v>0.56529174474363153</v>
      </c>
    </row>
    <row r="13297" spans="1:5" x14ac:dyDescent="0.25">
      <c r="A13297">
        <v>13295</v>
      </c>
      <c r="B13297">
        <v>292</v>
      </c>
      <c r="C13297">
        <f t="shared" si="623"/>
        <v>0.76497496979112722</v>
      </c>
      <c r="D13297">
        <f t="shared" si="621"/>
        <v>0.722397602643438</v>
      </c>
      <c r="E13297">
        <f t="shared" si="622"/>
        <v>0.56529174474363153</v>
      </c>
    </row>
    <row r="13298" spans="1:5" x14ac:dyDescent="0.25">
      <c r="A13298">
        <v>13296</v>
      </c>
      <c r="B13298">
        <v>292</v>
      </c>
      <c r="C13298">
        <f t="shared" si="623"/>
        <v>0.7650325105011796</v>
      </c>
      <c r="D13298">
        <f t="shared" si="621"/>
        <v>0.72258484953428859</v>
      </c>
      <c r="E13298">
        <f t="shared" si="622"/>
        <v>0.56529174474363153</v>
      </c>
    </row>
    <row r="13299" spans="1:5" x14ac:dyDescent="0.25">
      <c r="A13299">
        <v>13297</v>
      </c>
      <c r="B13299">
        <v>292</v>
      </c>
      <c r="C13299">
        <f t="shared" si="623"/>
        <v>0.76509005121123197</v>
      </c>
      <c r="D13299">
        <f t="shared" si="621"/>
        <v>0.72277212176340322</v>
      </c>
      <c r="E13299">
        <f t="shared" si="622"/>
        <v>0.56529174474363153</v>
      </c>
    </row>
    <row r="13300" spans="1:5" x14ac:dyDescent="0.25">
      <c r="A13300">
        <v>13298</v>
      </c>
      <c r="B13300">
        <v>292</v>
      </c>
      <c r="C13300">
        <f t="shared" si="623"/>
        <v>0.76514759192128434</v>
      </c>
      <c r="D13300">
        <f t="shared" si="621"/>
        <v>0.72295941934420926</v>
      </c>
      <c r="E13300">
        <f t="shared" si="622"/>
        <v>0.56529174474363153</v>
      </c>
    </row>
    <row r="13301" spans="1:5" x14ac:dyDescent="0.25">
      <c r="A13301">
        <v>13299</v>
      </c>
      <c r="B13301">
        <v>292</v>
      </c>
      <c r="C13301">
        <f t="shared" si="623"/>
        <v>0.76520513263133672</v>
      </c>
      <c r="D13301">
        <f t="shared" si="621"/>
        <v>0.72314674229014364</v>
      </c>
      <c r="E13301">
        <f t="shared" si="622"/>
        <v>0.56529174474363153</v>
      </c>
    </row>
    <row r="13302" spans="1:5" x14ac:dyDescent="0.25">
      <c r="A13302">
        <v>13300</v>
      </c>
      <c r="B13302">
        <v>292</v>
      </c>
      <c r="C13302">
        <f t="shared" si="623"/>
        <v>0.76526267334138909</v>
      </c>
      <c r="D13302">
        <f t="shared" si="621"/>
        <v>0.72333409061465326</v>
      </c>
      <c r="E13302">
        <f t="shared" si="622"/>
        <v>0.56529174474363153</v>
      </c>
    </row>
    <row r="13303" spans="1:5" x14ac:dyDescent="0.25">
      <c r="A13303">
        <v>13301</v>
      </c>
      <c r="B13303">
        <v>292</v>
      </c>
      <c r="C13303">
        <f t="shared" si="623"/>
        <v>0.76532021405144135</v>
      </c>
      <c r="D13303">
        <f t="shared" si="621"/>
        <v>0.72352146433119324</v>
      </c>
      <c r="E13303">
        <f t="shared" si="622"/>
        <v>0.56529174474363153</v>
      </c>
    </row>
    <row r="13304" spans="1:5" x14ac:dyDescent="0.25">
      <c r="A13304">
        <v>13302</v>
      </c>
      <c r="B13304">
        <v>292</v>
      </c>
      <c r="C13304">
        <f t="shared" si="623"/>
        <v>0.76537775476149372</v>
      </c>
      <c r="D13304">
        <f t="shared" si="621"/>
        <v>0.72370886345322671</v>
      </c>
      <c r="E13304">
        <f t="shared" si="622"/>
        <v>0.56529174474363153</v>
      </c>
    </row>
    <row r="13305" spans="1:5" x14ac:dyDescent="0.25">
      <c r="A13305">
        <v>13303</v>
      </c>
      <c r="B13305">
        <v>292</v>
      </c>
      <c r="C13305">
        <f t="shared" si="623"/>
        <v>0.7654352954715461</v>
      </c>
      <c r="D13305">
        <f t="shared" si="621"/>
        <v>0.72389628799422789</v>
      </c>
      <c r="E13305">
        <f t="shared" si="622"/>
        <v>0.56529174474363153</v>
      </c>
    </row>
    <row r="13306" spans="1:5" x14ac:dyDescent="0.25">
      <c r="A13306">
        <v>13304</v>
      </c>
      <c r="B13306">
        <v>292</v>
      </c>
      <c r="C13306">
        <f t="shared" si="623"/>
        <v>0.76549283618159847</v>
      </c>
      <c r="D13306">
        <f t="shared" si="621"/>
        <v>0.72408373796767966</v>
      </c>
      <c r="E13306">
        <f t="shared" si="622"/>
        <v>0.56529174474363153</v>
      </c>
    </row>
    <row r="13307" spans="1:5" x14ac:dyDescent="0.25">
      <c r="A13307">
        <v>13305</v>
      </c>
      <c r="B13307">
        <v>292</v>
      </c>
      <c r="C13307">
        <f t="shared" si="623"/>
        <v>0.76555037689165084</v>
      </c>
      <c r="D13307">
        <f t="shared" si="621"/>
        <v>0.7242712133870709</v>
      </c>
      <c r="E13307">
        <f t="shared" si="622"/>
        <v>0.56529174474363153</v>
      </c>
    </row>
    <row r="13308" spans="1:5" x14ac:dyDescent="0.25">
      <c r="A13308">
        <v>13306</v>
      </c>
      <c r="B13308">
        <v>292</v>
      </c>
      <c r="C13308">
        <f t="shared" si="623"/>
        <v>0.76560791760170321</v>
      </c>
      <c r="D13308">
        <f t="shared" si="621"/>
        <v>0.72445871426590447</v>
      </c>
      <c r="E13308">
        <f t="shared" si="622"/>
        <v>0.56529174474363153</v>
      </c>
    </row>
    <row r="13309" spans="1:5" x14ac:dyDescent="0.25">
      <c r="A13309">
        <v>13307</v>
      </c>
      <c r="B13309">
        <v>292</v>
      </c>
      <c r="C13309">
        <f t="shared" si="623"/>
        <v>0.76566545831175559</v>
      </c>
      <c r="D13309">
        <f t="shared" si="621"/>
        <v>0.72464624061768879</v>
      </c>
      <c r="E13309">
        <f t="shared" si="622"/>
        <v>0.56529174474363153</v>
      </c>
    </row>
    <row r="13310" spans="1:5" x14ac:dyDescent="0.25">
      <c r="A13310">
        <v>13308</v>
      </c>
      <c r="B13310">
        <v>292</v>
      </c>
      <c r="C13310">
        <f t="shared" si="623"/>
        <v>0.76572299902180796</v>
      </c>
      <c r="D13310">
        <f t="shared" si="621"/>
        <v>0.72483379245594215</v>
      </c>
      <c r="E13310">
        <f t="shared" si="622"/>
        <v>0.56529174474363153</v>
      </c>
    </row>
    <row r="13311" spans="1:5" x14ac:dyDescent="0.25">
      <c r="A13311">
        <v>13309</v>
      </c>
      <c r="B13311">
        <v>292</v>
      </c>
      <c r="C13311">
        <f t="shared" si="623"/>
        <v>0.76578053973186033</v>
      </c>
      <c r="D13311">
        <f t="shared" si="621"/>
        <v>0.72502136979419229</v>
      </c>
      <c r="E13311">
        <f t="shared" si="622"/>
        <v>0.56529174474363153</v>
      </c>
    </row>
    <row r="13312" spans="1:5" x14ac:dyDescent="0.25">
      <c r="A13312">
        <v>13310</v>
      </c>
      <c r="B13312">
        <v>292</v>
      </c>
      <c r="C13312">
        <f t="shared" si="623"/>
        <v>0.76583808044191271</v>
      </c>
      <c r="D13312">
        <f t="shared" si="621"/>
        <v>0.72520897264597661</v>
      </c>
      <c r="E13312">
        <f t="shared" si="622"/>
        <v>0.56529174474363153</v>
      </c>
    </row>
    <row r="13313" spans="1:5" x14ac:dyDescent="0.25">
      <c r="A13313">
        <v>13311</v>
      </c>
      <c r="B13313">
        <v>292</v>
      </c>
      <c r="C13313">
        <f t="shared" si="623"/>
        <v>0.76589562115196497</v>
      </c>
      <c r="D13313">
        <f t="shared" si="621"/>
        <v>0.72539660102484083</v>
      </c>
      <c r="E13313">
        <f t="shared" si="622"/>
        <v>0.56529174474363153</v>
      </c>
    </row>
    <row r="13314" spans="1:5" x14ac:dyDescent="0.25">
      <c r="A13314">
        <v>13312</v>
      </c>
      <c r="B13314">
        <v>292</v>
      </c>
      <c r="C13314">
        <f t="shared" si="623"/>
        <v>0.76595316186201734</v>
      </c>
      <c r="D13314">
        <f t="shared" si="621"/>
        <v>0.72558425494433987</v>
      </c>
      <c r="E13314">
        <f t="shared" si="622"/>
        <v>0.56529174474363153</v>
      </c>
    </row>
    <row r="13315" spans="1:5" x14ac:dyDescent="0.25">
      <c r="A13315">
        <v>13313</v>
      </c>
      <c r="B13315">
        <v>292</v>
      </c>
      <c r="C13315">
        <f t="shared" si="623"/>
        <v>0.76601070257206971</v>
      </c>
      <c r="D13315">
        <f t="shared" si="621"/>
        <v>0.72577193441803844</v>
      </c>
      <c r="E13315">
        <f t="shared" si="622"/>
        <v>0.56529174474363153</v>
      </c>
    </row>
    <row r="13316" spans="1:5" x14ac:dyDescent="0.25">
      <c r="A13316">
        <v>13314</v>
      </c>
      <c r="B13316">
        <v>292</v>
      </c>
      <c r="C13316">
        <f t="shared" si="623"/>
        <v>0.76606824328212209</v>
      </c>
      <c r="D13316">
        <f t="shared" ref="D13316:D13379" si="624">_xlfn.NORM.S.INV(C13316)</f>
        <v>0.72595963945950848</v>
      </c>
      <c r="E13316">
        <f t="shared" ref="E13316:E13379" si="625">(B13316-AVERAGE($B$3:$B$17381))/_xlfn.STDEV.S($B$3:$B$17381)</f>
        <v>0.56529174474363153</v>
      </c>
    </row>
    <row r="13317" spans="1:5" x14ac:dyDescent="0.25">
      <c r="A13317">
        <v>13315</v>
      </c>
      <c r="B13317">
        <v>292</v>
      </c>
      <c r="C13317">
        <f t="shared" ref="C13317:C13380" si="626">(A13317-0.5)/COUNT($A$3:$A$17381)</f>
        <v>0.76612578399217446</v>
      </c>
      <c r="D13317">
        <f t="shared" si="624"/>
        <v>0.72614737008233299</v>
      </c>
      <c r="E13317">
        <f t="shared" si="625"/>
        <v>0.56529174474363153</v>
      </c>
    </row>
    <row r="13318" spans="1:5" x14ac:dyDescent="0.25">
      <c r="A13318">
        <v>13316</v>
      </c>
      <c r="B13318">
        <v>292</v>
      </c>
      <c r="C13318">
        <f t="shared" si="626"/>
        <v>0.76618332470222683</v>
      </c>
      <c r="D13318">
        <f t="shared" si="624"/>
        <v>0.72633512630010455</v>
      </c>
      <c r="E13318">
        <f t="shared" si="625"/>
        <v>0.56529174474363153</v>
      </c>
    </row>
    <row r="13319" spans="1:5" x14ac:dyDescent="0.25">
      <c r="A13319">
        <v>13317</v>
      </c>
      <c r="B13319">
        <v>292</v>
      </c>
      <c r="C13319">
        <f t="shared" si="626"/>
        <v>0.7662408654122792</v>
      </c>
      <c r="D13319">
        <f t="shared" si="624"/>
        <v>0.72652290812642228</v>
      </c>
      <c r="E13319">
        <f t="shared" si="625"/>
        <v>0.56529174474363153</v>
      </c>
    </row>
    <row r="13320" spans="1:5" x14ac:dyDescent="0.25">
      <c r="A13320">
        <v>13318</v>
      </c>
      <c r="B13320">
        <v>292</v>
      </c>
      <c r="C13320">
        <f t="shared" si="626"/>
        <v>0.76629840612233158</v>
      </c>
      <c r="D13320">
        <f t="shared" si="624"/>
        <v>0.72671071557489753</v>
      </c>
      <c r="E13320">
        <f t="shared" si="625"/>
        <v>0.56529174474363153</v>
      </c>
    </row>
    <row r="13321" spans="1:5" x14ac:dyDescent="0.25">
      <c r="A13321">
        <v>13319</v>
      </c>
      <c r="B13321">
        <v>292</v>
      </c>
      <c r="C13321">
        <f t="shared" si="626"/>
        <v>0.76635594683238395</v>
      </c>
      <c r="D13321">
        <f t="shared" si="624"/>
        <v>0.72689854865914916</v>
      </c>
      <c r="E13321">
        <f t="shared" si="625"/>
        <v>0.56529174474363153</v>
      </c>
    </row>
    <row r="13322" spans="1:5" x14ac:dyDescent="0.25">
      <c r="A13322">
        <v>13320</v>
      </c>
      <c r="B13322">
        <v>292</v>
      </c>
      <c r="C13322">
        <f t="shared" si="626"/>
        <v>0.76641348754243632</v>
      </c>
      <c r="D13322">
        <f t="shared" si="624"/>
        <v>0.72708640739280472</v>
      </c>
      <c r="E13322">
        <f t="shared" si="625"/>
        <v>0.56529174474363153</v>
      </c>
    </row>
    <row r="13323" spans="1:5" x14ac:dyDescent="0.25">
      <c r="A13323">
        <v>13321</v>
      </c>
      <c r="B13323">
        <v>293</v>
      </c>
      <c r="C13323">
        <f t="shared" si="626"/>
        <v>0.76647102825248858</v>
      </c>
      <c r="D13323">
        <f t="shared" si="624"/>
        <v>0.72727429178950243</v>
      </c>
      <c r="E13323">
        <f t="shared" si="625"/>
        <v>0.570804800790498</v>
      </c>
    </row>
    <row r="13324" spans="1:5" x14ac:dyDescent="0.25">
      <c r="A13324">
        <v>13322</v>
      </c>
      <c r="B13324">
        <v>293</v>
      </c>
      <c r="C13324">
        <f t="shared" si="626"/>
        <v>0.76652856896254096</v>
      </c>
      <c r="D13324">
        <f t="shared" si="624"/>
        <v>0.72746220186288946</v>
      </c>
      <c r="E13324">
        <f t="shared" si="625"/>
        <v>0.570804800790498</v>
      </c>
    </row>
    <row r="13325" spans="1:5" x14ac:dyDescent="0.25">
      <c r="A13325">
        <v>13323</v>
      </c>
      <c r="B13325">
        <v>293</v>
      </c>
      <c r="C13325">
        <f t="shared" si="626"/>
        <v>0.76658610967259333</v>
      </c>
      <c r="D13325">
        <f t="shared" si="624"/>
        <v>0.7276501376266209</v>
      </c>
      <c r="E13325">
        <f t="shared" si="625"/>
        <v>0.570804800790498</v>
      </c>
    </row>
    <row r="13326" spans="1:5" x14ac:dyDescent="0.25">
      <c r="A13326">
        <v>13324</v>
      </c>
      <c r="B13326">
        <v>293</v>
      </c>
      <c r="C13326">
        <f t="shared" si="626"/>
        <v>0.7666436503826457</v>
      </c>
      <c r="D13326">
        <f t="shared" si="624"/>
        <v>0.72783809909436237</v>
      </c>
      <c r="E13326">
        <f t="shared" si="625"/>
        <v>0.570804800790498</v>
      </c>
    </row>
    <row r="13327" spans="1:5" x14ac:dyDescent="0.25">
      <c r="A13327">
        <v>13325</v>
      </c>
      <c r="B13327">
        <v>293</v>
      </c>
      <c r="C13327">
        <f t="shared" si="626"/>
        <v>0.76670119109269808</v>
      </c>
      <c r="D13327">
        <f t="shared" si="624"/>
        <v>0.72802608627978782</v>
      </c>
      <c r="E13327">
        <f t="shared" si="625"/>
        <v>0.570804800790498</v>
      </c>
    </row>
    <row r="13328" spans="1:5" x14ac:dyDescent="0.25">
      <c r="A13328">
        <v>13326</v>
      </c>
      <c r="B13328">
        <v>293</v>
      </c>
      <c r="C13328">
        <f t="shared" si="626"/>
        <v>0.76675873180275045</v>
      </c>
      <c r="D13328">
        <f t="shared" si="624"/>
        <v>0.72821409919658209</v>
      </c>
      <c r="E13328">
        <f t="shared" si="625"/>
        <v>0.570804800790498</v>
      </c>
    </row>
    <row r="13329" spans="1:5" x14ac:dyDescent="0.25">
      <c r="A13329">
        <v>13327</v>
      </c>
      <c r="B13329">
        <v>293</v>
      </c>
      <c r="C13329">
        <f t="shared" si="626"/>
        <v>0.76681627251280282</v>
      </c>
      <c r="D13329">
        <f t="shared" si="624"/>
        <v>0.72840213785843699</v>
      </c>
      <c r="E13329">
        <f t="shared" si="625"/>
        <v>0.570804800790498</v>
      </c>
    </row>
    <row r="13330" spans="1:5" x14ac:dyDescent="0.25">
      <c r="A13330">
        <v>13328</v>
      </c>
      <c r="B13330">
        <v>293</v>
      </c>
      <c r="C13330">
        <f t="shared" si="626"/>
        <v>0.76687381322285519</v>
      </c>
      <c r="D13330">
        <f t="shared" si="624"/>
        <v>0.72859020227905569</v>
      </c>
      <c r="E13330">
        <f t="shared" si="625"/>
        <v>0.570804800790498</v>
      </c>
    </row>
    <row r="13331" spans="1:5" x14ac:dyDescent="0.25">
      <c r="A13331">
        <v>13329</v>
      </c>
      <c r="B13331">
        <v>293</v>
      </c>
      <c r="C13331">
        <f t="shared" si="626"/>
        <v>0.76693135393290757</v>
      </c>
      <c r="D13331">
        <f t="shared" si="624"/>
        <v>0.7287782924721492</v>
      </c>
      <c r="E13331">
        <f t="shared" si="625"/>
        <v>0.570804800790498</v>
      </c>
    </row>
    <row r="13332" spans="1:5" x14ac:dyDescent="0.25">
      <c r="A13332">
        <v>13330</v>
      </c>
      <c r="B13332">
        <v>293</v>
      </c>
      <c r="C13332">
        <f t="shared" si="626"/>
        <v>0.76698889464295994</v>
      </c>
      <c r="D13332">
        <f t="shared" si="624"/>
        <v>0.72896640845143779</v>
      </c>
      <c r="E13332">
        <f t="shared" si="625"/>
        <v>0.570804800790498</v>
      </c>
    </row>
    <row r="13333" spans="1:5" x14ac:dyDescent="0.25">
      <c r="A13333">
        <v>13331</v>
      </c>
      <c r="B13333">
        <v>293</v>
      </c>
      <c r="C13333">
        <f t="shared" si="626"/>
        <v>0.7670464353530122</v>
      </c>
      <c r="D13333">
        <f t="shared" si="624"/>
        <v>0.72915455023065179</v>
      </c>
      <c r="E13333">
        <f t="shared" si="625"/>
        <v>0.570804800790498</v>
      </c>
    </row>
    <row r="13334" spans="1:5" x14ac:dyDescent="0.25">
      <c r="A13334">
        <v>13332</v>
      </c>
      <c r="B13334">
        <v>293</v>
      </c>
      <c r="C13334">
        <f t="shared" si="626"/>
        <v>0.76710397606306457</v>
      </c>
      <c r="D13334">
        <f t="shared" si="624"/>
        <v>0.72934271782353122</v>
      </c>
      <c r="E13334">
        <f t="shared" si="625"/>
        <v>0.570804800790498</v>
      </c>
    </row>
    <row r="13335" spans="1:5" x14ac:dyDescent="0.25">
      <c r="A13335">
        <v>13333</v>
      </c>
      <c r="B13335">
        <v>293</v>
      </c>
      <c r="C13335">
        <f t="shared" si="626"/>
        <v>0.76716151677311695</v>
      </c>
      <c r="D13335">
        <f t="shared" si="624"/>
        <v>0.72953091124382452</v>
      </c>
      <c r="E13335">
        <f t="shared" si="625"/>
        <v>0.570804800790498</v>
      </c>
    </row>
    <row r="13336" spans="1:5" x14ac:dyDescent="0.25">
      <c r="A13336">
        <v>13334</v>
      </c>
      <c r="B13336">
        <v>293</v>
      </c>
      <c r="C13336">
        <f t="shared" si="626"/>
        <v>0.76721905748316932</v>
      </c>
      <c r="D13336">
        <f t="shared" si="624"/>
        <v>0.72971913050529014</v>
      </c>
      <c r="E13336">
        <f t="shared" si="625"/>
        <v>0.570804800790498</v>
      </c>
    </row>
    <row r="13337" spans="1:5" x14ac:dyDescent="0.25">
      <c r="A13337">
        <v>13335</v>
      </c>
      <c r="B13337">
        <v>293</v>
      </c>
      <c r="C13337">
        <f t="shared" si="626"/>
        <v>0.76727659819322169</v>
      </c>
      <c r="D13337">
        <f t="shared" si="624"/>
        <v>0.72990737562169428</v>
      </c>
      <c r="E13337">
        <f t="shared" si="625"/>
        <v>0.570804800790498</v>
      </c>
    </row>
    <row r="13338" spans="1:5" x14ac:dyDescent="0.25">
      <c r="A13338">
        <v>13336</v>
      </c>
      <c r="B13338">
        <v>293</v>
      </c>
      <c r="C13338">
        <f t="shared" si="626"/>
        <v>0.76733413890327407</v>
      </c>
      <c r="D13338">
        <f t="shared" si="624"/>
        <v>0.73009564660681447</v>
      </c>
      <c r="E13338">
        <f t="shared" si="625"/>
        <v>0.570804800790498</v>
      </c>
    </row>
    <row r="13339" spans="1:5" x14ac:dyDescent="0.25">
      <c r="A13339">
        <v>13337</v>
      </c>
      <c r="B13339">
        <v>294</v>
      </c>
      <c r="C13339">
        <f t="shared" si="626"/>
        <v>0.76739167961332644</v>
      </c>
      <c r="D13339">
        <f t="shared" si="624"/>
        <v>0.73028394347443659</v>
      </c>
      <c r="E13339">
        <f t="shared" si="625"/>
        <v>0.57631785683736447</v>
      </c>
    </row>
    <row r="13340" spans="1:5" x14ac:dyDescent="0.25">
      <c r="A13340">
        <v>13338</v>
      </c>
      <c r="B13340">
        <v>294</v>
      </c>
      <c r="C13340">
        <f t="shared" si="626"/>
        <v>0.76744922032337881</v>
      </c>
      <c r="D13340">
        <f t="shared" si="624"/>
        <v>0.73047226623835559</v>
      </c>
      <c r="E13340">
        <f t="shared" si="625"/>
        <v>0.57631785683736447</v>
      </c>
    </row>
    <row r="13341" spans="1:5" x14ac:dyDescent="0.25">
      <c r="A13341">
        <v>13339</v>
      </c>
      <c r="B13341">
        <v>294</v>
      </c>
      <c r="C13341">
        <f t="shared" si="626"/>
        <v>0.76750676103343118</v>
      </c>
      <c r="D13341">
        <f t="shared" si="624"/>
        <v>0.73066061491237722</v>
      </c>
      <c r="E13341">
        <f t="shared" si="625"/>
        <v>0.57631785683736447</v>
      </c>
    </row>
    <row r="13342" spans="1:5" x14ac:dyDescent="0.25">
      <c r="A13342">
        <v>13340</v>
      </c>
      <c r="B13342">
        <v>294</v>
      </c>
      <c r="C13342">
        <f t="shared" si="626"/>
        <v>0.76756430174348356</v>
      </c>
      <c r="D13342">
        <f t="shared" si="624"/>
        <v>0.7308489895103143</v>
      </c>
      <c r="E13342">
        <f t="shared" si="625"/>
        <v>0.57631785683736447</v>
      </c>
    </row>
    <row r="13343" spans="1:5" x14ac:dyDescent="0.25">
      <c r="A13343">
        <v>13341</v>
      </c>
      <c r="B13343">
        <v>294</v>
      </c>
      <c r="C13343">
        <f t="shared" si="626"/>
        <v>0.76762184245353593</v>
      </c>
      <c r="D13343">
        <f t="shared" si="624"/>
        <v>0.73103739004599133</v>
      </c>
      <c r="E13343">
        <f t="shared" si="625"/>
        <v>0.57631785683736447</v>
      </c>
    </row>
    <row r="13344" spans="1:5" x14ac:dyDescent="0.25">
      <c r="A13344">
        <v>13342</v>
      </c>
      <c r="B13344">
        <v>294</v>
      </c>
      <c r="C13344">
        <f t="shared" si="626"/>
        <v>0.76767938316358819</v>
      </c>
      <c r="D13344">
        <f t="shared" si="624"/>
        <v>0.73122581653324037</v>
      </c>
      <c r="E13344">
        <f t="shared" si="625"/>
        <v>0.57631785683736447</v>
      </c>
    </row>
    <row r="13345" spans="1:5" x14ac:dyDescent="0.25">
      <c r="A13345">
        <v>13343</v>
      </c>
      <c r="B13345">
        <v>294</v>
      </c>
      <c r="C13345">
        <f t="shared" si="626"/>
        <v>0.76773692387364056</v>
      </c>
      <c r="D13345">
        <f t="shared" si="624"/>
        <v>0.73141426898590522</v>
      </c>
      <c r="E13345">
        <f t="shared" si="625"/>
        <v>0.57631785683736447</v>
      </c>
    </row>
    <row r="13346" spans="1:5" x14ac:dyDescent="0.25">
      <c r="A13346">
        <v>13344</v>
      </c>
      <c r="B13346">
        <v>294</v>
      </c>
      <c r="C13346">
        <f t="shared" si="626"/>
        <v>0.76779446458369294</v>
      </c>
      <c r="D13346">
        <f t="shared" si="624"/>
        <v>0.73160274741783637</v>
      </c>
      <c r="E13346">
        <f t="shared" si="625"/>
        <v>0.57631785683736447</v>
      </c>
    </row>
    <row r="13347" spans="1:5" x14ac:dyDescent="0.25">
      <c r="A13347">
        <v>13345</v>
      </c>
      <c r="B13347">
        <v>294</v>
      </c>
      <c r="C13347">
        <f t="shared" si="626"/>
        <v>0.76785200529374531</v>
      </c>
      <c r="D13347">
        <f t="shared" si="624"/>
        <v>0.73179125184289551</v>
      </c>
      <c r="E13347">
        <f t="shared" si="625"/>
        <v>0.57631785683736447</v>
      </c>
    </row>
    <row r="13348" spans="1:5" x14ac:dyDescent="0.25">
      <c r="A13348">
        <v>13346</v>
      </c>
      <c r="B13348">
        <v>294</v>
      </c>
      <c r="C13348">
        <f t="shared" si="626"/>
        <v>0.76790954600379768</v>
      </c>
      <c r="D13348">
        <f t="shared" si="624"/>
        <v>0.73197978227495275</v>
      </c>
      <c r="E13348">
        <f t="shared" si="625"/>
        <v>0.57631785683736447</v>
      </c>
    </row>
    <row r="13349" spans="1:5" x14ac:dyDescent="0.25">
      <c r="A13349">
        <v>13347</v>
      </c>
      <c r="B13349">
        <v>294</v>
      </c>
      <c r="C13349">
        <f t="shared" si="626"/>
        <v>0.76796708671385006</v>
      </c>
      <c r="D13349">
        <f t="shared" si="624"/>
        <v>0.73216833872788845</v>
      </c>
      <c r="E13349">
        <f t="shared" si="625"/>
        <v>0.57631785683736447</v>
      </c>
    </row>
    <row r="13350" spans="1:5" x14ac:dyDescent="0.25">
      <c r="A13350">
        <v>13348</v>
      </c>
      <c r="B13350">
        <v>294</v>
      </c>
      <c r="C13350">
        <f t="shared" si="626"/>
        <v>0.76802462742390243</v>
      </c>
      <c r="D13350">
        <f t="shared" si="624"/>
        <v>0.73235692121559193</v>
      </c>
      <c r="E13350">
        <f t="shared" si="625"/>
        <v>0.57631785683736447</v>
      </c>
    </row>
    <row r="13351" spans="1:5" x14ac:dyDescent="0.25">
      <c r="A13351">
        <v>13349</v>
      </c>
      <c r="B13351">
        <v>294</v>
      </c>
      <c r="C13351">
        <f t="shared" si="626"/>
        <v>0.7680821681339548</v>
      </c>
      <c r="D13351">
        <f t="shared" si="624"/>
        <v>0.73254552975196252</v>
      </c>
      <c r="E13351">
        <f t="shared" si="625"/>
        <v>0.57631785683736447</v>
      </c>
    </row>
    <row r="13352" spans="1:5" x14ac:dyDescent="0.25">
      <c r="A13352">
        <v>13350</v>
      </c>
      <c r="B13352">
        <v>294</v>
      </c>
      <c r="C13352">
        <f t="shared" si="626"/>
        <v>0.76813970884400717</v>
      </c>
      <c r="D13352">
        <f t="shared" si="624"/>
        <v>0.73273416435090755</v>
      </c>
      <c r="E13352">
        <f t="shared" si="625"/>
        <v>0.57631785683736447</v>
      </c>
    </row>
    <row r="13353" spans="1:5" x14ac:dyDescent="0.25">
      <c r="A13353">
        <v>13351</v>
      </c>
      <c r="B13353">
        <v>294</v>
      </c>
      <c r="C13353">
        <f t="shared" si="626"/>
        <v>0.76819724955405955</v>
      </c>
      <c r="D13353">
        <f t="shared" si="624"/>
        <v>0.73292282502634598</v>
      </c>
      <c r="E13353">
        <f t="shared" si="625"/>
        <v>0.57631785683736447</v>
      </c>
    </row>
    <row r="13354" spans="1:5" x14ac:dyDescent="0.25">
      <c r="A13354">
        <v>13352</v>
      </c>
      <c r="B13354">
        <v>294</v>
      </c>
      <c r="C13354">
        <f t="shared" si="626"/>
        <v>0.76825479026411181</v>
      </c>
      <c r="D13354">
        <f t="shared" si="624"/>
        <v>0.73311151179220491</v>
      </c>
      <c r="E13354">
        <f t="shared" si="625"/>
        <v>0.57631785683736447</v>
      </c>
    </row>
    <row r="13355" spans="1:5" x14ac:dyDescent="0.25">
      <c r="A13355">
        <v>13353</v>
      </c>
      <c r="B13355">
        <v>294</v>
      </c>
      <c r="C13355">
        <f t="shared" si="626"/>
        <v>0.76831233097416418</v>
      </c>
      <c r="D13355">
        <f t="shared" si="624"/>
        <v>0.73330022466242106</v>
      </c>
      <c r="E13355">
        <f t="shared" si="625"/>
        <v>0.57631785683736447</v>
      </c>
    </row>
    <row r="13356" spans="1:5" x14ac:dyDescent="0.25">
      <c r="A13356">
        <v>13354</v>
      </c>
      <c r="B13356">
        <v>294</v>
      </c>
      <c r="C13356">
        <f t="shared" si="626"/>
        <v>0.76836987168421655</v>
      </c>
      <c r="D13356">
        <f t="shared" si="624"/>
        <v>0.73348896365094063</v>
      </c>
      <c r="E13356">
        <f t="shared" si="625"/>
        <v>0.57631785683736447</v>
      </c>
    </row>
    <row r="13357" spans="1:5" x14ac:dyDescent="0.25">
      <c r="A13357">
        <v>13355</v>
      </c>
      <c r="B13357">
        <v>294</v>
      </c>
      <c r="C13357">
        <f t="shared" si="626"/>
        <v>0.76842741239426893</v>
      </c>
      <c r="D13357">
        <f t="shared" si="624"/>
        <v>0.73367772877172033</v>
      </c>
      <c r="E13357">
        <f t="shared" si="625"/>
        <v>0.57631785683736447</v>
      </c>
    </row>
    <row r="13358" spans="1:5" x14ac:dyDescent="0.25">
      <c r="A13358">
        <v>13356</v>
      </c>
      <c r="B13358">
        <v>294</v>
      </c>
      <c r="C13358">
        <f t="shared" si="626"/>
        <v>0.7684849531043213</v>
      </c>
      <c r="D13358">
        <f t="shared" si="624"/>
        <v>0.73386652003872399</v>
      </c>
      <c r="E13358">
        <f t="shared" si="625"/>
        <v>0.57631785683736447</v>
      </c>
    </row>
    <row r="13359" spans="1:5" x14ac:dyDescent="0.25">
      <c r="A13359">
        <v>13357</v>
      </c>
      <c r="B13359">
        <v>295</v>
      </c>
      <c r="C13359">
        <f t="shared" si="626"/>
        <v>0.76854249381437367</v>
      </c>
      <c r="D13359">
        <f t="shared" si="624"/>
        <v>0.73405533746592833</v>
      </c>
      <c r="E13359">
        <f t="shared" si="625"/>
        <v>0.58183091288423094</v>
      </c>
    </row>
    <row r="13360" spans="1:5" x14ac:dyDescent="0.25">
      <c r="A13360">
        <v>13358</v>
      </c>
      <c r="B13360">
        <v>295</v>
      </c>
      <c r="C13360">
        <f t="shared" si="626"/>
        <v>0.76860003452442605</v>
      </c>
      <c r="D13360">
        <f t="shared" si="624"/>
        <v>0.73424418106731604</v>
      </c>
      <c r="E13360">
        <f t="shared" si="625"/>
        <v>0.58183091288423094</v>
      </c>
    </row>
    <row r="13361" spans="1:5" x14ac:dyDescent="0.25">
      <c r="A13361">
        <v>13359</v>
      </c>
      <c r="B13361">
        <v>295</v>
      </c>
      <c r="C13361">
        <f t="shared" si="626"/>
        <v>0.76865757523447842</v>
      </c>
      <c r="D13361">
        <f t="shared" si="624"/>
        <v>0.73443305085688271</v>
      </c>
      <c r="E13361">
        <f t="shared" si="625"/>
        <v>0.58183091288423094</v>
      </c>
    </row>
    <row r="13362" spans="1:5" x14ac:dyDescent="0.25">
      <c r="A13362">
        <v>13360</v>
      </c>
      <c r="B13362">
        <v>295</v>
      </c>
      <c r="C13362">
        <f t="shared" si="626"/>
        <v>0.76871511594453079</v>
      </c>
      <c r="D13362">
        <f t="shared" si="624"/>
        <v>0.73462194684863114</v>
      </c>
      <c r="E13362">
        <f t="shared" si="625"/>
        <v>0.58183091288423094</v>
      </c>
    </row>
    <row r="13363" spans="1:5" x14ac:dyDescent="0.25">
      <c r="A13363">
        <v>13361</v>
      </c>
      <c r="B13363">
        <v>295</v>
      </c>
      <c r="C13363">
        <f t="shared" si="626"/>
        <v>0.76877265665458316</v>
      </c>
      <c r="D13363">
        <f t="shared" si="624"/>
        <v>0.73481086905657467</v>
      </c>
      <c r="E13363">
        <f t="shared" si="625"/>
        <v>0.58183091288423094</v>
      </c>
    </row>
    <row r="13364" spans="1:5" x14ac:dyDescent="0.25">
      <c r="A13364">
        <v>13362</v>
      </c>
      <c r="B13364">
        <v>295</v>
      </c>
      <c r="C13364">
        <f t="shared" si="626"/>
        <v>0.76883019736463543</v>
      </c>
      <c r="D13364">
        <f t="shared" si="624"/>
        <v>0.73499981749473475</v>
      </c>
      <c r="E13364">
        <f t="shared" si="625"/>
        <v>0.58183091288423094</v>
      </c>
    </row>
    <row r="13365" spans="1:5" x14ac:dyDescent="0.25">
      <c r="A13365">
        <v>13363</v>
      </c>
      <c r="B13365">
        <v>295</v>
      </c>
      <c r="C13365">
        <f t="shared" si="626"/>
        <v>0.7688877380746878</v>
      </c>
      <c r="D13365">
        <f t="shared" si="624"/>
        <v>0.7351887921771465</v>
      </c>
      <c r="E13365">
        <f t="shared" si="625"/>
        <v>0.58183091288423094</v>
      </c>
    </row>
    <row r="13366" spans="1:5" x14ac:dyDescent="0.25">
      <c r="A13366">
        <v>13364</v>
      </c>
      <c r="B13366">
        <v>295</v>
      </c>
      <c r="C13366">
        <f t="shared" si="626"/>
        <v>0.76894527878474017</v>
      </c>
      <c r="D13366">
        <f t="shared" si="624"/>
        <v>0.73537779311784846</v>
      </c>
      <c r="E13366">
        <f t="shared" si="625"/>
        <v>0.58183091288423094</v>
      </c>
    </row>
    <row r="13367" spans="1:5" x14ac:dyDescent="0.25">
      <c r="A13367">
        <v>13365</v>
      </c>
      <c r="B13367">
        <v>295</v>
      </c>
      <c r="C13367">
        <f t="shared" si="626"/>
        <v>0.76900281949479254</v>
      </c>
      <c r="D13367">
        <f t="shared" si="624"/>
        <v>0.73556682033089482</v>
      </c>
      <c r="E13367">
        <f t="shared" si="625"/>
        <v>0.58183091288423094</v>
      </c>
    </row>
    <row r="13368" spans="1:5" x14ac:dyDescent="0.25">
      <c r="A13368">
        <v>13366</v>
      </c>
      <c r="B13368">
        <v>295</v>
      </c>
      <c r="C13368">
        <f t="shared" si="626"/>
        <v>0.76906036020484492</v>
      </c>
      <c r="D13368">
        <f t="shared" si="624"/>
        <v>0.73575587383034657</v>
      </c>
      <c r="E13368">
        <f t="shared" si="625"/>
        <v>0.58183091288423094</v>
      </c>
    </row>
    <row r="13369" spans="1:5" x14ac:dyDescent="0.25">
      <c r="A13369">
        <v>13367</v>
      </c>
      <c r="B13369">
        <v>295</v>
      </c>
      <c r="C13369">
        <f t="shared" si="626"/>
        <v>0.76911790091489729</v>
      </c>
      <c r="D13369">
        <f t="shared" si="624"/>
        <v>0.73594495363027279</v>
      </c>
      <c r="E13369">
        <f t="shared" si="625"/>
        <v>0.58183091288423094</v>
      </c>
    </row>
    <row r="13370" spans="1:5" x14ac:dyDescent="0.25">
      <c r="A13370">
        <v>13368</v>
      </c>
      <c r="B13370">
        <v>295</v>
      </c>
      <c r="C13370">
        <f t="shared" si="626"/>
        <v>0.76917544162494966</v>
      </c>
      <c r="D13370">
        <f t="shared" si="624"/>
        <v>0.7361340597447541</v>
      </c>
      <c r="E13370">
        <f t="shared" si="625"/>
        <v>0.58183091288423094</v>
      </c>
    </row>
    <row r="13371" spans="1:5" x14ac:dyDescent="0.25">
      <c r="A13371">
        <v>13369</v>
      </c>
      <c r="B13371">
        <v>295</v>
      </c>
      <c r="C13371">
        <f t="shared" si="626"/>
        <v>0.76923298233500204</v>
      </c>
      <c r="D13371">
        <f t="shared" si="624"/>
        <v>0.73632319218788189</v>
      </c>
      <c r="E13371">
        <f t="shared" si="625"/>
        <v>0.58183091288423094</v>
      </c>
    </row>
    <row r="13372" spans="1:5" x14ac:dyDescent="0.25">
      <c r="A13372">
        <v>13370</v>
      </c>
      <c r="B13372">
        <v>295</v>
      </c>
      <c r="C13372">
        <f t="shared" si="626"/>
        <v>0.76929052304505441</v>
      </c>
      <c r="D13372">
        <f t="shared" si="624"/>
        <v>0.73651235097375523</v>
      </c>
      <c r="E13372">
        <f t="shared" si="625"/>
        <v>0.58183091288423094</v>
      </c>
    </row>
    <row r="13373" spans="1:5" x14ac:dyDescent="0.25">
      <c r="A13373">
        <v>13371</v>
      </c>
      <c r="B13373">
        <v>296</v>
      </c>
      <c r="C13373">
        <f t="shared" si="626"/>
        <v>0.76934806375510678</v>
      </c>
      <c r="D13373">
        <f t="shared" si="624"/>
        <v>0.73670153611648304</v>
      </c>
      <c r="E13373">
        <f t="shared" si="625"/>
        <v>0.58734396893109753</v>
      </c>
    </row>
    <row r="13374" spans="1:5" x14ac:dyDescent="0.25">
      <c r="A13374">
        <v>13372</v>
      </c>
      <c r="B13374">
        <v>296</v>
      </c>
      <c r="C13374">
        <f t="shared" si="626"/>
        <v>0.76940560446515915</v>
      </c>
      <c r="D13374">
        <f t="shared" si="624"/>
        <v>0.73689074763018458</v>
      </c>
      <c r="E13374">
        <f t="shared" si="625"/>
        <v>0.58734396893109753</v>
      </c>
    </row>
    <row r="13375" spans="1:5" x14ac:dyDescent="0.25">
      <c r="A13375">
        <v>13373</v>
      </c>
      <c r="B13375">
        <v>296</v>
      </c>
      <c r="C13375">
        <f t="shared" si="626"/>
        <v>0.76946314517521142</v>
      </c>
      <c r="D13375">
        <f t="shared" si="624"/>
        <v>0.73707998552898812</v>
      </c>
      <c r="E13375">
        <f t="shared" si="625"/>
        <v>0.58734396893109753</v>
      </c>
    </row>
    <row r="13376" spans="1:5" x14ac:dyDescent="0.25">
      <c r="A13376">
        <v>13374</v>
      </c>
      <c r="B13376">
        <v>296</v>
      </c>
      <c r="C13376">
        <f t="shared" si="626"/>
        <v>0.76952068588526379</v>
      </c>
      <c r="D13376">
        <f t="shared" si="624"/>
        <v>0.73726924982703335</v>
      </c>
      <c r="E13376">
        <f t="shared" si="625"/>
        <v>0.58734396893109753</v>
      </c>
    </row>
    <row r="13377" spans="1:5" x14ac:dyDescent="0.25">
      <c r="A13377">
        <v>13375</v>
      </c>
      <c r="B13377">
        <v>296</v>
      </c>
      <c r="C13377">
        <f t="shared" si="626"/>
        <v>0.76957822659531616</v>
      </c>
      <c r="D13377">
        <f t="shared" si="624"/>
        <v>0.7374585405384676</v>
      </c>
      <c r="E13377">
        <f t="shared" si="625"/>
        <v>0.58734396893109753</v>
      </c>
    </row>
    <row r="13378" spans="1:5" x14ac:dyDescent="0.25">
      <c r="A13378">
        <v>13376</v>
      </c>
      <c r="B13378">
        <v>296</v>
      </c>
      <c r="C13378">
        <f t="shared" si="626"/>
        <v>0.76963576730536853</v>
      </c>
      <c r="D13378">
        <f t="shared" si="624"/>
        <v>0.73764785767744845</v>
      </c>
      <c r="E13378">
        <f t="shared" si="625"/>
        <v>0.58734396893109753</v>
      </c>
    </row>
    <row r="13379" spans="1:5" x14ac:dyDescent="0.25">
      <c r="A13379">
        <v>13377</v>
      </c>
      <c r="B13379">
        <v>296</v>
      </c>
      <c r="C13379">
        <f t="shared" si="626"/>
        <v>0.76969330801542091</v>
      </c>
      <c r="D13379">
        <f t="shared" si="624"/>
        <v>0.73783720125814278</v>
      </c>
      <c r="E13379">
        <f t="shared" si="625"/>
        <v>0.58734396893109753</v>
      </c>
    </row>
    <row r="13380" spans="1:5" x14ac:dyDescent="0.25">
      <c r="A13380">
        <v>13378</v>
      </c>
      <c r="B13380">
        <v>296</v>
      </c>
      <c r="C13380">
        <f t="shared" si="626"/>
        <v>0.76975084872547328</v>
      </c>
      <c r="D13380">
        <f t="shared" ref="D13380:D13443" si="627">_xlfn.NORM.S.INV(C13380)</f>
        <v>0.73802657129472971</v>
      </c>
      <c r="E13380">
        <f t="shared" ref="E13380:E13443" si="628">(B13380-AVERAGE($B$3:$B$17381))/_xlfn.STDEV.S($B$3:$B$17381)</f>
        <v>0.58734396893109753</v>
      </c>
    </row>
    <row r="13381" spans="1:5" x14ac:dyDescent="0.25">
      <c r="A13381">
        <v>13379</v>
      </c>
      <c r="B13381">
        <v>296</v>
      </c>
      <c r="C13381">
        <f t="shared" ref="C13381:C13444" si="629">(A13381-0.5)/COUNT($A$3:$A$17381)</f>
        <v>0.76980838943552565</v>
      </c>
      <c r="D13381">
        <f t="shared" si="627"/>
        <v>0.73821596780139542</v>
      </c>
      <c r="E13381">
        <f t="shared" si="628"/>
        <v>0.58734396893109753</v>
      </c>
    </row>
    <row r="13382" spans="1:5" x14ac:dyDescent="0.25">
      <c r="A13382">
        <v>13380</v>
      </c>
      <c r="B13382">
        <v>296</v>
      </c>
      <c r="C13382">
        <f t="shared" si="629"/>
        <v>0.76986593014557803</v>
      </c>
      <c r="D13382">
        <f t="shared" si="627"/>
        <v>0.7384053907923358</v>
      </c>
      <c r="E13382">
        <f t="shared" si="628"/>
        <v>0.58734396893109753</v>
      </c>
    </row>
    <row r="13383" spans="1:5" x14ac:dyDescent="0.25">
      <c r="A13383">
        <v>13381</v>
      </c>
      <c r="B13383">
        <v>296</v>
      </c>
      <c r="C13383">
        <f t="shared" si="629"/>
        <v>0.7699234708556304</v>
      </c>
      <c r="D13383">
        <f t="shared" si="627"/>
        <v>0.73859484028175826</v>
      </c>
      <c r="E13383">
        <f t="shared" si="628"/>
        <v>0.58734396893109753</v>
      </c>
    </row>
    <row r="13384" spans="1:5" x14ac:dyDescent="0.25">
      <c r="A13384">
        <v>13382</v>
      </c>
      <c r="B13384">
        <v>296</v>
      </c>
      <c r="C13384">
        <f t="shared" si="629"/>
        <v>0.76998101156568277</v>
      </c>
      <c r="D13384">
        <f t="shared" si="627"/>
        <v>0.73878431628387786</v>
      </c>
      <c r="E13384">
        <f t="shared" si="628"/>
        <v>0.58734396893109753</v>
      </c>
    </row>
    <row r="13385" spans="1:5" x14ac:dyDescent="0.25">
      <c r="A13385">
        <v>13383</v>
      </c>
      <c r="B13385">
        <v>296</v>
      </c>
      <c r="C13385">
        <f t="shared" si="629"/>
        <v>0.77003855227573503</v>
      </c>
      <c r="D13385">
        <f t="shared" si="627"/>
        <v>0.73897381881292235</v>
      </c>
      <c r="E13385">
        <f t="shared" si="628"/>
        <v>0.58734396893109753</v>
      </c>
    </row>
    <row r="13386" spans="1:5" x14ac:dyDescent="0.25">
      <c r="A13386">
        <v>13384</v>
      </c>
      <c r="B13386">
        <v>296</v>
      </c>
      <c r="C13386">
        <f t="shared" si="629"/>
        <v>0.77009609298578741</v>
      </c>
      <c r="D13386">
        <f t="shared" si="627"/>
        <v>0.73916334788312632</v>
      </c>
      <c r="E13386">
        <f t="shared" si="628"/>
        <v>0.58734396893109753</v>
      </c>
    </row>
    <row r="13387" spans="1:5" x14ac:dyDescent="0.25">
      <c r="A13387">
        <v>13385</v>
      </c>
      <c r="B13387">
        <v>296</v>
      </c>
      <c r="C13387">
        <f t="shared" si="629"/>
        <v>0.77015363369583978</v>
      </c>
      <c r="D13387">
        <f t="shared" si="627"/>
        <v>0.7393529035087365</v>
      </c>
      <c r="E13387">
        <f t="shared" si="628"/>
        <v>0.58734396893109753</v>
      </c>
    </row>
    <row r="13388" spans="1:5" x14ac:dyDescent="0.25">
      <c r="A13388">
        <v>13386</v>
      </c>
      <c r="B13388">
        <v>296</v>
      </c>
      <c r="C13388">
        <f t="shared" si="629"/>
        <v>0.77021117440589215</v>
      </c>
      <c r="D13388">
        <f t="shared" si="627"/>
        <v>0.73954248570400738</v>
      </c>
      <c r="E13388">
        <f t="shared" si="628"/>
        <v>0.58734396893109753</v>
      </c>
    </row>
    <row r="13389" spans="1:5" x14ac:dyDescent="0.25">
      <c r="A13389">
        <v>13387</v>
      </c>
      <c r="B13389">
        <v>296</v>
      </c>
      <c r="C13389">
        <f t="shared" si="629"/>
        <v>0.77026871511594452</v>
      </c>
      <c r="D13389">
        <f t="shared" si="627"/>
        <v>0.73973209448320432</v>
      </c>
      <c r="E13389">
        <f t="shared" si="628"/>
        <v>0.58734396893109753</v>
      </c>
    </row>
    <row r="13390" spans="1:5" x14ac:dyDescent="0.25">
      <c r="A13390">
        <v>13388</v>
      </c>
      <c r="B13390">
        <v>296</v>
      </c>
      <c r="C13390">
        <f t="shared" si="629"/>
        <v>0.7703262558259969</v>
      </c>
      <c r="D13390">
        <f t="shared" si="627"/>
        <v>0.73992172986060301</v>
      </c>
      <c r="E13390">
        <f t="shared" si="628"/>
        <v>0.58734396893109753</v>
      </c>
    </row>
    <row r="13391" spans="1:5" x14ac:dyDescent="0.25">
      <c r="A13391">
        <v>13389</v>
      </c>
      <c r="B13391">
        <v>296</v>
      </c>
      <c r="C13391">
        <f t="shared" si="629"/>
        <v>0.77038379653604927</v>
      </c>
      <c r="D13391">
        <f t="shared" si="627"/>
        <v>0.74011139185048802</v>
      </c>
      <c r="E13391">
        <f t="shared" si="628"/>
        <v>0.58734396893109753</v>
      </c>
    </row>
    <row r="13392" spans="1:5" x14ac:dyDescent="0.25">
      <c r="A13392">
        <v>13390</v>
      </c>
      <c r="B13392">
        <v>296</v>
      </c>
      <c r="C13392">
        <f t="shared" si="629"/>
        <v>0.77044133724610164</v>
      </c>
      <c r="D13392">
        <f t="shared" si="627"/>
        <v>0.74030108046715315</v>
      </c>
      <c r="E13392">
        <f t="shared" si="628"/>
        <v>0.58734396893109753</v>
      </c>
    </row>
    <row r="13393" spans="1:5" x14ac:dyDescent="0.25">
      <c r="A13393">
        <v>13391</v>
      </c>
      <c r="B13393">
        <v>296</v>
      </c>
      <c r="C13393">
        <f t="shared" si="629"/>
        <v>0.77049887795615402</v>
      </c>
      <c r="D13393">
        <f t="shared" si="627"/>
        <v>0.74049079572490495</v>
      </c>
      <c r="E13393">
        <f t="shared" si="628"/>
        <v>0.58734396893109753</v>
      </c>
    </row>
    <row r="13394" spans="1:5" x14ac:dyDescent="0.25">
      <c r="A13394">
        <v>13392</v>
      </c>
      <c r="B13394">
        <v>297</v>
      </c>
      <c r="C13394">
        <f t="shared" si="629"/>
        <v>0.77055641866620639</v>
      </c>
      <c r="D13394">
        <f t="shared" si="627"/>
        <v>0.74068053763805619</v>
      </c>
      <c r="E13394">
        <f t="shared" si="628"/>
        <v>0.592857024977964</v>
      </c>
    </row>
    <row r="13395" spans="1:5" x14ac:dyDescent="0.25">
      <c r="A13395">
        <v>13393</v>
      </c>
      <c r="B13395">
        <v>297</v>
      </c>
      <c r="C13395">
        <f t="shared" si="629"/>
        <v>0.77061395937625865</v>
      </c>
      <c r="D13395">
        <f t="shared" si="627"/>
        <v>0.74087030622093142</v>
      </c>
      <c r="E13395">
        <f t="shared" si="628"/>
        <v>0.592857024977964</v>
      </c>
    </row>
    <row r="13396" spans="1:5" x14ac:dyDescent="0.25">
      <c r="A13396">
        <v>13394</v>
      </c>
      <c r="B13396">
        <v>297</v>
      </c>
      <c r="C13396">
        <f t="shared" si="629"/>
        <v>0.77067150008631102</v>
      </c>
      <c r="D13396">
        <f t="shared" si="627"/>
        <v>0.74106010148786505</v>
      </c>
      <c r="E13396">
        <f t="shared" si="628"/>
        <v>0.592857024977964</v>
      </c>
    </row>
    <row r="13397" spans="1:5" x14ac:dyDescent="0.25">
      <c r="A13397">
        <v>13395</v>
      </c>
      <c r="B13397">
        <v>297</v>
      </c>
      <c r="C13397">
        <f t="shared" si="629"/>
        <v>0.7707290407963634</v>
      </c>
      <c r="D13397">
        <f t="shared" si="627"/>
        <v>0.74124992345320251</v>
      </c>
      <c r="E13397">
        <f t="shared" si="628"/>
        <v>0.592857024977964</v>
      </c>
    </row>
    <row r="13398" spans="1:5" x14ac:dyDescent="0.25">
      <c r="A13398">
        <v>13396</v>
      </c>
      <c r="B13398">
        <v>297</v>
      </c>
      <c r="C13398">
        <f t="shared" si="629"/>
        <v>0.77078658150641577</v>
      </c>
      <c r="D13398">
        <f t="shared" si="627"/>
        <v>0.74143977213129597</v>
      </c>
      <c r="E13398">
        <f t="shared" si="628"/>
        <v>0.592857024977964</v>
      </c>
    </row>
    <row r="13399" spans="1:5" x14ac:dyDescent="0.25">
      <c r="A13399">
        <v>13397</v>
      </c>
      <c r="B13399">
        <v>297</v>
      </c>
      <c r="C13399">
        <f t="shared" si="629"/>
        <v>0.77084412221646814</v>
      </c>
      <c r="D13399">
        <f t="shared" si="627"/>
        <v>0.74162964753651028</v>
      </c>
      <c r="E13399">
        <f t="shared" si="628"/>
        <v>0.592857024977964</v>
      </c>
    </row>
    <row r="13400" spans="1:5" x14ac:dyDescent="0.25">
      <c r="A13400">
        <v>13398</v>
      </c>
      <c r="B13400">
        <v>297</v>
      </c>
      <c r="C13400">
        <f t="shared" si="629"/>
        <v>0.77090166292652051</v>
      </c>
      <c r="D13400">
        <f t="shared" si="627"/>
        <v>0.74181954968321917</v>
      </c>
      <c r="E13400">
        <f t="shared" si="628"/>
        <v>0.592857024977964</v>
      </c>
    </row>
    <row r="13401" spans="1:5" x14ac:dyDescent="0.25">
      <c r="A13401">
        <v>13399</v>
      </c>
      <c r="B13401">
        <v>297</v>
      </c>
      <c r="C13401">
        <f t="shared" si="629"/>
        <v>0.77095920363657289</v>
      </c>
      <c r="D13401">
        <f t="shared" si="627"/>
        <v>0.74200947858580624</v>
      </c>
      <c r="E13401">
        <f t="shared" si="628"/>
        <v>0.592857024977964</v>
      </c>
    </row>
    <row r="13402" spans="1:5" x14ac:dyDescent="0.25">
      <c r="A13402">
        <v>13400</v>
      </c>
      <c r="B13402">
        <v>297</v>
      </c>
      <c r="C13402">
        <f t="shared" si="629"/>
        <v>0.77101674434662526</v>
      </c>
      <c r="D13402">
        <f t="shared" si="627"/>
        <v>0.74219943425866541</v>
      </c>
      <c r="E13402">
        <f t="shared" si="628"/>
        <v>0.592857024977964</v>
      </c>
    </row>
    <row r="13403" spans="1:5" x14ac:dyDescent="0.25">
      <c r="A13403">
        <v>13401</v>
      </c>
      <c r="B13403">
        <v>297</v>
      </c>
      <c r="C13403">
        <f t="shared" si="629"/>
        <v>0.77107428505667763</v>
      </c>
      <c r="D13403">
        <f t="shared" si="627"/>
        <v>0.74238941671620062</v>
      </c>
      <c r="E13403">
        <f t="shared" si="628"/>
        <v>0.592857024977964</v>
      </c>
    </row>
    <row r="13404" spans="1:5" x14ac:dyDescent="0.25">
      <c r="A13404">
        <v>13402</v>
      </c>
      <c r="B13404">
        <v>297</v>
      </c>
      <c r="C13404">
        <f t="shared" si="629"/>
        <v>0.77113182576673001</v>
      </c>
      <c r="D13404">
        <f t="shared" si="627"/>
        <v>0.74257942597282456</v>
      </c>
      <c r="E13404">
        <f t="shared" si="628"/>
        <v>0.592857024977964</v>
      </c>
    </row>
    <row r="13405" spans="1:5" x14ac:dyDescent="0.25">
      <c r="A13405">
        <v>13403</v>
      </c>
      <c r="B13405">
        <v>297</v>
      </c>
      <c r="C13405">
        <f t="shared" si="629"/>
        <v>0.77118936647678238</v>
      </c>
      <c r="D13405">
        <f t="shared" si="627"/>
        <v>0.74276946204296224</v>
      </c>
      <c r="E13405">
        <f t="shared" si="628"/>
        <v>0.592857024977964</v>
      </c>
    </row>
    <row r="13406" spans="1:5" x14ac:dyDescent="0.25">
      <c r="A13406">
        <v>13404</v>
      </c>
      <c r="B13406">
        <v>297</v>
      </c>
      <c r="C13406">
        <f t="shared" si="629"/>
        <v>0.77124690718683464</v>
      </c>
      <c r="D13406">
        <f t="shared" si="627"/>
        <v>0.74295952494104489</v>
      </c>
      <c r="E13406">
        <f t="shared" si="628"/>
        <v>0.592857024977964</v>
      </c>
    </row>
    <row r="13407" spans="1:5" x14ac:dyDescent="0.25">
      <c r="A13407">
        <v>13405</v>
      </c>
      <c r="B13407">
        <v>297</v>
      </c>
      <c r="C13407">
        <f t="shared" si="629"/>
        <v>0.77130444789688701</v>
      </c>
      <c r="D13407">
        <f t="shared" si="627"/>
        <v>0.74314961468151952</v>
      </c>
      <c r="E13407">
        <f t="shared" si="628"/>
        <v>0.592857024977964</v>
      </c>
    </row>
    <row r="13408" spans="1:5" x14ac:dyDescent="0.25">
      <c r="A13408">
        <v>13406</v>
      </c>
      <c r="B13408">
        <v>297</v>
      </c>
      <c r="C13408">
        <f t="shared" si="629"/>
        <v>0.77136198860693939</v>
      </c>
      <c r="D13408">
        <f t="shared" si="627"/>
        <v>0.74333973127883723</v>
      </c>
      <c r="E13408">
        <f t="shared" si="628"/>
        <v>0.592857024977964</v>
      </c>
    </row>
    <row r="13409" spans="1:5" x14ac:dyDescent="0.25">
      <c r="A13409">
        <v>13407</v>
      </c>
      <c r="B13409">
        <v>297</v>
      </c>
      <c r="C13409">
        <f t="shared" si="629"/>
        <v>0.77141952931699176</v>
      </c>
      <c r="D13409">
        <f t="shared" si="627"/>
        <v>0.74352987474746202</v>
      </c>
      <c r="E13409">
        <f t="shared" si="628"/>
        <v>0.592857024977964</v>
      </c>
    </row>
    <row r="13410" spans="1:5" x14ac:dyDescent="0.25">
      <c r="A13410">
        <v>13408</v>
      </c>
      <c r="B13410">
        <v>297</v>
      </c>
      <c r="C13410">
        <f t="shared" si="629"/>
        <v>0.77147707002704413</v>
      </c>
      <c r="D13410">
        <f t="shared" si="627"/>
        <v>0.74372004510186829</v>
      </c>
      <c r="E13410">
        <f t="shared" si="628"/>
        <v>0.592857024977964</v>
      </c>
    </row>
    <row r="13411" spans="1:5" x14ac:dyDescent="0.25">
      <c r="A13411">
        <v>13409</v>
      </c>
      <c r="B13411">
        <v>297</v>
      </c>
      <c r="C13411">
        <f t="shared" si="629"/>
        <v>0.7715346107370965</v>
      </c>
      <c r="D13411">
        <f t="shared" si="627"/>
        <v>0.7439102423565388</v>
      </c>
      <c r="E13411">
        <f t="shared" si="628"/>
        <v>0.592857024977964</v>
      </c>
    </row>
    <row r="13412" spans="1:5" x14ac:dyDescent="0.25">
      <c r="A13412">
        <v>13410</v>
      </c>
      <c r="B13412">
        <v>297</v>
      </c>
      <c r="C13412">
        <f t="shared" si="629"/>
        <v>0.77159215144714888</v>
      </c>
      <c r="D13412">
        <f t="shared" si="627"/>
        <v>0.74410046652596773</v>
      </c>
      <c r="E13412">
        <f t="shared" si="628"/>
        <v>0.592857024977964</v>
      </c>
    </row>
    <row r="13413" spans="1:5" x14ac:dyDescent="0.25">
      <c r="A13413">
        <v>13411</v>
      </c>
      <c r="B13413">
        <v>297</v>
      </c>
      <c r="C13413">
        <f t="shared" si="629"/>
        <v>0.77164969215720125</v>
      </c>
      <c r="D13413">
        <f t="shared" si="627"/>
        <v>0.74429071762465826</v>
      </c>
      <c r="E13413">
        <f t="shared" si="628"/>
        <v>0.592857024977964</v>
      </c>
    </row>
    <row r="13414" spans="1:5" x14ac:dyDescent="0.25">
      <c r="A13414">
        <v>13412</v>
      </c>
      <c r="B13414">
        <v>297</v>
      </c>
      <c r="C13414">
        <f t="shared" si="629"/>
        <v>0.77170723286725362</v>
      </c>
      <c r="D13414">
        <f t="shared" si="627"/>
        <v>0.74448099566712489</v>
      </c>
      <c r="E13414">
        <f t="shared" si="628"/>
        <v>0.592857024977964</v>
      </c>
    </row>
    <row r="13415" spans="1:5" x14ac:dyDescent="0.25">
      <c r="A13415">
        <v>13413</v>
      </c>
      <c r="B13415">
        <v>298</v>
      </c>
      <c r="C13415">
        <f t="shared" si="629"/>
        <v>0.771764773577306</v>
      </c>
      <c r="D13415">
        <f t="shared" si="627"/>
        <v>0.74467130066789156</v>
      </c>
      <c r="E13415">
        <f t="shared" si="628"/>
        <v>0.59837008102483047</v>
      </c>
    </row>
    <row r="13416" spans="1:5" x14ac:dyDescent="0.25">
      <c r="A13416">
        <v>13414</v>
      </c>
      <c r="B13416">
        <v>298</v>
      </c>
      <c r="C13416">
        <f t="shared" si="629"/>
        <v>0.77182231428735826</v>
      </c>
      <c r="D13416">
        <f t="shared" si="627"/>
        <v>0.74486163264149041</v>
      </c>
      <c r="E13416">
        <f t="shared" si="628"/>
        <v>0.59837008102483047</v>
      </c>
    </row>
    <row r="13417" spans="1:5" x14ac:dyDescent="0.25">
      <c r="A13417">
        <v>13415</v>
      </c>
      <c r="B13417">
        <v>298</v>
      </c>
      <c r="C13417">
        <f t="shared" si="629"/>
        <v>0.77187985499741063</v>
      </c>
      <c r="D13417">
        <f t="shared" si="627"/>
        <v>0.74505199160246749</v>
      </c>
      <c r="E13417">
        <f t="shared" si="628"/>
        <v>0.59837008102483047</v>
      </c>
    </row>
    <row r="13418" spans="1:5" x14ac:dyDescent="0.25">
      <c r="A13418">
        <v>13416</v>
      </c>
      <c r="B13418">
        <v>298</v>
      </c>
      <c r="C13418">
        <f t="shared" si="629"/>
        <v>0.771937395707463</v>
      </c>
      <c r="D13418">
        <f t="shared" si="627"/>
        <v>0.74524237756537648</v>
      </c>
      <c r="E13418">
        <f t="shared" si="628"/>
        <v>0.59837008102483047</v>
      </c>
    </row>
    <row r="13419" spans="1:5" x14ac:dyDescent="0.25">
      <c r="A13419">
        <v>13417</v>
      </c>
      <c r="B13419">
        <v>298</v>
      </c>
      <c r="C13419">
        <f t="shared" si="629"/>
        <v>0.77199493641751538</v>
      </c>
      <c r="D13419">
        <f t="shared" si="627"/>
        <v>0.74543279054478229</v>
      </c>
      <c r="E13419">
        <f t="shared" si="628"/>
        <v>0.59837008102483047</v>
      </c>
    </row>
    <row r="13420" spans="1:5" x14ac:dyDescent="0.25">
      <c r="A13420">
        <v>13418</v>
      </c>
      <c r="B13420">
        <v>298</v>
      </c>
      <c r="C13420">
        <f t="shared" si="629"/>
        <v>0.77205247712756775</v>
      </c>
      <c r="D13420">
        <f t="shared" si="627"/>
        <v>0.74562323055525759</v>
      </c>
      <c r="E13420">
        <f t="shared" si="628"/>
        <v>0.59837008102483047</v>
      </c>
    </row>
    <row r="13421" spans="1:5" x14ac:dyDescent="0.25">
      <c r="A13421">
        <v>13419</v>
      </c>
      <c r="B13421">
        <v>298</v>
      </c>
      <c r="C13421">
        <f t="shared" si="629"/>
        <v>0.77211001783762012</v>
      </c>
      <c r="D13421">
        <f t="shared" si="627"/>
        <v>0.74581369761138816</v>
      </c>
      <c r="E13421">
        <f t="shared" si="628"/>
        <v>0.59837008102483047</v>
      </c>
    </row>
    <row r="13422" spans="1:5" x14ac:dyDescent="0.25">
      <c r="A13422">
        <v>13420</v>
      </c>
      <c r="B13422">
        <v>298</v>
      </c>
      <c r="C13422">
        <f t="shared" si="629"/>
        <v>0.77216755854767249</v>
      </c>
      <c r="D13422">
        <f t="shared" si="627"/>
        <v>0.74600419172776811</v>
      </c>
      <c r="E13422">
        <f t="shared" si="628"/>
        <v>0.59837008102483047</v>
      </c>
    </row>
    <row r="13423" spans="1:5" x14ac:dyDescent="0.25">
      <c r="A13423">
        <v>13421</v>
      </c>
      <c r="B13423">
        <v>298</v>
      </c>
      <c r="C13423">
        <f t="shared" si="629"/>
        <v>0.77222509925772487</v>
      </c>
      <c r="D13423">
        <f t="shared" si="627"/>
        <v>0.74619471291900163</v>
      </c>
      <c r="E13423">
        <f t="shared" si="628"/>
        <v>0.59837008102483047</v>
      </c>
    </row>
    <row r="13424" spans="1:5" x14ac:dyDescent="0.25">
      <c r="A13424">
        <v>13422</v>
      </c>
      <c r="B13424">
        <v>298</v>
      </c>
      <c r="C13424">
        <f t="shared" si="629"/>
        <v>0.77228263996777724</v>
      </c>
      <c r="D13424">
        <f t="shared" si="627"/>
        <v>0.74638526119970539</v>
      </c>
      <c r="E13424">
        <f t="shared" si="628"/>
        <v>0.59837008102483047</v>
      </c>
    </row>
    <row r="13425" spans="1:5" x14ac:dyDescent="0.25">
      <c r="A13425">
        <v>13423</v>
      </c>
      <c r="B13425">
        <v>298</v>
      </c>
      <c r="C13425">
        <f t="shared" si="629"/>
        <v>0.77234018067782961</v>
      </c>
      <c r="D13425">
        <f t="shared" si="627"/>
        <v>0.746575836584502</v>
      </c>
      <c r="E13425">
        <f t="shared" si="628"/>
        <v>0.59837008102483047</v>
      </c>
    </row>
    <row r="13426" spans="1:5" x14ac:dyDescent="0.25">
      <c r="A13426">
        <v>13424</v>
      </c>
      <c r="B13426">
        <v>298</v>
      </c>
      <c r="C13426">
        <f t="shared" si="629"/>
        <v>0.77239772138788187</v>
      </c>
      <c r="D13426">
        <f t="shared" si="627"/>
        <v>0.74676643908802876</v>
      </c>
      <c r="E13426">
        <f t="shared" si="628"/>
        <v>0.59837008102483047</v>
      </c>
    </row>
    <row r="13427" spans="1:5" x14ac:dyDescent="0.25">
      <c r="A13427">
        <v>13425</v>
      </c>
      <c r="B13427">
        <v>298</v>
      </c>
      <c r="C13427">
        <f t="shared" si="629"/>
        <v>0.77245526209793425</v>
      </c>
      <c r="D13427">
        <f t="shared" si="627"/>
        <v>0.74695706872493106</v>
      </c>
      <c r="E13427">
        <f t="shared" si="628"/>
        <v>0.59837008102483047</v>
      </c>
    </row>
    <row r="13428" spans="1:5" x14ac:dyDescent="0.25">
      <c r="A13428">
        <v>13426</v>
      </c>
      <c r="B13428">
        <v>298</v>
      </c>
      <c r="C13428">
        <f t="shared" si="629"/>
        <v>0.77251280280798662</v>
      </c>
      <c r="D13428">
        <f t="shared" si="627"/>
        <v>0.7471477255098643</v>
      </c>
      <c r="E13428">
        <f t="shared" si="628"/>
        <v>0.59837008102483047</v>
      </c>
    </row>
    <row r="13429" spans="1:5" x14ac:dyDescent="0.25">
      <c r="A13429">
        <v>13427</v>
      </c>
      <c r="B13429">
        <v>298</v>
      </c>
      <c r="C13429">
        <f t="shared" si="629"/>
        <v>0.77257034351803899</v>
      </c>
      <c r="D13429">
        <f t="shared" si="627"/>
        <v>0.74733840945749364</v>
      </c>
      <c r="E13429">
        <f t="shared" si="628"/>
        <v>0.59837008102483047</v>
      </c>
    </row>
    <row r="13430" spans="1:5" x14ac:dyDescent="0.25">
      <c r="A13430">
        <v>13428</v>
      </c>
      <c r="B13430">
        <v>298</v>
      </c>
      <c r="C13430">
        <f t="shared" si="629"/>
        <v>0.77262788422809137</v>
      </c>
      <c r="D13430">
        <f t="shared" si="627"/>
        <v>0.74752912058249554</v>
      </c>
      <c r="E13430">
        <f t="shared" si="628"/>
        <v>0.59837008102483047</v>
      </c>
    </row>
    <row r="13431" spans="1:5" x14ac:dyDescent="0.25">
      <c r="A13431">
        <v>13429</v>
      </c>
      <c r="B13431">
        <v>298</v>
      </c>
      <c r="C13431">
        <f t="shared" si="629"/>
        <v>0.77268542493814374</v>
      </c>
      <c r="D13431">
        <f t="shared" si="627"/>
        <v>0.74771985889955639</v>
      </c>
      <c r="E13431">
        <f t="shared" si="628"/>
        <v>0.59837008102483047</v>
      </c>
    </row>
    <row r="13432" spans="1:5" x14ac:dyDescent="0.25">
      <c r="A13432">
        <v>13430</v>
      </c>
      <c r="B13432">
        <v>299</v>
      </c>
      <c r="C13432">
        <f t="shared" si="629"/>
        <v>0.77274296564819611</v>
      </c>
      <c r="D13432">
        <f t="shared" si="627"/>
        <v>0.74791062442337353</v>
      </c>
      <c r="E13432">
        <f t="shared" si="628"/>
        <v>0.60388313707169694</v>
      </c>
    </row>
    <row r="13433" spans="1:5" x14ac:dyDescent="0.25">
      <c r="A13433">
        <v>13431</v>
      </c>
      <c r="B13433">
        <v>299</v>
      </c>
      <c r="C13433">
        <f t="shared" si="629"/>
        <v>0.77280050635824848</v>
      </c>
      <c r="D13433">
        <f t="shared" si="627"/>
        <v>0.74810141716865286</v>
      </c>
      <c r="E13433">
        <f t="shared" si="628"/>
        <v>0.60388313707169694</v>
      </c>
    </row>
    <row r="13434" spans="1:5" x14ac:dyDescent="0.25">
      <c r="A13434">
        <v>13432</v>
      </c>
      <c r="B13434">
        <v>299</v>
      </c>
      <c r="C13434">
        <f t="shared" si="629"/>
        <v>0.77285804706830086</v>
      </c>
      <c r="D13434">
        <f t="shared" si="627"/>
        <v>0.74829223715011139</v>
      </c>
      <c r="E13434">
        <f t="shared" si="628"/>
        <v>0.60388313707169694</v>
      </c>
    </row>
    <row r="13435" spans="1:5" x14ac:dyDescent="0.25">
      <c r="A13435">
        <v>13433</v>
      </c>
      <c r="B13435">
        <v>299</v>
      </c>
      <c r="C13435">
        <f t="shared" si="629"/>
        <v>0.77291558777835323</v>
      </c>
      <c r="D13435">
        <f t="shared" si="627"/>
        <v>0.74848308438247702</v>
      </c>
      <c r="E13435">
        <f t="shared" si="628"/>
        <v>0.60388313707169694</v>
      </c>
    </row>
    <row r="13436" spans="1:5" x14ac:dyDescent="0.25">
      <c r="A13436">
        <v>13434</v>
      </c>
      <c r="B13436">
        <v>299</v>
      </c>
      <c r="C13436">
        <f t="shared" si="629"/>
        <v>0.77297312848840549</v>
      </c>
      <c r="D13436">
        <f t="shared" si="627"/>
        <v>0.74867395888048671</v>
      </c>
      <c r="E13436">
        <f t="shared" si="628"/>
        <v>0.60388313707169694</v>
      </c>
    </row>
    <row r="13437" spans="1:5" x14ac:dyDescent="0.25">
      <c r="A13437">
        <v>13435</v>
      </c>
      <c r="B13437">
        <v>299</v>
      </c>
      <c r="C13437">
        <f t="shared" si="629"/>
        <v>0.77303066919845786</v>
      </c>
      <c r="D13437">
        <f t="shared" si="627"/>
        <v>0.74886486065888969</v>
      </c>
      <c r="E13437">
        <f t="shared" si="628"/>
        <v>0.60388313707169694</v>
      </c>
    </row>
    <row r="13438" spans="1:5" x14ac:dyDescent="0.25">
      <c r="A13438">
        <v>13436</v>
      </c>
      <c r="B13438">
        <v>299</v>
      </c>
      <c r="C13438">
        <f t="shared" si="629"/>
        <v>0.77308820990851024</v>
      </c>
      <c r="D13438">
        <f t="shared" si="627"/>
        <v>0.74905578973244324</v>
      </c>
      <c r="E13438">
        <f t="shared" si="628"/>
        <v>0.60388313707169694</v>
      </c>
    </row>
    <row r="13439" spans="1:5" x14ac:dyDescent="0.25">
      <c r="A13439">
        <v>13437</v>
      </c>
      <c r="B13439">
        <v>299</v>
      </c>
      <c r="C13439">
        <f t="shared" si="629"/>
        <v>0.77314575061856261</v>
      </c>
      <c r="D13439">
        <f t="shared" si="627"/>
        <v>0.74924674611591613</v>
      </c>
      <c r="E13439">
        <f t="shared" si="628"/>
        <v>0.60388313707169694</v>
      </c>
    </row>
    <row r="13440" spans="1:5" x14ac:dyDescent="0.25">
      <c r="A13440">
        <v>13438</v>
      </c>
      <c r="B13440">
        <v>299</v>
      </c>
      <c r="C13440">
        <f t="shared" si="629"/>
        <v>0.77320329132861498</v>
      </c>
      <c r="D13440">
        <f t="shared" si="627"/>
        <v>0.7494377298240873</v>
      </c>
      <c r="E13440">
        <f t="shared" si="628"/>
        <v>0.60388313707169694</v>
      </c>
    </row>
    <row r="13441" spans="1:5" x14ac:dyDescent="0.25">
      <c r="A13441">
        <v>13439</v>
      </c>
      <c r="B13441">
        <v>299</v>
      </c>
      <c r="C13441">
        <f t="shared" si="629"/>
        <v>0.77326083203866736</v>
      </c>
      <c r="D13441">
        <f t="shared" si="627"/>
        <v>0.74962874087174514</v>
      </c>
      <c r="E13441">
        <f t="shared" si="628"/>
        <v>0.60388313707169694</v>
      </c>
    </row>
    <row r="13442" spans="1:5" x14ac:dyDescent="0.25">
      <c r="A13442">
        <v>13440</v>
      </c>
      <c r="B13442">
        <v>299</v>
      </c>
      <c r="C13442">
        <f t="shared" si="629"/>
        <v>0.77331837274871973</v>
      </c>
      <c r="D13442">
        <f t="shared" si="627"/>
        <v>0.74981977927369037</v>
      </c>
      <c r="E13442">
        <f t="shared" si="628"/>
        <v>0.60388313707169694</v>
      </c>
    </row>
    <row r="13443" spans="1:5" x14ac:dyDescent="0.25">
      <c r="A13443">
        <v>13441</v>
      </c>
      <c r="B13443">
        <v>299</v>
      </c>
      <c r="C13443">
        <f t="shared" si="629"/>
        <v>0.7733759134587721</v>
      </c>
      <c r="D13443">
        <f t="shared" si="627"/>
        <v>0.75001084504473214</v>
      </c>
      <c r="E13443">
        <f t="shared" si="628"/>
        <v>0.60388313707169694</v>
      </c>
    </row>
    <row r="13444" spans="1:5" x14ac:dyDescent="0.25">
      <c r="A13444">
        <v>13442</v>
      </c>
      <c r="B13444">
        <v>299</v>
      </c>
      <c r="C13444">
        <f t="shared" si="629"/>
        <v>0.77343345416882447</v>
      </c>
      <c r="D13444">
        <f t="shared" ref="D13444:D13507" si="630">_xlfn.NORM.S.INV(C13444)</f>
        <v>0.75020193819969083</v>
      </c>
      <c r="E13444">
        <f t="shared" ref="E13444:E13507" si="631">(B13444-AVERAGE($B$3:$B$17381))/_xlfn.STDEV.S($B$3:$B$17381)</f>
        <v>0.60388313707169694</v>
      </c>
    </row>
    <row r="13445" spans="1:5" x14ac:dyDescent="0.25">
      <c r="A13445">
        <v>13443</v>
      </c>
      <c r="B13445">
        <v>299</v>
      </c>
      <c r="C13445">
        <f t="shared" ref="C13445:C13508" si="632">(A13445-0.5)/COUNT($A$3:$A$17381)</f>
        <v>0.77349099487887685</v>
      </c>
      <c r="D13445">
        <f t="shared" si="630"/>
        <v>0.75039305875339724</v>
      </c>
      <c r="E13445">
        <f t="shared" si="631"/>
        <v>0.60388313707169694</v>
      </c>
    </row>
    <row r="13446" spans="1:5" x14ac:dyDescent="0.25">
      <c r="A13446">
        <v>13444</v>
      </c>
      <c r="B13446">
        <v>299</v>
      </c>
      <c r="C13446">
        <f t="shared" si="632"/>
        <v>0.77354853558892922</v>
      </c>
      <c r="D13446">
        <f t="shared" si="630"/>
        <v>0.75058420672069248</v>
      </c>
      <c r="E13446">
        <f t="shared" si="631"/>
        <v>0.60388313707169694</v>
      </c>
    </row>
    <row r="13447" spans="1:5" x14ac:dyDescent="0.25">
      <c r="A13447">
        <v>13445</v>
      </c>
      <c r="B13447">
        <v>299</v>
      </c>
      <c r="C13447">
        <f t="shared" si="632"/>
        <v>0.77360607629898148</v>
      </c>
      <c r="D13447">
        <f t="shared" si="630"/>
        <v>0.75077538211642703</v>
      </c>
      <c r="E13447">
        <f t="shared" si="631"/>
        <v>0.60388313707169694</v>
      </c>
    </row>
    <row r="13448" spans="1:5" x14ac:dyDescent="0.25">
      <c r="A13448">
        <v>13446</v>
      </c>
      <c r="B13448">
        <v>299</v>
      </c>
      <c r="C13448">
        <f t="shared" si="632"/>
        <v>0.77366361700903385</v>
      </c>
      <c r="D13448">
        <f t="shared" si="630"/>
        <v>0.75096658495546431</v>
      </c>
      <c r="E13448">
        <f t="shared" si="631"/>
        <v>0.60388313707169694</v>
      </c>
    </row>
    <row r="13449" spans="1:5" x14ac:dyDescent="0.25">
      <c r="A13449">
        <v>13447</v>
      </c>
      <c r="B13449">
        <v>299</v>
      </c>
      <c r="C13449">
        <f t="shared" si="632"/>
        <v>0.77372115771908623</v>
      </c>
      <c r="D13449">
        <f t="shared" si="630"/>
        <v>0.75115781525267566</v>
      </c>
      <c r="E13449">
        <f t="shared" si="631"/>
        <v>0.60388313707169694</v>
      </c>
    </row>
    <row r="13450" spans="1:5" x14ac:dyDescent="0.25">
      <c r="A13450">
        <v>13448</v>
      </c>
      <c r="B13450">
        <v>299</v>
      </c>
      <c r="C13450">
        <f t="shared" si="632"/>
        <v>0.7737786984291386</v>
      </c>
      <c r="D13450">
        <f t="shared" si="630"/>
        <v>0.75134907302294263</v>
      </c>
      <c r="E13450">
        <f t="shared" si="631"/>
        <v>0.60388313707169694</v>
      </c>
    </row>
    <row r="13451" spans="1:5" x14ac:dyDescent="0.25">
      <c r="A13451">
        <v>13449</v>
      </c>
      <c r="B13451">
        <v>299</v>
      </c>
      <c r="C13451">
        <f t="shared" si="632"/>
        <v>0.77383623913919097</v>
      </c>
      <c r="D13451">
        <f t="shared" si="630"/>
        <v>0.75154035828116061</v>
      </c>
      <c r="E13451">
        <f t="shared" si="631"/>
        <v>0.60388313707169694</v>
      </c>
    </row>
    <row r="13452" spans="1:5" x14ac:dyDescent="0.25">
      <c r="A13452">
        <v>13450</v>
      </c>
      <c r="B13452">
        <v>299</v>
      </c>
      <c r="C13452">
        <f t="shared" si="632"/>
        <v>0.77389377984924335</v>
      </c>
      <c r="D13452">
        <f t="shared" si="630"/>
        <v>0.75173167104223138</v>
      </c>
      <c r="E13452">
        <f t="shared" si="631"/>
        <v>0.60388313707169694</v>
      </c>
    </row>
    <row r="13453" spans="1:5" x14ac:dyDescent="0.25">
      <c r="A13453">
        <v>13451</v>
      </c>
      <c r="B13453">
        <v>299</v>
      </c>
      <c r="C13453">
        <f t="shared" si="632"/>
        <v>0.77395132055929572</v>
      </c>
      <c r="D13453">
        <f t="shared" si="630"/>
        <v>0.75192301132106998</v>
      </c>
      <c r="E13453">
        <f t="shared" si="631"/>
        <v>0.60388313707169694</v>
      </c>
    </row>
    <row r="13454" spans="1:5" x14ac:dyDescent="0.25">
      <c r="A13454">
        <v>13452</v>
      </c>
      <c r="B13454">
        <v>299</v>
      </c>
      <c r="C13454">
        <f t="shared" si="632"/>
        <v>0.77400886126934809</v>
      </c>
      <c r="D13454">
        <f t="shared" si="630"/>
        <v>0.75211437913260037</v>
      </c>
      <c r="E13454">
        <f t="shared" si="631"/>
        <v>0.60388313707169694</v>
      </c>
    </row>
    <row r="13455" spans="1:5" x14ac:dyDescent="0.25">
      <c r="A13455">
        <v>13453</v>
      </c>
      <c r="B13455">
        <v>299</v>
      </c>
      <c r="C13455">
        <f t="shared" si="632"/>
        <v>0.77406640197940046</v>
      </c>
      <c r="D13455">
        <f t="shared" si="630"/>
        <v>0.75230577449175706</v>
      </c>
      <c r="E13455">
        <f t="shared" si="631"/>
        <v>0.60388313707169694</v>
      </c>
    </row>
    <row r="13456" spans="1:5" x14ac:dyDescent="0.25">
      <c r="A13456">
        <v>13454</v>
      </c>
      <c r="B13456">
        <v>299</v>
      </c>
      <c r="C13456">
        <f t="shared" si="632"/>
        <v>0.77412394268945284</v>
      </c>
      <c r="D13456">
        <f t="shared" si="630"/>
        <v>0.75249719741348631</v>
      </c>
      <c r="E13456">
        <f t="shared" si="631"/>
        <v>0.60388313707169694</v>
      </c>
    </row>
    <row r="13457" spans="1:5" x14ac:dyDescent="0.25">
      <c r="A13457">
        <v>13455</v>
      </c>
      <c r="B13457">
        <v>299</v>
      </c>
      <c r="C13457">
        <f t="shared" si="632"/>
        <v>0.7741814833995051</v>
      </c>
      <c r="D13457">
        <f t="shared" si="630"/>
        <v>0.75268864791274293</v>
      </c>
      <c r="E13457">
        <f t="shared" si="631"/>
        <v>0.60388313707169694</v>
      </c>
    </row>
    <row r="13458" spans="1:5" x14ac:dyDescent="0.25">
      <c r="A13458">
        <v>13456</v>
      </c>
      <c r="B13458">
        <v>299</v>
      </c>
      <c r="C13458">
        <f t="shared" si="632"/>
        <v>0.77423902410955747</v>
      </c>
      <c r="D13458">
        <f t="shared" si="630"/>
        <v>0.7528801260044945</v>
      </c>
      <c r="E13458">
        <f t="shared" si="631"/>
        <v>0.60388313707169694</v>
      </c>
    </row>
    <row r="13459" spans="1:5" x14ac:dyDescent="0.25">
      <c r="A13459">
        <v>13457</v>
      </c>
      <c r="B13459">
        <v>299</v>
      </c>
      <c r="C13459">
        <f t="shared" si="632"/>
        <v>0.77429656481960984</v>
      </c>
      <c r="D13459">
        <f t="shared" si="630"/>
        <v>0.75307163170371827</v>
      </c>
      <c r="E13459">
        <f t="shared" si="631"/>
        <v>0.60388313707169694</v>
      </c>
    </row>
    <row r="13460" spans="1:5" x14ac:dyDescent="0.25">
      <c r="A13460">
        <v>13458</v>
      </c>
      <c r="B13460">
        <v>299</v>
      </c>
      <c r="C13460">
        <f t="shared" si="632"/>
        <v>0.77435410552966222</v>
      </c>
      <c r="D13460">
        <f t="shared" si="630"/>
        <v>0.75326316502539958</v>
      </c>
      <c r="E13460">
        <f t="shared" si="631"/>
        <v>0.60388313707169694</v>
      </c>
    </row>
    <row r="13461" spans="1:5" x14ac:dyDescent="0.25">
      <c r="A13461">
        <v>13459</v>
      </c>
      <c r="B13461">
        <v>300</v>
      </c>
      <c r="C13461">
        <f t="shared" si="632"/>
        <v>0.77441164623971459</v>
      </c>
      <c r="D13461">
        <f t="shared" si="630"/>
        <v>0.75345472598453911</v>
      </c>
      <c r="E13461">
        <f t="shared" si="631"/>
        <v>0.60939619311856341</v>
      </c>
    </row>
    <row r="13462" spans="1:5" x14ac:dyDescent="0.25">
      <c r="A13462">
        <v>13460</v>
      </c>
      <c r="B13462">
        <v>300</v>
      </c>
      <c r="C13462">
        <f t="shared" si="632"/>
        <v>0.77446918694976696</v>
      </c>
      <c r="D13462">
        <f t="shared" si="630"/>
        <v>0.7536463145961434</v>
      </c>
      <c r="E13462">
        <f t="shared" si="631"/>
        <v>0.60939619311856341</v>
      </c>
    </row>
    <row r="13463" spans="1:5" x14ac:dyDescent="0.25">
      <c r="A13463">
        <v>13461</v>
      </c>
      <c r="B13463">
        <v>300</v>
      </c>
      <c r="C13463">
        <f t="shared" si="632"/>
        <v>0.77452672765981934</v>
      </c>
      <c r="D13463">
        <f t="shared" si="630"/>
        <v>0.7538379308752331</v>
      </c>
      <c r="E13463">
        <f t="shared" si="631"/>
        <v>0.60939619311856341</v>
      </c>
    </row>
    <row r="13464" spans="1:5" x14ac:dyDescent="0.25">
      <c r="A13464">
        <v>13462</v>
      </c>
      <c r="B13464">
        <v>300</v>
      </c>
      <c r="C13464">
        <f t="shared" si="632"/>
        <v>0.77458426836987171</v>
      </c>
      <c r="D13464">
        <f t="shared" si="630"/>
        <v>0.75402957483683597</v>
      </c>
      <c r="E13464">
        <f t="shared" si="631"/>
        <v>0.60939619311856341</v>
      </c>
    </row>
    <row r="13465" spans="1:5" x14ac:dyDescent="0.25">
      <c r="A13465">
        <v>13463</v>
      </c>
      <c r="B13465">
        <v>300</v>
      </c>
      <c r="C13465">
        <f t="shared" si="632"/>
        <v>0.77464180907992408</v>
      </c>
      <c r="D13465">
        <f t="shared" si="630"/>
        <v>0.75422124649599409</v>
      </c>
      <c r="E13465">
        <f t="shared" si="631"/>
        <v>0.60939619311856341</v>
      </c>
    </row>
    <row r="13466" spans="1:5" x14ac:dyDescent="0.25">
      <c r="A13466">
        <v>13464</v>
      </c>
      <c r="B13466">
        <v>300</v>
      </c>
      <c r="C13466">
        <f t="shared" si="632"/>
        <v>0.77469934978997645</v>
      </c>
      <c r="D13466">
        <f t="shared" si="630"/>
        <v>0.7544129458677582</v>
      </c>
      <c r="E13466">
        <f t="shared" si="631"/>
        <v>0.60939619311856341</v>
      </c>
    </row>
    <row r="13467" spans="1:5" x14ac:dyDescent="0.25">
      <c r="A13467">
        <v>13465</v>
      </c>
      <c r="B13467">
        <v>300</v>
      </c>
      <c r="C13467">
        <f t="shared" si="632"/>
        <v>0.77475689050002872</v>
      </c>
      <c r="D13467">
        <f t="shared" si="630"/>
        <v>0.75460467296718747</v>
      </c>
      <c r="E13467">
        <f t="shared" si="631"/>
        <v>0.60939619311856341</v>
      </c>
    </row>
    <row r="13468" spans="1:5" x14ac:dyDescent="0.25">
      <c r="A13468">
        <v>13466</v>
      </c>
      <c r="B13468">
        <v>300</v>
      </c>
      <c r="C13468">
        <f t="shared" si="632"/>
        <v>0.77481443121008109</v>
      </c>
      <c r="D13468">
        <f t="shared" si="630"/>
        <v>0.75479642780935696</v>
      </c>
      <c r="E13468">
        <f t="shared" si="631"/>
        <v>0.60939619311856341</v>
      </c>
    </row>
    <row r="13469" spans="1:5" x14ac:dyDescent="0.25">
      <c r="A13469">
        <v>13467</v>
      </c>
      <c r="B13469">
        <v>300</v>
      </c>
      <c r="C13469">
        <f t="shared" si="632"/>
        <v>0.77487197192013346</v>
      </c>
      <c r="D13469">
        <f t="shared" si="630"/>
        <v>0.7549882104093486</v>
      </c>
      <c r="E13469">
        <f t="shared" si="631"/>
        <v>0.60939619311856341</v>
      </c>
    </row>
    <row r="13470" spans="1:5" x14ac:dyDescent="0.25">
      <c r="A13470">
        <v>13468</v>
      </c>
      <c r="B13470">
        <v>300</v>
      </c>
      <c r="C13470">
        <f t="shared" si="632"/>
        <v>0.77492951263018583</v>
      </c>
      <c r="D13470">
        <f t="shared" si="630"/>
        <v>0.75518002078225488</v>
      </c>
      <c r="E13470">
        <f t="shared" si="631"/>
        <v>0.60939619311856341</v>
      </c>
    </row>
    <row r="13471" spans="1:5" x14ac:dyDescent="0.25">
      <c r="A13471">
        <v>13469</v>
      </c>
      <c r="B13471">
        <v>300</v>
      </c>
      <c r="C13471">
        <f t="shared" si="632"/>
        <v>0.77498705334023821</v>
      </c>
      <c r="D13471">
        <f t="shared" si="630"/>
        <v>0.75537185894317982</v>
      </c>
      <c r="E13471">
        <f t="shared" si="631"/>
        <v>0.60939619311856341</v>
      </c>
    </row>
    <row r="13472" spans="1:5" x14ac:dyDescent="0.25">
      <c r="A13472">
        <v>13470</v>
      </c>
      <c r="B13472">
        <v>300</v>
      </c>
      <c r="C13472">
        <f t="shared" si="632"/>
        <v>0.77504459405029058</v>
      </c>
      <c r="D13472">
        <f t="shared" si="630"/>
        <v>0.755563724907239</v>
      </c>
      <c r="E13472">
        <f t="shared" si="631"/>
        <v>0.60939619311856341</v>
      </c>
    </row>
    <row r="13473" spans="1:5" x14ac:dyDescent="0.25">
      <c r="A13473">
        <v>13471</v>
      </c>
      <c r="B13473">
        <v>300</v>
      </c>
      <c r="C13473">
        <f t="shared" si="632"/>
        <v>0.77510213476034295</v>
      </c>
      <c r="D13473">
        <f t="shared" si="630"/>
        <v>0.75575561868955732</v>
      </c>
      <c r="E13473">
        <f t="shared" si="631"/>
        <v>0.60939619311856341</v>
      </c>
    </row>
    <row r="13474" spans="1:5" x14ac:dyDescent="0.25">
      <c r="A13474">
        <v>13472</v>
      </c>
      <c r="B13474">
        <v>300</v>
      </c>
      <c r="C13474">
        <f t="shared" si="632"/>
        <v>0.77515967547039533</v>
      </c>
      <c r="D13474">
        <f t="shared" si="630"/>
        <v>0.75594754030527067</v>
      </c>
      <c r="E13474">
        <f t="shared" si="631"/>
        <v>0.60939619311856341</v>
      </c>
    </row>
    <row r="13475" spans="1:5" x14ac:dyDescent="0.25">
      <c r="A13475">
        <v>13473</v>
      </c>
      <c r="B13475">
        <v>300</v>
      </c>
      <c r="C13475">
        <f t="shared" si="632"/>
        <v>0.7752172161804477</v>
      </c>
      <c r="D13475">
        <f t="shared" si="630"/>
        <v>0.75613948976952594</v>
      </c>
      <c r="E13475">
        <f t="shared" si="631"/>
        <v>0.60939619311856341</v>
      </c>
    </row>
    <row r="13476" spans="1:5" x14ac:dyDescent="0.25">
      <c r="A13476">
        <v>13474</v>
      </c>
      <c r="B13476">
        <v>300</v>
      </c>
      <c r="C13476">
        <f t="shared" si="632"/>
        <v>0.77527475689050007</v>
      </c>
      <c r="D13476">
        <f t="shared" si="630"/>
        <v>0.75633146709747989</v>
      </c>
      <c r="E13476">
        <f t="shared" si="631"/>
        <v>0.60939619311856341</v>
      </c>
    </row>
    <row r="13477" spans="1:5" x14ac:dyDescent="0.25">
      <c r="A13477">
        <v>13475</v>
      </c>
      <c r="B13477">
        <v>300</v>
      </c>
      <c r="C13477">
        <f t="shared" si="632"/>
        <v>0.77533229760055244</v>
      </c>
      <c r="D13477">
        <f t="shared" si="630"/>
        <v>0.75652347230430084</v>
      </c>
      <c r="E13477">
        <f t="shared" si="631"/>
        <v>0.60939619311856341</v>
      </c>
    </row>
    <row r="13478" spans="1:5" x14ac:dyDescent="0.25">
      <c r="A13478">
        <v>13476</v>
      </c>
      <c r="B13478">
        <v>300</v>
      </c>
      <c r="C13478">
        <f t="shared" si="632"/>
        <v>0.77538983831060471</v>
      </c>
      <c r="D13478">
        <f t="shared" si="630"/>
        <v>0.75671550540516752</v>
      </c>
      <c r="E13478">
        <f t="shared" si="631"/>
        <v>0.60939619311856341</v>
      </c>
    </row>
    <row r="13479" spans="1:5" x14ac:dyDescent="0.25">
      <c r="A13479">
        <v>13477</v>
      </c>
      <c r="B13479">
        <v>300</v>
      </c>
      <c r="C13479">
        <f t="shared" si="632"/>
        <v>0.77544737902065708</v>
      </c>
      <c r="D13479">
        <f t="shared" si="630"/>
        <v>0.75690756641527046</v>
      </c>
      <c r="E13479">
        <f t="shared" si="631"/>
        <v>0.60939619311856341</v>
      </c>
    </row>
    <row r="13480" spans="1:5" x14ac:dyDescent="0.25">
      <c r="A13480">
        <v>13478</v>
      </c>
      <c r="B13480">
        <v>300</v>
      </c>
      <c r="C13480">
        <f t="shared" si="632"/>
        <v>0.77550491973070945</v>
      </c>
      <c r="D13480">
        <f t="shared" si="630"/>
        <v>0.7570996553498095</v>
      </c>
      <c r="E13480">
        <f t="shared" si="631"/>
        <v>0.60939619311856341</v>
      </c>
    </row>
    <row r="13481" spans="1:5" x14ac:dyDescent="0.25">
      <c r="A13481">
        <v>13479</v>
      </c>
      <c r="B13481">
        <v>300</v>
      </c>
      <c r="C13481">
        <f t="shared" si="632"/>
        <v>0.77556246044076182</v>
      </c>
      <c r="D13481">
        <f t="shared" si="630"/>
        <v>0.75729177222399435</v>
      </c>
      <c r="E13481">
        <f t="shared" si="631"/>
        <v>0.60939619311856341</v>
      </c>
    </row>
    <row r="13482" spans="1:5" x14ac:dyDescent="0.25">
      <c r="A13482">
        <v>13480</v>
      </c>
      <c r="B13482">
        <v>300</v>
      </c>
      <c r="C13482">
        <f t="shared" si="632"/>
        <v>0.7756200011508142</v>
      </c>
      <c r="D13482">
        <f t="shared" si="630"/>
        <v>0.75748391705304852</v>
      </c>
      <c r="E13482">
        <f t="shared" si="631"/>
        <v>0.60939619311856341</v>
      </c>
    </row>
    <row r="13483" spans="1:5" x14ac:dyDescent="0.25">
      <c r="A13483">
        <v>13481</v>
      </c>
      <c r="B13483">
        <v>300</v>
      </c>
      <c r="C13483">
        <f t="shared" si="632"/>
        <v>0.77567754186086657</v>
      </c>
      <c r="D13483">
        <f t="shared" si="630"/>
        <v>0.75767608985220369</v>
      </c>
      <c r="E13483">
        <f t="shared" si="631"/>
        <v>0.60939619311856341</v>
      </c>
    </row>
    <row r="13484" spans="1:5" x14ac:dyDescent="0.25">
      <c r="A13484">
        <v>13482</v>
      </c>
      <c r="B13484">
        <v>300</v>
      </c>
      <c r="C13484">
        <f t="shared" si="632"/>
        <v>0.77573508257091894</v>
      </c>
      <c r="D13484">
        <f t="shared" si="630"/>
        <v>0.75786829063670358</v>
      </c>
      <c r="E13484">
        <f t="shared" si="631"/>
        <v>0.60939619311856341</v>
      </c>
    </row>
    <row r="13485" spans="1:5" x14ac:dyDescent="0.25">
      <c r="A13485">
        <v>13483</v>
      </c>
      <c r="B13485">
        <v>300</v>
      </c>
      <c r="C13485">
        <f t="shared" si="632"/>
        <v>0.77579262328097132</v>
      </c>
      <c r="D13485">
        <f t="shared" si="630"/>
        <v>0.75806051942180297</v>
      </c>
      <c r="E13485">
        <f t="shared" si="631"/>
        <v>0.60939619311856341</v>
      </c>
    </row>
    <row r="13486" spans="1:5" x14ac:dyDescent="0.25">
      <c r="A13486">
        <v>13484</v>
      </c>
      <c r="B13486">
        <v>300</v>
      </c>
      <c r="C13486">
        <f t="shared" si="632"/>
        <v>0.77585016399102369</v>
      </c>
      <c r="D13486">
        <f t="shared" si="630"/>
        <v>0.75825277622276521</v>
      </c>
      <c r="E13486">
        <f t="shared" si="631"/>
        <v>0.60939619311856341</v>
      </c>
    </row>
    <row r="13487" spans="1:5" x14ac:dyDescent="0.25">
      <c r="A13487">
        <v>13485</v>
      </c>
      <c r="B13487">
        <v>300</v>
      </c>
      <c r="C13487">
        <f t="shared" si="632"/>
        <v>0.77590770470107606</v>
      </c>
      <c r="D13487">
        <f t="shared" si="630"/>
        <v>0.75844506105486742</v>
      </c>
      <c r="E13487">
        <f t="shared" si="631"/>
        <v>0.60939619311856341</v>
      </c>
    </row>
    <row r="13488" spans="1:5" x14ac:dyDescent="0.25">
      <c r="A13488">
        <v>13486</v>
      </c>
      <c r="B13488">
        <v>300</v>
      </c>
      <c r="C13488">
        <f t="shared" si="632"/>
        <v>0.77596524541112832</v>
      </c>
      <c r="D13488">
        <f t="shared" si="630"/>
        <v>0.75863737393339481</v>
      </c>
      <c r="E13488">
        <f t="shared" si="631"/>
        <v>0.60939619311856341</v>
      </c>
    </row>
    <row r="13489" spans="1:5" x14ac:dyDescent="0.25">
      <c r="A13489">
        <v>13487</v>
      </c>
      <c r="B13489">
        <v>300</v>
      </c>
      <c r="C13489">
        <f t="shared" si="632"/>
        <v>0.7760227861211807</v>
      </c>
      <c r="D13489">
        <f t="shared" si="630"/>
        <v>0.75882971487364681</v>
      </c>
      <c r="E13489">
        <f t="shared" si="631"/>
        <v>0.60939619311856341</v>
      </c>
    </row>
    <row r="13490" spans="1:5" x14ac:dyDescent="0.25">
      <c r="A13490">
        <v>13488</v>
      </c>
      <c r="B13490">
        <v>300</v>
      </c>
      <c r="C13490">
        <f t="shared" si="632"/>
        <v>0.77608032683123307</v>
      </c>
      <c r="D13490">
        <f t="shared" si="630"/>
        <v>0.75902208389093007</v>
      </c>
      <c r="E13490">
        <f t="shared" si="631"/>
        <v>0.60939619311856341</v>
      </c>
    </row>
    <row r="13491" spans="1:5" x14ac:dyDescent="0.25">
      <c r="A13491">
        <v>13489</v>
      </c>
      <c r="B13491">
        <v>301</v>
      </c>
      <c r="C13491">
        <f t="shared" si="632"/>
        <v>0.77613786754128544</v>
      </c>
      <c r="D13491">
        <f t="shared" si="630"/>
        <v>0.7592144810005651</v>
      </c>
      <c r="E13491">
        <f t="shared" si="631"/>
        <v>0.61490924916542999</v>
      </c>
    </row>
    <row r="13492" spans="1:5" x14ac:dyDescent="0.25">
      <c r="A13492">
        <v>13490</v>
      </c>
      <c r="B13492">
        <v>301</v>
      </c>
      <c r="C13492">
        <f t="shared" si="632"/>
        <v>0.77619540825133782</v>
      </c>
      <c r="D13492">
        <f t="shared" si="630"/>
        <v>0.75940690621788076</v>
      </c>
      <c r="E13492">
        <f t="shared" si="631"/>
        <v>0.61490924916542999</v>
      </c>
    </row>
    <row r="13493" spans="1:5" x14ac:dyDescent="0.25">
      <c r="A13493">
        <v>13491</v>
      </c>
      <c r="B13493">
        <v>301</v>
      </c>
      <c r="C13493">
        <f t="shared" si="632"/>
        <v>0.77625294896139019</v>
      </c>
      <c r="D13493">
        <f t="shared" si="630"/>
        <v>0.75959935955821833</v>
      </c>
      <c r="E13493">
        <f t="shared" si="631"/>
        <v>0.61490924916542999</v>
      </c>
    </row>
    <row r="13494" spans="1:5" x14ac:dyDescent="0.25">
      <c r="A13494">
        <v>13492</v>
      </c>
      <c r="B13494">
        <v>301</v>
      </c>
      <c r="C13494">
        <f t="shared" si="632"/>
        <v>0.77631048967144256</v>
      </c>
      <c r="D13494">
        <f t="shared" si="630"/>
        <v>0.75979184103692943</v>
      </c>
      <c r="E13494">
        <f t="shared" si="631"/>
        <v>0.61490924916542999</v>
      </c>
    </row>
    <row r="13495" spans="1:5" x14ac:dyDescent="0.25">
      <c r="A13495">
        <v>13493</v>
      </c>
      <c r="B13495">
        <v>301</v>
      </c>
      <c r="C13495">
        <f t="shared" si="632"/>
        <v>0.77636803038149493</v>
      </c>
      <c r="D13495">
        <f t="shared" si="630"/>
        <v>0.75998435066937797</v>
      </c>
      <c r="E13495">
        <f t="shared" si="631"/>
        <v>0.61490924916542999</v>
      </c>
    </row>
    <row r="13496" spans="1:5" x14ac:dyDescent="0.25">
      <c r="A13496">
        <v>13494</v>
      </c>
      <c r="B13496">
        <v>301</v>
      </c>
      <c r="C13496">
        <f t="shared" si="632"/>
        <v>0.77642557109154731</v>
      </c>
      <c r="D13496">
        <f t="shared" si="630"/>
        <v>0.76017688847093645</v>
      </c>
      <c r="E13496">
        <f t="shared" si="631"/>
        <v>0.61490924916542999</v>
      </c>
    </row>
    <row r="13497" spans="1:5" x14ac:dyDescent="0.25">
      <c r="A13497">
        <v>13495</v>
      </c>
      <c r="B13497">
        <v>301</v>
      </c>
      <c r="C13497">
        <f t="shared" si="632"/>
        <v>0.77648311180159968</v>
      </c>
      <c r="D13497">
        <f t="shared" si="630"/>
        <v>0.76036945445698811</v>
      </c>
      <c r="E13497">
        <f t="shared" si="631"/>
        <v>0.61490924916542999</v>
      </c>
    </row>
    <row r="13498" spans="1:5" x14ac:dyDescent="0.25">
      <c r="A13498">
        <v>13496</v>
      </c>
      <c r="B13498">
        <v>301</v>
      </c>
      <c r="C13498">
        <f t="shared" si="632"/>
        <v>0.77654065251165194</v>
      </c>
      <c r="D13498">
        <f t="shared" si="630"/>
        <v>0.76056204864293142</v>
      </c>
      <c r="E13498">
        <f t="shared" si="631"/>
        <v>0.61490924916542999</v>
      </c>
    </row>
    <row r="13499" spans="1:5" x14ac:dyDescent="0.25">
      <c r="A13499">
        <v>13497</v>
      </c>
      <c r="B13499">
        <v>301</v>
      </c>
      <c r="C13499">
        <f t="shared" si="632"/>
        <v>0.77659819322170431</v>
      </c>
      <c r="D13499">
        <f t="shared" si="630"/>
        <v>0.76075467104417105</v>
      </c>
      <c r="E13499">
        <f t="shared" si="631"/>
        <v>0.61490924916542999</v>
      </c>
    </row>
    <row r="13500" spans="1:5" x14ac:dyDescent="0.25">
      <c r="A13500">
        <v>13498</v>
      </c>
      <c r="B13500">
        <v>301</v>
      </c>
      <c r="C13500">
        <f t="shared" si="632"/>
        <v>0.77665573393175669</v>
      </c>
      <c r="D13500">
        <f t="shared" si="630"/>
        <v>0.76094732167612456</v>
      </c>
      <c r="E13500">
        <f t="shared" si="631"/>
        <v>0.61490924916542999</v>
      </c>
    </row>
    <row r="13501" spans="1:5" x14ac:dyDescent="0.25">
      <c r="A13501">
        <v>13499</v>
      </c>
      <c r="B13501">
        <v>301</v>
      </c>
      <c r="C13501">
        <f t="shared" si="632"/>
        <v>0.77671327464180906</v>
      </c>
      <c r="D13501">
        <f t="shared" si="630"/>
        <v>0.76114000055422026</v>
      </c>
      <c r="E13501">
        <f t="shared" si="631"/>
        <v>0.61490924916542999</v>
      </c>
    </row>
    <row r="13502" spans="1:5" x14ac:dyDescent="0.25">
      <c r="A13502">
        <v>13500</v>
      </c>
      <c r="B13502">
        <v>301</v>
      </c>
      <c r="C13502">
        <f t="shared" si="632"/>
        <v>0.77677081535186143</v>
      </c>
      <c r="D13502">
        <f t="shared" si="630"/>
        <v>0.76133270769389816</v>
      </c>
      <c r="E13502">
        <f t="shared" si="631"/>
        <v>0.61490924916542999</v>
      </c>
    </row>
    <row r="13503" spans="1:5" x14ac:dyDescent="0.25">
      <c r="A13503">
        <v>13501</v>
      </c>
      <c r="B13503">
        <v>301</v>
      </c>
      <c r="C13503">
        <f t="shared" si="632"/>
        <v>0.77682835606191381</v>
      </c>
      <c r="D13503">
        <f t="shared" si="630"/>
        <v>0.76152544311060821</v>
      </c>
      <c r="E13503">
        <f t="shared" si="631"/>
        <v>0.61490924916542999</v>
      </c>
    </row>
    <row r="13504" spans="1:5" x14ac:dyDescent="0.25">
      <c r="A13504">
        <v>13502</v>
      </c>
      <c r="B13504">
        <v>301</v>
      </c>
      <c r="C13504">
        <f t="shared" si="632"/>
        <v>0.77688589677196618</v>
      </c>
      <c r="D13504">
        <f t="shared" si="630"/>
        <v>0.76171820681981173</v>
      </c>
      <c r="E13504">
        <f t="shared" si="631"/>
        <v>0.61490924916542999</v>
      </c>
    </row>
    <row r="13505" spans="1:5" x14ac:dyDescent="0.25">
      <c r="A13505">
        <v>13503</v>
      </c>
      <c r="B13505">
        <v>301</v>
      </c>
      <c r="C13505">
        <f t="shared" si="632"/>
        <v>0.77694343748201855</v>
      </c>
      <c r="D13505">
        <f t="shared" si="630"/>
        <v>0.76191099883698088</v>
      </c>
      <c r="E13505">
        <f t="shared" si="631"/>
        <v>0.61490924916542999</v>
      </c>
    </row>
    <row r="13506" spans="1:5" x14ac:dyDescent="0.25">
      <c r="A13506">
        <v>13504</v>
      </c>
      <c r="B13506">
        <v>301</v>
      </c>
      <c r="C13506">
        <f t="shared" si="632"/>
        <v>0.77700097819207092</v>
      </c>
      <c r="D13506">
        <f t="shared" si="630"/>
        <v>0.76210381917759951</v>
      </c>
      <c r="E13506">
        <f t="shared" si="631"/>
        <v>0.61490924916542999</v>
      </c>
    </row>
    <row r="13507" spans="1:5" x14ac:dyDescent="0.25">
      <c r="A13507">
        <v>13505</v>
      </c>
      <c r="B13507">
        <v>301</v>
      </c>
      <c r="C13507">
        <f t="shared" si="632"/>
        <v>0.7770585189021233</v>
      </c>
      <c r="D13507">
        <f t="shared" si="630"/>
        <v>0.76229666785716133</v>
      </c>
      <c r="E13507">
        <f t="shared" si="631"/>
        <v>0.61490924916542999</v>
      </c>
    </row>
    <row r="13508" spans="1:5" x14ac:dyDescent="0.25">
      <c r="A13508">
        <v>13506</v>
      </c>
      <c r="B13508">
        <v>302</v>
      </c>
      <c r="C13508">
        <f t="shared" si="632"/>
        <v>0.77711605961217567</v>
      </c>
      <c r="D13508">
        <f t="shared" ref="D13508:D13571" si="633">_xlfn.NORM.S.INV(C13508)</f>
        <v>0.76248954489117282</v>
      </c>
      <c r="E13508">
        <f t="shared" ref="E13508:E13571" si="634">(B13508-AVERAGE($B$3:$B$17381))/_xlfn.STDEV.S($B$3:$B$17381)</f>
        <v>0.62042230521229647</v>
      </c>
    </row>
    <row r="13509" spans="1:5" x14ac:dyDescent="0.25">
      <c r="A13509">
        <v>13507</v>
      </c>
      <c r="B13509">
        <v>302</v>
      </c>
      <c r="C13509">
        <f t="shared" ref="C13509:C13572" si="635">(A13509-0.5)/COUNT($A$3:$A$17381)</f>
        <v>0.77717360032222793</v>
      </c>
      <c r="D13509">
        <f t="shared" si="633"/>
        <v>0.76268245029515003</v>
      </c>
      <c r="E13509">
        <f t="shared" si="634"/>
        <v>0.62042230521229647</v>
      </c>
    </row>
    <row r="13510" spans="1:5" x14ac:dyDescent="0.25">
      <c r="A13510">
        <v>13508</v>
      </c>
      <c r="B13510">
        <v>302</v>
      </c>
      <c r="C13510">
        <f t="shared" si="635"/>
        <v>0.7772311410322803</v>
      </c>
      <c r="D13510">
        <f t="shared" si="633"/>
        <v>0.76287538408462008</v>
      </c>
      <c r="E13510">
        <f t="shared" si="634"/>
        <v>0.62042230521229647</v>
      </c>
    </row>
    <row r="13511" spans="1:5" x14ac:dyDescent="0.25">
      <c r="A13511">
        <v>13509</v>
      </c>
      <c r="B13511">
        <v>302</v>
      </c>
      <c r="C13511">
        <f t="shared" si="635"/>
        <v>0.77728868174233268</v>
      </c>
      <c r="D13511">
        <f t="shared" si="633"/>
        <v>0.76306834627512266</v>
      </c>
      <c r="E13511">
        <f t="shared" si="634"/>
        <v>0.62042230521229647</v>
      </c>
    </row>
    <row r="13512" spans="1:5" x14ac:dyDescent="0.25">
      <c r="A13512">
        <v>13510</v>
      </c>
      <c r="B13512">
        <v>302</v>
      </c>
      <c r="C13512">
        <f t="shared" si="635"/>
        <v>0.77734622245238505</v>
      </c>
      <c r="D13512">
        <f t="shared" si="633"/>
        <v>0.76326133688220665</v>
      </c>
      <c r="E13512">
        <f t="shared" si="634"/>
        <v>0.62042230521229647</v>
      </c>
    </row>
    <row r="13513" spans="1:5" x14ac:dyDescent="0.25">
      <c r="A13513">
        <v>13511</v>
      </c>
      <c r="B13513">
        <v>302</v>
      </c>
      <c r="C13513">
        <f t="shared" si="635"/>
        <v>0.77740376316243742</v>
      </c>
      <c r="D13513">
        <f t="shared" si="633"/>
        <v>0.76345435592143396</v>
      </c>
      <c r="E13513">
        <f t="shared" si="634"/>
        <v>0.62042230521229647</v>
      </c>
    </row>
    <row r="13514" spans="1:5" x14ac:dyDescent="0.25">
      <c r="A13514">
        <v>13512</v>
      </c>
      <c r="B13514">
        <v>302</v>
      </c>
      <c r="C13514">
        <f t="shared" si="635"/>
        <v>0.7774613038724898</v>
      </c>
      <c r="D13514">
        <f t="shared" si="633"/>
        <v>0.76364740340837545</v>
      </c>
      <c r="E13514">
        <f t="shared" si="634"/>
        <v>0.62042230521229647</v>
      </c>
    </row>
    <row r="13515" spans="1:5" x14ac:dyDescent="0.25">
      <c r="A13515">
        <v>13513</v>
      </c>
      <c r="B13515">
        <v>302</v>
      </c>
      <c r="C13515">
        <f t="shared" si="635"/>
        <v>0.77751884458254217</v>
      </c>
      <c r="D13515">
        <f t="shared" si="633"/>
        <v>0.76384047935861477</v>
      </c>
      <c r="E13515">
        <f t="shared" si="634"/>
        <v>0.62042230521229647</v>
      </c>
    </row>
    <row r="13516" spans="1:5" x14ac:dyDescent="0.25">
      <c r="A13516">
        <v>13514</v>
      </c>
      <c r="B13516">
        <v>302</v>
      </c>
      <c r="C13516">
        <f t="shared" si="635"/>
        <v>0.77757638529259454</v>
      </c>
      <c r="D13516">
        <f t="shared" si="633"/>
        <v>0.76403358378774655</v>
      </c>
      <c r="E13516">
        <f t="shared" si="634"/>
        <v>0.62042230521229647</v>
      </c>
    </row>
    <row r="13517" spans="1:5" x14ac:dyDescent="0.25">
      <c r="A13517">
        <v>13515</v>
      </c>
      <c r="B13517">
        <v>302</v>
      </c>
      <c r="C13517">
        <f t="shared" si="635"/>
        <v>0.77763392600264691</v>
      </c>
      <c r="D13517">
        <f t="shared" si="633"/>
        <v>0.76422671671137665</v>
      </c>
      <c r="E13517">
        <f t="shared" si="634"/>
        <v>0.62042230521229647</v>
      </c>
    </row>
    <row r="13518" spans="1:5" x14ac:dyDescent="0.25">
      <c r="A13518">
        <v>13516</v>
      </c>
      <c r="B13518">
        <v>302</v>
      </c>
      <c r="C13518">
        <f t="shared" si="635"/>
        <v>0.77769146671269929</v>
      </c>
      <c r="D13518">
        <f t="shared" si="633"/>
        <v>0.76441987814511925</v>
      </c>
      <c r="E13518">
        <f t="shared" si="634"/>
        <v>0.62042230521229647</v>
      </c>
    </row>
    <row r="13519" spans="1:5" x14ac:dyDescent="0.25">
      <c r="A13519">
        <v>13517</v>
      </c>
      <c r="B13519">
        <v>302</v>
      </c>
      <c r="C13519">
        <f t="shared" si="635"/>
        <v>0.77774900742275155</v>
      </c>
      <c r="D13519">
        <f t="shared" si="633"/>
        <v>0.76461306810460428</v>
      </c>
      <c r="E13519">
        <f t="shared" si="634"/>
        <v>0.62042230521229647</v>
      </c>
    </row>
    <row r="13520" spans="1:5" x14ac:dyDescent="0.25">
      <c r="A13520">
        <v>13518</v>
      </c>
      <c r="B13520">
        <v>302</v>
      </c>
      <c r="C13520">
        <f t="shared" si="635"/>
        <v>0.77780654813280392</v>
      </c>
      <c r="D13520">
        <f t="shared" si="633"/>
        <v>0.76480628660547034</v>
      </c>
      <c r="E13520">
        <f t="shared" si="634"/>
        <v>0.62042230521229647</v>
      </c>
    </row>
    <row r="13521" spans="1:5" x14ac:dyDescent="0.25">
      <c r="A13521">
        <v>13519</v>
      </c>
      <c r="B13521">
        <v>302</v>
      </c>
      <c r="C13521">
        <f t="shared" si="635"/>
        <v>0.77786408884285629</v>
      </c>
      <c r="D13521">
        <f t="shared" si="633"/>
        <v>0.76499953366336726</v>
      </c>
      <c r="E13521">
        <f t="shared" si="634"/>
        <v>0.62042230521229647</v>
      </c>
    </row>
    <row r="13522" spans="1:5" x14ac:dyDescent="0.25">
      <c r="A13522">
        <v>13520</v>
      </c>
      <c r="B13522">
        <v>302</v>
      </c>
      <c r="C13522">
        <f t="shared" si="635"/>
        <v>0.77792162955290867</v>
      </c>
      <c r="D13522">
        <f t="shared" si="633"/>
        <v>0.76519280929395783</v>
      </c>
      <c r="E13522">
        <f t="shared" si="634"/>
        <v>0.62042230521229647</v>
      </c>
    </row>
    <row r="13523" spans="1:5" x14ac:dyDescent="0.25">
      <c r="A13523">
        <v>13521</v>
      </c>
      <c r="B13523">
        <v>302</v>
      </c>
      <c r="C13523">
        <f t="shared" si="635"/>
        <v>0.77797917026296104</v>
      </c>
      <c r="D13523">
        <f t="shared" si="633"/>
        <v>0.76538611351291175</v>
      </c>
      <c r="E13523">
        <f t="shared" si="634"/>
        <v>0.62042230521229647</v>
      </c>
    </row>
    <row r="13524" spans="1:5" x14ac:dyDescent="0.25">
      <c r="A13524">
        <v>13522</v>
      </c>
      <c r="B13524">
        <v>302</v>
      </c>
      <c r="C13524">
        <f t="shared" si="635"/>
        <v>0.77803671097301341</v>
      </c>
      <c r="D13524">
        <f t="shared" si="633"/>
        <v>0.76557944633591435</v>
      </c>
      <c r="E13524">
        <f t="shared" si="634"/>
        <v>0.62042230521229647</v>
      </c>
    </row>
    <row r="13525" spans="1:5" x14ac:dyDescent="0.25">
      <c r="A13525">
        <v>13523</v>
      </c>
      <c r="B13525">
        <v>302</v>
      </c>
      <c r="C13525">
        <f t="shared" si="635"/>
        <v>0.77809425168306579</v>
      </c>
      <c r="D13525">
        <f t="shared" si="633"/>
        <v>0.76577280777866097</v>
      </c>
      <c r="E13525">
        <f t="shared" si="634"/>
        <v>0.62042230521229647</v>
      </c>
    </row>
    <row r="13526" spans="1:5" x14ac:dyDescent="0.25">
      <c r="A13526">
        <v>13524</v>
      </c>
      <c r="B13526">
        <v>302</v>
      </c>
      <c r="C13526">
        <f t="shared" si="635"/>
        <v>0.77815179239311816</v>
      </c>
      <c r="D13526">
        <f t="shared" si="633"/>
        <v>0.76596619785685804</v>
      </c>
      <c r="E13526">
        <f t="shared" si="634"/>
        <v>0.62042230521229647</v>
      </c>
    </row>
    <row r="13527" spans="1:5" x14ac:dyDescent="0.25">
      <c r="A13527">
        <v>13525</v>
      </c>
      <c r="B13527">
        <v>302</v>
      </c>
      <c r="C13527">
        <f t="shared" si="635"/>
        <v>0.77820933310317053</v>
      </c>
      <c r="D13527">
        <f t="shared" si="633"/>
        <v>0.76615961658622256</v>
      </c>
      <c r="E13527">
        <f t="shared" si="634"/>
        <v>0.62042230521229647</v>
      </c>
    </row>
    <row r="13528" spans="1:5" x14ac:dyDescent="0.25">
      <c r="A13528">
        <v>13526</v>
      </c>
      <c r="B13528">
        <v>302</v>
      </c>
      <c r="C13528">
        <f t="shared" si="635"/>
        <v>0.7782668738132229</v>
      </c>
      <c r="D13528">
        <f t="shared" si="633"/>
        <v>0.76635306398248304</v>
      </c>
      <c r="E13528">
        <f t="shared" si="634"/>
        <v>0.62042230521229647</v>
      </c>
    </row>
    <row r="13529" spans="1:5" x14ac:dyDescent="0.25">
      <c r="A13529">
        <v>13527</v>
      </c>
      <c r="B13529">
        <v>302</v>
      </c>
      <c r="C13529">
        <f t="shared" si="635"/>
        <v>0.77832441452327517</v>
      </c>
      <c r="D13529">
        <f t="shared" si="633"/>
        <v>0.76654654006137957</v>
      </c>
      <c r="E13529">
        <f t="shared" si="634"/>
        <v>0.62042230521229647</v>
      </c>
    </row>
    <row r="13530" spans="1:5" x14ac:dyDescent="0.25">
      <c r="A13530">
        <v>13528</v>
      </c>
      <c r="B13530">
        <v>302</v>
      </c>
      <c r="C13530">
        <f t="shared" si="635"/>
        <v>0.77838195523332754</v>
      </c>
      <c r="D13530">
        <f t="shared" si="633"/>
        <v>0.76674004483866565</v>
      </c>
      <c r="E13530">
        <f t="shared" si="634"/>
        <v>0.62042230521229647</v>
      </c>
    </row>
    <row r="13531" spans="1:5" x14ac:dyDescent="0.25">
      <c r="A13531">
        <v>13529</v>
      </c>
      <c r="B13531">
        <v>302</v>
      </c>
      <c r="C13531">
        <f t="shared" si="635"/>
        <v>0.77843949594337991</v>
      </c>
      <c r="D13531">
        <f t="shared" si="633"/>
        <v>0.76693357833010067</v>
      </c>
      <c r="E13531">
        <f t="shared" si="634"/>
        <v>0.62042230521229647</v>
      </c>
    </row>
    <row r="13532" spans="1:5" x14ac:dyDescent="0.25">
      <c r="A13532">
        <v>13530</v>
      </c>
      <c r="B13532">
        <v>302</v>
      </c>
      <c r="C13532">
        <f t="shared" si="635"/>
        <v>0.77849703665343228</v>
      </c>
      <c r="D13532">
        <f t="shared" si="633"/>
        <v>0.76712714055146103</v>
      </c>
      <c r="E13532">
        <f t="shared" si="634"/>
        <v>0.62042230521229647</v>
      </c>
    </row>
    <row r="13533" spans="1:5" x14ac:dyDescent="0.25">
      <c r="A13533">
        <v>13531</v>
      </c>
      <c r="B13533">
        <v>303</v>
      </c>
      <c r="C13533">
        <f t="shared" si="635"/>
        <v>0.77855457736348466</v>
      </c>
      <c r="D13533">
        <f t="shared" si="633"/>
        <v>0.76732073151853097</v>
      </c>
      <c r="E13533">
        <f t="shared" si="634"/>
        <v>0.62593536125916294</v>
      </c>
    </row>
    <row r="13534" spans="1:5" x14ac:dyDescent="0.25">
      <c r="A13534">
        <v>13532</v>
      </c>
      <c r="B13534">
        <v>303</v>
      </c>
      <c r="C13534">
        <f t="shared" si="635"/>
        <v>0.77861211807353703</v>
      </c>
      <c r="D13534">
        <f t="shared" si="633"/>
        <v>0.76751435124710887</v>
      </c>
      <c r="E13534">
        <f t="shared" si="634"/>
        <v>0.62593536125916294</v>
      </c>
    </row>
    <row r="13535" spans="1:5" x14ac:dyDescent="0.25">
      <c r="A13535">
        <v>13533</v>
      </c>
      <c r="B13535">
        <v>303</v>
      </c>
      <c r="C13535">
        <f t="shared" si="635"/>
        <v>0.7786696587835894</v>
      </c>
      <c r="D13535">
        <f t="shared" si="633"/>
        <v>0.76770799975300064</v>
      </c>
      <c r="E13535">
        <f t="shared" si="634"/>
        <v>0.62593536125916294</v>
      </c>
    </row>
    <row r="13536" spans="1:5" x14ac:dyDescent="0.25">
      <c r="A13536">
        <v>13534</v>
      </c>
      <c r="B13536">
        <v>303</v>
      </c>
      <c r="C13536">
        <f t="shared" si="635"/>
        <v>0.77872719949364178</v>
      </c>
      <c r="D13536">
        <f t="shared" si="633"/>
        <v>0.7679016770520265</v>
      </c>
      <c r="E13536">
        <f t="shared" si="634"/>
        <v>0.62593536125916294</v>
      </c>
    </row>
    <row r="13537" spans="1:5" x14ac:dyDescent="0.25">
      <c r="A13537">
        <v>13535</v>
      </c>
      <c r="B13537">
        <v>303</v>
      </c>
      <c r="C13537">
        <f t="shared" si="635"/>
        <v>0.77878474020369415</v>
      </c>
      <c r="D13537">
        <f t="shared" si="633"/>
        <v>0.76809538316001758</v>
      </c>
      <c r="E13537">
        <f t="shared" si="634"/>
        <v>0.62593536125916294</v>
      </c>
    </row>
    <row r="13538" spans="1:5" x14ac:dyDescent="0.25">
      <c r="A13538">
        <v>13536</v>
      </c>
      <c r="B13538">
        <v>303</v>
      </c>
      <c r="C13538">
        <f t="shared" si="635"/>
        <v>0.77884228091374652</v>
      </c>
      <c r="D13538">
        <f t="shared" si="633"/>
        <v>0.76828911809281519</v>
      </c>
      <c r="E13538">
        <f t="shared" si="634"/>
        <v>0.62593536125916294</v>
      </c>
    </row>
    <row r="13539" spans="1:5" x14ac:dyDescent="0.25">
      <c r="A13539">
        <v>13537</v>
      </c>
      <c r="B13539">
        <v>303</v>
      </c>
      <c r="C13539">
        <f t="shared" si="635"/>
        <v>0.77889982162379878</v>
      </c>
      <c r="D13539">
        <f t="shared" si="633"/>
        <v>0.76848288186627423</v>
      </c>
      <c r="E13539">
        <f t="shared" si="634"/>
        <v>0.62593536125916294</v>
      </c>
    </row>
    <row r="13540" spans="1:5" x14ac:dyDescent="0.25">
      <c r="A13540">
        <v>13538</v>
      </c>
      <c r="B13540">
        <v>303</v>
      </c>
      <c r="C13540">
        <f t="shared" si="635"/>
        <v>0.77895736233385116</v>
      </c>
      <c r="D13540">
        <f t="shared" si="633"/>
        <v>0.76867667449625932</v>
      </c>
      <c r="E13540">
        <f t="shared" si="634"/>
        <v>0.62593536125916294</v>
      </c>
    </row>
    <row r="13541" spans="1:5" x14ac:dyDescent="0.25">
      <c r="A13541">
        <v>13539</v>
      </c>
      <c r="B13541">
        <v>303</v>
      </c>
      <c r="C13541">
        <f t="shared" si="635"/>
        <v>0.77901490304390353</v>
      </c>
      <c r="D13541">
        <f t="shared" si="633"/>
        <v>0.76887049599864576</v>
      </c>
      <c r="E13541">
        <f t="shared" si="634"/>
        <v>0.62593536125916294</v>
      </c>
    </row>
    <row r="13542" spans="1:5" x14ac:dyDescent="0.25">
      <c r="A13542">
        <v>13540</v>
      </c>
      <c r="B13542">
        <v>303</v>
      </c>
      <c r="C13542">
        <f t="shared" si="635"/>
        <v>0.7790724437539559</v>
      </c>
      <c r="D13542">
        <f t="shared" si="633"/>
        <v>0.76906434638932264</v>
      </c>
      <c r="E13542">
        <f t="shared" si="634"/>
        <v>0.62593536125916294</v>
      </c>
    </row>
    <row r="13543" spans="1:5" x14ac:dyDescent="0.25">
      <c r="A13543">
        <v>13541</v>
      </c>
      <c r="B13543">
        <v>303</v>
      </c>
      <c r="C13543">
        <f t="shared" si="635"/>
        <v>0.77912998446400827</v>
      </c>
      <c r="D13543">
        <f t="shared" si="633"/>
        <v>0.76925822568419033</v>
      </c>
      <c r="E13543">
        <f t="shared" si="634"/>
        <v>0.62593536125916294</v>
      </c>
    </row>
    <row r="13544" spans="1:5" x14ac:dyDescent="0.25">
      <c r="A13544">
        <v>13542</v>
      </c>
      <c r="B13544">
        <v>303</v>
      </c>
      <c r="C13544">
        <f t="shared" si="635"/>
        <v>0.77918752517406065</v>
      </c>
      <c r="D13544">
        <f t="shared" si="633"/>
        <v>0.76945213389915645</v>
      </c>
      <c r="E13544">
        <f t="shared" si="634"/>
        <v>0.62593536125916294</v>
      </c>
    </row>
    <row r="13545" spans="1:5" x14ac:dyDescent="0.25">
      <c r="A13545">
        <v>13543</v>
      </c>
      <c r="B13545">
        <v>303</v>
      </c>
      <c r="C13545">
        <f t="shared" si="635"/>
        <v>0.77924506588411302</v>
      </c>
      <c r="D13545">
        <f t="shared" si="633"/>
        <v>0.76964607105014593</v>
      </c>
      <c r="E13545">
        <f t="shared" si="634"/>
        <v>0.62593536125916294</v>
      </c>
    </row>
    <row r="13546" spans="1:5" x14ac:dyDescent="0.25">
      <c r="A13546">
        <v>13544</v>
      </c>
      <c r="B13546">
        <v>303</v>
      </c>
      <c r="C13546">
        <f t="shared" si="635"/>
        <v>0.77930260659416539</v>
      </c>
      <c r="D13546">
        <f t="shared" si="633"/>
        <v>0.76984003715309124</v>
      </c>
      <c r="E13546">
        <f t="shared" si="634"/>
        <v>0.62593536125916294</v>
      </c>
    </row>
    <row r="13547" spans="1:5" x14ac:dyDescent="0.25">
      <c r="A13547">
        <v>13545</v>
      </c>
      <c r="B13547">
        <v>303</v>
      </c>
      <c r="C13547">
        <f t="shared" si="635"/>
        <v>0.77936014730421777</v>
      </c>
      <c r="D13547">
        <f t="shared" si="633"/>
        <v>0.77003403222393874</v>
      </c>
      <c r="E13547">
        <f t="shared" si="634"/>
        <v>0.62593536125916294</v>
      </c>
    </row>
    <row r="13548" spans="1:5" x14ac:dyDescent="0.25">
      <c r="A13548">
        <v>13546</v>
      </c>
      <c r="B13548">
        <v>303</v>
      </c>
      <c r="C13548">
        <f t="shared" si="635"/>
        <v>0.77941768801427014</v>
      </c>
      <c r="D13548">
        <f t="shared" si="633"/>
        <v>0.77022805627864399</v>
      </c>
      <c r="E13548">
        <f t="shared" si="634"/>
        <v>0.62593536125916294</v>
      </c>
    </row>
    <row r="13549" spans="1:5" x14ac:dyDescent="0.25">
      <c r="A13549">
        <v>13547</v>
      </c>
      <c r="B13549">
        <v>303</v>
      </c>
      <c r="C13549">
        <f t="shared" si="635"/>
        <v>0.77947522872432251</v>
      </c>
      <c r="D13549">
        <f t="shared" si="633"/>
        <v>0.77042210933317556</v>
      </c>
      <c r="E13549">
        <f t="shared" si="634"/>
        <v>0.62593536125916294</v>
      </c>
    </row>
    <row r="13550" spans="1:5" x14ac:dyDescent="0.25">
      <c r="A13550">
        <v>13548</v>
      </c>
      <c r="B13550">
        <v>303</v>
      </c>
      <c r="C13550">
        <f t="shared" si="635"/>
        <v>0.77953276943437477</v>
      </c>
      <c r="D13550">
        <f t="shared" si="633"/>
        <v>0.77061619140351256</v>
      </c>
      <c r="E13550">
        <f t="shared" si="634"/>
        <v>0.62593536125916294</v>
      </c>
    </row>
    <row r="13551" spans="1:5" x14ac:dyDescent="0.25">
      <c r="A13551">
        <v>13549</v>
      </c>
      <c r="B13551">
        <v>304</v>
      </c>
      <c r="C13551">
        <f t="shared" si="635"/>
        <v>0.77959031014442715</v>
      </c>
      <c r="D13551">
        <f t="shared" si="633"/>
        <v>0.77081030250564819</v>
      </c>
      <c r="E13551">
        <f t="shared" si="634"/>
        <v>0.63144841730602941</v>
      </c>
    </row>
    <row r="13552" spans="1:5" x14ac:dyDescent="0.25">
      <c r="A13552">
        <v>13550</v>
      </c>
      <c r="B13552">
        <v>304</v>
      </c>
      <c r="C13552">
        <f t="shared" si="635"/>
        <v>0.77964785085447952</v>
      </c>
      <c r="D13552">
        <f t="shared" si="633"/>
        <v>0.77100444265558443</v>
      </c>
      <c r="E13552">
        <f t="shared" si="634"/>
        <v>0.63144841730602941</v>
      </c>
    </row>
    <row r="13553" spans="1:5" x14ac:dyDescent="0.25">
      <c r="A13553">
        <v>13551</v>
      </c>
      <c r="B13553">
        <v>304</v>
      </c>
      <c r="C13553">
        <f t="shared" si="635"/>
        <v>0.77970539156453189</v>
      </c>
      <c r="D13553">
        <f t="shared" si="633"/>
        <v>0.77119861186933436</v>
      </c>
      <c r="E13553">
        <f t="shared" si="634"/>
        <v>0.63144841730602941</v>
      </c>
    </row>
    <row r="13554" spans="1:5" x14ac:dyDescent="0.25">
      <c r="A13554">
        <v>13552</v>
      </c>
      <c r="B13554">
        <v>304</v>
      </c>
      <c r="C13554">
        <f t="shared" si="635"/>
        <v>0.77976293227458426</v>
      </c>
      <c r="D13554">
        <f t="shared" si="633"/>
        <v>0.77139281016292627</v>
      </c>
      <c r="E13554">
        <f t="shared" si="634"/>
        <v>0.63144841730602941</v>
      </c>
    </row>
    <row r="13555" spans="1:5" x14ac:dyDescent="0.25">
      <c r="A13555">
        <v>13553</v>
      </c>
      <c r="B13555">
        <v>304</v>
      </c>
      <c r="C13555">
        <f t="shared" si="635"/>
        <v>0.77982047298463664</v>
      </c>
      <c r="D13555">
        <f t="shared" si="633"/>
        <v>0.77158703755239566</v>
      </c>
      <c r="E13555">
        <f t="shared" si="634"/>
        <v>0.63144841730602941</v>
      </c>
    </row>
    <row r="13556" spans="1:5" x14ac:dyDescent="0.25">
      <c r="A13556">
        <v>13554</v>
      </c>
      <c r="B13556">
        <v>304</v>
      </c>
      <c r="C13556">
        <f t="shared" si="635"/>
        <v>0.77987801369468901</v>
      </c>
      <c r="D13556">
        <f t="shared" si="633"/>
        <v>0.77178129405379392</v>
      </c>
      <c r="E13556">
        <f t="shared" si="634"/>
        <v>0.63144841730602941</v>
      </c>
    </row>
    <row r="13557" spans="1:5" x14ac:dyDescent="0.25">
      <c r="A13557">
        <v>13555</v>
      </c>
      <c r="B13557">
        <v>304</v>
      </c>
      <c r="C13557">
        <f t="shared" si="635"/>
        <v>0.77993555440474138</v>
      </c>
      <c r="D13557">
        <f t="shared" si="633"/>
        <v>0.77197557968317931</v>
      </c>
      <c r="E13557">
        <f t="shared" si="634"/>
        <v>0.63144841730602941</v>
      </c>
    </row>
    <row r="13558" spans="1:5" x14ac:dyDescent="0.25">
      <c r="A13558">
        <v>13556</v>
      </c>
      <c r="B13558">
        <v>304</v>
      </c>
      <c r="C13558">
        <f t="shared" si="635"/>
        <v>0.77999309511479376</v>
      </c>
      <c r="D13558">
        <f t="shared" si="633"/>
        <v>0.77216989445662698</v>
      </c>
      <c r="E13558">
        <f t="shared" si="634"/>
        <v>0.63144841730602941</v>
      </c>
    </row>
    <row r="13559" spans="1:5" x14ac:dyDescent="0.25">
      <c r="A13559">
        <v>13557</v>
      </c>
      <c r="B13559">
        <v>304</v>
      </c>
      <c r="C13559">
        <f t="shared" si="635"/>
        <v>0.78005063582484613</v>
      </c>
      <c r="D13559">
        <f t="shared" si="633"/>
        <v>0.77236423839021862</v>
      </c>
      <c r="E13559">
        <f t="shared" si="634"/>
        <v>0.63144841730602941</v>
      </c>
    </row>
    <row r="13560" spans="1:5" x14ac:dyDescent="0.25">
      <c r="A13560">
        <v>13558</v>
      </c>
      <c r="B13560">
        <v>304</v>
      </c>
      <c r="C13560">
        <f t="shared" si="635"/>
        <v>0.78010817653489839</v>
      </c>
      <c r="D13560">
        <f t="shared" si="633"/>
        <v>0.77255861150005145</v>
      </c>
      <c r="E13560">
        <f t="shared" si="634"/>
        <v>0.63144841730602941</v>
      </c>
    </row>
    <row r="13561" spans="1:5" x14ac:dyDescent="0.25">
      <c r="A13561">
        <v>13559</v>
      </c>
      <c r="B13561">
        <v>304</v>
      </c>
      <c r="C13561">
        <f t="shared" si="635"/>
        <v>0.78016571724495076</v>
      </c>
      <c r="D13561">
        <f t="shared" si="633"/>
        <v>0.77275301380223205</v>
      </c>
      <c r="E13561">
        <f t="shared" si="634"/>
        <v>0.63144841730602941</v>
      </c>
    </row>
    <row r="13562" spans="1:5" x14ac:dyDescent="0.25">
      <c r="A13562">
        <v>13560</v>
      </c>
      <c r="B13562">
        <v>304</v>
      </c>
      <c r="C13562">
        <f t="shared" si="635"/>
        <v>0.78022325795500314</v>
      </c>
      <c r="D13562">
        <f t="shared" si="633"/>
        <v>0.77294744531287984</v>
      </c>
      <c r="E13562">
        <f t="shared" si="634"/>
        <v>0.63144841730602941</v>
      </c>
    </row>
    <row r="13563" spans="1:5" x14ac:dyDescent="0.25">
      <c r="A13563">
        <v>13561</v>
      </c>
      <c r="B13563">
        <v>304</v>
      </c>
      <c r="C13563">
        <f t="shared" si="635"/>
        <v>0.78028079866505551</v>
      </c>
      <c r="D13563">
        <f t="shared" si="633"/>
        <v>0.77314190604812583</v>
      </c>
      <c r="E13563">
        <f t="shared" si="634"/>
        <v>0.63144841730602941</v>
      </c>
    </row>
    <row r="13564" spans="1:5" x14ac:dyDescent="0.25">
      <c r="A13564">
        <v>13562</v>
      </c>
      <c r="B13564">
        <v>304</v>
      </c>
      <c r="C13564">
        <f t="shared" si="635"/>
        <v>0.78033833937510788</v>
      </c>
      <c r="D13564">
        <f t="shared" si="633"/>
        <v>0.77333639602411208</v>
      </c>
      <c r="E13564">
        <f t="shared" si="634"/>
        <v>0.63144841730602941</v>
      </c>
    </row>
    <row r="13565" spans="1:5" x14ac:dyDescent="0.25">
      <c r="A13565">
        <v>13563</v>
      </c>
      <c r="B13565">
        <v>304</v>
      </c>
      <c r="C13565">
        <f t="shared" si="635"/>
        <v>0.78039588008516025</v>
      </c>
      <c r="D13565">
        <f t="shared" si="633"/>
        <v>0.77353091525699369</v>
      </c>
      <c r="E13565">
        <f t="shared" si="634"/>
        <v>0.63144841730602941</v>
      </c>
    </row>
    <row r="13566" spans="1:5" x14ac:dyDescent="0.25">
      <c r="A13566">
        <v>13564</v>
      </c>
      <c r="B13566">
        <v>304</v>
      </c>
      <c r="C13566">
        <f t="shared" si="635"/>
        <v>0.78045342079521263</v>
      </c>
      <c r="D13566">
        <f t="shared" si="633"/>
        <v>0.77372546376293483</v>
      </c>
      <c r="E13566">
        <f t="shared" si="634"/>
        <v>0.63144841730602941</v>
      </c>
    </row>
    <row r="13567" spans="1:5" x14ac:dyDescent="0.25">
      <c r="A13567">
        <v>13565</v>
      </c>
      <c r="B13567">
        <v>304</v>
      </c>
      <c r="C13567">
        <f t="shared" si="635"/>
        <v>0.780510961505265</v>
      </c>
      <c r="D13567">
        <f t="shared" si="633"/>
        <v>0.77392004155811489</v>
      </c>
      <c r="E13567">
        <f t="shared" si="634"/>
        <v>0.63144841730602941</v>
      </c>
    </row>
    <row r="13568" spans="1:5" x14ac:dyDescent="0.25">
      <c r="A13568">
        <v>13566</v>
      </c>
      <c r="B13568">
        <v>304</v>
      </c>
      <c r="C13568">
        <f t="shared" si="635"/>
        <v>0.78056850221531737</v>
      </c>
      <c r="D13568">
        <f t="shared" si="633"/>
        <v>0.77411464865872093</v>
      </c>
      <c r="E13568">
        <f t="shared" si="634"/>
        <v>0.63144841730602941</v>
      </c>
    </row>
    <row r="13569" spans="1:5" x14ac:dyDescent="0.25">
      <c r="A13569">
        <v>13567</v>
      </c>
      <c r="B13569">
        <v>304</v>
      </c>
      <c r="C13569">
        <f t="shared" si="635"/>
        <v>0.78062604292536975</v>
      </c>
      <c r="D13569">
        <f t="shared" si="633"/>
        <v>0.77430928508095653</v>
      </c>
      <c r="E13569">
        <f t="shared" si="634"/>
        <v>0.63144841730602941</v>
      </c>
    </row>
    <row r="13570" spans="1:5" x14ac:dyDescent="0.25">
      <c r="A13570">
        <v>13568</v>
      </c>
      <c r="B13570">
        <v>304</v>
      </c>
      <c r="C13570">
        <f t="shared" si="635"/>
        <v>0.78068358363542201</v>
      </c>
      <c r="D13570">
        <f t="shared" si="633"/>
        <v>0.77450395084103263</v>
      </c>
      <c r="E13570">
        <f t="shared" si="634"/>
        <v>0.63144841730602941</v>
      </c>
    </row>
    <row r="13571" spans="1:5" x14ac:dyDescent="0.25">
      <c r="A13571">
        <v>13569</v>
      </c>
      <c r="B13571">
        <v>304</v>
      </c>
      <c r="C13571">
        <f t="shared" si="635"/>
        <v>0.78074112434547438</v>
      </c>
      <c r="D13571">
        <f t="shared" si="633"/>
        <v>0.77469864595517413</v>
      </c>
      <c r="E13571">
        <f t="shared" si="634"/>
        <v>0.63144841730602941</v>
      </c>
    </row>
    <row r="13572" spans="1:5" x14ac:dyDescent="0.25">
      <c r="A13572">
        <v>13570</v>
      </c>
      <c r="B13572">
        <v>304</v>
      </c>
      <c r="C13572">
        <f t="shared" si="635"/>
        <v>0.78079866505552675</v>
      </c>
      <c r="D13572">
        <f t="shared" ref="D13572:D13635" si="636">_xlfn.NORM.S.INV(C13572)</f>
        <v>0.77489337043961926</v>
      </c>
      <c r="E13572">
        <f t="shared" ref="E13572:E13635" si="637">(B13572-AVERAGE($B$3:$B$17381))/_xlfn.STDEV.S($B$3:$B$17381)</f>
        <v>0.63144841730602941</v>
      </c>
    </row>
    <row r="13573" spans="1:5" x14ac:dyDescent="0.25">
      <c r="A13573">
        <v>13571</v>
      </c>
      <c r="B13573">
        <v>304</v>
      </c>
      <c r="C13573">
        <f t="shared" ref="C13573:C13636" si="638">(A13573-0.5)/COUNT($A$3:$A$17381)</f>
        <v>0.78085620576557913</v>
      </c>
      <c r="D13573">
        <f t="shared" si="636"/>
        <v>0.77508812431061425</v>
      </c>
      <c r="E13573">
        <f t="shared" si="637"/>
        <v>0.63144841730602941</v>
      </c>
    </row>
    <row r="13574" spans="1:5" x14ac:dyDescent="0.25">
      <c r="A13574">
        <v>13572</v>
      </c>
      <c r="B13574">
        <v>305</v>
      </c>
      <c r="C13574">
        <f t="shared" si="638"/>
        <v>0.7809137464756315</v>
      </c>
      <c r="D13574">
        <f t="shared" si="636"/>
        <v>0.77528290758441976</v>
      </c>
      <c r="E13574">
        <f t="shared" si="637"/>
        <v>0.63696147335289588</v>
      </c>
    </row>
    <row r="13575" spans="1:5" x14ac:dyDescent="0.25">
      <c r="A13575">
        <v>13573</v>
      </c>
      <c r="B13575">
        <v>305</v>
      </c>
      <c r="C13575">
        <f t="shared" si="638"/>
        <v>0.78097128718568387</v>
      </c>
      <c r="D13575">
        <f t="shared" si="636"/>
        <v>0.77547772027730855</v>
      </c>
      <c r="E13575">
        <f t="shared" si="637"/>
        <v>0.63696147335289588</v>
      </c>
    </row>
    <row r="13576" spans="1:5" x14ac:dyDescent="0.25">
      <c r="A13576">
        <v>13574</v>
      </c>
      <c r="B13576">
        <v>305</v>
      </c>
      <c r="C13576">
        <f t="shared" si="638"/>
        <v>0.78102882789573624</v>
      </c>
      <c r="D13576">
        <f t="shared" si="636"/>
        <v>0.77567256240556359</v>
      </c>
      <c r="E13576">
        <f t="shared" si="637"/>
        <v>0.63696147335289588</v>
      </c>
    </row>
    <row r="13577" spans="1:5" x14ac:dyDescent="0.25">
      <c r="A13577">
        <v>13575</v>
      </c>
      <c r="B13577">
        <v>305</v>
      </c>
      <c r="C13577">
        <f t="shared" si="638"/>
        <v>0.78108636860578862</v>
      </c>
      <c r="D13577">
        <f t="shared" si="636"/>
        <v>0.77586743398548019</v>
      </c>
      <c r="E13577">
        <f t="shared" si="637"/>
        <v>0.63696147335289588</v>
      </c>
    </row>
    <row r="13578" spans="1:5" x14ac:dyDescent="0.25">
      <c r="A13578">
        <v>13576</v>
      </c>
      <c r="B13578">
        <v>305</v>
      </c>
      <c r="C13578">
        <f t="shared" si="638"/>
        <v>0.78114390931584099</v>
      </c>
      <c r="D13578">
        <f t="shared" si="636"/>
        <v>0.77606233503336619</v>
      </c>
      <c r="E13578">
        <f t="shared" si="637"/>
        <v>0.63696147335289588</v>
      </c>
    </row>
    <row r="13579" spans="1:5" x14ac:dyDescent="0.25">
      <c r="A13579">
        <v>13577</v>
      </c>
      <c r="B13579">
        <v>305</v>
      </c>
      <c r="C13579">
        <f t="shared" si="638"/>
        <v>0.78120145002589336</v>
      </c>
      <c r="D13579">
        <f t="shared" si="636"/>
        <v>0.77625726556554109</v>
      </c>
      <c r="E13579">
        <f t="shared" si="637"/>
        <v>0.63696147335289588</v>
      </c>
    </row>
    <row r="13580" spans="1:5" x14ac:dyDescent="0.25">
      <c r="A13580">
        <v>13578</v>
      </c>
      <c r="B13580">
        <v>305</v>
      </c>
      <c r="C13580">
        <f t="shared" si="638"/>
        <v>0.78125899073594574</v>
      </c>
      <c r="D13580">
        <f t="shared" si="636"/>
        <v>0.77645222559833516</v>
      </c>
      <c r="E13580">
        <f t="shared" si="637"/>
        <v>0.63696147335289588</v>
      </c>
    </row>
    <row r="13581" spans="1:5" x14ac:dyDescent="0.25">
      <c r="A13581">
        <v>13579</v>
      </c>
      <c r="B13581">
        <v>305</v>
      </c>
      <c r="C13581">
        <f t="shared" si="638"/>
        <v>0.781316531445998</v>
      </c>
      <c r="D13581">
        <f t="shared" si="636"/>
        <v>0.77664721514809165</v>
      </c>
      <c r="E13581">
        <f t="shared" si="637"/>
        <v>0.63696147335289588</v>
      </c>
    </row>
    <row r="13582" spans="1:5" x14ac:dyDescent="0.25">
      <c r="A13582">
        <v>13580</v>
      </c>
      <c r="B13582">
        <v>305</v>
      </c>
      <c r="C13582">
        <f t="shared" si="638"/>
        <v>0.78137407215605037</v>
      </c>
      <c r="D13582">
        <f t="shared" si="636"/>
        <v>0.77684223423116661</v>
      </c>
      <c r="E13582">
        <f t="shared" si="637"/>
        <v>0.63696147335289588</v>
      </c>
    </row>
    <row r="13583" spans="1:5" x14ac:dyDescent="0.25">
      <c r="A13583">
        <v>13581</v>
      </c>
      <c r="B13583">
        <v>305</v>
      </c>
      <c r="C13583">
        <f t="shared" si="638"/>
        <v>0.78143161286610274</v>
      </c>
      <c r="D13583">
        <f t="shared" si="636"/>
        <v>0.77703728286392737</v>
      </c>
      <c r="E13583">
        <f t="shared" si="637"/>
        <v>0.63696147335289588</v>
      </c>
    </row>
    <row r="13584" spans="1:5" x14ac:dyDescent="0.25">
      <c r="A13584">
        <v>13582</v>
      </c>
      <c r="B13584">
        <v>305</v>
      </c>
      <c r="C13584">
        <f t="shared" si="638"/>
        <v>0.78148915357615512</v>
      </c>
      <c r="D13584">
        <f t="shared" si="636"/>
        <v>0.77723236106275084</v>
      </c>
      <c r="E13584">
        <f t="shared" si="637"/>
        <v>0.63696147335289588</v>
      </c>
    </row>
    <row r="13585" spans="1:5" x14ac:dyDescent="0.25">
      <c r="A13585">
        <v>13583</v>
      </c>
      <c r="B13585">
        <v>305</v>
      </c>
      <c r="C13585">
        <f t="shared" si="638"/>
        <v>0.78154669428620749</v>
      </c>
      <c r="D13585">
        <f t="shared" si="636"/>
        <v>0.77742746884402958</v>
      </c>
      <c r="E13585">
        <f t="shared" si="637"/>
        <v>0.63696147335289588</v>
      </c>
    </row>
    <row r="13586" spans="1:5" x14ac:dyDescent="0.25">
      <c r="A13586">
        <v>13584</v>
      </c>
      <c r="B13586">
        <v>305</v>
      </c>
      <c r="C13586">
        <f t="shared" si="638"/>
        <v>0.78160423499625986</v>
      </c>
      <c r="D13586">
        <f t="shared" si="636"/>
        <v>0.77762260622416535</v>
      </c>
      <c r="E13586">
        <f t="shared" si="637"/>
        <v>0.63696147335289588</v>
      </c>
    </row>
    <row r="13587" spans="1:5" x14ac:dyDescent="0.25">
      <c r="A13587">
        <v>13585</v>
      </c>
      <c r="B13587">
        <v>305</v>
      </c>
      <c r="C13587">
        <f t="shared" si="638"/>
        <v>0.78166177570631223</v>
      </c>
      <c r="D13587">
        <f t="shared" si="636"/>
        <v>0.77781777321957379</v>
      </c>
      <c r="E13587">
        <f t="shared" si="637"/>
        <v>0.63696147335289588</v>
      </c>
    </row>
    <row r="13588" spans="1:5" x14ac:dyDescent="0.25">
      <c r="A13588">
        <v>13586</v>
      </c>
      <c r="B13588">
        <v>305</v>
      </c>
      <c r="C13588">
        <f t="shared" si="638"/>
        <v>0.78171931641636461</v>
      </c>
      <c r="D13588">
        <f t="shared" si="636"/>
        <v>0.77801296984668078</v>
      </c>
      <c r="E13588">
        <f t="shared" si="637"/>
        <v>0.63696147335289588</v>
      </c>
    </row>
    <row r="13589" spans="1:5" x14ac:dyDescent="0.25">
      <c r="A13589">
        <v>13587</v>
      </c>
      <c r="B13589">
        <v>305</v>
      </c>
      <c r="C13589">
        <f t="shared" si="638"/>
        <v>0.78177685712641698</v>
      </c>
      <c r="D13589">
        <f t="shared" si="636"/>
        <v>0.77820819612192493</v>
      </c>
      <c r="E13589">
        <f t="shared" si="637"/>
        <v>0.63696147335289588</v>
      </c>
    </row>
    <row r="13590" spans="1:5" x14ac:dyDescent="0.25">
      <c r="A13590">
        <v>13588</v>
      </c>
      <c r="B13590">
        <v>305</v>
      </c>
      <c r="C13590">
        <f t="shared" si="638"/>
        <v>0.78183439783646935</v>
      </c>
      <c r="D13590">
        <f t="shared" si="636"/>
        <v>0.77840345206175809</v>
      </c>
      <c r="E13590">
        <f t="shared" si="637"/>
        <v>0.63696147335289588</v>
      </c>
    </row>
    <row r="13591" spans="1:5" x14ac:dyDescent="0.25">
      <c r="A13591">
        <v>13589</v>
      </c>
      <c r="B13591">
        <v>305</v>
      </c>
      <c r="C13591">
        <f t="shared" si="638"/>
        <v>0.78189193854652161</v>
      </c>
      <c r="D13591">
        <f t="shared" si="636"/>
        <v>0.77859873768264265</v>
      </c>
      <c r="E13591">
        <f t="shared" si="637"/>
        <v>0.63696147335289588</v>
      </c>
    </row>
    <row r="13592" spans="1:5" x14ac:dyDescent="0.25">
      <c r="A13592">
        <v>13590</v>
      </c>
      <c r="B13592">
        <v>305</v>
      </c>
      <c r="C13592">
        <f t="shared" si="638"/>
        <v>0.78194947925657399</v>
      </c>
      <c r="D13592">
        <f t="shared" si="636"/>
        <v>0.7787940530010532</v>
      </c>
      <c r="E13592">
        <f t="shared" si="637"/>
        <v>0.63696147335289588</v>
      </c>
    </row>
    <row r="13593" spans="1:5" x14ac:dyDescent="0.25">
      <c r="A13593">
        <v>13591</v>
      </c>
      <c r="B13593">
        <v>305</v>
      </c>
      <c r="C13593">
        <f t="shared" si="638"/>
        <v>0.78200701996662636</v>
      </c>
      <c r="D13593">
        <f t="shared" si="636"/>
        <v>0.778989398033477</v>
      </c>
      <c r="E13593">
        <f t="shared" si="637"/>
        <v>0.63696147335289588</v>
      </c>
    </row>
    <row r="13594" spans="1:5" x14ac:dyDescent="0.25">
      <c r="A13594">
        <v>13592</v>
      </c>
      <c r="B13594">
        <v>305</v>
      </c>
      <c r="C13594">
        <f t="shared" si="638"/>
        <v>0.78206456067667873</v>
      </c>
      <c r="D13594">
        <f t="shared" si="636"/>
        <v>0.77918477279641296</v>
      </c>
      <c r="E13594">
        <f t="shared" si="637"/>
        <v>0.63696147335289588</v>
      </c>
    </row>
    <row r="13595" spans="1:5" x14ac:dyDescent="0.25">
      <c r="A13595">
        <v>13593</v>
      </c>
      <c r="B13595">
        <v>305</v>
      </c>
      <c r="C13595">
        <f t="shared" si="638"/>
        <v>0.78212210138673111</v>
      </c>
      <c r="D13595">
        <f t="shared" si="636"/>
        <v>0.77938017730637088</v>
      </c>
      <c r="E13595">
        <f t="shared" si="637"/>
        <v>0.63696147335289588</v>
      </c>
    </row>
    <row r="13596" spans="1:5" x14ac:dyDescent="0.25">
      <c r="A13596">
        <v>13594</v>
      </c>
      <c r="B13596">
        <v>305</v>
      </c>
      <c r="C13596">
        <f t="shared" si="638"/>
        <v>0.78217964209678348</v>
      </c>
      <c r="D13596">
        <f t="shared" si="636"/>
        <v>0.7795756115798762</v>
      </c>
      <c r="E13596">
        <f t="shared" si="637"/>
        <v>0.63696147335289588</v>
      </c>
    </row>
    <row r="13597" spans="1:5" x14ac:dyDescent="0.25">
      <c r="A13597">
        <v>13595</v>
      </c>
      <c r="B13597">
        <v>306</v>
      </c>
      <c r="C13597">
        <f t="shared" si="638"/>
        <v>0.78223718280683585</v>
      </c>
      <c r="D13597">
        <f t="shared" si="636"/>
        <v>0.77977107563346149</v>
      </c>
      <c r="E13597">
        <f t="shared" si="637"/>
        <v>0.64247452939976235</v>
      </c>
    </row>
    <row r="13598" spans="1:5" x14ac:dyDescent="0.25">
      <c r="A13598">
        <v>13596</v>
      </c>
      <c r="B13598">
        <v>306</v>
      </c>
      <c r="C13598">
        <f t="shared" si="638"/>
        <v>0.78229472351688822</v>
      </c>
      <c r="D13598">
        <f t="shared" si="636"/>
        <v>0.77996656948367682</v>
      </c>
      <c r="E13598">
        <f t="shared" si="637"/>
        <v>0.64247452939976235</v>
      </c>
    </row>
    <row r="13599" spans="1:5" x14ac:dyDescent="0.25">
      <c r="A13599">
        <v>13597</v>
      </c>
      <c r="B13599">
        <v>306</v>
      </c>
      <c r="C13599">
        <f t="shared" si="638"/>
        <v>0.7823522642269406</v>
      </c>
      <c r="D13599">
        <f t="shared" si="636"/>
        <v>0.78016209314707918</v>
      </c>
      <c r="E13599">
        <f t="shared" si="637"/>
        <v>0.64247452939976235</v>
      </c>
    </row>
    <row r="13600" spans="1:5" x14ac:dyDescent="0.25">
      <c r="A13600">
        <v>13598</v>
      </c>
      <c r="B13600">
        <v>306</v>
      </c>
      <c r="C13600">
        <f t="shared" si="638"/>
        <v>0.78240980493699297</v>
      </c>
      <c r="D13600">
        <f t="shared" si="636"/>
        <v>0.78035764664024077</v>
      </c>
      <c r="E13600">
        <f t="shared" si="637"/>
        <v>0.64247452939976235</v>
      </c>
    </row>
    <row r="13601" spans="1:5" x14ac:dyDescent="0.25">
      <c r="A13601">
        <v>13599</v>
      </c>
      <c r="B13601">
        <v>306</v>
      </c>
      <c r="C13601">
        <f t="shared" si="638"/>
        <v>0.78246734564704523</v>
      </c>
      <c r="D13601">
        <f t="shared" si="636"/>
        <v>0.78055322997974652</v>
      </c>
      <c r="E13601">
        <f t="shared" si="637"/>
        <v>0.64247452939976235</v>
      </c>
    </row>
    <row r="13602" spans="1:5" x14ac:dyDescent="0.25">
      <c r="A13602">
        <v>13600</v>
      </c>
      <c r="B13602">
        <v>306</v>
      </c>
      <c r="C13602">
        <f t="shared" si="638"/>
        <v>0.7825248863570976</v>
      </c>
      <c r="D13602">
        <f t="shared" si="636"/>
        <v>0.78074884318219184</v>
      </c>
      <c r="E13602">
        <f t="shared" si="637"/>
        <v>0.64247452939976235</v>
      </c>
    </row>
    <row r="13603" spans="1:5" x14ac:dyDescent="0.25">
      <c r="A13603">
        <v>13601</v>
      </c>
      <c r="B13603">
        <v>306</v>
      </c>
      <c r="C13603">
        <f t="shared" si="638"/>
        <v>0.78258242706714998</v>
      </c>
      <c r="D13603">
        <f t="shared" si="636"/>
        <v>0.78094448626418356</v>
      </c>
      <c r="E13603">
        <f t="shared" si="637"/>
        <v>0.64247452939976235</v>
      </c>
    </row>
    <row r="13604" spans="1:5" x14ac:dyDescent="0.25">
      <c r="A13604">
        <v>13602</v>
      </c>
      <c r="B13604">
        <v>306</v>
      </c>
      <c r="C13604">
        <f t="shared" si="638"/>
        <v>0.78263996777720235</v>
      </c>
      <c r="D13604">
        <f t="shared" si="636"/>
        <v>0.78114015924234348</v>
      </c>
      <c r="E13604">
        <f t="shared" si="637"/>
        <v>0.64247452939976235</v>
      </c>
    </row>
    <row r="13605" spans="1:5" x14ac:dyDescent="0.25">
      <c r="A13605">
        <v>13603</v>
      </c>
      <c r="B13605">
        <v>306</v>
      </c>
      <c r="C13605">
        <f t="shared" si="638"/>
        <v>0.78269750848725472</v>
      </c>
      <c r="D13605">
        <f t="shared" si="636"/>
        <v>0.78133586213330286</v>
      </c>
      <c r="E13605">
        <f t="shared" si="637"/>
        <v>0.64247452939976235</v>
      </c>
    </row>
    <row r="13606" spans="1:5" x14ac:dyDescent="0.25">
      <c r="A13606">
        <v>13604</v>
      </c>
      <c r="B13606">
        <v>306</v>
      </c>
      <c r="C13606">
        <f t="shared" si="638"/>
        <v>0.7827550491973071</v>
      </c>
      <c r="D13606">
        <f t="shared" si="636"/>
        <v>0.78153159495370683</v>
      </c>
      <c r="E13606">
        <f t="shared" si="637"/>
        <v>0.64247452939976235</v>
      </c>
    </row>
    <row r="13607" spans="1:5" x14ac:dyDescent="0.25">
      <c r="A13607">
        <v>13605</v>
      </c>
      <c r="B13607">
        <v>306</v>
      </c>
      <c r="C13607">
        <f t="shared" si="638"/>
        <v>0.78281258990735947</v>
      </c>
      <c r="D13607">
        <f t="shared" si="636"/>
        <v>0.78172735772021329</v>
      </c>
      <c r="E13607">
        <f t="shared" si="637"/>
        <v>0.64247452939976235</v>
      </c>
    </row>
    <row r="13608" spans="1:5" x14ac:dyDescent="0.25">
      <c r="A13608">
        <v>13606</v>
      </c>
      <c r="B13608">
        <v>306</v>
      </c>
      <c r="C13608">
        <f t="shared" si="638"/>
        <v>0.78287013061741184</v>
      </c>
      <c r="D13608">
        <f t="shared" si="636"/>
        <v>0.78192315044948935</v>
      </c>
      <c r="E13608">
        <f t="shared" si="637"/>
        <v>0.64247452939976235</v>
      </c>
    </row>
    <row r="13609" spans="1:5" x14ac:dyDescent="0.25">
      <c r="A13609">
        <v>13607</v>
      </c>
      <c r="B13609">
        <v>306</v>
      </c>
      <c r="C13609">
        <f t="shared" si="638"/>
        <v>0.78292767132746421</v>
      </c>
      <c r="D13609">
        <f t="shared" si="636"/>
        <v>0.78211897315821799</v>
      </c>
      <c r="E13609">
        <f t="shared" si="637"/>
        <v>0.64247452939976235</v>
      </c>
    </row>
    <row r="13610" spans="1:5" x14ac:dyDescent="0.25">
      <c r="A13610">
        <v>13608</v>
      </c>
      <c r="B13610">
        <v>306</v>
      </c>
      <c r="C13610">
        <f t="shared" si="638"/>
        <v>0.78298521203751659</v>
      </c>
      <c r="D13610">
        <f t="shared" si="636"/>
        <v>0.78231482586309231</v>
      </c>
      <c r="E13610">
        <f t="shared" si="637"/>
        <v>0.64247452939976235</v>
      </c>
    </row>
    <row r="13611" spans="1:5" x14ac:dyDescent="0.25">
      <c r="A13611">
        <v>13609</v>
      </c>
      <c r="B13611">
        <v>306</v>
      </c>
      <c r="C13611">
        <f t="shared" si="638"/>
        <v>0.78304275274756896</v>
      </c>
      <c r="D13611">
        <f t="shared" si="636"/>
        <v>0.78251070858081806</v>
      </c>
      <c r="E13611">
        <f t="shared" si="637"/>
        <v>0.64247452939976235</v>
      </c>
    </row>
    <row r="13612" spans="1:5" x14ac:dyDescent="0.25">
      <c r="A13612">
        <v>13610</v>
      </c>
      <c r="B13612">
        <v>306</v>
      </c>
      <c r="C13612">
        <f t="shared" si="638"/>
        <v>0.78310029345762122</v>
      </c>
      <c r="D13612">
        <f t="shared" si="636"/>
        <v>0.78270662132811264</v>
      </c>
      <c r="E13612">
        <f t="shared" si="637"/>
        <v>0.64247452939976235</v>
      </c>
    </row>
    <row r="13613" spans="1:5" x14ac:dyDescent="0.25">
      <c r="A13613">
        <v>13611</v>
      </c>
      <c r="B13613">
        <v>306</v>
      </c>
      <c r="C13613">
        <f t="shared" si="638"/>
        <v>0.78315783416767359</v>
      </c>
      <c r="D13613">
        <f t="shared" si="636"/>
        <v>0.78290256412170944</v>
      </c>
      <c r="E13613">
        <f t="shared" si="637"/>
        <v>0.64247452939976235</v>
      </c>
    </row>
    <row r="13614" spans="1:5" x14ac:dyDescent="0.25">
      <c r="A13614">
        <v>13612</v>
      </c>
      <c r="B13614">
        <v>306</v>
      </c>
      <c r="C13614">
        <f t="shared" si="638"/>
        <v>0.78321537487772597</v>
      </c>
      <c r="D13614">
        <f t="shared" si="636"/>
        <v>0.78309853697834775</v>
      </c>
      <c r="E13614">
        <f t="shared" si="637"/>
        <v>0.64247452939976235</v>
      </c>
    </row>
    <row r="13615" spans="1:5" x14ac:dyDescent="0.25">
      <c r="A13615">
        <v>13613</v>
      </c>
      <c r="B13615">
        <v>306</v>
      </c>
      <c r="C13615">
        <f t="shared" si="638"/>
        <v>0.78327291558777834</v>
      </c>
      <c r="D13615">
        <f t="shared" si="636"/>
        <v>0.78329453991478581</v>
      </c>
      <c r="E13615">
        <f t="shared" si="637"/>
        <v>0.64247452939976235</v>
      </c>
    </row>
    <row r="13616" spans="1:5" x14ac:dyDescent="0.25">
      <c r="A13616">
        <v>13614</v>
      </c>
      <c r="B13616">
        <v>306</v>
      </c>
      <c r="C13616">
        <f t="shared" si="638"/>
        <v>0.78333045629783071</v>
      </c>
      <c r="D13616">
        <f t="shared" si="636"/>
        <v>0.78349057294778779</v>
      </c>
      <c r="E13616">
        <f t="shared" si="637"/>
        <v>0.64247452939976235</v>
      </c>
    </row>
    <row r="13617" spans="1:5" x14ac:dyDescent="0.25">
      <c r="A13617">
        <v>13615</v>
      </c>
      <c r="B13617">
        <v>306</v>
      </c>
      <c r="C13617">
        <f t="shared" si="638"/>
        <v>0.78338799700788309</v>
      </c>
      <c r="D13617">
        <f t="shared" si="636"/>
        <v>0.78368663609413614</v>
      </c>
      <c r="E13617">
        <f t="shared" si="637"/>
        <v>0.64247452939976235</v>
      </c>
    </row>
    <row r="13618" spans="1:5" x14ac:dyDescent="0.25">
      <c r="A13618">
        <v>13616</v>
      </c>
      <c r="B13618">
        <v>306</v>
      </c>
      <c r="C13618">
        <f t="shared" si="638"/>
        <v>0.78344553771793546</v>
      </c>
      <c r="D13618">
        <f t="shared" si="636"/>
        <v>0.78388272937062242</v>
      </c>
      <c r="E13618">
        <f t="shared" si="637"/>
        <v>0.64247452939976235</v>
      </c>
    </row>
    <row r="13619" spans="1:5" x14ac:dyDescent="0.25">
      <c r="A13619">
        <v>13617</v>
      </c>
      <c r="B13619">
        <v>306</v>
      </c>
      <c r="C13619">
        <f t="shared" si="638"/>
        <v>0.78350307842798783</v>
      </c>
      <c r="D13619">
        <f t="shared" si="636"/>
        <v>0.78407885279405187</v>
      </c>
      <c r="E13619">
        <f t="shared" si="637"/>
        <v>0.64247452939976235</v>
      </c>
    </row>
    <row r="13620" spans="1:5" x14ac:dyDescent="0.25">
      <c r="A13620">
        <v>13618</v>
      </c>
      <c r="B13620">
        <v>306</v>
      </c>
      <c r="C13620">
        <f t="shared" si="638"/>
        <v>0.7835606191380402</v>
      </c>
      <c r="D13620">
        <f t="shared" si="636"/>
        <v>0.7842750063812387</v>
      </c>
      <c r="E13620">
        <f t="shared" si="637"/>
        <v>0.64247452939976235</v>
      </c>
    </row>
    <row r="13621" spans="1:5" x14ac:dyDescent="0.25">
      <c r="A13621">
        <v>13619</v>
      </c>
      <c r="B13621">
        <v>306</v>
      </c>
      <c r="C13621">
        <f t="shared" si="638"/>
        <v>0.78361815984809258</v>
      </c>
      <c r="D13621">
        <f t="shared" si="636"/>
        <v>0.78447119014901567</v>
      </c>
      <c r="E13621">
        <f t="shared" si="637"/>
        <v>0.64247452939976235</v>
      </c>
    </row>
    <row r="13622" spans="1:5" x14ac:dyDescent="0.25">
      <c r="A13622">
        <v>13620</v>
      </c>
      <c r="B13622">
        <v>306</v>
      </c>
      <c r="C13622">
        <f t="shared" si="638"/>
        <v>0.78367570055814484</v>
      </c>
      <c r="D13622">
        <f t="shared" si="636"/>
        <v>0.78466740411422131</v>
      </c>
      <c r="E13622">
        <f t="shared" si="637"/>
        <v>0.64247452939976235</v>
      </c>
    </row>
    <row r="13623" spans="1:5" x14ac:dyDescent="0.25">
      <c r="A13623">
        <v>13621</v>
      </c>
      <c r="B13623">
        <v>307</v>
      </c>
      <c r="C13623">
        <f t="shared" si="638"/>
        <v>0.78373324126819721</v>
      </c>
      <c r="D13623">
        <f t="shared" si="636"/>
        <v>0.78486364829371325</v>
      </c>
      <c r="E13623">
        <f t="shared" si="637"/>
        <v>0.64798758544662893</v>
      </c>
    </row>
    <row r="13624" spans="1:5" x14ac:dyDescent="0.25">
      <c r="A13624">
        <v>13622</v>
      </c>
      <c r="B13624">
        <v>307</v>
      </c>
      <c r="C13624">
        <f t="shared" si="638"/>
        <v>0.78379078197824958</v>
      </c>
      <c r="D13624">
        <f t="shared" si="636"/>
        <v>0.78505992270435543</v>
      </c>
      <c r="E13624">
        <f t="shared" si="637"/>
        <v>0.64798758544662893</v>
      </c>
    </row>
    <row r="13625" spans="1:5" x14ac:dyDescent="0.25">
      <c r="A13625">
        <v>13623</v>
      </c>
      <c r="B13625">
        <v>307</v>
      </c>
      <c r="C13625">
        <f t="shared" si="638"/>
        <v>0.78384832268830196</v>
      </c>
      <c r="D13625">
        <f t="shared" si="636"/>
        <v>0.78525622736302891</v>
      </c>
      <c r="E13625">
        <f t="shared" si="637"/>
        <v>0.64798758544662893</v>
      </c>
    </row>
    <row r="13626" spans="1:5" x14ac:dyDescent="0.25">
      <c r="A13626">
        <v>13624</v>
      </c>
      <c r="B13626">
        <v>307</v>
      </c>
      <c r="C13626">
        <f t="shared" si="638"/>
        <v>0.78390586339835433</v>
      </c>
      <c r="D13626">
        <f t="shared" si="636"/>
        <v>0.78545256228662352</v>
      </c>
      <c r="E13626">
        <f t="shared" si="637"/>
        <v>0.64798758544662893</v>
      </c>
    </row>
    <row r="13627" spans="1:5" x14ac:dyDescent="0.25">
      <c r="A13627">
        <v>13625</v>
      </c>
      <c r="B13627">
        <v>307</v>
      </c>
      <c r="C13627">
        <f t="shared" si="638"/>
        <v>0.7839634041084067</v>
      </c>
      <c r="D13627">
        <f t="shared" si="636"/>
        <v>0.78564892749204429</v>
      </c>
      <c r="E13627">
        <f t="shared" si="637"/>
        <v>0.64798758544662893</v>
      </c>
    </row>
    <row r="13628" spans="1:5" x14ac:dyDescent="0.25">
      <c r="A13628">
        <v>13626</v>
      </c>
      <c r="B13628">
        <v>307</v>
      </c>
      <c r="C13628">
        <f t="shared" si="638"/>
        <v>0.78402094481845908</v>
      </c>
      <c r="D13628">
        <f t="shared" si="636"/>
        <v>0.78584532299620768</v>
      </c>
      <c r="E13628">
        <f t="shared" si="637"/>
        <v>0.64798758544662893</v>
      </c>
    </row>
    <row r="13629" spans="1:5" x14ac:dyDescent="0.25">
      <c r="A13629">
        <v>13627</v>
      </c>
      <c r="B13629">
        <v>307</v>
      </c>
      <c r="C13629">
        <f t="shared" si="638"/>
        <v>0.78407848552851145</v>
      </c>
      <c r="D13629">
        <f t="shared" si="636"/>
        <v>0.78604174881604294</v>
      </c>
      <c r="E13629">
        <f t="shared" si="637"/>
        <v>0.64798758544662893</v>
      </c>
    </row>
    <row r="13630" spans="1:5" x14ac:dyDescent="0.25">
      <c r="A13630">
        <v>13628</v>
      </c>
      <c r="B13630">
        <v>307</v>
      </c>
      <c r="C13630">
        <f t="shared" si="638"/>
        <v>0.78413602623856382</v>
      </c>
      <c r="D13630">
        <f t="shared" si="636"/>
        <v>0.78623820496849151</v>
      </c>
      <c r="E13630">
        <f t="shared" si="637"/>
        <v>0.64798758544662893</v>
      </c>
    </row>
    <row r="13631" spans="1:5" x14ac:dyDescent="0.25">
      <c r="A13631">
        <v>13629</v>
      </c>
      <c r="B13631">
        <v>307</v>
      </c>
      <c r="C13631">
        <f t="shared" si="638"/>
        <v>0.78419356694861619</v>
      </c>
      <c r="D13631">
        <f t="shared" si="636"/>
        <v>0.78643469147050726</v>
      </c>
      <c r="E13631">
        <f t="shared" si="637"/>
        <v>0.64798758544662893</v>
      </c>
    </row>
    <row r="13632" spans="1:5" x14ac:dyDescent="0.25">
      <c r="A13632">
        <v>13630</v>
      </c>
      <c r="B13632">
        <v>307</v>
      </c>
      <c r="C13632">
        <f t="shared" si="638"/>
        <v>0.78425110765866846</v>
      </c>
      <c r="D13632">
        <f t="shared" si="636"/>
        <v>0.78663120833905575</v>
      </c>
      <c r="E13632">
        <f t="shared" si="637"/>
        <v>0.64798758544662893</v>
      </c>
    </row>
    <row r="13633" spans="1:5" x14ac:dyDescent="0.25">
      <c r="A13633">
        <v>13631</v>
      </c>
      <c r="B13633">
        <v>307</v>
      </c>
      <c r="C13633">
        <f t="shared" si="638"/>
        <v>0.78430864836872083</v>
      </c>
      <c r="D13633">
        <f t="shared" si="636"/>
        <v>0.78682775559111906</v>
      </c>
      <c r="E13633">
        <f t="shared" si="637"/>
        <v>0.64798758544662893</v>
      </c>
    </row>
    <row r="13634" spans="1:5" x14ac:dyDescent="0.25">
      <c r="A13634">
        <v>13632</v>
      </c>
      <c r="B13634">
        <v>307</v>
      </c>
      <c r="C13634">
        <f t="shared" si="638"/>
        <v>0.7843661890787732</v>
      </c>
      <c r="D13634">
        <f t="shared" si="636"/>
        <v>0.78702433324368715</v>
      </c>
      <c r="E13634">
        <f t="shared" si="637"/>
        <v>0.64798758544662893</v>
      </c>
    </row>
    <row r="13635" spans="1:5" x14ac:dyDescent="0.25">
      <c r="A13635">
        <v>13633</v>
      </c>
      <c r="B13635">
        <v>308</v>
      </c>
      <c r="C13635">
        <f t="shared" si="638"/>
        <v>0.78442372978882557</v>
      </c>
      <c r="D13635">
        <f t="shared" si="636"/>
        <v>0.78722094131376408</v>
      </c>
      <c r="E13635">
        <f t="shared" si="637"/>
        <v>0.6535006414934954</v>
      </c>
    </row>
    <row r="13636" spans="1:5" x14ac:dyDescent="0.25">
      <c r="A13636">
        <v>13634</v>
      </c>
      <c r="B13636">
        <v>308</v>
      </c>
      <c r="C13636">
        <f t="shared" si="638"/>
        <v>0.78448127049887795</v>
      </c>
      <c r="D13636">
        <f t="shared" ref="D13636:D13699" si="639">_xlfn.NORM.S.INV(C13636)</f>
        <v>0.78741757981836735</v>
      </c>
      <c r="E13636">
        <f t="shared" ref="E13636:E13699" si="640">(B13636-AVERAGE($B$3:$B$17381))/_xlfn.STDEV.S($B$3:$B$17381)</f>
        <v>0.6535006414934954</v>
      </c>
    </row>
    <row r="13637" spans="1:5" x14ac:dyDescent="0.25">
      <c r="A13637">
        <v>13635</v>
      </c>
      <c r="B13637">
        <v>308</v>
      </c>
      <c r="C13637">
        <f t="shared" ref="C13637:C13700" si="641">(A13637-0.5)/COUNT($A$3:$A$17381)</f>
        <v>0.78453881120893032</v>
      </c>
      <c r="D13637">
        <f t="shared" si="639"/>
        <v>0.78761424877452701</v>
      </c>
      <c r="E13637">
        <f t="shared" si="640"/>
        <v>0.6535006414934954</v>
      </c>
    </row>
    <row r="13638" spans="1:5" x14ac:dyDescent="0.25">
      <c r="A13638">
        <v>13636</v>
      </c>
      <c r="B13638">
        <v>308</v>
      </c>
      <c r="C13638">
        <f t="shared" si="641"/>
        <v>0.78459635191898269</v>
      </c>
      <c r="D13638">
        <f t="shared" si="639"/>
        <v>0.78781094819928377</v>
      </c>
      <c r="E13638">
        <f t="shared" si="640"/>
        <v>0.6535006414934954</v>
      </c>
    </row>
    <row r="13639" spans="1:5" x14ac:dyDescent="0.25">
      <c r="A13639">
        <v>13637</v>
      </c>
      <c r="B13639">
        <v>308</v>
      </c>
      <c r="C13639">
        <f t="shared" si="641"/>
        <v>0.78465389262903507</v>
      </c>
      <c r="D13639">
        <f t="shared" si="639"/>
        <v>0.78800767810969452</v>
      </c>
      <c r="E13639">
        <f t="shared" si="640"/>
        <v>0.6535006414934954</v>
      </c>
    </row>
    <row r="13640" spans="1:5" x14ac:dyDescent="0.25">
      <c r="A13640">
        <v>13638</v>
      </c>
      <c r="B13640">
        <v>308</v>
      </c>
      <c r="C13640">
        <f t="shared" si="641"/>
        <v>0.78471143333908744</v>
      </c>
      <c r="D13640">
        <f t="shared" si="639"/>
        <v>0.78820443852282474</v>
      </c>
      <c r="E13640">
        <f t="shared" si="640"/>
        <v>0.6535006414934954</v>
      </c>
    </row>
    <row r="13641" spans="1:5" x14ac:dyDescent="0.25">
      <c r="A13641">
        <v>13639</v>
      </c>
      <c r="B13641">
        <v>308</v>
      </c>
      <c r="C13641">
        <f t="shared" si="641"/>
        <v>0.78476897404913981</v>
      </c>
      <c r="D13641">
        <f t="shared" si="639"/>
        <v>0.78840122945575664</v>
      </c>
      <c r="E13641">
        <f t="shared" si="640"/>
        <v>0.6535006414934954</v>
      </c>
    </row>
    <row r="13642" spans="1:5" x14ac:dyDescent="0.25">
      <c r="A13642">
        <v>13640</v>
      </c>
      <c r="B13642">
        <v>308</v>
      </c>
      <c r="C13642">
        <f t="shared" si="641"/>
        <v>0.78482651475919207</v>
      </c>
      <c r="D13642">
        <f t="shared" si="639"/>
        <v>0.78859805092558</v>
      </c>
      <c r="E13642">
        <f t="shared" si="640"/>
        <v>0.6535006414934954</v>
      </c>
    </row>
    <row r="13643" spans="1:5" x14ac:dyDescent="0.25">
      <c r="A13643">
        <v>13641</v>
      </c>
      <c r="B13643">
        <v>308</v>
      </c>
      <c r="C13643">
        <f t="shared" si="641"/>
        <v>0.78488405546924445</v>
      </c>
      <c r="D13643">
        <f t="shared" si="639"/>
        <v>0.78879490294940391</v>
      </c>
      <c r="E13643">
        <f t="shared" si="640"/>
        <v>0.6535006414934954</v>
      </c>
    </row>
    <row r="13644" spans="1:5" x14ac:dyDescent="0.25">
      <c r="A13644">
        <v>13642</v>
      </c>
      <c r="B13644">
        <v>308</v>
      </c>
      <c r="C13644">
        <f t="shared" si="641"/>
        <v>0.78494159617929682</v>
      </c>
      <c r="D13644">
        <f t="shared" si="639"/>
        <v>0.78899178554434535</v>
      </c>
      <c r="E13644">
        <f t="shared" si="640"/>
        <v>0.6535006414934954</v>
      </c>
    </row>
    <row r="13645" spans="1:5" x14ac:dyDescent="0.25">
      <c r="A13645">
        <v>13643</v>
      </c>
      <c r="B13645">
        <v>308</v>
      </c>
      <c r="C13645">
        <f t="shared" si="641"/>
        <v>0.78499913688934919</v>
      </c>
      <c r="D13645">
        <f t="shared" si="639"/>
        <v>0.78918869872753372</v>
      </c>
      <c r="E13645">
        <f t="shared" si="640"/>
        <v>0.6535006414934954</v>
      </c>
    </row>
    <row r="13646" spans="1:5" x14ac:dyDescent="0.25">
      <c r="A13646">
        <v>13644</v>
      </c>
      <c r="B13646">
        <v>308</v>
      </c>
      <c r="C13646">
        <f t="shared" si="641"/>
        <v>0.78505667759940156</v>
      </c>
      <c r="D13646">
        <f t="shared" si="639"/>
        <v>0.78938564251611432</v>
      </c>
      <c r="E13646">
        <f t="shared" si="640"/>
        <v>0.6535006414934954</v>
      </c>
    </row>
    <row r="13647" spans="1:5" x14ac:dyDescent="0.25">
      <c r="A13647">
        <v>13645</v>
      </c>
      <c r="B13647">
        <v>308</v>
      </c>
      <c r="C13647">
        <f t="shared" si="641"/>
        <v>0.78511421830945394</v>
      </c>
      <c r="D13647">
        <f t="shared" si="639"/>
        <v>0.78958261692724296</v>
      </c>
      <c r="E13647">
        <f t="shared" si="640"/>
        <v>0.6535006414934954</v>
      </c>
    </row>
    <row r="13648" spans="1:5" x14ac:dyDescent="0.25">
      <c r="A13648">
        <v>13646</v>
      </c>
      <c r="B13648">
        <v>308</v>
      </c>
      <c r="C13648">
        <f t="shared" si="641"/>
        <v>0.78517175901950631</v>
      </c>
      <c r="D13648">
        <f t="shared" si="639"/>
        <v>0.78977962197809015</v>
      </c>
      <c r="E13648">
        <f t="shared" si="640"/>
        <v>0.6535006414934954</v>
      </c>
    </row>
    <row r="13649" spans="1:5" x14ac:dyDescent="0.25">
      <c r="A13649">
        <v>13647</v>
      </c>
      <c r="B13649">
        <v>308</v>
      </c>
      <c r="C13649">
        <f t="shared" si="641"/>
        <v>0.78522929972955868</v>
      </c>
      <c r="D13649">
        <f t="shared" si="639"/>
        <v>0.78997665768583536</v>
      </c>
      <c r="E13649">
        <f t="shared" si="640"/>
        <v>0.6535006414934954</v>
      </c>
    </row>
    <row r="13650" spans="1:5" x14ac:dyDescent="0.25">
      <c r="A13650">
        <v>13648</v>
      </c>
      <c r="B13650">
        <v>308</v>
      </c>
      <c r="C13650">
        <f t="shared" si="641"/>
        <v>0.78528684043961106</v>
      </c>
      <c r="D13650">
        <f t="shared" si="639"/>
        <v>0.79017372406767539</v>
      </c>
      <c r="E13650">
        <f t="shared" si="640"/>
        <v>0.6535006414934954</v>
      </c>
    </row>
    <row r="13651" spans="1:5" x14ac:dyDescent="0.25">
      <c r="A13651">
        <v>13649</v>
      </c>
      <c r="B13651">
        <v>308</v>
      </c>
      <c r="C13651">
        <f t="shared" si="641"/>
        <v>0.78534438114966343</v>
      </c>
      <c r="D13651">
        <f t="shared" si="639"/>
        <v>0.7903708211408168</v>
      </c>
      <c r="E13651">
        <f t="shared" si="640"/>
        <v>0.6535006414934954</v>
      </c>
    </row>
    <row r="13652" spans="1:5" x14ac:dyDescent="0.25">
      <c r="A13652">
        <v>13650</v>
      </c>
      <c r="B13652">
        <v>308</v>
      </c>
      <c r="C13652">
        <f t="shared" si="641"/>
        <v>0.7854019218597158</v>
      </c>
      <c r="D13652">
        <f t="shared" si="639"/>
        <v>0.79056794892247917</v>
      </c>
      <c r="E13652">
        <f t="shared" si="640"/>
        <v>0.6535006414934954</v>
      </c>
    </row>
    <row r="13653" spans="1:5" x14ac:dyDescent="0.25">
      <c r="A13653">
        <v>13651</v>
      </c>
      <c r="B13653">
        <v>308</v>
      </c>
      <c r="C13653">
        <f t="shared" si="641"/>
        <v>0.78545946256976806</v>
      </c>
      <c r="D13653">
        <f t="shared" si="639"/>
        <v>0.79076510742989758</v>
      </c>
      <c r="E13653">
        <f t="shared" si="640"/>
        <v>0.6535006414934954</v>
      </c>
    </row>
    <row r="13654" spans="1:5" x14ac:dyDescent="0.25">
      <c r="A13654">
        <v>13652</v>
      </c>
      <c r="B13654">
        <v>308</v>
      </c>
      <c r="C13654">
        <f t="shared" si="641"/>
        <v>0.78551700327982044</v>
      </c>
      <c r="D13654">
        <f t="shared" si="639"/>
        <v>0.79096229668031748</v>
      </c>
      <c r="E13654">
        <f t="shared" si="640"/>
        <v>0.6535006414934954</v>
      </c>
    </row>
    <row r="13655" spans="1:5" x14ac:dyDescent="0.25">
      <c r="A13655">
        <v>13653</v>
      </c>
      <c r="B13655">
        <v>308</v>
      </c>
      <c r="C13655">
        <f t="shared" si="641"/>
        <v>0.78557454398987281</v>
      </c>
      <c r="D13655">
        <f t="shared" si="639"/>
        <v>0.79115951669099627</v>
      </c>
      <c r="E13655">
        <f t="shared" si="640"/>
        <v>0.6535006414934954</v>
      </c>
    </row>
    <row r="13656" spans="1:5" x14ac:dyDescent="0.25">
      <c r="A13656">
        <v>13654</v>
      </c>
      <c r="B13656">
        <v>308</v>
      </c>
      <c r="C13656">
        <f t="shared" si="641"/>
        <v>0.78563208469992518</v>
      </c>
      <c r="D13656">
        <f t="shared" si="639"/>
        <v>0.79135676747920736</v>
      </c>
      <c r="E13656">
        <f t="shared" si="640"/>
        <v>0.6535006414934954</v>
      </c>
    </row>
    <row r="13657" spans="1:5" x14ac:dyDescent="0.25">
      <c r="A13657">
        <v>13655</v>
      </c>
      <c r="B13657">
        <v>308</v>
      </c>
      <c r="C13657">
        <f t="shared" si="641"/>
        <v>0.78568962540997755</v>
      </c>
      <c r="D13657">
        <f t="shared" si="639"/>
        <v>0.79155404906223537</v>
      </c>
      <c r="E13657">
        <f t="shared" si="640"/>
        <v>0.6535006414934954</v>
      </c>
    </row>
    <row r="13658" spans="1:5" x14ac:dyDescent="0.25">
      <c r="A13658">
        <v>13656</v>
      </c>
      <c r="B13658">
        <v>308</v>
      </c>
      <c r="C13658">
        <f t="shared" si="641"/>
        <v>0.78574716612002993</v>
      </c>
      <c r="D13658">
        <f t="shared" si="639"/>
        <v>0.79175136145737646</v>
      </c>
      <c r="E13658">
        <f t="shared" si="640"/>
        <v>0.6535006414934954</v>
      </c>
    </row>
    <row r="13659" spans="1:5" x14ac:dyDescent="0.25">
      <c r="A13659">
        <v>13657</v>
      </c>
      <c r="B13659">
        <v>308</v>
      </c>
      <c r="C13659">
        <f t="shared" si="641"/>
        <v>0.7858047068300823</v>
      </c>
      <c r="D13659">
        <f t="shared" si="639"/>
        <v>0.79194870468194101</v>
      </c>
      <c r="E13659">
        <f t="shared" si="640"/>
        <v>0.6535006414934954</v>
      </c>
    </row>
    <row r="13660" spans="1:5" x14ac:dyDescent="0.25">
      <c r="A13660">
        <v>13658</v>
      </c>
      <c r="B13660">
        <v>308</v>
      </c>
      <c r="C13660">
        <f t="shared" si="641"/>
        <v>0.78586224754013467</v>
      </c>
      <c r="D13660">
        <f t="shared" si="639"/>
        <v>0.79214607875325393</v>
      </c>
      <c r="E13660">
        <f t="shared" si="640"/>
        <v>0.6535006414934954</v>
      </c>
    </row>
    <row r="13661" spans="1:5" x14ac:dyDescent="0.25">
      <c r="A13661">
        <v>13659</v>
      </c>
      <c r="B13661">
        <v>308</v>
      </c>
      <c r="C13661">
        <f t="shared" si="641"/>
        <v>0.78591978825018705</v>
      </c>
      <c r="D13661">
        <f t="shared" si="639"/>
        <v>0.79234348368865049</v>
      </c>
      <c r="E13661">
        <f t="shared" si="640"/>
        <v>0.6535006414934954</v>
      </c>
    </row>
    <row r="13662" spans="1:5" x14ac:dyDescent="0.25">
      <c r="A13662">
        <v>13660</v>
      </c>
      <c r="B13662">
        <v>308</v>
      </c>
      <c r="C13662">
        <f t="shared" si="641"/>
        <v>0.78597732896023942</v>
      </c>
      <c r="D13662">
        <f t="shared" si="639"/>
        <v>0.79254091950548</v>
      </c>
      <c r="E13662">
        <f t="shared" si="640"/>
        <v>0.6535006414934954</v>
      </c>
    </row>
    <row r="13663" spans="1:5" x14ac:dyDescent="0.25">
      <c r="A13663">
        <v>13661</v>
      </c>
      <c r="B13663">
        <v>308</v>
      </c>
      <c r="C13663">
        <f t="shared" si="641"/>
        <v>0.78603486967029168</v>
      </c>
      <c r="D13663">
        <f t="shared" si="639"/>
        <v>0.79273838622110371</v>
      </c>
      <c r="E13663">
        <f t="shared" si="640"/>
        <v>0.6535006414934954</v>
      </c>
    </row>
    <row r="13664" spans="1:5" x14ac:dyDescent="0.25">
      <c r="A13664">
        <v>13662</v>
      </c>
      <c r="B13664">
        <v>309</v>
      </c>
      <c r="C13664">
        <f t="shared" si="641"/>
        <v>0.78609241038034405</v>
      </c>
      <c r="D13664">
        <f t="shared" si="639"/>
        <v>0.79293588385289837</v>
      </c>
      <c r="E13664">
        <f t="shared" si="640"/>
        <v>0.65901369754036188</v>
      </c>
    </row>
    <row r="13665" spans="1:5" x14ac:dyDescent="0.25">
      <c r="A13665">
        <v>13663</v>
      </c>
      <c r="B13665">
        <v>309</v>
      </c>
      <c r="C13665">
        <f t="shared" si="641"/>
        <v>0.78614995109039643</v>
      </c>
      <c r="D13665">
        <f t="shared" si="639"/>
        <v>0.79313341241825075</v>
      </c>
      <c r="E13665">
        <f t="shared" si="640"/>
        <v>0.65901369754036188</v>
      </c>
    </row>
    <row r="13666" spans="1:5" x14ac:dyDescent="0.25">
      <c r="A13666">
        <v>13664</v>
      </c>
      <c r="B13666">
        <v>309</v>
      </c>
      <c r="C13666">
        <f t="shared" si="641"/>
        <v>0.7862074918004488</v>
      </c>
      <c r="D13666">
        <f t="shared" si="639"/>
        <v>0.79333097193456237</v>
      </c>
      <c r="E13666">
        <f t="shared" si="640"/>
        <v>0.65901369754036188</v>
      </c>
    </row>
    <row r="13667" spans="1:5" x14ac:dyDescent="0.25">
      <c r="A13667">
        <v>13665</v>
      </c>
      <c r="B13667">
        <v>309</v>
      </c>
      <c r="C13667">
        <f t="shared" si="641"/>
        <v>0.78626503251050117</v>
      </c>
      <c r="D13667">
        <f t="shared" si="639"/>
        <v>0.79352856241924818</v>
      </c>
      <c r="E13667">
        <f t="shared" si="640"/>
        <v>0.65901369754036188</v>
      </c>
    </row>
    <row r="13668" spans="1:5" x14ac:dyDescent="0.25">
      <c r="A13668">
        <v>13666</v>
      </c>
      <c r="B13668">
        <v>309</v>
      </c>
      <c r="C13668">
        <f t="shared" si="641"/>
        <v>0.78632257322055354</v>
      </c>
      <c r="D13668">
        <f t="shared" si="639"/>
        <v>0.79372618388973448</v>
      </c>
      <c r="E13668">
        <f t="shared" si="640"/>
        <v>0.65901369754036188</v>
      </c>
    </row>
    <row r="13669" spans="1:5" x14ac:dyDescent="0.25">
      <c r="A13669">
        <v>13667</v>
      </c>
      <c r="B13669">
        <v>309</v>
      </c>
      <c r="C13669">
        <f t="shared" si="641"/>
        <v>0.78638011393060592</v>
      </c>
      <c r="D13669">
        <f t="shared" si="639"/>
        <v>0.79392383636346087</v>
      </c>
      <c r="E13669">
        <f t="shared" si="640"/>
        <v>0.65901369754036188</v>
      </c>
    </row>
    <row r="13670" spans="1:5" x14ac:dyDescent="0.25">
      <c r="A13670">
        <v>13668</v>
      </c>
      <c r="B13670">
        <v>309</v>
      </c>
      <c r="C13670">
        <f t="shared" si="641"/>
        <v>0.78643765464065829</v>
      </c>
      <c r="D13670">
        <f t="shared" si="639"/>
        <v>0.79412151985788149</v>
      </c>
      <c r="E13670">
        <f t="shared" si="640"/>
        <v>0.65901369754036188</v>
      </c>
    </row>
    <row r="13671" spans="1:5" x14ac:dyDescent="0.25">
      <c r="A13671">
        <v>13669</v>
      </c>
      <c r="B13671">
        <v>309</v>
      </c>
      <c r="C13671">
        <f t="shared" si="641"/>
        <v>0.78649519535071066</v>
      </c>
      <c r="D13671">
        <f t="shared" si="639"/>
        <v>0.79431923439046292</v>
      </c>
      <c r="E13671">
        <f t="shared" si="640"/>
        <v>0.65901369754036188</v>
      </c>
    </row>
    <row r="13672" spans="1:5" x14ac:dyDescent="0.25">
      <c r="A13672">
        <v>13670</v>
      </c>
      <c r="B13672">
        <v>309</v>
      </c>
      <c r="C13672">
        <f t="shared" si="641"/>
        <v>0.78655273606076304</v>
      </c>
      <c r="D13672">
        <f t="shared" si="639"/>
        <v>0.79451697997868342</v>
      </c>
      <c r="E13672">
        <f t="shared" si="640"/>
        <v>0.65901369754036188</v>
      </c>
    </row>
    <row r="13673" spans="1:5" x14ac:dyDescent="0.25">
      <c r="A13673">
        <v>13671</v>
      </c>
      <c r="B13673">
        <v>309</v>
      </c>
      <c r="C13673">
        <f t="shared" si="641"/>
        <v>0.7866102767708153</v>
      </c>
      <c r="D13673">
        <f t="shared" si="639"/>
        <v>0.79471475664003599</v>
      </c>
      <c r="E13673">
        <f t="shared" si="640"/>
        <v>0.65901369754036188</v>
      </c>
    </row>
    <row r="13674" spans="1:5" x14ac:dyDescent="0.25">
      <c r="A13674">
        <v>13672</v>
      </c>
      <c r="B13674">
        <v>309</v>
      </c>
      <c r="C13674">
        <f t="shared" si="641"/>
        <v>0.78666781748086767</v>
      </c>
      <c r="D13674">
        <f t="shared" si="639"/>
        <v>0.79491256439202662</v>
      </c>
      <c r="E13674">
        <f t="shared" si="640"/>
        <v>0.65901369754036188</v>
      </c>
    </row>
    <row r="13675" spans="1:5" x14ac:dyDescent="0.25">
      <c r="A13675">
        <v>13673</v>
      </c>
      <c r="B13675">
        <v>309</v>
      </c>
      <c r="C13675">
        <f t="shared" si="641"/>
        <v>0.78672535819092004</v>
      </c>
      <c r="D13675">
        <f t="shared" si="639"/>
        <v>0.79511040325217464</v>
      </c>
      <c r="E13675">
        <f t="shared" si="640"/>
        <v>0.65901369754036188</v>
      </c>
    </row>
    <row r="13676" spans="1:5" x14ac:dyDescent="0.25">
      <c r="A13676">
        <v>13674</v>
      </c>
      <c r="B13676">
        <v>309</v>
      </c>
      <c r="C13676">
        <f t="shared" si="641"/>
        <v>0.78678289890097242</v>
      </c>
      <c r="D13676">
        <f t="shared" si="639"/>
        <v>0.79530827323800946</v>
      </c>
      <c r="E13676">
        <f t="shared" si="640"/>
        <v>0.65901369754036188</v>
      </c>
    </row>
    <row r="13677" spans="1:5" x14ac:dyDescent="0.25">
      <c r="A13677">
        <v>13675</v>
      </c>
      <c r="B13677">
        <v>309</v>
      </c>
      <c r="C13677">
        <f t="shared" si="641"/>
        <v>0.78684043961102479</v>
      </c>
      <c r="D13677">
        <f t="shared" si="639"/>
        <v>0.79550617436707849</v>
      </c>
      <c r="E13677">
        <f t="shared" si="640"/>
        <v>0.65901369754036188</v>
      </c>
    </row>
    <row r="13678" spans="1:5" x14ac:dyDescent="0.25">
      <c r="A13678">
        <v>13676</v>
      </c>
      <c r="B13678">
        <v>309</v>
      </c>
      <c r="C13678">
        <f t="shared" si="641"/>
        <v>0.78689798032107716</v>
      </c>
      <c r="D13678">
        <f t="shared" si="639"/>
        <v>0.79570410665693969</v>
      </c>
      <c r="E13678">
        <f t="shared" si="640"/>
        <v>0.65901369754036188</v>
      </c>
    </row>
    <row r="13679" spans="1:5" x14ac:dyDescent="0.25">
      <c r="A13679">
        <v>13677</v>
      </c>
      <c r="B13679">
        <v>309</v>
      </c>
      <c r="C13679">
        <f t="shared" si="641"/>
        <v>0.78695552103112953</v>
      </c>
      <c r="D13679">
        <f t="shared" si="639"/>
        <v>0.79590207012516323</v>
      </c>
      <c r="E13679">
        <f t="shared" si="640"/>
        <v>0.65901369754036188</v>
      </c>
    </row>
    <row r="13680" spans="1:5" x14ac:dyDescent="0.25">
      <c r="A13680">
        <v>13678</v>
      </c>
      <c r="B13680">
        <v>310</v>
      </c>
      <c r="C13680">
        <f t="shared" si="641"/>
        <v>0.78701306174118191</v>
      </c>
      <c r="D13680">
        <f t="shared" si="639"/>
        <v>0.79610006478933382</v>
      </c>
      <c r="E13680">
        <f t="shared" si="640"/>
        <v>0.66452675358722835</v>
      </c>
    </row>
    <row r="13681" spans="1:5" x14ac:dyDescent="0.25">
      <c r="A13681">
        <v>13679</v>
      </c>
      <c r="B13681">
        <v>310</v>
      </c>
      <c r="C13681">
        <f t="shared" si="641"/>
        <v>0.78707060245123428</v>
      </c>
      <c r="D13681">
        <f t="shared" si="639"/>
        <v>0.79629809066705004</v>
      </c>
      <c r="E13681">
        <f t="shared" si="640"/>
        <v>0.66452675358722835</v>
      </c>
    </row>
    <row r="13682" spans="1:5" x14ac:dyDescent="0.25">
      <c r="A13682">
        <v>13680</v>
      </c>
      <c r="B13682">
        <v>310</v>
      </c>
      <c r="C13682">
        <f t="shared" si="641"/>
        <v>0.78712814316128665</v>
      </c>
      <c r="D13682">
        <f t="shared" si="639"/>
        <v>0.79649614777592159</v>
      </c>
      <c r="E13682">
        <f t="shared" si="640"/>
        <v>0.66452675358722835</v>
      </c>
    </row>
    <row r="13683" spans="1:5" x14ac:dyDescent="0.25">
      <c r="A13683">
        <v>13681</v>
      </c>
      <c r="B13683">
        <v>310</v>
      </c>
      <c r="C13683">
        <f t="shared" si="641"/>
        <v>0.78718568387133903</v>
      </c>
      <c r="D13683">
        <f t="shared" si="639"/>
        <v>0.79669423613357515</v>
      </c>
      <c r="E13683">
        <f t="shared" si="640"/>
        <v>0.66452675358722835</v>
      </c>
    </row>
    <row r="13684" spans="1:5" x14ac:dyDescent="0.25">
      <c r="A13684">
        <v>13682</v>
      </c>
      <c r="B13684">
        <v>310</v>
      </c>
      <c r="C13684">
        <f t="shared" si="641"/>
        <v>0.78724322458139129</v>
      </c>
      <c r="D13684">
        <f t="shared" si="639"/>
        <v>0.7968923557576445</v>
      </c>
      <c r="E13684">
        <f t="shared" si="640"/>
        <v>0.66452675358722835</v>
      </c>
    </row>
    <row r="13685" spans="1:5" x14ac:dyDescent="0.25">
      <c r="A13685">
        <v>13683</v>
      </c>
      <c r="B13685">
        <v>310</v>
      </c>
      <c r="C13685">
        <f t="shared" si="641"/>
        <v>0.78730076529144366</v>
      </c>
      <c r="D13685">
        <f t="shared" si="639"/>
        <v>0.79709050666578296</v>
      </c>
      <c r="E13685">
        <f t="shared" si="640"/>
        <v>0.66452675358722835</v>
      </c>
    </row>
    <row r="13686" spans="1:5" x14ac:dyDescent="0.25">
      <c r="A13686">
        <v>13684</v>
      </c>
      <c r="B13686">
        <v>310</v>
      </c>
      <c r="C13686">
        <f t="shared" si="641"/>
        <v>0.78735830600149603</v>
      </c>
      <c r="D13686">
        <f t="shared" si="639"/>
        <v>0.79728868887565507</v>
      </c>
      <c r="E13686">
        <f t="shared" si="640"/>
        <v>0.66452675358722835</v>
      </c>
    </row>
    <row r="13687" spans="1:5" x14ac:dyDescent="0.25">
      <c r="A13687">
        <v>13685</v>
      </c>
      <c r="B13687">
        <v>310</v>
      </c>
      <c r="C13687">
        <f t="shared" si="641"/>
        <v>0.78741584671154841</v>
      </c>
      <c r="D13687">
        <f t="shared" si="639"/>
        <v>0.79748690240493569</v>
      </c>
      <c r="E13687">
        <f t="shared" si="640"/>
        <v>0.66452675358722835</v>
      </c>
    </row>
    <row r="13688" spans="1:5" x14ac:dyDescent="0.25">
      <c r="A13688">
        <v>13686</v>
      </c>
      <c r="B13688">
        <v>310</v>
      </c>
      <c r="C13688">
        <f t="shared" si="641"/>
        <v>0.78747338742160078</v>
      </c>
      <c r="D13688">
        <f t="shared" si="639"/>
        <v>0.79768514727131756</v>
      </c>
      <c r="E13688">
        <f t="shared" si="640"/>
        <v>0.66452675358722835</v>
      </c>
    </row>
    <row r="13689" spans="1:5" x14ac:dyDescent="0.25">
      <c r="A13689">
        <v>13687</v>
      </c>
      <c r="B13689">
        <v>310</v>
      </c>
      <c r="C13689">
        <f t="shared" si="641"/>
        <v>0.78753092813165315</v>
      </c>
      <c r="D13689">
        <f t="shared" si="639"/>
        <v>0.79788342349250263</v>
      </c>
      <c r="E13689">
        <f t="shared" si="640"/>
        <v>0.66452675358722835</v>
      </c>
    </row>
    <row r="13690" spans="1:5" x14ac:dyDescent="0.25">
      <c r="A13690">
        <v>13688</v>
      </c>
      <c r="B13690">
        <v>310</v>
      </c>
      <c r="C13690">
        <f t="shared" si="641"/>
        <v>0.78758846884170552</v>
      </c>
      <c r="D13690">
        <f t="shared" si="639"/>
        <v>0.79808173108621006</v>
      </c>
      <c r="E13690">
        <f t="shared" si="640"/>
        <v>0.66452675358722835</v>
      </c>
    </row>
    <row r="13691" spans="1:5" x14ac:dyDescent="0.25">
      <c r="A13691">
        <v>13689</v>
      </c>
      <c r="B13691">
        <v>310</v>
      </c>
      <c r="C13691">
        <f t="shared" si="641"/>
        <v>0.7876460095517579</v>
      </c>
      <c r="D13691">
        <f t="shared" si="639"/>
        <v>0.79828007007016921</v>
      </c>
      <c r="E13691">
        <f t="shared" si="640"/>
        <v>0.66452675358722835</v>
      </c>
    </row>
    <row r="13692" spans="1:5" x14ac:dyDescent="0.25">
      <c r="A13692">
        <v>13690</v>
      </c>
      <c r="B13692">
        <v>310</v>
      </c>
      <c r="C13692">
        <f t="shared" si="641"/>
        <v>0.78770355026181027</v>
      </c>
      <c r="D13692">
        <f t="shared" si="639"/>
        <v>0.79847844046212513</v>
      </c>
      <c r="E13692">
        <f t="shared" si="640"/>
        <v>0.66452675358722835</v>
      </c>
    </row>
    <row r="13693" spans="1:5" x14ac:dyDescent="0.25">
      <c r="A13693">
        <v>13691</v>
      </c>
      <c r="B13693">
        <v>310</v>
      </c>
      <c r="C13693">
        <f t="shared" si="641"/>
        <v>0.78776109097186264</v>
      </c>
      <c r="D13693">
        <f t="shared" si="639"/>
        <v>0.79867684227983349</v>
      </c>
      <c r="E13693">
        <f t="shared" si="640"/>
        <v>0.66452675358722835</v>
      </c>
    </row>
    <row r="13694" spans="1:5" x14ac:dyDescent="0.25">
      <c r="A13694">
        <v>13692</v>
      </c>
      <c r="B13694">
        <v>310</v>
      </c>
      <c r="C13694">
        <f t="shared" si="641"/>
        <v>0.7878186316819149</v>
      </c>
      <c r="D13694">
        <f t="shared" si="639"/>
        <v>0.79887527554106641</v>
      </c>
      <c r="E13694">
        <f t="shared" si="640"/>
        <v>0.66452675358722835</v>
      </c>
    </row>
    <row r="13695" spans="1:5" x14ac:dyDescent="0.25">
      <c r="A13695">
        <v>13693</v>
      </c>
      <c r="B13695">
        <v>310</v>
      </c>
      <c r="C13695">
        <f t="shared" si="641"/>
        <v>0.78787617239196728</v>
      </c>
      <c r="D13695">
        <f t="shared" si="639"/>
        <v>0.79907374026360678</v>
      </c>
      <c r="E13695">
        <f t="shared" si="640"/>
        <v>0.66452675358722835</v>
      </c>
    </row>
    <row r="13696" spans="1:5" x14ac:dyDescent="0.25">
      <c r="A13696">
        <v>13694</v>
      </c>
      <c r="B13696">
        <v>310</v>
      </c>
      <c r="C13696">
        <f t="shared" si="641"/>
        <v>0.78793371310201965</v>
      </c>
      <c r="D13696">
        <f t="shared" si="639"/>
        <v>0.79927223646525458</v>
      </c>
      <c r="E13696">
        <f t="shared" si="640"/>
        <v>0.66452675358722835</v>
      </c>
    </row>
    <row r="13697" spans="1:5" x14ac:dyDescent="0.25">
      <c r="A13697">
        <v>13695</v>
      </c>
      <c r="B13697">
        <v>310</v>
      </c>
      <c r="C13697">
        <f t="shared" si="641"/>
        <v>0.78799125381207202</v>
      </c>
      <c r="D13697">
        <f t="shared" si="639"/>
        <v>0.79947076416381768</v>
      </c>
      <c r="E13697">
        <f t="shared" si="640"/>
        <v>0.66452675358722835</v>
      </c>
    </row>
    <row r="13698" spans="1:5" x14ac:dyDescent="0.25">
      <c r="A13698">
        <v>13696</v>
      </c>
      <c r="B13698">
        <v>310</v>
      </c>
      <c r="C13698">
        <f t="shared" si="641"/>
        <v>0.7880487945221244</v>
      </c>
      <c r="D13698">
        <f t="shared" si="639"/>
        <v>0.7996693233771216</v>
      </c>
      <c r="E13698">
        <f t="shared" si="640"/>
        <v>0.66452675358722835</v>
      </c>
    </row>
    <row r="13699" spans="1:5" x14ac:dyDescent="0.25">
      <c r="A13699">
        <v>13697</v>
      </c>
      <c r="B13699">
        <v>311</v>
      </c>
      <c r="C13699">
        <f t="shared" si="641"/>
        <v>0.78810633523217677</v>
      </c>
      <c r="D13699">
        <f t="shared" si="639"/>
        <v>0.79986791412300517</v>
      </c>
      <c r="E13699">
        <f t="shared" si="640"/>
        <v>0.67003980963409482</v>
      </c>
    </row>
    <row r="13700" spans="1:5" x14ac:dyDescent="0.25">
      <c r="A13700">
        <v>13698</v>
      </c>
      <c r="B13700">
        <v>311</v>
      </c>
      <c r="C13700">
        <f t="shared" si="641"/>
        <v>0.78816387594222914</v>
      </c>
      <c r="D13700">
        <f t="shared" ref="D13700:D13763" si="642">_xlfn.NORM.S.INV(C13700)</f>
        <v>0.80006653641931924</v>
      </c>
      <c r="E13700">
        <f t="shared" ref="E13700:E13763" si="643">(B13700-AVERAGE($B$3:$B$17381))/_xlfn.STDEV.S($B$3:$B$17381)</f>
        <v>0.67003980963409482</v>
      </c>
    </row>
    <row r="13701" spans="1:5" x14ac:dyDescent="0.25">
      <c r="A13701">
        <v>13699</v>
      </c>
      <c r="B13701">
        <v>311</v>
      </c>
      <c r="C13701">
        <f t="shared" ref="C13701:C13764" si="644">(A13701-0.5)/COUNT($A$3:$A$17381)</f>
        <v>0.78822141665228151</v>
      </c>
      <c r="D13701">
        <f t="shared" si="642"/>
        <v>0.80026519028392773</v>
      </c>
      <c r="E13701">
        <f t="shared" si="643"/>
        <v>0.67003980963409482</v>
      </c>
    </row>
    <row r="13702" spans="1:5" x14ac:dyDescent="0.25">
      <c r="A13702">
        <v>13700</v>
      </c>
      <c r="B13702">
        <v>311</v>
      </c>
      <c r="C13702">
        <f t="shared" si="644"/>
        <v>0.78827895736233389</v>
      </c>
      <c r="D13702">
        <f t="shared" si="642"/>
        <v>0.80046387573471067</v>
      </c>
      <c r="E13702">
        <f t="shared" si="643"/>
        <v>0.67003980963409482</v>
      </c>
    </row>
    <row r="13703" spans="1:5" x14ac:dyDescent="0.25">
      <c r="A13703">
        <v>13701</v>
      </c>
      <c r="B13703">
        <v>311</v>
      </c>
      <c r="C13703">
        <f t="shared" si="644"/>
        <v>0.78833649807238626</v>
      </c>
      <c r="D13703">
        <f t="shared" si="642"/>
        <v>0.80066259278955865</v>
      </c>
      <c r="E13703">
        <f t="shared" si="643"/>
        <v>0.67003980963409482</v>
      </c>
    </row>
    <row r="13704" spans="1:5" x14ac:dyDescent="0.25">
      <c r="A13704">
        <v>13702</v>
      </c>
      <c r="B13704">
        <v>311</v>
      </c>
      <c r="C13704">
        <f t="shared" si="644"/>
        <v>0.78839403878243852</v>
      </c>
      <c r="D13704">
        <f t="shared" si="642"/>
        <v>0.80086134146637578</v>
      </c>
      <c r="E13704">
        <f t="shared" si="643"/>
        <v>0.67003980963409482</v>
      </c>
    </row>
    <row r="13705" spans="1:5" x14ac:dyDescent="0.25">
      <c r="A13705">
        <v>13703</v>
      </c>
      <c r="B13705">
        <v>311</v>
      </c>
      <c r="C13705">
        <f t="shared" si="644"/>
        <v>0.78845157949249089</v>
      </c>
      <c r="D13705">
        <f t="shared" si="642"/>
        <v>0.80106012178308406</v>
      </c>
      <c r="E13705">
        <f t="shared" si="643"/>
        <v>0.67003980963409482</v>
      </c>
    </row>
    <row r="13706" spans="1:5" x14ac:dyDescent="0.25">
      <c r="A13706">
        <v>13704</v>
      </c>
      <c r="B13706">
        <v>311</v>
      </c>
      <c r="C13706">
        <f t="shared" si="644"/>
        <v>0.78850912020254327</v>
      </c>
      <c r="D13706">
        <f t="shared" si="642"/>
        <v>0.80125893375761315</v>
      </c>
      <c r="E13706">
        <f t="shared" si="643"/>
        <v>0.67003980963409482</v>
      </c>
    </row>
    <row r="13707" spans="1:5" x14ac:dyDescent="0.25">
      <c r="A13707">
        <v>13705</v>
      </c>
      <c r="B13707">
        <v>311</v>
      </c>
      <c r="C13707">
        <f t="shared" si="644"/>
        <v>0.78856666091259564</v>
      </c>
      <c r="D13707">
        <f t="shared" si="642"/>
        <v>0.80145777740791158</v>
      </c>
      <c r="E13707">
        <f t="shared" si="643"/>
        <v>0.67003980963409482</v>
      </c>
    </row>
    <row r="13708" spans="1:5" x14ac:dyDescent="0.25">
      <c r="A13708">
        <v>13706</v>
      </c>
      <c r="B13708">
        <v>311</v>
      </c>
      <c r="C13708">
        <f t="shared" si="644"/>
        <v>0.78862420162264801</v>
      </c>
      <c r="D13708">
        <f t="shared" si="642"/>
        <v>0.80165665275193787</v>
      </c>
      <c r="E13708">
        <f t="shared" si="643"/>
        <v>0.67003980963409482</v>
      </c>
    </row>
    <row r="13709" spans="1:5" x14ac:dyDescent="0.25">
      <c r="A13709">
        <v>13707</v>
      </c>
      <c r="B13709">
        <v>311</v>
      </c>
      <c r="C13709">
        <f t="shared" si="644"/>
        <v>0.78868174233270039</v>
      </c>
      <c r="D13709">
        <f t="shared" si="642"/>
        <v>0.80185555980766543</v>
      </c>
      <c r="E13709">
        <f t="shared" si="643"/>
        <v>0.67003980963409482</v>
      </c>
    </row>
    <row r="13710" spans="1:5" x14ac:dyDescent="0.25">
      <c r="A13710">
        <v>13708</v>
      </c>
      <c r="B13710">
        <v>311</v>
      </c>
      <c r="C13710">
        <f t="shared" si="644"/>
        <v>0.78873928304275276</v>
      </c>
      <c r="D13710">
        <f t="shared" si="642"/>
        <v>0.80205449859307953</v>
      </c>
      <c r="E13710">
        <f t="shared" si="643"/>
        <v>0.67003980963409482</v>
      </c>
    </row>
    <row r="13711" spans="1:5" x14ac:dyDescent="0.25">
      <c r="A13711">
        <v>13709</v>
      </c>
      <c r="B13711">
        <v>311</v>
      </c>
      <c r="C13711">
        <f t="shared" si="644"/>
        <v>0.78879682375280513</v>
      </c>
      <c r="D13711">
        <f t="shared" si="642"/>
        <v>0.80225346912618301</v>
      </c>
      <c r="E13711">
        <f t="shared" si="643"/>
        <v>0.67003980963409482</v>
      </c>
    </row>
    <row r="13712" spans="1:5" x14ac:dyDescent="0.25">
      <c r="A13712">
        <v>13710</v>
      </c>
      <c r="B13712">
        <v>311</v>
      </c>
      <c r="C13712">
        <f t="shared" si="644"/>
        <v>0.7888543644628575</v>
      </c>
      <c r="D13712">
        <f t="shared" si="642"/>
        <v>0.80245247142498999</v>
      </c>
      <c r="E13712">
        <f t="shared" si="643"/>
        <v>0.67003980963409482</v>
      </c>
    </row>
    <row r="13713" spans="1:5" x14ac:dyDescent="0.25">
      <c r="A13713">
        <v>13711</v>
      </c>
      <c r="B13713">
        <v>311</v>
      </c>
      <c r="C13713">
        <f t="shared" si="644"/>
        <v>0.78891190517290988</v>
      </c>
      <c r="D13713">
        <f t="shared" si="642"/>
        <v>0.8026515055075264</v>
      </c>
      <c r="E13713">
        <f t="shared" si="643"/>
        <v>0.67003980963409482</v>
      </c>
    </row>
    <row r="13714" spans="1:5" x14ac:dyDescent="0.25">
      <c r="A13714">
        <v>13712</v>
      </c>
      <c r="B13714">
        <v>311</v>
      </c>
      <c r="C13714">
        <f t="shared" si="644"/>
        <v>0.78896944588296225</v>
      </c>
      <c r="D13714">
        <f t="shared" si="642"/>
        <v>0.80285057139183447</v>
      </c>
      <c r="E13714">
        <f t="shared" si="643"/>
        <v>0.67003980963409482</v>
      </c>
    </row>
    <row r="13715" spans="1:5" x14ac:dyDescent="0.25">
      <c r="A13715">
        <v>13713</v>
      </c>
      <c r="B13715">
        <v>311</v>
      </c>
      <c r="C13715">
        <f t="shared" si="644"/>
        <v>0.78902698659301451</v>
      </c>
      <c r="D13715">
        <f t="shared" si="642"/>
        <v>0.80304966909596909</v>
      </c>
      <c r="E13715">
        <f t="shared" si="643"/>
        <v>0.67003980963409482</v>
      </c>
    </row>
    <row r="13716" spans="1:5" x14ac:dyDescent="0.25">
      <c r="A13716">
        <v>13714</v>
      </c>
      <c r="B13716">
        <v>312</v>
      </c>
      <c r="C13716">
        <f t="shared" si="644"/>
        <v>0.78908452730306688</v>
      </c>
      <c r="D13716">
        <f t="shared" si="642"/>
        <v>0.80324879863800158</v>
      </c>
      <c r="E13716">
        <f t="shared" si="643"/>
        <v>0.6755528656809614</v>
      </c>
    </row>
    <row r="13717" spans="1:5" x14ac:dyDescent="0.25">
      <c r="A13717">
        <v>13715</v>
      </c>
      <c r="B13717">
        <v>312</v>
      </c>
      <c r="C13717">
        <f t="shared" si="644"/>
        <v>0.78914206801311926</v>
      </c>
      <c r="D13717">
        <f t="shared" si="642"/>
        <v>0.80344796003601171</v>
      </c>
      <c r="E13717">
        <f t="shared" si="643"/>
        <v>0.6755528656809614</v>
      </c>
    </row>
    <row r="13718" spans="1:5" x14ac:dyDescent="0.25">
      <c r="A13718">
        <v>13716</v>
      </c>
      <c r="B13718">
        <v>312</v>
      </c>
      <c r="C13718">
        <f t="shared" si="644"/>
        <v>0.78919960872317163</v>
      </c>
      <c r="D13718">
        <f t="shared" si="642"/>
        <v>0.80364715330809644</v>
      </c>
      <c r="E13718">
        <f t="shared" si="643"/>
        <v>0.6755528656809614</v>
      </c>
    </row>
    <row r="13719" spans="1:5" x14ac:dyDescent="0.25">
      <c r="A13719">
        <v>13717</v>
      </c>
      <c r="B13719">
        <v>312</v>
      </c>
      <c r="C13719">
        <f t="shared" si="644"/>
        <v>0.789257149433224</v>
      </c>
      <c r="D13719">
        <f t="shared" si="642"/>
        <v>0.80384637847236728</v>
      </c>
      <c r="E13719">
        <f t="shared" si="643"/>
        <v>0.6755528656809614</v>
      </c>
    </row>
    <row r="13720" spans="1:5" x14ac:dyDescent="0.25">
      <c r="A13720">
        <v>13718</v>
      </c>
      <c r="B13720">
        <v>312</v>
      </c>
      <c r="C13720">
        <f t="shared" si="644"/>
        <v>0.78931469014327638</v>
      </c>
      <c r="D13720">
        <f t="shared" si="642"/>
        <v>0.80404563554694575</v>
      </c>
      <c r="E13720">
        <f t="shared" si="643"/>
        <v>0.6755528656809614</v>
      </c>
    </row>
    <row r="13721" spans="1:5" x14ac:dyDescent="0.25">
      <c r="A13721">
        <v>13719</v>
      </c>
      <c r="B13721">
        <v>312</v>
      </c>
      <c r="C13721">
        <f t="shared" si="644"/>
        <v>0.78937223085332875</v>
      </c>
      <c r="D13721">
        <f t="shared" si="642"/>
        <v>0.80424492454997132</v>
      </c>
      <c r="E13721">
        <f t="shared" si="643"/>
        <v>0.6755528656809614</v>
      </c>
    </row>
    <row r="13722" spans="1:5" x14ac:dyDescent="0.25">
      <c r="A13722">
        <v>13720</v>
      </c>
      <c r="B13722">
        <v>312</v>
      </c>
      <c r="C13722">
        <f t="shared" si="644"/>
        <v>0.78942977156338112</v>
      </c>
      <c r="D13722">
        <f t="shared" si="642"/>
        <v>0.80444424549959481</v>
      </c>
      <c r="E13722">
        <f t="shared" si="643"/>
        <v>0.6755528656809614</v>
      </c>
    </row>
    <row r="13723" spans="1:5" x14ac:dyDescent="0.25">
      <c r="A13723">
        <v>13721</v>
      </c>
      <c r="B13723">
        <v>312</v>
      </c>
      <c r="C13723">
        <f t="shared" si="644"/>
        <v>0.78948731227343349</v>
      </c>
      <c r="D13723">
        <f t="shared" si="642"/>
        <v>0.80464359841398114</v>
      </c>
      <c r="E13723">
        <f t="shared" si="643"/>
        <v>0.6755528656809614</v>
      </c>
    </row>
    <row r="13724" spans="1:5" x14ac:dyDescent="0.25">
      <c r="A13724">
        <v>13722</v>
      </c>
      <c r="B13724">
        <v>312</v>
      </c>
      <c r="C13724">
        <f t="shared" si="644"/>
        <v>0.78954485298348587</v>
      </c>
      <c r="D13724">
        <f t="shared" si="642"/>
        <v>0.80484298331131066</v>
      </c>
      <c r="E13724">
        <f t="shared" si="643"/>
        <v>0.6755528656809614</v>
      </c>
    </row>
    <row r="13725" spans="1:5" x14ac:dyDescent="0.25">
      <c r="A13725">
        <v>13723</v>
      </c>
      <c r="B13725">
        <v>312</v>
      </c>
      <c r="C13725">
        <f t="shared" si="644"/>
        <v>0.78960239369353813</v>
      </c>
      <c r="D13725">
        <f t="shared" si="642"/>
        <v>0.80504240020977424</v>
      </c>
      <c r="E13725">
        <f t="shared" si="643"/>
        <v>0.6755528656809614</v>
      </c>
    </row>
    <row r="13726" spans="1:5" x14ac:dyDescent="0.25">
      <c r="A13726">
        <v>13724</v>
      </c>
      <c r="B13726">
        <v>312</v>
      </c>
      <c r="C13726">
        <f t="shared" si="644"/>
        <v>0.7896599344035905</v>
      </c>
      <c r="D13726">
        <f t="shared" si="642"/>
        <v>0.80524184912758001</v>
      </c>
      <c r="E13726">
        <f t="shared" si="643"/>
        <v>0.6755528656809614</v>
      </c>
    </row>
    <row r="13727" spans="1:5" x14ac:dyDescent="0.25">
      <c r="A13727">
        <v>13725</v>
      </c>
      <c r="B13727">
        <v>312</v>
      </c>
      <c r="C13727">
        <f t="shared" si="644"/>
        <v>0.78971747511364287</v>
      </c>
      <c r="D13727">
        <f t="shared" si="642"/>
        <v>0.80544133008294871</v>
      </c>
      <c r="E13727">
        <f t="shared" si="643"/>
        <v>0.6755528656809614</v>
      </c>
    </row>
    <row r="13728" spans="1:5" x14ac:dyDescent="0.25">
      <c r="A13728">
        <v>13726</v>
      </c>
      <c r="B13728">
        <v>312</v>
      </c>
      <c r="C13728">
        <f t="shared" si="644"/>
        <v>0.78977501582369525</v>
      </c>
      <c r="D13728">
        <f t="shared" si="642"/>
        <v>0.80564084309411443</v>
      </c>
      <c r="E13728">
        <f t="shared" si="643"/>
        <v>0.6755528656809614</v>
      </c>
    </row>
    <row r="13729" spans="1:5" x14ac:dyDescent="0.25">
      <c r="A13729">
        <v>13727</v>
      </c>
      <c r="B13729">
        <v>312</v>
      </c>
      <c r="C13729">
        <f t="shared" si="644"/>
        <v>0.78983255653374762</v>
      </c>
      <c r="D13729">
        <f t="shared" si="642"/>
        <v>0.80584038817932557</v>
      </c>
      <c r="E13729">
        <f t="shared" si="643"/>
        <v>0.6755528656809614</v>
      </c>
    </row>
    <row r="13730" spans="1:5" x14ac:dyDescent="0.25">
      <c r="A13730">
        <v>13728</v>
      </c>
      <c r="B13730">
        <v>312</v>
      </c>
      <c r="C13730">
        <f t="shared" si="644"/>
        <v>0.78989009724379999</v>
      </c>
      <c r="D13730">
        <f t="shared" si="642"/>
        <v>0.8060399653568433</v>
      </c>
      <c r="E13730">
        <f t="shared" si="643"/>
        <v>0.6755528656809614</v>
      </c>
    </row>
    <row r="13731" spans="1:5" x14ac:dyDescent="0.25">
      <c r="A13731">
        <v>13729</v>
      </c>
      <c r="B13731">
        <v>312</v>
      </c>
      <c r="C13731">
        <f t="shared" si="644"/>
        <v>0.78994763795385237</v>
      </c>
      <c r="D13731">
        <f t="shared" si="642"/>
        <v>0.80623957464494611</v>
      </c>
      <c r="E13731">
        <f t="shared" si="643"/>
        <v>0.6755528656809614</v>
      </c>
    </row>
    <row r="13732" spans="1:5" x14ac:dyDescent="0.25">
      <c r="A13732">
        <v>13730</v>
      </c>
      <c r="B13732">
        <v>312</v>
      </c>
      <c r="C13732">
        <f t="shared" si="644"/>
        <v>0.79000517866390474</v>
      </c>
      <c r="D13732">
        <f t="shared" si="642"/>
        <v>0.80643921606192237</v>
      </c>
      <c r="E13732">
        <f t="shared" si="643"/>
        <v>0.6755528656809614</v>
      </c>
    </row>
    <row r="13733" spans="1:5" x14ac:dyDescent="0.25">
      <c r="A13733">
        <v>13731</v>
      </c>
      <c r="B13733">
        <v>312</v>
      </c>
      <c r="C13733">
        <f t="shared" si="644"/>
        <v>0.79006271937395711</v>
      </c>
      <c r="D13733">
        <f t="shared" si="642"/>
        <v>0.80663888962607744</v>
      </c>
      <c r="E13733">
        <f t="shared" si="643"/>
        <v>0.6755528656809614</v>
      </c>
    </row>
    <row r="13734" spans="1:5" x14ac:dyDescent="0.25">
      <c r="A13734">
        <v>13732</v>
      </c>
      <c r="B13734">
        <v>312</v>
      </c>
      <c r="C13734">
        <f t="shared" si="644"/>
        <v>0.79012026008400948</v>
      </c>
      <c r="D13734">
        <f t="shared" si="642"/>
        <v>0.80683859535572811</v>
      </c>
      <c r="E13734">
        <f t="shared" si="643"/>
        <v>0.6755528656809614</v>
      </c>
    </row>
    <row r="13735" spans="1:5" x14ac:dyDescent="0.25">
      <c r="A13735">
        <v>13733</v>
      </c>
      <c r="B13735">
        <v>312</v>
      </c>
      <c r="C13735">
        <f t="shared" si="644"/>
        <v>0.79017780079406175</v>
      </c>
      <c r="D13735">
        <f t="shared" si="642"/>
        <v>0.80703833326920738</v>
      </c>
      <c r="E13735">
        <f t="shared" si="643"/>
        <v>0.6755528656809614</v>
      </c>
    </row>
    <row r="13736" spans="1:5" x14ac:dyDescent="0.25">
      <c r="A13736">
        <v>13734</v>
      </c>
      <c r="B13736">
        <v>312</v>
      </c>
      <c r="C13736">
        <f t="shared" si="644"/>
        <v>0.79023534150411412</v>
      </c>
      <c r="D13736">
        <f t="shared" si="642"/>
        <v>0.80723810338486179</v>
      </c>
      <c r="E13736">
        <f t="shared" si="643"/>
        <v>0.6755528656809614</v>
      </c>
    </row>
    <row r="13737" spans="1:5" x14ac:dyDescent="0.25">
      <c r="A13737">
        <v>13735</v>
      </c>
      <c r="B13737">
        <v>313</v>
      </c>
      <c r="C13737">
        <f t="shared" si="644"/>
        <v>0.79029288221416649</v>
      </c>
      <c r="D13737">
        <f t="shared" si="642"/>
        <v>0.80743790572105012</v>
      </c>
      <c r="E13737">
        <f t="shared" si="643"/>
        <v>0.68106592172782787</v>
      </c>
    </row>
    <row r="13738" spans="1:5" x14ac:dyDescent="0.25">
      <c r="A13738">
        <v>13736</v>
      </c>
      <c r="B13738">
        <v>313</v>
      </c>
      <c r="C13738">
        <f t="shared" si="644"/>
        <v>0.79035042292421887</v>
      </c>
      <c r="D13738">
        <f t="shared" si="642"/>
        <v>0.80763774029614743</v>
      </c>
      <c r="E13738">
        <f t="shared" si="643"/>
        <v>0.68106592172782787</v>
      </c>
    </row>
    <row r="13739" spans="1:5" x14ac:dyDescent="0.25">
      <c r="A13739">
        <v>13737</v>
      </c>
      <c r="B13739">
        <v>313</v>
      </c>
      <c r="C13739">
        <f t="shared" si="644"/>
        <v>0.79040796363427124</v>
      </c>
      <c r="D13739">
        <f t="shared" si="642"/>
        <v>0.80783760712854247</v>
      </c>
      <c r="E13739">
        <f t="shared" si="643"/>
        <v>0.68106592172782787</v>
      </c>
    </row>
    <row r="13740" spans="1:5" x14ac:dyDescent="0.25">
      <c r="A13740">
        <v>13738</v>
      </c>
      <c r="B13740">
        <v>313</v>
      </c>
      <c r="C13740">
        <f t="shared" si="644"/>
        <v>0.79046550434432361</v>
      </c>
      <c r="D13740">
        <f t="shared" si="642"/>
        <v>0.80803750623663384</v>
      </c>
      <c r="E13740">
        <f t="shared" si="643"/>
        <v>0.68106592172782787</v>
      </c>
    </row>
    <row r="13741" spans="1:5" x14ac:dyDescent="0.25">
      <c r="A13741">
        <v>13739</v>
      </c>
      <c r="B13741">
        <v>313</v>
      </c>
      <c r="C13741">
        <f t="shared" si="644"/>
        <v>0.79052304505437598</v>
      </c>
      <c r="D13741">
        <f t="shared" si="642"/>
        <v>0.80823743763884281</v>
      </c>
      <c r="E13741">
        <f t="shared" si="643"/>
        <v>0.68106592172782787</v>
      </c>
    </row>
    <row r="13742" spans="1:5" x14ac:dyDescent="0.25">
      <c r="A13742">
        <v>13740</v>
      </c>
      <c r="B13742">
        <v>313</v>
      </c>
      <c r="C13742">
        <f t="shared" si="644"/>
        <v>0.79058058576442836</v>
      </c>
      <c r="D13742">
        <f t="shared" si="642"/>
        <v>0.80843740135359754</v>
      </c>
      <c r="E13742">
        <f t="shared" si="643"/>
        <v>0.68106592172782787</v>
      </c>
    </row>
    <row r="13743" spans="1:5" x14ac:dyDescent="0.25">
      <c r="A13743">
        <v>13741</v>
      </c>
      <c r="B13743">
        <v>313</v>
      </c>
      <c r="C13743">
        <f t="shared" si="644"/>
        <v>0.79063812647448073</v>
      </c>
      <c r="D13743">
        <f t="shared" si="642"/>
        <v>0.80863739739934326</v>
      </c>
      <c r="E13743">
        <f t="shared" si="643"/>
        <v>0.68106592172782787</v>
      </c>
    </row>
    <row r="13744" spans="1:5" x14ac:dyDescent="0.25">
      <c r="A13744">
        <v>13742</v>
      </c>
      <c r="B13744">
        <v>313</v>
      </c>
      <c r="C13744">
        <f t="shared" si="644"/>
        <v>0.7906956671845331</v>
      </c>
      <c r="D13744">
        <f t="shared" si="642"/>
        <v>0.8088374257945361</v>
      </c>
      <c r="E13744">
        <f t="shared" si="643"/>
        <v>0.68106592172782787</v>
      </c>
    </row>
    <row r="13745" spans="1:5" x14ac:dyDescent="0.25">
      <c r="A13745">
        <v>13743</v>
      </c>
      <c r="B13745">
        <v>313</v>
      </c>
      <c r="C13745">
        <f t="shared" si="644"/>
        <v>0.79075320789458536</v>
      </c>
      <c r="D13745">
        <f t="shared" si="642"/>
        <v>0.80903748655765229</v>
      </c>
      <c r="E13745">
        <f t="shared" si="643"/>
        <v>0.68106592172782787</v>
      </c>
    </row>
    <row r="13746" spans="1:5" x14ac:dyDescent="0.25">
      <c r="A13746">
        <v>13744</v>
      </c>
      <c r="B13746">
        <v>313</v>
      </c>
      <c r="C13746">
        <f t="shared" si="644"/>
        <v>0.79081074860463774</v>
      </c>
      <c r="D13746">
        <f t="shared" si="642"/>
        <v>0.8092375797071758</v>
      </c>
      <c r="E13746">
        <f t="shared" si="643"/>
        <v>0.68106592172782787</v>
      </c>
    </row>
    <row r="13747" spans="1:5" x14ac:dyDescent="0.25">
      <c r="A13747">
        <v>13745</v>
      </c>
      <c r="B13747">
        <v>313</v>
      </c>
      <c r="C13747">
        <f t="shared" si="644"/>
        <v>0.79086828931469011</v>
      </c>
      <c r="D13747">
        <f t="shared" si="642"/>
        <v>0.80943770526160996</v>
      </c>
      <c r="E13747">
        <f t="shared" si="643"/>
        <v>0.68106592172782787</v>
      </c>
    </row>
    <row r="13748" spans="1:5" x14ac:dyDescent="0.25">
      <c r="A13748">
        <v>13746</v>
      </c>
      <c r="B13748">
        <v>313</v>
      </c>
      <c r="C13748">
        <f t="shared" si="644"/>
        <v>0.79092583002474248</v>
      </c>
      <c r="D13748">
        <f t="shared" si="642"/>
        <v>0.80963786323946896</v>
      </c>
      <c r="E13748">
        <f t="shared" si="643"/>
        <v>0.68106592172782787</v>
      </c>
    </row>
    <row r="13749" spans="1:5" x14ac:dyDescent="0.25">
      <c r="A13749">
        <v>13747</v>
      </c>
      <c r="B13749">
        <v>313</v>
      </c>
      <c r="C13749">
        <f t="shared" si="644"/>
        <v>0.79098337073479486</v>
      </c>
      <c r="D13749">
        <f t="shared" si="642"/>
        <v>0.80983805365928163</v>
      </c>
      <c r="E13749">
        <f t="shared" si="643"/>
        <v>0.68106592172782787</v>
      </c>
    </row>
    <row r="13750" spans="1:5" x14ac:dyDescent="0.25">
      <c r="A13750">
        <v>13748</v>
      </c>
      <c r="B13750">
        <v>313</v>
      </c>
      <c r="C13750">
        <f t="shared" si="644"/>
        <v>0.79104091144484723</v>
      </c>
      <c r="D13750">
        <f t="shared" si="642"/>
        <v>0.81003827653959404</v>
      </c>
      <c r="E13750">
        <f t="shared" si="643"/>
        <v>0.68106592172782787</v>
      </c>
    </row>
    <row r="13751" spans="1:5" x14ac:dyDescent="0.25">
      <c r="A13751">
        <v>13749</v>
      </c>
      <c r="B13751">
        <v>313</v>
      </c>
      <c r="C13751">
        <f t="shared" si="644"/>
        <v>0.7910984521548996</v>
      </c>
      <c r="D13751">
        <f t="shared" si="642"/>
        <v>0.810238531898961</v>
      </c>
      <c r="E13751">
        <f t="shared" si="643"/>
        <v>0.68106592172782787</v>
      </c>
    </row>
    <row r="13752" spans="1:5" x14ac:dyDescent="0.25">
      <c r="A13752">
        <v>13750</v>
      </c>
      <c r="B13752">
        <v>313</v>
      </c>
      <c r="C13752">
        <f t="shared" si="644"/>
        <v>0.79115599286495197</v>
      </c>
      <c r="D13752">
        <f t="shared" si="642"/>
        <v>0.81043881975595755</v>
      </c>
      <c r="E13752">
        <f t="shared" si="643"/>
        <v>0.68106592172782787</v>
      </c>
    </row>
    <row r="13753" spans="1:5" x14ac:dyDescent="0.25">
      <c r="A13753">
        <v>13751</v>
      </c>
      <c r="B13753">
        <v>313</v>
      </c>
      <c r="C13753">
        <f t="shared" si="644"/>
        <v>0.79121353357500435</v>
      </c>
      <c r="D13753">
        <f t="shared" si="642"/>
        <v>0.81063914012916671</v>
      </c>
      <c r="E13753">
        <f t="shared" si="643"/>
        <v>0.68106592172782787</v>
      </c>
    </row>
    <row r="13754" spans="1:5" x14ac:dyDescent="0.25">
      <c r="A13754">
        <v>13752</v>
      </c>
      <c r="B13754">
        <v>313</v>
      </c>
      <c r="C13754">
        <f t="shared" si="644"/>
        <v>0.79127107428505672</v>
      </c>
      <c r="D13754">
        <f t="shared" si="642"/>
        <v>0.81083949303719394</v>
      </c>
      <c r="E13754">
        <f t="shared" si="643"/>
        <v>0.68106592172782787</v>
      </c>
    </row>
    <row r="13755" spans="1:5" x14ac:dyDescent="0.25">
      <c r="A13755">
        <v>13753</v>
      </c>
      <c r="B13755">
        <v>313</v>
      </c>
      <c r="C13755">
        <f t="shared" si="644"/>
        <v>0.79132861499510909</v>
      </c>
      <c r="D13755">
        <f t="shared" si="642"/>
        <v>0.81103987849864845</v>
      </c>
      <c r="E13755">
        <f t="shared" si="643"/>
        <v>0.68106592172782787</v>
      </c>
    </row>
    <row r="13756" spans="1:5" x14ac:dyDescent="0.25">
      <c r="A13756">
        <v>13754</v>
      </c>
      <c r="B13756">
        <v>313</v>
      </c>
      <c r="C13756">
        <f t="shared" si="644"/>
        <v>0.79138615570516135</v>
      </c>
      <c r="D13756">
        <f t="shared" si="642"/>
        <v>0.81124029653216523</v>
      </c>
      <c r="E13756">
        <f t="shared" si="643"/>
        <v>0.68106592172782787</v>
      </c>
    </row>
    <row r="13757" spans="1:5" x14ac:dyDescent="0.25">
      <c r="A13757">
        <v>13755</v>
      </c>
      <c r="B13757">
        <v>313</v>
      </c>
      <c r="C13757">
        <f t="shared" si="644"/>
        <v>0.79144369641521373</v>
      </c>
      <c r="D13757">
        <f t="shared" si="642"/>
        <v>0.81144074715638281</v>
      </c>
      <c r="E13757">
        <f t="shared" si="643"/>
        <v>0.68106592172782787</v>
      </c>
    </row>
    <row r="13758" spans="1:5" x14ac:dyDescent="0.25">
      <c r="A13758">
        <v>13756</v>
      </c>
      <c r="B13758">
        <v>313</v>
      </c>
      <c r="C13758">
        <f t="shared" si="644"/>
        <v>0.7915012371252661</v>
      </c>
      <c r="D13758">
        <f t="shared" si="642"/>
        <v>0.81164123038996183</v>
      </c>
      <c r="E13758">
        <f t="shared" si="643"/>
        <v>0.68106592172782787</v>
      </c>
    </row>
    <row r="13759" spans="1:5" x14ac:dyDescent="0.25">
      <c r="A13759">
        <v>13757</v>
      </c>
      <c r="B13759">
        <v>313</v>
      </c>
      <c r="C13759">
        <f t="shared" si="644"/>
        <v>0.79155877783531847</v>
      </c>
      <c r="D13759">
        <f t="shared" si="642"/>
        <v>0.81184174625157501</v>
      </c>
      <c r="E13759">
        <f t="shared" si="643"/>
        <v>0.68106592172782787</v>
      </c>
    </row>
    <row r="13760" spans="1:5" x14ac:dyDescent="0.25">
      <c r="A13760">
        <v>13758</v>
      </c>
      <c r="B13760">
        <v>313</v>
      </c>
      <c r="C13760">
        <f t="shared" si="644"/>
        <v>0.79161631854537085</v>
      </c>
      <c r="D13760">
        <f t="shared" si="642"/>
        <v>0.81204229475990874</v>
      </c>
      <c r="E13760">
        <f t="shared" si="643"/>
        <v>0.68106592172782787</v>
      </c>
    </row>
    <row r="13761" spans="1:5" x14ac:dyDescent="0.25">
      <c r="A13761">
        <v>13759</v>
      </c>
      <c r="B13761">
        <v>313</v>
      </c>
      <c r="C13761">
        <f t="shared" si="644"/>
        <v>0.79167385925542322</v>
      </c>
      <c r="D13761">
        <f t="shared" si="642"/>
        <v>0.81224287593366185</v>
      </c>
      <c r="E13761">
        <f t="shared" si="643"/>
        <v>0.68106592172782787</v>
      </c>
    </row>
    <row r="13762" spans="1:5" x14ac:dyDescent="0.25">
      <c r="A13762">
        <v>13760</v>
      </c>
      <c r="B13762">
        <v>313</v>
      </c>
      <c r="C13762">
        <f t="shared" si="644"/>
        <v>0.79173139996547559</v>
      </c>
      <c r="D13762">
        <f t="shared" si="642"/>
        <v>0.81244348979155134</v>
      </c>
      <c r="E13762">
        <f t="shared" si="643"/>
        <v>0.68106592172782787</v>
      </c>
    </row>
    <row r="13763" spans="1:5" x14ac:dyDescent="0.25">
      <c r="A13763">
        <v>13761</v>
      </c>
      <c r="B13763">
        <v>313</v>
      </c>
      <c r="C13763">
        <f t="shared" si="644"/>
        <v>0.79178894067552796</v>
      </c>
      <c r="D13763">
        <f t="shared" si="642"/>
        <v>0.81264413635230892</v>
      </c>
      <c r="E13763">
        <f t="shared" si="643"/>
        <v>0.68106592172782787</v>
      </c>
    </row>
    <row r="13764" spans="1:5" x14ac:dyDescent="0.25">
      <c r="A13764">
        <v>13762</v>
      </c>
      <c r="B13764">
        <v>314</v>
      </c>
      <c r="C13764">
        <f t="shared" si="644"/>
        <v>0.79184648138558034</v>
      </c>
      <c r="D13764">
        <f t="shared" ref="D13764:D13827" si="645">_xlfn.NORM.S.INV(C13764)</f>
        <v>0.81284481563467581</v>
      </c>
      <c r="E13764">
        <f t="shared" ref="E13764:E13827" si="646">(B13764-AVERAGE($B$3:$B$17381))/_xlfn.STDEV.S($B$3:$B$17381)</f>
        <v>0.68657897777469434</v>
      </c>
    </row>
    <row r="13765" spans="1:5" x14ac:dyDescent="0.25">
      <c r="A13765">
        <v>13763</v>
      </c>
      <c r="B13765">
        <v>314</v>
      </c>
      <c r="C13765">
        <f t="shared" ref="C13765:C13828" si="647">(A13765-0.5)/COUNT($A$3:$A$17381)</f>
        <v>0.79190402209563271</v>
      </c>
      <c r="D13765">
        <f t="shared" si="645"/>
        <v>0.81304552765741112</v>
      </c>
      <c r="E13765">
        <f t="shared" si="646"/>
        <v>0.68657897777469434</v>
      </c>
    </row>
    <row r="13766" spans="1:5" x14ac:dyDescent="0.25">
      <c r="A13766">
        <v>13764</v>
      </c>
      <c r="B13766">
        <v>314</v>
      </c>
      <c r="C13766">
        <f t="shared" si="647"/>
        <v>0.79196156280568497</v>
      </c>
      <c r="D13766">
        <f t="shared" si="645"/>
        <v>0.81324627243929015</v>
      </c>
      <c r="E13766">
        <f t="shared" si="646"/>
        <v>0.68657897777469434</v>
      </c>
    </row>
    <row r="13767" spans="1:5" x14ac:dyDescent="0.25">
      <c r="A13767">
        <v>13765</v>
      </c>
      <c r="B13767">
        <v>314</v>
      </c>
      <c r="C13767">
        <f t="shared" si="647"/>
        <v>0.79201910351573734</v>
      </c>
      <c r="D13767">
        <f t="shared" si="645"/>
        <v>0.81344704999909889</v>
      </c>
      <c r="E13767">
        <f t="shared" si="646"/>
        <v>0.68657897777469434</v>
      </c>
    </row>
    <row r="13768" spans="1:5" x14ac:dyDescent="0.25">
      <c r="A13768">
        <v>13766</v>
      </c>
      <c r="B13768">
        <v>314</v>
      </c>
      <c r="C13768">
        <f t="shared" si="647"/>
        <v>0.79207664422578972</v>
      </c>
      <c r="D13768">
        <f t="shared" si="645"/>
        <v>0.81364786035563941</v>
      </c>
      <c r="E13768">
        <f t="shared" si="646"/>
        <v>0.68657897777469434</v>
      </c>
    </row>
    <row r="13769" spans="1:5" x14ac:dyDescent="0.25">
      <c r="A13769">
        <v>13767</v>
      </c>
      <c r="B13769">
        <v>314</v>
      </c>
      <c r="C13769">
        <f t="shared" si="647"/>
        <v>0.79213418493584209</v>
      </c>
      <c r="D13769">
        <f t="shared" si="645"/>
        <v>0.81384870352772953</v>
      </c>
      <c r="E13769">
        <f t="shared" si="646"/>
        <v>0.68657897777469434</v>
      </c>
    </row>
    <row r="13770" spans="1:5" x14ac:dyDescent="0.25">
      <c r="A13770">
        <v>13768</v>
      </c>
      <c r="B13770">
        <v>314</v>
      </c>
      <c r="C13770">
        <f t="shared" si="647"/>
        <v>0.79219172564589446</v>
      </c>
      <c r="D13770">
        <f t="shared" si="645"/>
        <v>0.81404957953419821</v>
      </c>
      <c r="E13770">
        <f t="shared" si="646"/>
        <v>0.68657897777469434</v>
      </c>
    </row>
    <row r="13771" spans="1:5" x14ac:dyDescent="0.25">
      <c r="A13771">
        <v>13769</v>
      </c>
      <c r="B13771">
        <v>314</v>
      </c>
      <c r="C13771">
        <f t="shared" si="647"/>
        <v>0.79224926635594684</v>
      </c>
      <c r="D13771">
        <f t="shared" si="645"/>
        <v>0.81425048839389313</v>
      </c>
      <c r="E13771">
        <f t="shared" si="646"/>
        <v>0.68657897777469434</v>
      </c>
    </row>
    <row r="13772" spans="1:5" x14ac:dyDescent="0.25">
      <c r="A13772">
        <v>13770</v>
      </c>
      <c r="B13772">
        <v>314</v>
      </c>
      <c r="C13772">
        <f t="shared" si="647"/>
        <v>0.79230680706599921</v>
      </c>
      <c r="D13772">
        <f t="shared" si="645"/>
        <v>0.81445143012567356</v>
      </c>
      <c r="E13772">
        <f t="shared" si="646"/>
        <v>0.68657897777469434</v>
      </c>
    </row>
    <row r="13773" spans="1:5" x14ac:dyDescent="0.25">
      <c r="A13773">
        <v>13771</v>
      </c>
      <c r="B13773">
        <v>314</v>
      </c>
      <c r="C13773">
        <f t="shared" si="647"/>
        <v>0.79236434777605158</v>
      </c>
      <c r="D13773">
        <f t="shared" si="645"/>
        <v>0.81465240474841483</v>
      </c>
      <c r="E13773">
        <f t="shared" si="646"/>
        <v>0.68657897777469434</v>
      </c>
    </row>
    <row r="13774" spans="1:5" x14ac:dyDescent="0.25">
      <c r="A13774">
        <v>13772</v>
      </c>
      <c r="B13774">
        <v>314</v>
      </c>
      <c r="C13774">
        <f t="shared" si="647"/>
        <v>0.79242188848610395</v>
      </c>
      <c r="D13774">
        <f t="shared" si="645"/>
        <v>0.81485341228100694</v>
      </c>
      <c r="E13774">
        <f t="shared" si="646"/>
        <v>0.68657897777469434</v>
      </c>
    </row>
    <row r="13775" spans="1:5" x14ac:dyDescent="0.25">
      <c r="A13775">
        <v>13773</v>
      </c>
      <c r="B13775">
        <v>314</v>
      </c>
      <c r="C13775">
        <f t="shared" si="647"/>
        <v>0.79247942919615633</v>
      </c>
      <c r="D13775">
        <f t="shared" si="645"/>
        <v>0.81505445274235322</v>
      </c>
      <c r="E13775">
        <f t="shared" si="646"/>
        <v>0.68657897777469434</v>
      </c>
    </row>
    <row r="13776" spans="1:5" x14ac:dyDescent="0.25">
      <c r="A13776">
        <v>13774</v>
      </c>
      <c r="B13776">
        <v>314</v>
      </c>
      <c r="C13776">
        <f t="shared" si="647"/>
        <v>0.79253696990620859</v>
      </c>
      <c r="D13776">
        <f t="shared" si="645"/>
        <v>0.8152555261513702</v>
      </c>
      <c r="E13776">
        <f t="shared" si="646"/>
        <v>0.68657897777469434</v>
      </c>
    </row>
    <row r="13777" spans="1:5" x14ac:dyDescent="0.25">
      <c r="A13777">
        <v>13775</v>
      </c>
      <c r="B13777">
        <v>314</v>
      </c>
      <c r="C13777">
        <f t="shared" si="647"/>
        <v>0.79259451061626096</v>
      </c>
      <c r="D13777">
        <f t="shared" si="645"/>
        <v>0.81545663252699507</v>
      </c>
      <c r="E13777">
        <f t="shared" si="646"/>
        <v>0.68657897777469434</v>
      </c>
    </row>
    <row r="13778" spans="1:5" x14ac:dyDescent="0.25">
      <c r="A13778">
        <v>13776</v>
      </c>
      <c r="B13778">
        <v>314</v>
      </c>
      <c r="C13778">
        <f t="shared" si="647"/>
        <v>0.79265205132631333</v>
      </c>
      <c r="D13778">
        <f t="shared" si="645"/>
        <v>0.81565777188817346</v>
      </c>
      <c r="E13778">
        <f t="shared" si="646"/>
        <v>0.68657897777469434</v>
      </c>
    </row>
    <row r="13779" spans="1:5" x14ac:dyDescent="0.25">
      <c r="A13779">
        <v>13777</v>
      </c>
      <c r="B13779">
        <v>314</v>
      </c>
      <c r="C13779">
        <f t="shared" si="647"/>
        <v>0.79270959203636571</v>
      </c>
      <c r="D13779">
        <f t="shared" si="645"/>
        <v>0.81585894425386818</v>
      </c>
      <c r="E13779">
        <f t="shared" si="646"/>
        <v>0.68657897777469434</v>
      </c>
    </row>
    <row r="13780" spans="1:5" x14ac:dyDescent="0.25">
      <c r="A13780">
        <v>13778</v>
      </c>
      <c r="B13780">
        <v>314</v>
      </c>
      <c r="C13780">
        <f t="shared" si="647"/>
        <v>0.79276713274641808</v>
      </c>
      <c r="D13780">
        <f t="shared" si="645"/>
        <v>0.8160601496430564</v>
      </c>
      <c r="E13780">
        <f t="shared" si="646"/>
        <v>0.68657897777469434</v>
      </c>
    </row>
    <row r="13781" spans="1:5" x14ac:dyDescent="0.25">
      <c r="A13781">
        <v>13779</v>
      </c>
      <c r="B13781">
        <v>314</v>
      </c>
      <c r="C13781">
        <f t="shared" si="647"/>
        <v>0.79282467345647045</v>
      </c>
      <c r="D13781">
        <f t="shared" si="645"/>
        <v>0.81626138807472925</v>
      </c>
      <c r="E13781">
        <f t="shared" si="646"/>
        <v>0.68657897777469434</v>
      </c>
    </row>
    <row r="13782" spans="1:5" x14ac:dyDescent="0.25">
      <c r="A13782">
        <v>13780</v>
      </c>
      <c r="B13782">
        <v>314</v>
      </c>
      <c r="C13782">
        <f t="shared" si="647"/>
        <v>0.79288221416652283</v>
      </c>
      <c r="D13782">
        <f t="shared" si="645"/>
        <v>0.81646265956789532</v>
      </c>
      <c r="E13782">
        <f t="shared" si="646"/>
        <v>0.68657897777469434</v>
      </c>
    </row>
    <row r="13783" spans="1:5" x14ac:dyDescent="0.25">
      <c r="A13783">
        <v>13781</v>
      </c>
      <c r="B13783">
        <v>314</v>
      </c>
      <c r="C13783">
        <f t="shared" si="647"/>
        <v>0.7929397548765752</v>
      </c>
      <c r="D13783">
        <f t="shared" si="645"/>
        <v>0.81666396414157483</v>
      </c>
      <c r="E13783">
        <f t="shared" si="646"/>
        <v>0.68657897777469434</v>
      </c>
    </row>
    <row r="13784" spans="1:5" x14ac:dyDescent="0.25">
      <c r="A13784">
        <v>13782</v>
      </c>
      <c r="B13784">
        <v>314</v>
      </c>
      <c r="C13784">
        <f t="shared" si="647"/>
        <v>0.79299729558662757</v>
      </c>
      <c r="D13784">
        <f t="shared" si="645"/>
        <v>0.81686530181480366</v>
      </c>
      <c r="E13784">
        <f t="shared" si="646"/>
        <v>0.68657897777469434</v>
      </c>
    </row>
    <row r="13785" spans="1:5" x14ac:dyDescent="0.25">
      <c r="A13785">
        <v>13783</v>
      </c>
      <c r="B13785">
        <v>315</v>
      </c>
      <c r="C13785">
        <f t="shared" si="647"/>
        <v>0.79305483629667994</v>
      </c>
      <c r="D13785">
        <f t="shared" si="645"/>
        <v>0.81706667260663468</v>
      </c>
      <c r="E13785">
        <f t="shared" si="646"/>
        <v>0.69209203382156081</v>
      </c>
    </row>
    <row r="13786" spans="1:5" x14ac:dyDescent="0.25">
      <c r="A13786">
        <v>13784</v>
      </c>
      <c r="B13786">
        <v>315</v>
      </c>
      <c r="C13786">
        <f t="shared" si="647"/>
        <v>0.79311237700673232</v>
      </c>
      <c r="D13786">
        <f t="shared" si="645"/>
        <v>0.81726807653612976</v>
      </c>
      <c r="E13786">
        <f t="shared" si="646"/>
        <v>0.69209203382156081</v>
      </c>
    </row>
    <row r="13787" spans="1:5" x14ac:dyDescent="0.25">
      <c r="A13787">
        <v>13785</v>
      </c>
      <c r="B13787">
        <v>315</v>
      </c>
      <c r="C13787">
        <f t="shared" si="647"/>
        <v>0.79316991771678458</v>
      </c>
      <c r="D13787">
        <f t="shared" si="645"/>
        <v>0.81746951362237197</v>
      </c>
      <c r="E13787">
        <f t="shared" si="646"/>
        <v>0.69209203382156081</v>
      </c>
    </row>
    <row r="13788" spans="1:5" x14ac:dyDescent="0.25">
      <c r="A13788">
        <v>13786</v>
      </c>
      <c r="B13788">
        <v>315</v>
      </c>
      <c r="C13788">
        <f t="shared" si="647"/>
        <v>0.79322745842683695</v>
      </c>
      <c r="D13788">
        <f t="shared" si="645"/>
        <v>0.81767098388445658</v>
      </c>
      <c r="E13788">
        <f t="shared" si="646"/>
        <v>0.69209203382156081</v>
      </c>
    </row>
    <row r="13789" spans="1:5" x14ac:dyDescent="0.25">
      <c r="A13789">
        <v>13787</v>
      </c>
      <c r="B13789">
        <v>315</v>
      </c>
      <c r="C13789">
        <f t="shared" si="647"/>
        <v>0.79328499913688932</v>
      </c>
      <c r="D13789">
        <f t="shared" si="645"/>
        <v>0.81787248734149409</v>
      </c>
      <c r="E13789">
        <f t="shared" si="646"/>
        <v>0.69209203382156081</v>
      </c>
    </row>
    <row r="13790" spans="1:5" x14ac:dyDescent="0.25">
      <c r="A13790">
        <v>13788</v>
      </c>
      <c r="B13790">
        <v>315</v>
      </c>
      <c r="C13790">
        <f t="shared" si="647"/>
        <v>0.7933425398469417</v>
      </c>
      <c r="D13790">
        <f t="shared" si="645"/>
        <v>0.81807402401260776</v>
      </c>
      <c r="E13790">
        <f t="shared" si="646"/>
        <v>0.69209203382156081</v>
      </c>
    </row>
    <row r="13791" spans="1:5" x14ac:dyDescent="0.25">
      <c r="A13791">
        <v>13789</v>
      </c>
      <c r="B13791">
        <v>315</v>
      </c>
      <c r="C13791">
        <f t="shared" si="647"/>
        <v>0.79340008055699407</v>
      </c>
      <c r="D13791">
        <f t="shared" si="645"/>
        <v>0.81827559391693716</v>
      </c>
      <c r="E13791">
        <f t="shared" si="646"/>
        <v>0.69209203382156081</v>
      </c>
    </row>
    <row r="13792" spans="1:5" x14ac:dyDescent="0.25">
      <c r="A13792">
        <v>13790</v>
      </c>
      <c r="B13792">
        <v>315</v>
      </c>
      <c r="C13792">
        <f t="shared" si="647"/>
        <v>0.79345762126704644</v>
      </c>
      <c r="D13792">
        <f t="shared" si="645"/>
        <v>0.81847719707363764</v>
      </c>
      <c r="E13792">
        <f t="shared" si="646"/>
        <v>0.69209203382156081</v>
      </c>
    </row>
    <row r="13793" spans="1:5" x14ac:dyDescent="0.25">
      <c r="A13793">
        <v>13791</v>
      </c>
      <c r="B13793">
        <v>315</v>
      </c>
      <c r="C13793">
        <f t="shared" si="647"/>
        <v>0.79351516197709882</v>
      </c>
      <c r="D13793">
        <f t="shared" si="645"/>
        <v>0.81867883350187953</v>
      </c>
      <c r="E13793">
        <f t="shared" si="646"/>
        <v>0.69209203382156081</v>
      </c>
    </row>
    <row r="13794" spans="1:5" x14ac:dyDescent="0.25">
      <c r="A13794">
        <v>13792</v>
      </c>
      <c r="B13794">
        <v>315</v>
      </c>
      <c r="C13794">
        <f t="shared" si="647"/>
        <v>0.79357270268715119</v>
      </c>
      <c r="D13794">
        <f t="shared" si="645"/>
        <v>0.81888050322084738</v>
      </c>
      <c r="E13794">
        <f t="shared" si="646"/>
        <v>0.69209203382156081</v>
      </c>
    </row>
    <row r="13795" spans="1:5" x14ac:dyDescent="0.25">
      <c r="A13795">
        <v>13793</v>
      </c>
      <c r="B13795">
        <v>315</v>
      </c>
      <c r="C13795">
        <f t="shared" si="647"/>
        <v>0.79363024339720356</v>
      </c>
      <c r="D13795">
        <f t="shared" si="645"/>
        <v>0.8190822062497406</v>
      </c>
      <c r="E13795">
        <f t="shared" si="646"/>
        <v>0.69209203382156081</v>
      </c>
    </row>
    <row r="13796" spans="1:5" x14ac:dyDescent="0.25">
      <c r="A13796">
        <v>13794</v>
      </c>
      <c r="B13796">
        <v>315</v>
      </c>
      <c r="C13796">
        <f t="shared" si="647"/>
        <v>0.79368778410725593</v>
      </c>
      <c r="D13796">
        <f t="shared" si="645"/>
        <v>0.81928394260777071</v>
      </c>
      <c r="E13796">
        <f t="shared" si="646"/>
        <v>0.69209203382156081</v>
      </c>
    </row>
    <row r="13797" spans="1:5" x14ac:dyDescent="0.25">
      <c r="A13797">
        <v>13795</v>
      </c>
      <c r="B13797">
        <v>315</v>
      </c>
      <c r="C13797">
        <f t="shared" si="647"/>
        <v>0.7937453248173082</v>
      </c>
      <c r="D13797">
        <f t="shared" si="645"/>
        <v>0.81948571231416956</v>
      </c>
      <c r="E13797">
        <f t="shared" si="646"/>
        <v>0.69209203382156081</v>
      </c>
    </row>
    <row r="13798" spans="1:5" x14ac:dyDescent="0.25">
      <c r="A13798">
        <v>13796</v>
      </c>
      <c r="B13798">
        <v>315</v>
      </c>
      <c r="C13798">
        <f t="shared" si="647"/>
        <v>0.79380286552736057</v>
      </c>
      <c r="D13798">
        <f t="shared" si="645"/>
        <v>0.8196875153881803</v>
      </c>
      <c r="E13798">
        <f t="shared" si="646"/>
        <v>0.69209203382156081</v>
      </c>
    </row>
    <row r="13799" spans="1:5" x14ac:dyDescent="0.25">
      <c r="A13799">
        <v>13797</v>
      </c>
      <c r="B13799">
        <v>315</v>
      </c>
      <c r="C13799">
        <f t="shared" si="647"/>
        <v>0.79386040623741294</v>
      </c>
      <c r="D13799">
        <f t="shared" si="645"/>
        <v>0.81988935184906353</v>
      </c>
      <c r="E13799">
        <f t="shared" si="646"/>
        <v>0.69209203382156081</v>
      </c>
    </row>
    <row r="13800" spans="1:5" x14ac:dyDescent="0.25">
      <c r="A13800">
        <v>13798</v>
      </c>
      <c r="B13800">
        <v>315</v>
      </c>
      <c r="C13800">
        <f t="shared" si="647"/>
        <v>0.79391794694746531</v>
      </c>
      <c r="D13800">
        <f t="shared" si="645"/>
        <v>0.82009122171609194</v>
      </c>
      <c r="E13800">
        <f t="shared" si="646"/>
        <v>0.69209203382156081</v>
      </c>
    </row>
    <row r="13801" spans="1:5" x14ac:dyDescent="0.25">
      <c r="A13801">
        <v>13799</v>
      </c>
      <c r="B13801">
        <v>315</v>
      </c>
      <c r="C13801">
        <f t="shared" si="647"/>
        <v>0.79397548765751769</v>
      </c>
      <c r="D13801">
        <f t="shared" si="645"/>
        <v>0.82029312500855522</v>
      </c>
      <c r="E13801">
        <f t="shared" si="646"/>
        <v>0.69209203382156081</v>
      </c>
    </row>
    <row r="13802" spans="1:5" x14ac:dyDescent="0.25">
      <c r="A13802">
        <v>13800</v>
      </c>
      <c r="B13802">
        <v>315</v>
      </c>
      <c r="C13802">
        <f t="shared" si="647"/>
        <v>0.79403302836757006</v>
      </c>
      <c r="D13802">
        <f t="shared" si="645"/>
        <v>0.82049506174575826</v>
      </c>
      <c r="E13802">
        <f t="shared" si="646"/>
        <v>0.69209203382156081</v>
      </c>
    </row>
    <row r="13803" spans="1:5" x14ac:dyDescent="0.25">
      <c r="A13803">
        <v>13801</v>
      </c>
      <c r="B13803">
        <v>315</v>
      </c>
      <c r="C13803">
        <f t="shared" si="647"/>
        <v>0.79409056907762243</v>
      </c>
      <c r="D13803">
        <f t="shared" si="645"/>
        <v>0.82069703194701971</v>
      </c>
      <c r="E13803">
        <f t="shared" si="646"/>
        <v>0.69209203382156081</v>
      </c>
    </row>
    <row r="13804" spans="1:5" x14ac:dyDescent="0.25">
      <c r="A13804">
        <v>13802</v>
      </c>
      <c r="B13804">
        <v>315</v>
      </c>
      <c r="C13804">
        <f t="shared" si="647"/>
        <v>0.79414810978767481</v>
      </c>
      <c r="D13804">
        <f t="shared" si="645"/>
        <v>0.8208990356316731</v>
      </c>
      <c r="E13804">
        <f t="shared" si="646"/>
        <v>0.69209203382156081</v>
      </c>
    </row>
    <row r="13805" spans="1:5" x14ac:dyDescent="0.25">
      <c r="A13805">
        <v>13803</v>
      </c>
      <c r="B13805">
        <v>315</v>
      </c>
      <c r="C13805">
        <f t="shared" si="647"/>
        <v>0.79420565049772718</v>
      </c>
      <c r="D13805">
        <f t="shared" si="645"/>
        <v>0.82110107281906863</v>
      </c>
      <c r="E13805">
        <f t="shared" si="646"/>
        <v>0.69209203382156081</v>
      </c>
    </row>
    <row r="13806" spans="1:5" x14ac:dyDescent="0.25">
      <c r="A13806">
        <v>13804</v>
      </c>
      <c r="B13806">
        <v>316</v>
      </c>
      <c r="C13806">
        <f t="shared" si="647"/>
        <v>0.79426319120777955</v>
      </c>
      <c r="D13806">
        <f t="shared" si="645"/>
        <v>0.82130314352857203</v>
      </c>
      <c r="E13806">
        <f t="shared" si="646"/>
        <v>0.69760508986842729</v>
      </c>
    </row>
    <row r="13807" spans="1:5" x14ac:dyDescent="0.25">
      <c r="A13807">
        <v>13805</v>
      </c>
      <c r="B13807">
        <v>316</v>
      </c>
      <c r="C13807">
        <f t="shared" si="647"/>
        <v>0.79432073191783181</v>
      </c>
      <c r="D13807">
        <f t="shared" si="645"/>
        <v>0.82150524777956135</v>
      </c>
      <c r="E13807">
        <f t="shared" si="646"/>
        <v>0.69760508986842729</v>
      </c>
    </row>
    <row r="13808" spans="1:5" x14ac:dyDescent="0.25">
      <c r="A13808">
        <v>13806</v>
      </c>
      <c r="B13808">
        <v>316</v>
      </c>
      <c r="C13808">
        <f t="shared" si="647"/>
        <v>0.79437827262788419</v>
      </c>
      <c r="D13808">
        <f t="shared" si="645"/>
        <v>0.82170738559143108</v>
      </c>
      <c r="E13808">
        <f t="shared" si="646"/>
        <v>0.69760508986842729</v>
      </c>
    </row>
    <row r="13809" spans="1:5" x14ac:dyDescent="0.25">
      <c r="A13809">
        <v>13807</v>
      </c>
      <c r="B13809">
        <v>316</v>
      </c>
      <c r="C13809">
        <f t="shared" si="647"/>
        <v>0.79443581333793656</v>
      </c>
      <c r="D13809">
        <f t="shared" si="645"/>
        <v>0.82190955698359369</v>
      </c>
      <c r="E13809">
        <f t="shared" si="646"/>
        <v>0.69760508986842729</v>
      </c>
    </row>
    <row r="13810" spans="1:5" x14ac:dyDescent="0.25">
      <c r="A13810">
        <v>13808</v>
      </c>
      <c r="B13810">
        <v>316</v>
      </c>
      <c r="C13810">
        <f t="shared" si="647"/>
        <v>0.79449335404798893</v>
      </c>
      <c r="D13810">
        <f t="shared" si="645"/>
        <v>0.82211176197547164</v>
      </c>
      <c r="E13810">
        <f t="shared" si="646"/>
        <v>0.69760508986842729</v>
      </c>
    </row>
    <row r="13811" spans="1:5" x14ac:dyDescent="0.25">
      <c r="A13811">
        <v>13809</v>
      </c>
      <c r="B13811">
        <v>316</v>
      </c>
      <c r="C13811">
        <f t="shared" si="647"/>
        <v>0.7945508947580413</v>
      </c>
      <c r="D13811">
        <f t="shared" si="645"/>
        <v>0.82231400058650572</v>
      </c>
      <c r="E13811">
        <f t="shared" si="646"/>
        <v>0.69760508986842729</v>
      </c>
    </row>
    <row r="13812" spans="1:5" x14ac:dyDescent="0.25">
      <c r="A13812">
        <v>13810</v>
      </c>
      <c r="B13812">
        <v>316</v>
      </c>
      <c r="C13812">
        <f t="shared" si="647"/>
        <v>0.79460843546809368</v>
      </c>
      <c r="D13812">
        <f t="shared" si="645"/>
        <v>0.82251627283615292</v>
      </c>
      <c r="E13812">
        <f t="shared" si="646"/>
        <v>0.69760508986842729</v>
      </c>
    </row>
    <row r="13813" spans="1:5" x14ac:dyDescent="0.25">
      <c r="A13813">
        <v>13811</v>
      </c>
      <c r="B13813">
        <v>316</v>
      </c>
      <c r="C13813">
        <f t="shared" si="647"/>
        <v>0.79466597617814605</v>
      </c>
      <c r="D13813">
        <f t="shared" si="645"/>
        <v>0.82271857874388177</v>
      </c>
      <c r="E13813">
        <f t="shared" si="646"/>
        <v>0.69760508986842729</v>
      </c>
    </row>
    <row r="13814" spans="1:5" x14ac:dyDescent="0.25">
      <c r="A13814">
        <v>13812</v>
      </c>
      <c r="B13814">
        <v>316</v>
      </c>
      <c r="C13814">
        <f t="shared" si="647"/>
        <v>0.79472351688819842</v>
      </c>
      <c r="D13814">
        <f t="shared" si="645"/>
        <v>0.82292091832918102</v>
      </c>
      <c r="E13814">
        <f t="shared" si="646"/>
        <v>0.69760508986842729</v>
      </c>
    </row>
    <row r="13815" spans="1:5" x14ac:dyDescent="0.25">
      <c r="A13815">
        <v>13813</v>
      </c>
      <c r="B13815">
        <v>316</v>
      </c>
      <c r="C13815">
        <f t="shared" si="647"/>
        <v>0.7947810575982508</v>
      </c>
      <c r="D13815">
        <f t="shared" si="645"/>
        <v>0.82312329161154729</v>
      </c>
      <c r="E13815">
        <f t="shared" si="646"/>
        <v>0.69760508986842729</v>
      </c>
    </row>
    <row r="13816" spans="1:5" x14ac:dyDescent="0.25">
      <c r="A13816">
        <v>13814</v>
      </c>
      <c r="B13816">
        <v>316</v>
      </c>
      <c r="C13816">
        <f t="shared" si="647"/>
        <v>0.79483859830830317</v>
      </c>
      <c r="D13816">
        <f t="shared" si="645"/>
        <v>0.82332569861050353</v>
      </c>
      <c r="E13816">
        <f t="shared" si="646"/>
        <v>0.69760508986842729</v>
      </c>
    </row>
    <row r="13817" spans="1:5" x14ac:dyDescent="0.25">
      <c r="A13817">
        <v>13815</v>
      </c>
      <c r="B13817">
        <v>316</v>
      </c>
      <c r="C13817">
        <f t="shared" si="647"/>
        <v>0.79489613901835554</v>
      </c>
      <c r="D13817">
        <f t="shared" si="645"/>
        <v>0.82352813934557534</v>
      </c>
      <c r="E13817">
        <f t="shared" si="646"/>
        <v>0.69760508986842729</v>
      </c>
    </row>
    <row r="13818" spans="1:5" x14ac:dyDescent="0.25">
      <c r="A13818">
        <v>13816</v>
      </c>
      <c r="B13818">
        <v>316</v>
      </c>
      <c r="C13818">
        <f t="shared" si="647"/>
        <v>0.7949536797284078</v>
      </c>
      <c r="D13818">
        <f t="shared" si="645"/>
        <v>0.82373061383631307</v>
      </c>
      <c r="E13818">
        <f t="shared" si="646"/>
        <v>0.69760508986842729</v>
      </c>
    </row>
    <row r="13819" spans="1:5" x14ac:dyDescent="0.25">
      <c r="A13819">
        <v>13817</v>
      </c>
      <c r="B13819">
        <v>316</v>
      </c>
      <c r="C13819">
        <f t="shared" si="647"/>
        <v>0.79501122043846018</v>
      </c>
      <c r="D13819">
        <f t="shared" si="645"/>
        <v>0.8239331221022782</v>
      </c>
      <c r="E13819">
        <f t="shared" si="646"/>
        <v>0.69760508986842729</v>
      </c>
    </row>
    <row r="13820" spans="1:5" x14ac:dyDescent="0.25">
      <c r="A13820">
        <v>13818</v>
      </c>
      <c r="B13820">
        <v>316</v>
      </c>
      <c r="C13820">
        <f t="shared" si="647"/>
        <v>0.79506876114851255</v>
      </c>
      <c r="D13820">
        <f t="shared" si="645"/>
        <v>0.82413566416304784</v>
      </c>
      <c r="E13820">
        <f t="shared" si="646"/>
        <v>0.69760508986842729</v>
      </c>
    </row>
    <row r="13821" spans="1:5" x14ac:dyDescent="0.25">
      <c r="A13821">
        <v>13819</v>
      </c>
      <c r="B13821">
        <v>316</v>
      </c>
      <c r="C13821">
        <f t="shared" si="647"/>
        <v>0.79512630185856492</v>
      </c>
      <c r="D13821">
        <f t="shared" si="645"/>
        <v>0.82433824003821632</v>
      </c>
      <c r="E13821">
        <f t="shared" si="646"/>
        <v>0.69760508986842729</v>
      </c>
    </row>
    <row r="13822" spans="1:5" x14ac:dyDescent="0.25">
      <c r="A13822">
        <v>13820</v>
      </c>
      <c r="B13822">
        <v>316</v>
      </c>
      <c r="C13822">
        <f t="shared" si="647"/>
        <v>0.79518384256861729</v>
      </c>
      <c r="D13822">
        <f t="shared" si="645"/>
        <v>0.8245408497473915</v>
      </c>
      <c r="E13822">
        <f t="shared" si="646"/>
        <v>0.69760508986842729</v>
      </c>
    </row>
    <row r="13823" spans="1:5" x14ac:dyDescent="0.25">
      <c r="A13823">
        <v>13821</v>
      </c>
      <c r="B13823">
        <v>316</v>
      </c>
      <c r="C13823">
        <f t="shared" si="647"/>
        <v>0.79524138327866967</v>
      </c>
      <c r="D13823">
        <f t="shared" si="645"/>
        <v>0.82474349331019703</v>
      </c>
      <c r="E13823">
        <f t="shared" si="646"/>
        <v>0.69760508986842729</v>
      </c>
    </row>
    <row r="13824" spans="1:5" x14ac:dyDescent="0.25">
      <c r="A13824">
        <v>13822</v>
      </c>
      <c r="B13824">
        <v>317</v>
      </c>
      <c r="C13824">
        <f t="shared" si="647"/>
        <v>0.79529892398872204</v>
      </c>
      <c r="D13824">
        <f t="shared" si="645"/>
        <v>0.82494617074627219</v>
      </c>
      <c r="E13824">
        <f t="shared" si="646"/>
        <v>0.70311814591529376</v>
      </c>
    </row>
    <row r="13825" spans="1:5" x14ac:dyDescent="0.25">
      <c r="A13825">
        <v>13823</v>
      </c>
      <c r="B13825">
        <v>317</v>
      </c>
      <c r="C13825">
        <f t="shared" si="647"/>
        <v>0.79535646469877441</v>
      </c>
      <c r="D13825">
        <f t="shared" si="645"/>
        <v>0.82514888207527104</v>
      </c>
      <c r="E13825">
        <f t="shared" si="646"/>
        <v>0.70311814591529376</v>
      </c>
    </row>
    <row r="13826" spans="1:5" x14ac:dyDescent="0.25">
      <c r="A13826">
        <v>13824</v>
      </c>
      <c r="B13826">
        <v>317</v>
      </c>
      <c r="C13826">
        <f t="shared" si="647"/>
        <v>0.79541400540882679</v>
      </c>
      <c r="D13826">
        <f t="shared" si="645"/>
        <v>0.82535162731686396</v>
      </c>
      <c r="E13826">
        <f t="shared" si="646"/>
        <v>0.70311814591529376</v>
      </c>
    </row>
    <row r="13827" spans="1:5" x14ac:dyDescent="0.25">
      <c r="A13827">
        <v>13825</v>
      </c>
      <c r="B13827">
        <v>317</v>
      </c>
      <c r="C13827">
        <f t="shared" si="647"/>
        <v>0.79547154611887916</v>
      </c>
      <c r="D13827">
        <f t="shared" si="645"/>
        <v>0.82555440649073675</v>
      </c>
      <c r="E13827">
        <f t="shared" si="646"/>
        <v>0.70311814591529376</v>
      </c>
    </row>
    <row r="13828" spans="1:5" x14ac:dyDescent="0.25">
      <c r="A13828">
        <v>13826</v>
      </c>
      <c r="B13828">
        <v>317</v>
      </c>
      <c r="C13828">
        <f t="shared" si="647"/>
        <v>0.79552908682893142</v>
      </c>
      <c r="D13828">
        <f t="shared" ref="D13828:D13891" si="648">_xlfn.NORM.S.INV(C13828)</f>
        <v>0.82575721961658877</v>
      </c>
      <c r="E13828">
        <f t="shared" ref="E13828:E13891" si="649">(B13828-AVERAGE($B$3:$B$17381))/_xlfn.STDEV.S($B$3:$B$17381)</f>
        <v>0.70311814591529376</v>
      </c>
    </row>
    <row r="13829" spans="1:5" x14ac:dyDescent="0.25">
      <c r="A13829">
        <v>13827</v>
      </c>
      <c r="B13829">
        <v>317</v>
      </c>
      <c r="C13829">
        <f t="shared" ref="C13829:C13892" si="650">(A13829-0.5)/COUNT($A$3:$A$17381)</f>
        <v>0.79558662753898379</v>
      </c>
      <c r="D13829">
        <f t="shared" si="648"/>
        <v>0.82596006671413913</v>
      </c>
      <c r="E13829">
        <f t="shared" si="649"/>
        <v>0.70311814591529376</v>
      </c>
    </row>
    <row r="13830" spans="1:5" x14ac:dyDescent="0.25">
      <c r="A13830">
        <v>13828</v>
      </c>
      <c r="B13830">
        <v>317</v>
      </c>
      <c r="C13830">
        <f t="shared" si="650"/>
        <v>0.79564416824903617</v>
      </c>
      <c r="D13830">
        <f t="shared" si="648"/>
        <v>0.82616294780311839</v>
      </c>
      <c r="E13830">
        <f t="shared" si="649"/>
        <v>0.70311814591529376</v>
      </c>
    </row>
    <row r="13831" spans="1:5" x14ac:dyDescent="0.25">
      <c r="A13831">
        <v>13829</v>
      </c>
      <c r="B13831">
        <v>317</v>
      </c>
      <c r="C13831">
        <f t="shared" si="650"/>
        <v>0.79570170895908854</v>
      </c>
      <c r="D13831">
        <f t="shared" si="648"/>
        <v>0.8263658629032743</v>
      </c>
      <c r="E13831">
        <f t="shared" si="649"/>
        <v>0.70311814591529376</v>
      </c>
    </row>
    <row r="13832" spans="1:5" x14ac:dyDescent="0.25">
      <c r="A13832">
        <v>13830</v>
      </c>
      <c r="B13832">
        <v>317</v>
      </c>
      <c r="C13832">
        <f t="shared" si="650"/>
        <v>0.79575924966914091</v>
      </c>
      <c r="D13832">
        <f t="shared" si="648"/>
        <v>0.82656881203436816</v>
      </c>
      <c r="E13832">
        <f t="shared" si="649"/>
        <v>0.70311814591529376</v>
      </c>
    </row>
    <row r="13833" spans="1:5" x14ac:dyDescent="0.25">
      <c r="A13833">
        <v>13831</v>
      </c>
      <c r="B13833">
        <v>317</v>
      </c>
      <c r="C13833">
        <f t="shared" si="650"/>
        <v>0.79581679037919328</v>
      </c>
      <c r="D13833">
        <f t="shared" si="648"/>
        <v>0.82677179521618083</v>
      </c>
      <c r="E13833">
        <f t="shared" si="649"/>
        <v>0.70311814591529376</v>
      </c>
    </row>
    <row r="13834" spans="1:5" x14ac:dyDescent="0.25">
      <c r="A13834">
        <v>13832</v>
      </c>
      <c r="B13834">
        <v>317</v>
      </c>
      <c r="C13834">
        <f t="shared" si="650"/>
        <v>0.79587433108924566</v>
      </c>
      <c r="D13834">
        <f t="shared" si="648"/>
        <v>0.82697481246850535</v>
      </c>
      <c r="E13834">
        <f t="shared" si="649"/>
        <v>0.70311814591529376</v>
      </c>
    </row>
    <row r="13835" spans="1:5" x14ac:dyDescent="0.25">
      <c r="A13835">
        <v>13833</v>
      </c>
      <c r="B13835">
        <v>317</v>
      </c>
      <c r="C13835">
        <f t="shared" si="650"/>
        <v>0.79593187179929803</v>
      </c>
      <c r="D13835">
        <f t="shared" si="648"/>
        <v>0.82717786381115166</v>
      </c>
      <c r="E13835">
        <f t="shared" si="649"/>
        <v>0.70311814591529376</v>
      </c>
    </row>
    <row r="13836" spans="1:5" x14ac:dyDescent="0.25">
      <c r="A13836">
        <v>13834</v>
      </c>
      <c r="B13836">
        <v>317</v>
      </c>
      <c r="C13836">
        <f t="shared" si="650"/>
        <v>0.7959894125093504</v>
      </c>
      <c r="D13836">
        <f t="shared" si="648"/>
        <v>0.82738094926394512</v>
      </c>
      <c r="E13836">
        <f t="shared" si="649"/>
        <v>0.70311814591529376</v>
      </c>
    </row>
    <row r="13837" spans="1:5" x14ac:dyDescent="0.25">
      <c r="A13837">
        <v>13835</v>
      </c>
      <c r="B13837">
        <v>317</v>
      </c>
      <c r="C13837">
        <f t="shared" si="650"/>
        <v>0.79604695321940278</v>
      </c>
      <c r="D13837">
        <f t="shared" si="648"/>
        <v>0.82758406884672586</v>
      </c>
      <c r="E13837">
        <f t="shared" si="649"/>
        <v>0.70311814591529376</v>
      </c>
    </row>
    <row r="13838" spans="1:5" x14ac:dyDescent="0.25">
      <c r="A13838">
        <v>13836</v>
      </c>
      <c r="B13838">
        <v>317</v>
      </c>
      <c r="C13838">
        <f t="shared" si="650"/>
        <v>0.79610449392945504</v>
      </c>
      <c r="D13838">
        <f t="shared" si="648"/>
        <v>0.82778722257935189</v>
      </c>
      <c r="E13838">
        <f t="shared" si="649"/>
        <v>0.70311814591529376</v>
      </c>
    </row>
    <row r="13839" spans="1:5" x14ac:dyDescent="0.25">
      <c r="A13839">
        <v>13837</v>
      </c>
      <c r="B13839">
        <v>317</v>
      </c>
      <c r="C13839">
        <f t="shared" si="650"/>
        <v>0.79616203463950741</v>
      </c>
      <c r="D13839">
        <f t="shared" si="648"/>
        <v>0.82799041048169297</v>
      </c>
      <c r="E13839">
        <f t="shared" si="649"/>
        <v>0.70311814591529376</v>
      </c>
    </row>
    <row r="13840" spans="1:5" x14ac:dyDescent="0.25">
      <c r="A13840">
        <v>13838</v>
      </c>
      <c r="B13840">
        <v>317</v>
      </c>
      <c r="C13840">
        <f t="shared" si="650"/>
        <v>0.79621957534955978</v>
      </c>
      <c r="D13840">
        <f t="shared" si="648"/>
        <v>0.82819363257363976</v>
      </c>
      <c r="E13840">
        <f t="shared" si="649"/>
        <v>0.70311814591529376</v>
      </c>
    </row>
    <row r="13841" spans="1:5" x14ac:dyDescent="0.25">
      <c r="A13841">
        <v>13839</v>
      </c>
      <c r="B13841">
        <v>317</v>
      </c>
      <c r="C13841">
        <f t="shared" si="650"/>
        <v>0.79627711605961216</v>
      </c>
      <c r="D13841">
        <f t="shared" si="648"/>
        <v>0.82839688887509388</v>
      </c>
      <c r="E13841">
        <f t="shared" si="649"/>
        <v>0.70311814591529376</v>
      </c>
    </row>
    <row r="13842" spans="1:5" x14ac:dyDescent="0.25">
      <c r="A13842">
        <v>13840</v>
      </c>
      <c r="B13842">
        <v>317</v>
      </c>
      <c r="C13842">
        <f t="shared" si="650"/>
        <v>0.79633465676966453</v>
      </c>
      <c r="D13842">
        <f t="shared" si="648"/>
        <v>0.82860017940597608</v>
      </c>
      <c r="E13842">
        <f t="shared" si="649"/>
        <v>0.70311814591529376</v>
      </c>
    </row>
    <row r="13843" spans="1:5" x14ac:dyDescent="0.25">
      <c r="A13843">
        <v>13841</v>
      </c>
      <c r="B13843">
        <v>317</v>
      </c>
      <c r="C13843">
        <f t="shared" si="650"/>
        <v>0.7963921974797169</v>
      </c>
      <c r="D13843">
        <f t="shared" si="648"/>
        <v>0.82880350418622062</v>
      </c>
      <c r="E13843">
        <f t="shared" si="649"/>
        <v>0.70311814591529376</v>
      </c>
    </row>
    <row r="13844" spans="1:5" x14ac:dyDescent="0.25">
      <c r="A13844">
        <v>13842</v>
      </c>
      <c r="B13844">
        <v>317</v>
      </c>
      <c r="C13844">
        <f t="shared" si="650"/>
        <v>0.79644973818976927</v>
      </c>
      <c r="D13844">
        <f t="shared" si="648"/>
        <v>0.82900686323577721</v>
      </c>
      <c r="E13844">
        <f t="shared" si="649"/>
        <v>0.70311814591529376</v>
      </c>
    </row>
    <row r="13845" spans="1:5" x14ac:dyDescent="0.25">
      <c r="A13845">
        <v>13843</v>
      </c>
      <c r="B13845">
        <v>318</v>
      </c>
      <c r="C13845">
        <f t="shared" si="650"/>
        <v>0.79650727889982165</v>
      </c>
      <c r="D13845">
        <f t="shared" si="648"/>
        <v>0.82921025657461445</v>
      </c>
      <c r="E13845">
        <f t="shared" si="649"/>
        <v>0.70863120196216034</v>
      </c>
    </row>
    <row r="13846" spans="1:5" x14ac:dyDescent="0.25">
      <c r="A13846">
        <v>13844</v>
      </c>
      <c r="B13846">
        <v>318</v>
      </c>
      <c r="C13846">
        <f t="shared" si="650"/>
        <v>0.79656481960987402</v>
      </c>
      <c r="D13846">
        <f t="shared" si="648"/>
        <v>0.82941368422271367</v>
      </c>
      <c r="E13846">
        <f t="shared" si="649"/>
        <v>0.70863120196216034</v>
      </c>
    </row>
    <row r="13847" spans="1:5" x14ac:dyDescent="0.25">
      <c r="A13847">
        <v>13845</v>
      </c>
      <c r="B13847">
        <v>318</v>
      </c>
      <c r="C13847">
        <f t="shared" si="650"/>
        <v>0.79662236031992639</v>
      </c>
      <c r="D13847">
        <f t="shared" si="648"/>
        <v>0.82961714620007188</v>
      </c>
      <c r="E13847">
        <f t="shared" si="649"/>
        <v>0.70863120196216034</v>
      </c>
    </row>
    <row r="13848" spans="1:5" x14ac:dyDescent="0.25">
      <c r="A13848">
        <v>13846</v>
      </c>
      <c r="B13848">
        <v>318</v>
      </c>
      <c r="C13848">
        <f t="shared" si="650"/>
        <v>0.79667990102997877</v>
      </c>
      <c r="D13848">
        <f t="shared" si="648"/>
        <v>0.82982064252670451</v>
      </c>
      <c r="E13848">
        <f t="shared" si="649"/>
        <v>0.70863120196216034</v>
      </c>
    </row>
    <row r="13849" spans="1:5" x14ac:dyDescent="0.25">
      <c r="A13849">
        <v>13847</v>
      </c>
      <c r="B13849">
        <v>318</v>
      </c>
      <c r="C13849">
        <f t="shared" si="650"/>
        <v>0.79673744174003103</v>
      </c>
      <c r="D13849">
        <f t="shared" si="648"/>
        <v>0.83002417322264066</v>
      </c>
      <c r="E13849">
        <f t="shared" si="649"/>
        <v>0.70863120196216034</v>
      </c>
    </row>
    <row r="13850" spans="1:5" x14ac:dyDescent="0.25">
      <c r="A13850">
        <v>13848</v>
      </c>
      <c r="B13850">
        <v>318</v>
      </c>
      <c r="C13850">
        <f t="shared" si="650"/>
        <v>0.7967949824500834</v>
      </c>
      <c r="D13850">
        <f t="shared" si="648"/>
        <v>0.8302277383079254</v>
      </c>
      <c r="E13850">
        <f t="shared" si="649"/>
        <v>0.70863120196216034</v>
      </c>
    </row>
    <row r="13851" spans="1:5" x14ac:dyDescent="0.25">
      <c r="A13851">
        <v>13849</v>
      </c>
      <c r="B13851">
        <v>318</v>
      </c>
      <c r="C13851">
        <f t="shared" si="650"/>
        <v>0.79685252316013577</v>
      </c>
      <c r="D13851">
        <f t="shared" si="648"/>
        <v>0.83043133780262057</v>
      </c>
      <c r="E13851">
        <f t="shared" si="649"/>
        <v>0.70863120196216034</v>
      </c>
    </row>
    <row r="13852" spans="1:5" x14ac:dyDescent="0.25">
      <c r="A13852">
        <v>13850</v>
      </c>
      <c r="B13852">
        <v>318</v>
      </c>
      <c r="C13852">
        <f t="shared" si="650"/>
        <v>0.79691006387018815</v>
      </c>
      <c r="D13852">
        <f t="shared" si="648"/>
        <v>0.83063497172680445</v>
      </c>
      <c r="E13852">
        <f t="shared" si="649"/>
        <v>0.70863120196216034</v>
      </c>
    </row>
    <row r="13853" spans="1:5" x14ac:dyDescent="0.25">
      <c r="A13853">
        <v>13851</v>
      </c>
      <c r="B13853">
        <v>318</v>
      </c>
      <c r="C13853">
        <f t="shared" si="650"/>
        <v>0.79696760458024052</v>
      </c>
      <c r="D13853">
        <f t="shared" si="648"/>
        <v>0.83083864010056774</v>
      </c>
      <c r="E13853">
        <f t="shared" si="649"/>
        <v>0.70863120196216034</v>
      </c>
    </row>
    <row r="13854" spans="1:5" x14ac:dyDescent="0.25">
      <c r="A13854">
        <v>13852</v>
      </c>
      <c r="B13854">
        <v>318</v>
      </c>
      <c r="C13854">
        <f t="shared" si="650"/>
        <v>0.79702514529029289</v>
      </c>
      <c r="D13854">
        <f t="shared" si="648"/>
        <v>0.83104234294402224</v>
      </c>
      <c r="E13854">
        <f t="shared" si="649"/>
        <v>0.70863120196216034</v>
      </c>
    </row>
    <row r="13855" spans="1:5" x14ac:dyDescent="0.25">
      <c r="A13855">
        <v>13853</v>
      </c>
      <c r="B13855">
        <v>318</v>
      </c>
      <c r="C13855">
        <f t="shared" si="650"/>
        <v>0.79708268600034526</v>
      </c>
      <c r="D13855">
        <f t="shared" si="648"/>
        <v>0.83124608027729208</v>
      </c>
      <c r="E13855">
        <f t="shared" si="649"/>
        <v>0.70863120196216034</v>
      </c>
    </row>
    <row r="13856" spans="1:5" x14ac:dyDescent="0.25">
      <c r="A13856">
        <v>13854</v>
      </c>
      <c r="B13856">
        <v>318</v>
      </c>
      <c r="C13856">
        <f t="shared" si="650"/>
        <v>0.79714022671039764</v>
      </c>
      <c r="D13856">
        <f t="shared" si="648"/>
        <v>0.83144985212051858</v>
      </c>
      <c r="E13856">
        <f t="shared" si="649"/>
        <v>0.70863120196216034</v>
      </c>
    </row>
    <row r="13857" spans="1:5" x14ac:dyDescent="0.25">
      <c r="A13857">
        <v>13855</v>
      </c>
      <c r="B13857">
        <v>318</v>
      </c>
      <c r="C13857">
        <f t="shared" si="650"/>
        <v>0.79719776742045001</v>
      </c>
      <c r="D13857">
        <f t="shared" si="648"/>
        <v>0.83165365849385664</v>
      </c>
      <c r="E13857">
        <f t="shared" si="649"/>
        <v>0.70863120196216034</v>
      </c>
    </row>
    <row r="13858" spans="1:5" x14ac:dyDescent="0.25">
      <c r="A13858">
        <v>13856</v>
      </c>
      <c r="B13858">
        <v>318</v>
      </c>
      <c r="C13858">
        <f t="shared" si="650"/>
        <v>0.79725530813050238</v>
      </c>
      <c r="D13858">
        <f t="shared" si="648"/>
        <v>0.83185749941748166</v>
      </c>
      <c r="E13858">
        <f t="shared" si="649"/>
        <v>0.70863120196216034</v>
      </c>
    </row>
    <row r="13859" spans="1:5" x14ac:dyDescent="0.25">
      <c r="A13859">
        <v>13857</v>
      </c>
      <c r="B13859">
        <v>318</v>
      </c>
      <c r="C13859">
        <f t="shared" si="650"/>
        <v>0.79731284884055464</v>
      </c>
      <c r="D13859">
        <f t="shared" si="648"/>
        <v>0.83206137491158139</v>
      </c>
      <c r="E13859">
        <f t="shared" si="649"/>
        <v>0.70863120196216034</v>
      </c>
    </row>
    <row r="13860" spans="1:5" x14ac:dyDescent="0.25">
      <c r="A13860">
        <v>13858</v>
      </c>
      <c r="B13860">
        <v>318</v>
      </c>
      <c r="C13860">
        <f t="shared" si="650"/>
        <v>0.79737038955060702</v>
      </c>
      <c r="D13860">
        <f t="shared" si="648"/>
        <v>0.83226528499636088</v>
      </c>
      <c r="E13860">
        <f t="shared" si="649"/>
        <v>0.70863120196216034</v>
      </c>
    </row>
    <row r="13861" spans="1:5" x14ac:dyDescent="0.25">
      <c r="A13861">
        <v>13859</v>
      </c>
      <c r="B13861">
        <v>319</v>
      </c>
      <c r="C13861">
        <f t="shared" si="650"/>
        <v>0.79742793026065939</v>
      </c>
      <c r="D13861">
        <f t="shared" si="648"/>
        <v>0.83246922969204207</v>
      </c>
      <c r="E13861">
        <f t="shared" si="649"/>
        <v>0.71414425800902681</v>
      </c>
    </row>
    <row r="13862" spans="1:5" x14ac:dyDescent="0.25">
      <c r="A13862">
        <v>13860</v>
      </c>
      <c r="B13862">
        <v>319</v>
      </c>
      <c r="C13862">
        <f t="shared" si="650"/>
        <v>0.79748547097071176</v>
      </c>
      <c r="D13862">
        <f t="shared" si="648"/>
        <v>0.83267320901886088</v>
      </c>
      <c r="E13862">
        <f t="shared" si="649"/>
        <v>0.71414425800902681</v>
      </c>
    </row>
    <row r="13863" spans="1:5" x14ac:dyDescent="0.25">
      <c r="A13863">
        <v>13861</v>
      </c>
      <c r="B13863">
        <v>319</v>
      </c>
      <c r="C13863">
        <f t="shared" si="650"/>
        <v>0.79754301168076414</v>
      </c>
      <c r="D13863">
        <f t="shared" si="648"/>
        <v>0.83287722299707045</v>
      </c>
      <c r="E13863">
        <f t="shared" si="649"/>
        <v>0.71414425800902681</v>
      </c>
    </row>
    <row r="13864" spans="1:5" x14ac:dyDescent="0.25">
      <c r="A13864">
        <v>13862</v>
      </c>
      <c r="B13864">
        <v>319</v>
      </c>
      <c r="C13864">
        <f t="shared" si="650"/>
        <v>0.79760055239081651</v>
      </c>
      <c r="D13864">
        <f t="shared" si="648"/>
        <v>0.83308127164694168</v>
      </c>
      <c r="E13864">
        <f t="shared" si="649"/>
        <v>0.71414425800902681</v>
      </c>
    </row>
    <row r="13865" spans="1:5" x14ac:dyDescent="0.25">
      <c r="A13865">
        <v>13863</v>
      </c>
      <c r="B13865">
        <v>319</v>
      </c>
      <c r="C13865">
        <f t="shared" si="650"/>
        <v>0.79765809310086888</v>
      </c>
      <c r="D13865">
        <f t="shared" si="648"/>
        <v>0.83328535498875755</v>
      </c>
      <c r="E13865">
        <f t="shared" si="649"/>
        <v>0.71414425800902681</v>
      </c>
    </row>
    <row r="13866" spans="1:5" x14ac:dyDescent="0.25">
      <c r="A13866">
        <v>13864</v>
      </c>
      <c r="B13866">
        <v>319</v>
      </c>
      <c r="C13866">
        <f t="shared" si="650"/>
        <v>0.79771563381092125</v>
      </c>
      <c r="D13866">
        <f t="shared" si="648"/>
        <v>0.83348947304282095</v>
      </c>
      <c r="E13866">
        <f t="shared" si="649"/>
        <v>0.71414425800902681</v>
      </c>
    </row>
    <row r="13867" spans="1:5" x14ac:dyDescent="0.25">
      <c r="A13867">
        <v>13865</v>
      </c>
      <c r="B13867">
        <v>319</v>
      </c>
      <c r="C13867">
        <f t="shared" si="650"/>
        <v>0.79777317452097363</v>
      </c>
      <c r="D13867">
        <f t="shared" si="648"/>
        <v>0.83369362582945017</v>
      </c>
      <c r="E13867">
        <f t="shared" si="649"/>
        <v>0.71414425800902681</v>
      </c>
    </row>
    <row r="13868" spans="1:5" x14ac:dyDescent="0.25">
      <c r="A13868">
        <v>13866</v>
      </c>
      <c r="B13868">
        <v>319</v>
      </c>
      <c r="C13868">
        <f t="shared" si="650"/>
        <v>0.797830715231026</v>
      </c>
      <c r="D13868">
        <f t="shared" si="648"/>
        <v>0.8338978133689775</v>
      </c>
      <c r="E13868">
        <f t="shared" si="649"/>
        <v>0.71414425800902681</v>
      </c>
    </row>
    <row r="13869" spans="1:5" x14ac:dyDescent="0.25">
      <c r="A13869">
        <v>13867</v>
      </c>
      <c r="B13869">
        <v>319</v>
      </c>
      <c r="C13869">
        <f t="shared" si="650"/>
        <v>0.79788825594107826</v>
      </c>
      <c r="D13869">
        <f t="shared" si="648"/>
        <v>0.83410203568175345</v>
      </c>
      <c r="E13869">
        <f t="shared" si="649"/>
        <v>0.71414425800902681</v>
      </c>
    </row>
    <row r="13870" spans="1:5" x14ac:dyDescent="0.25">
      <c r="A13870">
        <v>13868</v>
      </c>
      <c r="B13870">
        <v>319</v>
      </c>
      <c r="C13870">
        <f t="shared" si="650"/>
        <v>0.79794579665113063</v>
      </c>
      <c r="D13870">
        <f t="shared" si="648"/>
        <v>0.8343062927881435</v>
      </c>
      <c r="E13870">
        <f t="shared" si="649"/>
        <v>0.71414425800902681</v>
      </c>
    </row>
    <row r="13871" spans="1:5" x14ac:dyDescent="0.25">
      <c r="A13871">
        <v>13869</v>
      </c>
      <c r="B13871">
        <v>319</v>
      </c>
      <c r="C13871">
        <f t="shared" si="650"/>
        <v>0.79800333736118301</v>
      </c>
      <c r="D13871">
        <f t="shared" si="648"/>
        <v>0.83451058470853245</v>
      </c>
      <c r="E13871">
        <f t="shared" si="649"/>
        <v>0.71414425800902681</v>
      </c>
    </row>
    <row r="13872" spans="1:5" x14ac:dyDescent="0.25">
      <c r="A13872">
        <v>13870</v>
      </c>
      <c r="B13872">
        <v>319</v>
      </c>
      <c r="C13872">
        <f t="shared" si="650"/>
        <v>0.79806087807123538</v>
      </c>
      <c r="D13872">
        <f t="shared" si="648"/>
        <v>0.83471491146331622</v>
      </c>
      <c r="E13872">
        <f t="shared" si="649"/>
        <v>0.71414425800902681</v>
      </c>
    </row>
    <row r="13873" spans="1:5" x14ac:dyDescent="0.25">
      <c r="A13873">
        <v>13871</v>
      </c>
      <c r="B13873">
        <v>319</v>
      </c>
      <c r="C13873">
        <f t="shared" si="650"/>
        <v>0.79811841878128775</v>
      </c>
      <c r="D13873">
        <f t="shared" si="648"/>
        <v>0.83491927307291125</v>
      </c>
      <c r="E13873">
        <f t="shared" si="649"/>
        <v>0.71414425800902681</v>
      </c>
    </row>
    <row r="13874" spans="1:5" x14ac:dyDescent="0.25">
      <c r="A13874">
        <v>13872</v>
      </c>
      <c r="B13874">
        <v>319</v>
      </c>
      <c r="C13874">
        <f t="shared" si="650"/>
        <v>0.79817595949134013</v>
      </c>
      <c r="D13874">
        <f t="shared" si="648"/>
        <v>0.83512366955774764</v>
      </c>
      <c r="E13874">
        <f t="shared" si="649"/>
        <v>0.71414425800902681</v>
      </c>
    </row>
    <row r="13875" spans="1:5" x14ac:dyDescent="0.25">
      <c r="A13875">
        <v>13873</v>
      </c>
      <c r="B13875">
        <v>320</v>
      </c>
      <c r="C13875">
        <f t="shared" si="650"/>
        <v>0.7982335002013925</v>
      </c>
      <c r="D13875">
        <f t="shared" si="648"/>
        <v>0.83532810093827381</v>
      </c>
      <c r="E13875">
        <f t="shared" si="649"/>
        <v>0.71965731405589328</v>
      </c>
    </row>
    <row r="13876" spans="1:5" x14ac:dyDescent="0.25">
      <c r="A13876">
        <v>13874</v>
      </c>
      <c r="B13876">
        <v>320</v>
      </c>
      <c r="C13876">
        <f t="shared" si="650"/>
        <v>0.79829104091144487</v>
      </c>
      <c r="D13876">
        <f t="shared" si="648"/>
        <v>0.83553256723495373</v>
      </c>
      <c r="E13876">
        <f t="shared" si="649"/>
        <v>0.71965731405589328</v>
      </c>
    </row>
    <row r="13877" spans="1:5" x14ac:dyDescent="0.25">
      <c r="A13877">
        <v>13875</v>
      </c>
      <c r="B13877">
        <v>320</v>
      </c>
      <c r="C13877">
        <f t="shared" si="650"/>
        <v>0.79834858162149724</v>
      </c>
      <c r="D13877">
        <f t="shared" si="648"/>
        <v>0.83573706846826545</v>
      </c>
      <c r="E13877">
        <f t="shared" si="649"/>
        <v>0.71965731405589328</v>
      </c>
    </row>
    <row r="13878" spans="1:5" x14ac:dyDescent="0.25">
      <c r="A13878">
        <v>13876</v>
      </c>
      <c r="B13878">
        <v>320</v>
      </c>
      <c r="C13878">
        <f t="shared" si="650"/>
        <v>0.79840612233154962</v>
      </c>
      <c r="D13878">
        <f t="shared" si="648"/>
        <v>0.83594160465870915</v>
      </c>
      <c r="E13878">
        <f t="shared" si="649"/>
        <v>0.71965731405589328</v>
      </c>
    </row>
    <row r="13879" spans="1:5" x14ac:dyDescent="0.25">
      <c r="A13879">
        <v>13877</v>
      </c>
      <c r="B13879">
        <v>320</v>
      </c>
      <c r="C13879">
        <f t="shared" si="650"/>
        <v>0.79846366304160188</v>
      </c>
      <c r="D13879">
        <f t="shared" si="648"/>
        <v>0.83614617582679296</v>
      </c>
      <c r="E13879">
        <f t="shared" si="649"/>
        <v>0.71965731405589328</v>
      </c>
    </row>
    <row r="13880" spans="1:5" x14ac:dyDescent="0.25">
      <c r="A13880">
        <v>13878</v>
      </c>
      <c r="B13880">
        <v>320</v>
      </c>
      <c r="C13880">
        <f t="shared" si="650"/>
        <v>0.79852120375165425</v>
      </c>
      <c r="D13880">
        <f t="shared" si="648"/>
        <v>0.83635078199304924</v>
      </c>
      <c r="E13880">
        <f t="shared" si="649"/>
        <v>0.71965731405589328</v>
      </c>
    </row>
    <row r="13881" spans="1:5" x14ac:dyDescent="0.25">
      <c r="A13881">
        <v>13879</v>
      </c>
      <c r="B13881">
        <v>320</v>
      </c>
      <c r="C13881">
        <f t="shared" si="650"/>
        <v>0.79857874446170662</v>
      </c>
      <c r="D13881">
        <f t="shared" si="648"/>
        <v>0.83655542317802256</v>
      </c>
      <c r="E13881">
        <f t="shared" si="649"/>
        <v>0.71965731405589328</v>
      </c>
    </row>
    <row r="13882" spans="1:5" x14ac:dyDescent="0.25">
      <c r="A13882">
        <v>13880</v>
      </c>
      <c r="B13882">
        <v>320</v>
      </c>
      <c r="C13882">
        <f t="shared" si="650"/>
        <v>0.798636285171759</v>
      </c>
      <c r="D13882">
        <f t="shared" si="648"/>
        <v>0.83676009940227469</v>
      </c>
      <c r="E13882">
        <f t="shared" si="649"/>
        <v>0.71965731405589328</v>
      </c>
    </row>
    <row r="13883" spans="1:5" x14ac:dyDescent="0.25">
      <c r="A13883">
        <v>13881</v>
      </c>
      <c r="B13883">
        <v>320</v>
      </c>
      <c r="C13883">
        <f t="shared" si="650"/>
        <v>0.79869382588181137</v>
      </c>
      <c r="D13883">
        <f t="shared" si="648"/>
        <v>0.83696481068638495</v>
      </c>
      <c r="E13883">
        <f t="shared" si="649"/>
        <v>0.71965731405589328</v>
      </c>
    </row>
    <row r="13884" spans="1:5" x14ac:dyDescent="0.25">
      <c r="A13884">
        <v>13882</v>
      </c>
      <c r="B13884">
        <v>320</v>
      </c>
      <c r="C13884">
        <f t="shared" si="650"/>
        <v>0.79875136659186374</v>
      </c>
      <c r="D13884">
        <f t="shared" si="648"/>
        <v>0.83716955705094864</v>
      </c>
      <c r="E13884">
        <f t="shared" si="649"/>
        <v>0.71965731405589328</v>
      </c>
    </row>
    <row r="13885" spans="1:5" x14ac:dyDescent="0.25">
      <c r="A13885">
        <v>13883</v>
      </c>
      <c r="B13885">
        <v>320</v>
      </c>
      <c r="C13885">
        <f t="shared" si="650"/>
        <v>0.79880890730191612</v>
      </c>
      <c r="D13885">
        <f t="shared" si="648"/>
        <v>0.83737433851657472</v>
      </c>
      <c r="E13885">
        <f t="shared" si="649"/>
        <v>0.71965731405589328</v>
      </c>
    </row>
    <row r="13886" spans="1:5" x14ac:dyDescent="0.25">
      <c r="A13886">
        <v>13884</v>
      </c>
      <c r="B13886">
        <v>320</v>
      </c>
      <c r="C13886">
        <f t="shared" si="650"/>
        <v>0.79886644801196849</v>
      </c>
      <c r="D13886">
        <f t="shared" si="648"/>
        <v>0.83757915510389302</v>
      </c>
      <c r="E13886">
        <f t="shared" si="649"/>
        <v>0.71965731405589328</v>
      </c>
    </row>
    <row r="13887" spans="1:5" x14ac:dyDescent="0.25">
      <c r="A13887">
        <v>13885</v>
      </c>
      <c r="B13887">
        <v>320</v>
      </c>
      <c r="C13887">
        <f t="shared" si="650"/>
        <v>0.79892398872202086</v>
      </c>
      <c r="D13887">
        <f t="shared" si="648"/>
        <v>0.83778400683354759</v>
      </c>
      <c r="E13887">
        <f t="shared" si="649"/>
        <v>0.71965731405589328</v>
      </c>
    </row>
    <row r="13888" spans="1:5" x14ac:dyDescent="0.25">
      <c r="A13888">
        <v>13886</v>
      </c>
      <c r="B13888">
        <v>320</v>
      </c>
      <c r="C13888">
        <f t="shared" si="650"/>
        <v>0.79898152943207323</v>
      </c>
      <c r="D13888">
        <f t="shared" si="648"/>
        <v>0.83798889372619823</v>
      </c>
      <c r="E13888">
        <f t="shared" si="649"/>
        <v>0.71965731405589328</v>
      </c>
    </row>
    <row r="13889" spans="1:5" x14ac:dyDescent="0.25">
      <c r="A13889">
        <v>13887</v>
      </c>
      <c r="B13889">
        <v>320</v>
      </c>
      <c r="C13889">
        <f t="shared" si="650"/>
        <v>0.79903907014212561</v>
      </c>
      <c r="D13889">
        <f t="shared" si="648"/>
        <v>0.83819381580252328</v>
      </c>
      <c r="E13889">
        <f t="shared" si="649"/>
        <v>0.71965731405589328</v>
      </c>
    </row>
    <row r="13890" spans="1:5" x14ac:dyDescent="0.25">
      <c r="A13890">
        <v>13888</v>
      </c>
      <c r="B13890">
        <v>321</v>
      </c>
      <c r="C13890">
        <f t="shared" si="650"/>
        <v>0.79909661085217787</v>
      </c>
      <c r="D13890">
        <f t="shared" si="648"/>
        <v>0.83839877308321742</v>
      </c>
      <c r="E13890">
        <f t="shared" si="649"/>
        <v>0.72517037010275975</v>
      </c>
    </row>
    <row r="13891" spans="1:5" x14ac:dyDescent="0.25">
      <c r="A13891">
        <v>13889</v>
      </c>
      <c r="B13891">
        <v>321</v>
      </c>
      <c r="C13891">
        <f t="shared" si="650"/>
        <v>0.79915415156223024</v>
      </c>
      <c r="D13891">
        <f t="shared" si="648"/>
        <v>0.83860376558898975</v>
      </c>
      <c r="E13891">
        <f t="shared" si="649"/>
        <v>0.72517037010275975</v>
      </c>
    </row>
    <row r="13892" spans="1:5" x14ac:dyDescent="0.25">
      <c r="A13892">
        <v>13890</v>
      </c>
      <c r="B13892">
        <v>321</v>
      </c>
      <c r="C13892">
        <f t="shared" si="650"/>
        <v>0.79921169227228261</v>
      </c>
      <c r="D13892">
        <f t="shared" ref="D13892:D13955" si="651">_xlfn.NORM.S.INV(C13892)</f>
        <v>0.83880879334056824</v>
      </c>
      <c r="E13892">
        <f t="shared" ref="E13892:E13955" si="652">(B13892-AVERAGE($B$3:$B$17381))/_xlfn.STDEV.S($B$3:$B$17381)</f>
        <v>0.72517037010275975</v>
      </c>
    </row>
    <row r="13893" spans="1:5" x14ac:dyDescent="0.25">
      <c r="A13893">
        <v>13891</v>
      </c>
      <c r="B13893">
        <v>321</v>
      </c>
      <c r="C13893">
        <f t="shared" ref="C13893:C13956" si="653">(A13893-0.5)/COUNT($A$3:$A$17381)</f>
        <v>0.79926923298233499</v>
      </c>
      <c r="D13893">
        <f t="shared" si="651"/>
        <v>0.83901385635869696</v>
      </c>
      <c r="E13893">
        <f t="shared" si="652"/>
        <v>0.72517037010275975</v>
      </c>
    </row>
    <row r="13894" spans="1:5" x14ac:dyDescent="0.25">
      <c r="A13894">
        <v>13892</v>
      </c>
      <c r="B13894">
        <v>321</v>
      </c>
      <c r="C13894">
        <f t="shared" si="653"/>
        <v>0.79932677369238736</v>
      </c>
      <c r="D13894">
        <f t="shared" si="651"/>
        <v>0.8392189546641351</v>
      </c>
      <c r="E13894">
        <f t="shared" si="652"/>
        <v>0.72517037010275975</v>
      </c>
    </row>
    <row r="13895" spans="1:5" x14ac:dyDescent="0.25">
      <c r="A13895">
        <v>13893</v>
      </c>
      <c r="B13895">
        <v>321</v>
      </c>
      <c r="C13895">
        <f t="shared" si="653"/>
        <v>0.79938431440243973</v>
      </c>
      <c r="D13895">
        <f t="shared" si="651"/>
        <v>0.83942408827766157</v>
      </c>
      <c r="E13895">
        <f t="shared" si="652"/>
        <v>0.72517037010275975</v>
      </c>
    </row>
    <row r="13896" spans="1:5" x14ac:dyDescent="0.25">
      <c r="A13896">
        <v>13894</v>
      </c>
      <c r="B13896">
        <v>321</v>
      </c>
      <c r="C13896">
        <f t="shared" si="653"/>
        <v>0.79944185511249211</v>
      </c>
      <c r="D13896">
        <f t="shared" si="651"/>
        <v>0.8396292572200682</v>
      </c>
      <c r="E13896">
        <f t="shared" si="652"/>
        <v>0.72517037010275975</v>
      </c>
    </row>
    <row r="13897" spans="1:5" x14ac:dyDescent="0.25">
      <c r="A13897">
        <v>13895</v>
      </c>
      <c r="B13897">
        <v>321</v>
      </c>
      <c r="C13897">
        <f t="shared" si="653"/>
        <v>0.79949939582254448</v>
      </c>
      <c r="D13897">
        <f t="shared" si="651"/>
        <v>0.83983446151216834</v>
      </c>
      <c r="E13897">
        <f t="shared" si="652"/>
        <v>0.72517037010275975</v>
      </c>
    </row>
    <row r="13898" spans="1:5" x14ac:dyDescent="0.25">
      <c r="A13898">
        <v>13896</v>
      </c>
      <c r="B13898">
        <v>321</v>
      </c>
      <c r="C13898">
        <f t="shared" si="653"/>
        <v>0.79955693653259685</v>
      </c>
      <c r="D13898">
        <f t="shared" si="651"/>
        <v>0.8400397011747851</v>
      </c>
      <c r="E13898">
        <f t="shared" si="652"/>
        <v>0.72517037010275975</v>
      </c>
    </row>
    <row r="13899" spans="1:5" x14ac:dyDescent="0.25">
      <c r="A13899">
        <v>13897</v>
      </c>
      <c r="B13899">
        <v>321</v>
      </c>
      <c r="C13899">
        <f t="shared" si="653"/>
        <v>0.79961447724264922</v>
      </c>
      <c r="D13899">
        <f t="shared" si="651"/>
        <v>0.84024497622876537</v>
      </c>
      <c r="E13899">
        <f t="shared" si="652"/>
        <v>0.72517037010275975</v>
      </c>
    </row>
    <row r="13900" spans="1:5" x14ac:dyDescent="0.25">
      <c r="A13900">
        <v>13898</v>
      </c>
      <c r="B13900">
        <v>321</v>
      </c>
      <c r="C13900">
        <f t="shared" si="653"/>
        <v>0.79967201795270149</v>
      </c>
      <c r="D13900">
        <f t="shared" si="651"/>
        <v>0.84045028669496935</v>
      </c>
      <c r="E13900">
        <f t="shared" si="652"/>
        <v>0.72517037010275975</v>
      </c>
    </row>
    <row r="13901" spans="1:5" x14ac:dyDescent="0.25">
      <c r="A13901">
        <v>13899</v>
      </c>
      <c r="B13901">
        <v>321</v>
      </c>
      <c r="C13901">
        <f t="shared" si="653"/>
        <v>0.79972955866275386</v>
      </c>
      <c r="D13901">
        <f t="shared" si="651"/>
        <v>0.84065563259427323</v>
      </c>
      <c r="E13901">
        <f t="shared" si="652"/>
        <v>0.72517037010275975</v>
      </c>
    </row>
    <row r="13902" spans="1:5" x14ac:dyDescent="0.25">
      <c r="A13902">
        <v>13900</v>
      </c>
      <c r="B13902">
        <v>321</v>
      </c>
      <c r="C13902">
        <f t="shared" si="653"/>
        <v>0.79978709937280623</v>
      </c>
      <c r="D13902">
        <f t="shared" si="651"/>
        <v>0.84086101394757229</v>
      </c>
      <c r="E13902">
        <f t="shared" si="652"/>
        <v>0.72517037010275975</v>
      </c>
    </row>
    <row r="13903" spans="1:5" x14ac:dyDescent="0.25">
      <c r="A13903">
        <v>13901</v>
      </c>
      <c r="B13903">
        <v>321</v>
      </c>
      <c r="C13903">
        <f t="shared" si="653"/>
        <v>0.7998446400828586</v>
      </c>
      <c r="D13903">
        <f t="shared" si="651"/>
        <v>0.84106643077577725</v>
      </c>
      <c r="E13903">
        <f t="shared" si="652"/>
        <v>0.72517037010275975</v>
      </c>
    </row>
    <row r="13904" spans="1:5" x14ac:dyDescent="0.25">
      <c r="A13904">
        <v>13902</v>
      </c>
      <c r="B13904">
        <v>321</v>
      </c>
      <c r="C13904">
        <f t="shared" si="653"/>
        <v>0.79990218079291098</v>
      </c>
      <c r="D13904">
        <f t="shared" si="651"/>
        <v>0.8412718830998176</v>
      </c>
      <c r="E13904">
        <f t="shared" si="652"/>
        <v>0.72517037010275975</v>
      </c>
    </row>
    <row r="13905" spans="1:5" x14ac:dyDescent="0.25">
      <c r="A13905">
        <v>13903</v>
      </c>
      <c r="B13905">
        <v>321</v>
      </c>
      <c r="C13905">
        <f t="shared" si="653"/>
        <v>0.79995972150296335</v>
      </c>
      <c r="D13905">
        <f t="shared" si="651"/>
        <v>0.84147737094063435</v>
      </c>
      <c r="E13905">
        <f t="shared" si="652"/>
        <v>0.72517037010275975</v>
      </c>
    </row>
    <row r="13906" spans="1:5" x14ac:dyDescent="0.25">
      <c r="A13906">
        <v>13904</v>
      </c>
      <c r="B13906">
        <v>321</v>
      </c>
      <c r="C13906">
        <f t="shared" si="653"/>
        <v>0.80001726221301572</v>
      </c>
      <c r="D13906">
        <f t="shared" si="651"/>
        <v>0.84168289431919252</v>
      </c>
      <c r="E13906">
        <f t="shared" si="652"/>
        <v>0.72517037010275975</v>
      </c>
    </row>
    <row r="13907" spans="1:5" x14ac:dyDescent="0.25">
      <c r="A13907">
        <v>13905</v>
      </c>
      <c r="B13907">
        <v>321</v>
      </c>
      <c r="C13907">
        <f t="shared" si="653"/>
        <v>0.8000748029230681</v>
      </c>
      <c r="D13907">
        <f t="shared" si="651"/>
        <v>0.84188845325646866</v>
      </c>
      <c r="E13907">
        <f t="shared" si="652"/>
        <v>0.72517037010275975</v>
      </c>
    </row>
    <row r="13908" spans="1:5" x14ac:dyDescent="0.25">
      <c r="A13908">
        <v>13906</v>
      </c>
      <c r="B13908">
        <v>321</v>
      </c>
      <c r="C13908">
        <f t="shared" si="653"/>
        <v>0.80013234363312047</v>
      </c>
      <c r="D13908">
        <f t="shared" si="651"/>
        <v>0.84209404777345831</v>
      </c>
      <c r="E13908">
        <f t="shared" si="652"/>
        <v>0.72517037010275975</v>
      </c>
    </row>
    <row r="13909" spans="1:5" x14ac:dyDescent="0.25">
      <c r="A13909">
        <v>13907</v>
      </c>
      <c r="B13909">
        <v>321</v>
      </c>
      <c r="C13909">
        <f t="shared" si="653"/>
        <v>0.80018988434317284</v>
      </c>
      <c r="D13909">
        <f t="shared" si="651"/>
        <v>0.84229967789117466</v>
      </c>
      <c r="E13909">
        <f t="shared" si="652"/>
        <v>0.72517037010275975</v>
      </c>
    </row>
    <row r="13910" spans="1:5" x14ac:dyDescent="0.25">
      <c r="A13910">
        <v>13908</v>
      </c>
      <c r="B13910">
        <v>321</v>
      </c>
      <c r="C13910">
        <f t="shared" si="653"/>
        <v>0.8002474250532251</v>
      </c>
      <c r="D13910">
        <f t="shared" si="651"/>
        <v>0.842505343630645</v>
      </c>
      <c r="E13910">
        <f t="shared" si="652"/>
        <v>0.72517037010275975</v>
      </c>
    </row>
    <row r="13911" spans="1:5" x14ac:dyDescent="0.25">
      <c r="A13911">
        <v>13909</v>
      </c>
      <c r="B13911">
        <v>322</v>
      </c>
      <c r="C13911">
        <f t="shared" si="653"/>
        <v>0.80030496576327748</v>
      </c>
      <c r="D13911">
        <f t="shared" si="651"/>
        <v>0.84271104501291794</v>
      </c>
      <c r="E13911">
        <f t="shared" si="652"/>
        <v>0.73068342614962623</v>
      </c>
    </row>
    <row r="13912" spans="1:5" x14ac:dyDescent="0.25">
      <c r="A13912">
        <v>13910</v>
      </c>
      <c r="B13912">
        <v>322</v>
      </c>
      <c r="C13912">
        <f t="shared" si="653"/>
        <v>0.80036250647332985</v>
      </c>
      <c r="D13912">
        <f t="shared" si="651"/>
        <v>0.84291678205905596</v>
      </c>
      <c r="E13912">
        <f t="shared" si="652"/>
        <v>0.73068342614962623</v>
      </c>
    </row>
    <row r="13913" spans="1:5" x14ac:dyDescent="0.25">
      <c r="A13913">
        <v>13911</v>
      </c>
      <c r="B13913">
        <v>322</v>
      </c>
      <c r="C13913">
        <f t="shared" si="653"/>
        <v>0.80042004718338222</v>
      </c>
      <c r="D13913">
        <f t="shared" si="651"/>
        <v>0.84312255479013798</v>
      </c>
      <c r="E13913">
        <f t="shared" si="652"/>
        <v>0.73068342614962623</v>
      </c>
    </row>
    <row r="13914" spans="1:5" x14ac:dyDescent="0.25">
      <c r="A13914">
        <v>13912</v>
      </c>
      <c r="B13914">
        <v>322</v>
      </c>
      <c r="C13914">
        <f t="shared" si="653"/>
        <v>0.80047758789343459</v>
      </c>
      <c r="D13914">
        <f t="shared" si="651"/>
        <v>0.84332836322726157</v>
      </c>
      <c r="E13914">
        <f t="shared" si="652"/>
        <v>0.73068342614962623</v>
      </c>
    </row>
    <row r="13915" spans="1:5" x14ac:dyDescent="0.25">
      <c r="A13915">
        <v>13913</v>
      </c>
      <c r="B13915">
        <v>322</v>
      </c>
      <c r="C13915">
        <f t="shared" si="653"/>
        <v>0.80053512860348697</v>
      </c>
      <c r="D13915">
        <f t="shared" si="651"/>
        <v>0.84353420739154217</v>
      </c>
      <c r="E13915">
        <f t="shared" si="652"/>
        <v>0.73068342614962623</v>
      </c>
    </row>
    <row r="13916" spans="1:5" x14ac:dyDescent="0.25">
      <c r="A13916">
        <v>13914</v>
      </c>
      <c r="B13916">
        <v>322</v>
      </c>
      <c r="C13916">
        <f t="shared" si="653"/>
        <v>0.80059266931353934</v>
      </c>
      <c r="D13916">
        <f t="shared" si="651"/>
        <v>0.84374008730410877</v>
      </c>
      <c r="E13916">
        <f t="shared" si="652"/>
        <v>0.73068342614962623</v>
      </c>
    </row>
    <row r="13917" spans="1:5" x14ac:dyDescent="0.25">
      <c r="A13917">
        <v>13915</v>
      </c>
      <c r="B13917">
        <v>322</v>
      </c>
      <c r="C13917">
        <f t="shared" si="653"/>
        <v>0.80065021002359171</v>
      </c>
      <c r="D13917">
        <f t="shared" si="651"/>
        <v>0.84394600298611155</v>
      </c>
      <c r="E13917">
        <f t="shared" si="652"/>
        <v>0.73068342614962623</v>
      </c>
    </row>
    <row r="13918" spans="1:5" x14ac:dyDescent="0.25">
      <c r="A13918">
        <v>13916</v>
      </c>
      <c r="B13918">
        <v>322</v>
      </c>
      <c r="C13918">
        <f t="shared" si="653"/>
        <v>0.80070775073364409</v>
      </c>
      <c r="D13918">
        <f t="shared" si="651"/>
        <v>0.8441519544587156</v>
      </c>
      <c r="E13918">
        <f t="shared" si="652"/>
        <v>0.73068342614962623</v>
      </c>
    </row>
    <row r="13919" spans="1:5" x14ac:dyDescent="0.25">
      <c r="A13919">
        <v>13917</v>
      </c>
      <c r="B13919">
        <v>322</v>
      </c>
      <c r="C13919">
        <f t="shared" si="653"/>
        <v>0.80076529144369646</v>
      </c>
      <c r="D13919">
        <f t="shared" si="651"/>
        <v>0.84435794174310264</v>
      </c>
      <c r="E13919">
        <f t="shared" si="652"/>
        <v>0.73068342614962623</v>
      </c>
    </row>
    <row r="13920" spans="1:5" x14ac:dyDescent="0.25">
      <c r="A13920">
        <v>13918</v>
      </c>
      <c r="B13920">
        <v>322</v>
      </c>
      <c r="C13920">
        <f t="shared" si="653"/>
        <v>0.80082283215374883</v>
      </c>
      <c r="D13920">
        <f t="shared" si="651"/>
        <v>0.84456396486047303</v>
      </c>
      <c r="E13920">
        <f t="shared" si="652"/>
        <v>0.73068342614962623</v>
      </c>
    </row>
    <row r="13921" spans="1:5" x14ac:dyDescent="0.25">
      <c r="A13921">
        <v>13919</v>
      </c>
      <c r="B13921">
        <v>322</v>
      </c>
      <c r="C13921">
        <f t="shared" si="653"/>
        <v>0.80088037286380109</v>
      </c>
      <c r="D13921">
        <f t="shared" si="651"/>
        <v>0.84477002383204303</v>
      </c>
      <c r="E13921">
        <f t="shared" si="652"/>
        <v>0.73068342614962623</v>
      </c>
    </row>
    <row r="13922" spans="1:5" x14ac:dyDescent="0.25">
      <c r="A13922">
        <v>13920</v>
      </c>
      <c r="B13922">
        <v>322</v>
      </c>
      <c r="C13922">
        <f t="shared" si="653"/>
        <v>0.80093791357385347</v>
      </c>
      <c r="D13922">
        <f t="shared" si="651"/>
        <v>0.84497611867904687</v>
      </c>
      <c r="E13922">
        <f t="shared" si="652"/>
        <v>0.73068342614962623</v>
      </c>
    </row>
    <row r="13923" spans="1:5" x14ac:dyDescent="0.25">
      <c r="A13923">
        <v>13921</v>
      </c>
      <c r="B13923">
        <v>322</v>
      </c>
      <c r="C13923">
        <f t="shared" si="653"/>
        <v>0.80099545428390584</v>
      </c>
      <c r="D13923">
        <f t="shared" si="651"/>
        <v>0.84518224942273557</v>
      </c>
      <c r="E13923">
        <f t="shared" si="652"/>
        <v>0.73068342614962623</v>
      </c>
    </row>
    <row r="13924" spans="1:5" x14ac:dyDescent="0.25">
      <c r="A13924">
        <v>13922</v>
      </c>
      <c r="B13924">
        <v>322</v>
      </c>
      <c r="C13924">
        <f t="shared" si="653"/>
        <v>0.80105299499395821</v>
      </c>
      <c r="D13924">
        <f t="shared" si="651"/>
        <v>0.8453884160843782</v>
      </c>
      <c r="E13924">
        <f t="shared" si="652"/>
        <v>0.73068342614962623</v>
      </c>
    </row>
    <row r="13925" spans="1:5" x14ac:dyDescent="0.25">
      <c r="A13925">
        <v>13923</v>
      </c>
      <c r="B13925">
        <v>322</v>
      </c>
      <c r="C13925">
        <f t="shared" si="653"/>
        <v>0.80111053570401058</v>
      </c>
      <c r="D13925">
        <f t="shared" si="651"/>
        <v>0.8455946186852592</v>
      </c>
      <c r="E13925">
        <f t="shared" si="652"/>
        <v>0.73068342614962623</v>
      </c>
    </row>
    <row r="13926" spans="1:5" x14ac:dyDescent="0.25">
      <c r="A13926">
        <v>13924</v>
      </c>
      <c r="B13926">
        <v>322</v>
      </c>
      <c r="C13926">
        <f t="shared" si="653"/>
        <v>0.80116807641406296</v>
      </c>
      <c r="D13926">
        <f t="shared" si="651"/>
        <v>0.84580085724668175</v>
      </c>
      <c r="E13926">
        <f t="shared" si="652"/>
        <v>0.73068342614962623</v>
      </c>
    </row>
    <row r="13927" spans="1:5" x14ac:dyDescent="0.25">
      <c r="A13927">
        <v>13925</v>
      </c>
      <c r="B13927">
        <v>322</v>
      </c>
      <c r="C13927">
        <f t="shared" si="653"/>
        <v>0.80122561712411533</v>
      </c>
      <c r="D13927">
        <f t="shared" si="651"/>
        <v>0.846007131789967</v>
      </c>
      <c r="E13927">
        <f t="shared" si="652"/>
        <v>0.73068342614962623</v>
      </c>
    </row>
    <row r="13928" spans="1:5" x14ac:dyDescent="0.25">
      <c r="A13928">
        <v>13926</v>
      </c>
      <c r="B13928">
        <v>322</v>
      </c>
      <c r="C13928">
        <f t="shared" si="653"/>
        <v>0.8012831578341677</v>
      </c>
      <c r="D13928">
        <f t="shared" si="651"/>
        <v>0.84621344233645113</v>
      </c>
      <c r="E13928">
        <f t="shared" si="652"/>
        <v>0.73068342614962623</v>
      </c>
    </row>
    <row r="13929" spans="1:5" x14ac:dyDescent="0.25">
      <c r="A13929">
        <v>13927</v>
      </c>
      <c r="B13929">
        <v>322</v>
      </c>
      <c r="C13929">
        <f t="shared" si="653"/>
        <v>0.80134069854422008</v>
      </c>
      <c r="D13929">
        <f t="shared" si="651"/>
        <v>0.8464197889074887</v>
      </c>
      <c r="E13929">
        <f t="shared" si="652"/>
        <v>0.73068342614962623</v>
      </c>
    </row>
    <row r="13930" spans="1:5" x14ac:dyDescent="0.25">
      <c r="A13930">
        <v>13928</v>
      </c>
      <c r="B13930">
        <v>322</v>
      </c>
      <c r="C13930">
        <f t="shared" si="653"/>
        <v>0.80139823925427245</v>
      </c>
      <c r="D13930">
        <f t="shared" si="651"/>
        <v>0.84662617152445352</v>
      </c>
      <c r="E13930">
        <f t="shared" si="652"/>
        <v>0.73068342614962623</v>
      </c>
    </row>
    <row r="13931" spans="1:5" x14ac:dyDescent="0.25">
      <c r="A13931">
        <v>13929</v>
      </c>
      <c r="B13931">
        <v>323</v>
      </c>
      <c r="C13931">
        <f t="shared" si="653"/>
        <v>0.80145577996432471</v>
      </c>
      <c r="D13931">
        <f t="shared" si="651"/>
        <v>0.84683259020873147</v>
      </c>
      <c r="E13931">
        <f t="shared" si="652"/>
        <v>0.73619648219649281</v>
      </c>
    </row>
    <row r="13932" spans="1:5" x14ac:dyDescent="0.25">
      <c r="A13932">
        <v>13930</v>
      </c>
      <c r="B13932">
        <v>323</v>
      </c>
      <c r="C13932">
        <f t="shared" si="653"/>
        <v>0.80151332067437708</v>
      </c>
      <c r="D13932">
        <f t="shared" si="651"/>
        <v>0.84703904498173266</v>
      </c>
      <c r="E13932">
        <f t="shared" si="652"/>
        <v>0.73619648219649281</v>
      </c>
    </row>
    <row r="13933" spans="1:5" x14ac:dyDescent="0.25">
      <c r="A13933">
        <v>13931</v>
      </c>
      <c r="B13933">
        <v>323</v>
      </c>
      <c r="C13933">
        <f t="shared" si="653"/>
        <v>0.80157086138442946</v>
      </c>
      <c r="D13933">
        <f t="shared" si="651"/>
        <v>0.84724553586487972</v>
      </c>
      <c r="E13933">
        <f t="shared" si="652"/>
        <v>0.73619648219649281</v>
      </c>
    </row>
    <row r="13934" spans="1:5" x14ac:dyDescent="0.25">
      <c r="A13934">
        <v>13932</v>
      </c>
      <c r="B13934">
        <v>323</v>
      </c>
      <c r="C13934">
        <f t="shared" si="653"/>
        <v>0.80162840209448183</v>
      </c>
      <c r="D13934">
        <f t="shared" si="651"/>
        <v>0.84745206287961516</v>
      </c>
      <c r="E13934">
        <f t="shared" si="652"/>
        <v>0.73619648219649281</v>
      </c>
    </row>
    <row r="13935" spans="1:5" x14ac:dyDescent="0.25">
      <c r="A13935">
        <v>13933</v>
      </c>
      <c r="B13935">
        <v>323</v>
      </c>
      <c r="C13935">
        <f t="shared" si="653"/>
        <v>0.8016859428045342</v>
      </c>
      <c r="D13935">
        <f t="shared" si="651"/>
        <v>0.84765862604739517</v>
      </c>
      <c r="E13935">
        <f t="shared" si="652"/>
        <v>0.73619648219649281</v>
      </c>
    </row>
    <row r="13936" spans="1:5" x14ac:dyDescent="0.25">
      <c r="A13936">
        <v>13934</v>
      </c>
      <c r="B13936">
        <v>323</v>
      </c>
      <c r="C13936">
        <f t="shared" si="653"/>
        <v>0.80174348351458657</v>
      </c>
      <c r="D13936">
        <f t="shared" si="651"/>
        <v>0.84786522538970011</v>
      </c>
      <c r="E13936">
        <f t="shared" si="652"/>
        <v>0.73619648219649281</v>
      </c>
    </row>
    <row r="13937" spans="1:5" x14ac:dyDescent="0.25">
      <c r="A13937">
        <v>13935</v>
      </c>
      <c r="B13937">
        <v>323</v>
      </c>
      <c r="C13937">
        <f t="shared" si="653"/>
        <v>0.80180102422463895</v>
      </c>
      <c r="D13937">
        <f t="shared" si="651"/>
        <v>0.84807186092802023</v>
      </c>
      <c r="E13937">
        <f t="shared" si="652"/>
        <v>0.73619648219649281</v>
      </c>
    </row>
    <row r="13938" spans="1:5" x14ac:dyDescent="0.25">
      <c r="A13938">
        <v>13936</v>
      </c>
      <c r="B13938">
        <v>323</v>
      </c>
      <c r="C13938">
        <f t="shared" si="653"/>
        <v>0.80185856493469132</v>
      </c>
      <c r="D13938">
        <f t="shared" si="651"/>
        <v>0.84827853268386955</v>
      </c>
      <c r="E13938">
        <f t="shared" si="652"/>
        <v>0.73619648219649281</v>
      </c>
    </row>
    <row r="13939" spans="1:5" x14ac:dyDescent="0.25">
      <c r="A13939">
        <v>13937</v>
      </c>
      <c r="B13939">
        <v>323</v>
      </c>
      <c r="C13939">
        <f t="shared" si="653"/>
        <v>0.80191610564474369</v>
      </c>
      <c r="D13939">
        <f t="shared" si="651"/>
        <v>0.84848524067877384</v>
      </c>
      <c r="E13939">
        <f t="shared" si="652"/>
        <v>0.73619648219649281</v>
      </c>
    </row>
    <row r="13940" spans="1:5" x14ac:dyDescent="0.25">
      <c r="A13940">
        <v>13938</v>
      </c>
      <c r="B13940">
        <v>323</v>
      </c>
      <c r="C13940">
        <f t="shared" si="653"/>
        <v>0.80197364635479607</v>
      </c>
      <c r="D13940">
        <f t="shared" si="651"/>
        <v>0.84869198493428288</v>
      </c>
      <c r="E13940">
        <f t="shared" si="652"/>
        <v>0.73619648219649281</v>
      </c>
    </row>
    <row r="13941" spans="1:5" x14ac:dyDescent="0.25">
      <c r="A13941">
        <v>13939</v>
      </c>
      <c r="B13941">
        <v>323</v>
      </c>
      <c r="C13941">
        <f t="shared" si="653"/>
        <v>0.80203118706484833</v>
      </c>
      <c r="D13941">
        <f t="shared" si="651"/>
        <v>0.84889876547195808</v>
      </c>
      <c r="E13941">
        <f t="shared" si="652"/>
        <v>0.73619648219649281</v>
      </c>
    </row>
    <row r="13942" spans="1:5" x14ac:dyDescent="0.25">
      <c r="A13942">
        <v>13940</v>
      </c>
      <c r="B13942">
        <v>323</v>
      </c>
      <c r="C13942">
        <f t="shared" si="653"/>
        <v>0.8020887277749007</v>
      </c>
      <c r="D13942">
        <f t="shared" si="651"/>
        <v>0.84910558231338273</v>
      </c>
      <c r="E13942">
        <f t="shared" si="652"/>
        <v>0.73619648219649281</v>
      </c>
    </row>
    <row r="13943" spans="1:5" x14ac:dyDescent="0.25">
      <c r="A13943">
        <v>13941</v>
      </c>
      <c r="B13943">
        <v>323</v>
      </c>
      <c r="C13943">
        <f t="shared" si="653"/>
        <v>0.80214626848495307</v>
      </c>
      <c r="D13943">
        <f t="shared" si="651"/>
        <v>0.84931243548015434</v>
      </c>
      <c r="E13943">
        <f t="shared" si="652"/>
        <v>0.73619648219649281</v>
      </c>
    </row>
    <row r="13944" spans="1:5" x14ac:dyDescent="0.25">
      <c r="A13944">
        <v>13942</v>
      </c>
      <c r="B13944">
        <v>323</v>
      </c>
      <c r="C13944">
        <f t="shared" si="653"/>
        <v>0.80220380919500545</v>
      </c>
      <c r="D13944">
        <f t="shared" si="651"/>
        <v>0.84951932499389016</v>
      </c>
      <c r="E13944">
        <f t="shared" si="652"/>
        <v>0.73619648219649281</v>
      </c>
    </row>
    <row r="13945" spans="1:5" x14ac:dyDescent="0.25">
      <c r="A13945">
        <v>13943</v>
      </c>
      <c r="B13945">
        <v>323</v>
      </c>
      <c r="C13945">
        <f t="shared" si="653"/>
        <v>0.80226134990505782</v>
      </c>
      <c r="D13945">
        <f t="shared" si="651"/>
        <v>0.84972625087622378</v>
      </c>
      <c r="E13945">
        <f t="shared" si="652"/>
        <v>0.73619648219649281</v>
      </c>
    </row>
    <row r="13946" spans="1:5" x14ac:dyDescent="0.25">
      <c r="A13946">
        <v>13944</v>
      </c>
      <c r="B13946">
        <v>323</v>
      </c>
      <c r="C13946">
        <f t="shared" si="653"/>
        <v>0.80231889061511019</v>
      </c>
      <c r="D13946">
        <f t="shared" si="651"/>
        <v>0.84993321314880754</v>
      </c>
      <c r="E13946">
        <f t="shared" si="652"/>
        <v>0.73619648219649281</v>
      </c>
    </row>
    <row r="13947" spans="1:5" x14ac:dyDescent="0.25">
      <c r="A13947">
        <v>13945</v>
      </c>
      <c r="B13947">
        <v>323</v>
      </c>
      <c r="C13947">
        <f t="shared" si="653"/>
        <v>0.80237643132516256</v>
      </c>
      <c r="D13947">
        <f t="shared" si="651"/>
        <v>0.85014021183331201</v>
      </c>
      <c r="E13947">
        <f t="shared" si="652"/>
        <v>0.73619648219649281</v>
      </c>
    </row>
    <row r="13948" spans="1:5" x14ac:dyDescent="0.25">
      <c r="A13948">
        <v>13946</v>
      </c>
      <c r="B13948">
        <v>323</v>
      </c>
      <c r="C13948">
        <f t="shared" si="653"/>
        <v>0.80243397203521494</v>
      </c>
      <c r="D13948">
        <f t="shared" si="651"/>
        <v>0.8503472469514225</v>
      </c>
      <c r="E13948">
        <f t="shared" si="652"/>
        <v>0.73619648219649281</v>
      </c>
    </row>
    <row r="13949" spans="1:5" x14ac:dyDescent="0.25">
      <c r="A13949">
        <v>13947</v>
      </c>
      <c r="B13949">
        <v>323</v>
      </c>
      <c r="C13949">
        <f t="shared" si="653"/>
        <v>0.80249151274526731</v>
      </c>
      <c r="D13949">
        <f t="shared" si="651"/>
        <v>0.85055431852484509</v>
      </c>
      <c r="E13949">
        <f t="shared" si="652"/>
        <v>0.73619648219649281</v>
      </c>
    </row>
    <row r="13950" spans="1:5" x14ac:dyDescent="0.25">
      <c r="A13950">
        <v>13948</v>
      </c>
      <c r="B13950">
        <v>324</v>
      </c>
      <c r="C13950">
        <f t="shared" si="653"/>
        <v>0.80254905345531968</v>
      </c>
      <c r="D13950">
        <f t="shared" si="651"/>
        <v>0.85076142657530218</v>
      </c>
      <c r="E13950">
        <f t="shared" si="652"/>
        <v>0.74170953824335928</v>
      </c>
    </row>
    <row r="13951" spans="1:5" x14ac:dyDescent="0.25">
      <c r="A13951">
        <v>13949</v>
      </c>
      <c r="B13951">
        <v>324</v>
      </c>
      <c r="C13951">
        <f t="shared" si="653"/>
        <v>0.80260659416537206</v>
      </c>
      <c r="D13951">
        <f t="shared" si="651"/>
        <v>0.85096857112453306</v>
      </c>
      <c r="E13951">
        <f t="shared" si="652"/>
        <v>0.74170953824335928</v>
      </c>
    </row>
    <row r="13952" spans="1:5" x14ac:dyDescent="0.25">
      <c r="A13952">
        <v>13950</v>
      </c>
      <c r="B13952">
        <v>324</v>
      </c>
      <c r="C13952">
        <f t="shared" si="653"/>
        <v>0.80266413487542432</v>
      </c>
      <c r="D13952">
        <f t="shared" si="651"/>
        <v>0.85117575219429864</v>
      </c>
      <c r="E13952">
        <f t="shared" si="652"/>
        <v>0.74170953824335928</v>
      </c>
    </row>
    <row r="13953" spans="1:5" x14ac:dyDescent="0.25">
      <c r="A13953">
        <v>13951</v>
      </c>
      <c r="B13953">
        <v>324</v>
      </c>
      <c r="C13953">
        <f t="shared" si="653"/>
        <v>0.80272167558547669</v>
      </c>
      <c r="D13953">
        <f t="shared" si="651"/>
        <v>0.8513829698063714</v>
      </c>
      <c r="E13953">
        <f t="shared" si="652"/>
        <v>0.74170953824335928</v>
      </c>
    </row>
    <row r="13954" spans="1:5" x14ac:dyDescent="0.25">
      <c r="A13954">
        <v>13952</v>
      </c>
      <c r="B13954">
        <v>324</v>
      </c>
      <c r="C13954">
        <f t="shared" si="653"/>
        <v>0.80277921629552906</v>
      </c>
      <c r="D13954">
        <f t="shared" si="651"/>
        <v>0.85159022398254847</v>
      </c>
      <c r="E13954">
        <f t="shared" si="652"/>
        <v>0.74170953824335928</v>
      </c>
    </row>
    <row r="13955" spans="1:5" x14ac:dyDescent="0.25">
      <c r="A13955">
        <v>13953</v>
      </c>
      <c r="B13955">
        <v>324</v>
      </c>
      <c r="C13955">
        <f t="shared" si="653"/>
        <v>0.80283675700558144</v>
      </c>
      <c r="D13955">
        <f t="shared" si="651"/>
        <v>0.85179751474463916</v>
      </c>
      <c r="E13955">
        <f t="shared" si="652"/>
        <v>0.74170953824335928</v>
      </c>
    </row>
    <row r="13956" spans="1:5" x14ac:dyDescent="0.25">
      <c r="A13956">
        <v>13954</v>
      </c>
      <c r="B13956">
        <v>324</v>
      </c>
      <c r="C13956">
        <f t="shared" si="653"/>
        <v>0.80289429771563381</v>
      </c>
      <c r="D13956">
        <f t="shared" ref="D13956:D14019" si="654">_xlfn.NORM.S.INV(C13956)</f>
        <v>0.85200484211447403</v>
      </c>
      <c r="E13956">
        <f t="shared" ref="E13956:E14019" si="655">(B13956-AVERAGE($B$3:$B$17381))/_xlfn.STDEV.S($B$3:$B$17381)</f>
        <v>0.74170953824335928</v>
      </c>
    </row>
    <row r="13957" spans="1:5" x14ac:dyDescent="0.25">
      <c r="A13957">
        <v>13955</v>
      </c>
      <c r="B13957">
        <v>324</v>
      </c>
      <c r="C13957">
        <f t="shared" ref="C13957:C14020" si="656">(A13957-0.5)/COUNT($A$3:$A$17381)</f>
        <v>0.80295183842568618</v>
      </c>
      <c r="D13957">
        <f t="shared" si="654"/>
        <v>0.85221220611389892</v>
      </c>
      <c r="E13957">
        <f t="shared" si="655"/>
        <v>0.74170953824335928</v>
      </c>
    </row>
    <row r="13958" spans="1:5" x14ac:dyDescent="0.25">
      <c r="A13958">
        <v>13956</v>
      </c>
      <c r="B13958">
        <v>324</v>
      </c>
      <c r="C13958">
        <f t="shared" si="656"/>
        <v>0.80300937913573855</v>
      </c>
      <c r="D13958">
        <f t="shared" si="654"/>
        <v>0.85241960676478012</v>
      </c>
      <c r="E13958">
        <f t="shared" si="655"/>
        <v>0.74170953824335928</v>
      </c>
    </row>
    <row r="13959" spans="1:5" x14ac:dyDescent="0.25">
      <c r="A13959">
        <v>13957</v>
      </c>
      <c r="B13959">
        <v>324</v>
      </c>
      <c r="C13959">
        <f t="shared" si="656"/>
        <v>0.80306691984579093</v>
      </c>
      <c r="D13959">
        <f t="shared" si="654"/>
        <v>0.85262704408899992</v>
      </c>
      <c r="E13959">
        <f t="shared" si="655"/>
        <v>0.74170953824335928</v>
      </c>
    </row>
    <row r="13960" spans="1:5" x14ac:dyDescent="0.25">
      <c r="A13960">
        <v>13958</v>
      </c>
      <c r="B13960">
        <v>324</v>
      </c>
      <c r="C13960">
        <f t="shared" si="656"/>
        <v>0.8031244605558433</v>
      </c>
      <c r="D13960">
        <f t="shared" si="654"/>
        <v>0.85283451810846012</v>
      </c>
      <c r="E13960">
        <f t="shared" si="655"/>
        <v>0.74170953824335928</v>
      </c>
    </row>
    <row r="13961" spans="1:5" x14ac:dyDescent="0.25">
      <c r="A13961">
        <v>13959</v>
      </c>
      <c r="B13961">
        <v>324</v>
      </c>
      <c r="C13961">
        <f t="shared" si="656"/>
        <v>0.80318200126589567</v>
      </c>
      <c r="D13961">
        <f t="shared" si="654"/>
        <v>0.85304202884507974</v>
      </c>
      <c r="E13961">
        <f t="shared" si="655"/>
        <v>0.74170953824335928</v>
      </c>
    </row>
    <row r="13962" spans="1:5" x14ac:dyDescent="0.25">
      <c r="A13962">
        <v>13960</v>
      </c>
      <c r="B13962">
        <v>325</v>
      </c>
      <c r="C13962">
        <f t="shared" si="656"/>
        <v>0.80323954197594793</v>
      </c>
      <c r="D13962">
        <f t="shared" si="654"/>
        <v>0.85324957632079357</v>
      </c>
      <c r="E13962">
        <f t="shared" si="655"/>
        <v>0.74722259429022575</v>
      </c>
    </row>
    <row r="13963" spans="1:5" x14ac:dyDescent="0.25">
      <c r="A13963">
        <v>13961</v>
      </c>
      <c r="B13963">
        <v>325</v>
      </c>
      <c r="C13963">
        <f t="shared" si="656"/>
        <v>0.80329708268600031</v>
      </c>
      <c r="D13963">
        <f t="shared" si="654"/>
        <v>0.85345716055755816</v>
      </c>
      <c r="E13963">
        <f t="shared" si="655"/>
        <v>0.74722259429022575</v>
      </c>
    </row>
    <row r="13964" spans="1:5" x14ac:dyDescent="0.25">
      <c r="A13964">
        <v>13962</v>
      </c>
      <c r="B13964">
        <v>325</v>
      </c>
      <c r="C13964">
        <f t="shared" si="656"/>
        <v>0.80335462339605268</v>
      </c>
      <c r="D13964">
        <f t="shared" si="654"/>
        <v>0.85366478157734682</v>
      </c>
      <c r="E13964">
        <f t="shared" si="655"/>
        <v>0.74722259429022575</v>
      </c>
    </row>
    <row r="13965" spans="1:5" x14ac:dyDescent="0.25">
      <c r="A13965">
        <v>13963</v>
      </c>
      <c r="B13965">
        <v>325</v>
      </c>
      <c r="C13965">
        <f t="shared" si="656"/>
        <v>0.80341216410610505</v>
      </c>
      <c r="D13965">
        <f t="shared" si="654"/>
        <v>0.85387243940215041</v>
      </c>
      <c r="E13965">
        <f t="shared" si="655"/>
        <v>0.74722259429022575</v>
      </c>
    </row>
    <row r="13966" spans="1:5" x14ac:dyDescent="0.25">
      <c r="A13966">
        <v>13964</v>
      </c>
      <c r="B13966">
        <v>325</v>
      </c>
      <c r="C13966">
        <f t="shared" si="656"/>
        <v>0.80346970481615743</v>
      </c>
      <c r="D13966">
        <f t="shared" si="654"/>
        <v>0.85408013405397698</v>
      </c>
      <c r="E13966">
        <f t="shared" si="655"/>
        <v>0.74722259429022575</v>
      </c>
    </row>
    <row r="13967" spans="1:5" x14ac:dyDescent="0.25">
      <c r="A13967">
        <v>13965</v>
      </c>
      <c r="B13967">
        <v>325</v>
      </c>
      <c r="C13967">
        <f t="shared" si="656"/>
        <v>0.8035272455262098</v>
      </c>
      <c r="D13967">
        <f t="shared" si="654"/>
        <v>0.85428786555485214</v>
      </c>
      <c r="E13967">
        <f t="shared" si="655"/>
        <v>0.74722259429022575</v>
      </c>
    </row>
    <row r="13968" spans="1:5" x14ac:dyDescent="0.25">
      <c r="A13968">
        <v>13966</v>
      </c>
      <c r="B13968">
        <v>325</v>
      </c>
      <c r="C13968">
        <f t="shared" si="656"/>
        <v>0.80358478623626217</v>
      </c>
      <c r="D13968">
        <f t="shared" si="654"/>
        <v>0.85449563392682526</v>
      </c>
      <c r="E13968">
        <f t="shared" si="655"/>
        <v>0.74722259429022575</v>
      </c>
    </row>
    <row r="13969" spans="1:5" x14ac:dyDescent="0.25">
      <c r="A13969">
        <v>13967</v>
      </c>
      <c r="B13969">
        <v>325</v>
      </c>
      <c r="C13969">
        <f t="shared" si="656"/>
        <v>0.80364232694631454</v>
      </c>
      <c r="D13969">
        <f t="shared" si="654"/>
        <v>0.85470343919195535</v>
      </c>
      <c r="E13969">
        <f t="shared" si="655"/>
        <v>0.74722259429022575</v>
      </c>
    </row>
    <row r="13970" spans="1:5" x14ac:dyDescent="0.25">
      <c r="A13970">
        <v>13968</v>
      </c>
      <c r="B13970">
        <v>325</v>
      </c>
      <c r="C13970">
        <f t="shared" si="656"/>
        <v>0.80369986765636692</v>
      </c>
      <c r="D13970">
        <f t="shared" si="654"/>
        <v>0.85491128137232442</v>
      </c>
      <c r="E13970">
        <f t="shared" si="655"/>
        <v>0.74722259429022575</v>
      </c>
    </row>
    <row r="13971" spans="1:5" x14ac:dyDescent="0.25">
      <c r="A13971">
        <v>13969</v>
      </c>
      <c r="B13971">
        <v>325</v>
      </c>
      <c r="C13971">
        <f t="shared" si="656"/>
        <v>0.80375740836641929</v>
      </c>
      <c r="D13971">
        <f t="shared" si="654"/>
        <v>0.85511916049003478</v>
      </c>
      <c r="E13971">
        <f t="shared" si="655"/>
        <v>0.74722259429022575</v>
      </c>
    </row>
    <row r="13972" spans="1:5" x14ac:dyDescent="0.25">
      <c r="A13972">
        <v>13970</v>
      </c>
      <c r="B13972">
        <v>325</v>
      </c>
      <c r="C13972">
        <f t="shared" si="656"/>
        <v>0.80381494907647155</v>
      </c>
      <c r="D13972">
        <f t="shared" si="654"/>
        <v>0.85532707656720008</v>
      </c>
      <c r="E13972">
        <f t="shared" si="655"/>
        <v>0.74722259429022575</v>
      </c>
    </row>
    <row r="13973" spans="1:5" x14ac:dyDescent="0.25">
      <c r="A13973">
        <v>13971</v>
      </c>
      <c r="B13973">
        <v>325</v>
      </c>
      <c r="C13973">
        <f t="shared" si="656"/>
        <v>0.80387248978652392</v>
      </c>
      <c r="D13973">
        <f t="shared" si="654"/>
        <v>0.85553502962595884</v>
      </c>
      <c r="E13973">
        <f t="shared" si="655"/>
        <v>0.74722259429022575</v>
      </c>
    </row>
    <row r="13974" spans="1:5" x14ac:dyDescent="0.25">
      <c r="A13974">
        <v>13972</v>
      </c>
      <c r="B13974">
        <v>325</v>
      </c>
      <c r="C13974">
        <f t="shared" si="656"/>
        <v>0.8039300304965763</v>
      </c>
      <c r="D13974">
        <f t="shared" si="654"/>
        <v>0.85574301968846533</v>
      </c>
      <c r="E13974">
        <f t="shared" si="655"/>
        <v>0.74722259429022575</v>
      </c>
    </row>
    <row r="13975" spans="1:5" x14ac:dyDescent="0.25">
      <c r="A13975">
        <v>13973</v>
      </c>
      <c r="B13975">
        <v>325</v>
      </c>
      <c r="C13975">
        <f t="shared" si="656"/>
        <v>0.80398757120662867</v>
      </c>
      <c r="D13975">
        <f t="shared" si="654"/>
        <v>0.85595104677688916</v>
      </c>
      <c r="E13975">
        <f t="shared" si="655"/>
        <v>0.74722259429022575</v>
      </c>
    </row>
    <row r="13976" spans="1:5" x14ac:dyDescent="0.25">
      <c r="A13976">
        <v>13974</v>
      </c>
      <c r="B13976">
        <v>325</v>
      </c>
      <c r="C13976">
        <f t="shared" si="656"/>
        <v>0.80404511191668104</v>
      </c>
      <c r="D13976">
        <f t="shared" si="654"/>
        <v>0.85615911091342378</v>
      </c>
      <c r="E13976">
        <f t="shared" si="655"/>
        <v>0.74722259429022575</v>
      </c>
    </row>
    <row r="13977" spans="1:5" x14ac:dyDescent="0.25">
      <c r="A13977">
        <v>13975</v>
      </c>
      <c r="B13977">
        <v>325</v>
      </c>
      <c r="C13977">
        <f t="shared" si="656"/>
        <v>0.80410265262673342</v>
      </c>
      <c r="D13977">
        <f t="shared" si="654"/>
        <v>0.85636721212027622</v>
      </c>
      <c r="E13977">
        <f t="shared" si="655"/>
        <v>0.74722259429022575</v>
      </c>
    </row>
    <row r="13978" spans="1:5" x14ac:dyDescent="0.25">
      <c r="A13978">
        <v>13976</v>
      </c>
      <c r="B13978">
        <v>326</v>
      </c>
      <c r="C13978">
        <f t="shared" si="656"/>
        <v>0.80416019333678579</v>
      </c>
      <c r="D13978">
        <f t="shared" si="654"/>
        <v>0.8565753504196757</v>
      </c>
      <c r="E13978">
        <f t="shared" si="655"/>
        <v>0.75273565033709222</v>
      </c>
    </row>
    <row r="13979" spans="1:5" x14ac:dyDescent="0.25">
      <c r="A13979">
        <v>13977</v>
      </c>
      <c r="B13979">
        <v>326</v>
      </c>
      <c r="C13979">
        <f t="shared" si="656"/>
        <v>0.80421773404683816</v>
      </c>
      <c r="D13979">
        <f t="shared" si="654"/>
        <v>0.85678352583386475</v>
      </c>
      <c r="E13979">
        <f t="shared" si="655"/>
        <v>0.75273565033709222</v>
      </c>
    </row>
    <row r="13980" spans="1:5" x14ac:dyDescent="0.25">
      <c r="A13980">
        <v>13978</v>
      </c>
      <c r="B13980">
        <v>326</v>
      </c>
      <c r="C13980">
        <f t="shared" si="656"/>
        <v>0.80427527475689053</v>
      </c>
      <c r="D13980">
        <f t="shared" si="654"/>
        <v>0.85699173838510723</v>
      </c>
      <c r="E13980">
        <f t="shared" si="655"/>
        <v>0.75273565033709222</v>
      </c>
    </row>
    <row r="13981" spans="1:5" x14ac:dyDescent="0.25">
      <c r="A13981">
        <v>13979</v>
      </c>
      <c r="B13981">
        <v>326</v>
      </c>
      <c r="C13981">
        <f t="shared" si="656"/>
        <v>0.80433281546694291</v>
      </c>
      <c r="D13981">
        <f t="shared" si="654"/>
        <v>0.85719998809568732</v>
      </c>
      <c r="E13981">
        <f t="shared" si="655"/>
        <v>0.75273565033709222</v>
      </c>
    </row>
    <row r="13982" spans="1:5" x14ac:dyDescent="0.25">
      <c r="A13982">
        <v>13980</v>
      </c>
      <c r="B13982">
        <v>326</v>
      </c>
      <c r="C13982">
        <f t="shared" si="656"/>
        <v>0.80439035617699517</v>
      </c>
      <c r="D13982">
        <f t="shared" si="654"/>
        <v>0.85740827498790506</v>
      </c>
      <c r="E13982">
        <f t="shared" si="655"/>
        <v>0.75273565033709222</v>
      </c>
    </row>
    <row r="13983" spans="1:5" x14ac:dyDescent="0.25">
      <c r="A13983">
        <v>13981</v>
      </c>
      <c r="B13983">
        <v>326</v>
      </c>
      <c r="C13983">
        <f t="shared" si="656"/>
        <v>0.80444789688704754</v>
      </c>
      <c r="D13983">
        <f t="shared" si="654"/>
        <v>0.85761659908407906</v>
      </c>
      <c r="E13983">
        <f t="shared" si="655"/>
        <v>0.75273565033709222</v>
      </c>
    </row>
    <row r="13984" spans="1:5" x14ac:dyDescent="0.25">
      <c r="A13984">
        <v>13982</v>
      </c>
      <c r="B13984">
        <v>326</v>
      </c>
      <c r="C13984">
        <f t="shared" si="656"/>
        <v>0.80450543759709991</v>
      </c>
      <c r="D13984">
        <f t="shared" si="654"/>
        <v>0.85782496040654532</v>
      </c>
      <c r="E13984">
        <f t="shared" si="655"/>
        <v>0.75273565033709222</v>
      </c>
    </row>
    <row r="13985" spans="1:5" x14ac:dyDescent="0.25">
      <c r="A13985">
        <v>13983</v>
      </c>
      <c r="B13985">
        <v>326</v>
      </c>
      <c r="C13985">
        <f t="shared" si="656"/>
        <v>0.80456297830715229</v>
      </c>
      <c r="D13985">
        <f t="shared" si="654"/>
        <v>0.85803335897766098</v>
      </c>
      <c r="E13985">
        <f t="shared" si="655"/>
        <v>0.75273565033709222</v>
      </c>
    </row>
    <row r="13986" spans="1:5" x14ac:dyDescent="0.25">
      <c r="A13986">
        <v>13984</v>
      </c>
      <c r="B13986">
        <v>326</v>
      </c>
      <c r="C13986">
        <f t="shared" si="656"/>
        <v>0.80462051901720466</v>
      </c>
      <c r="D13986">
        <f t="shared" si="654"/>
        <v>0.8582417948198019</v>
      </c>
      <c r="E13986">
        <f t="shared" si="655"/>
        <v>0.75273565033709222</v>
      </c>
    </row>
    <row r="13987" spans="1:5" x14ac:dyDescent="0.25">
      <c r="A13987">
        <v>13985</v>
      </c>
      <c r="B13987">
        <v>326</v>
      </c>
      <c r="C13987">
        <f t="shared" si="656"/>
        <v>0.80467805972725703</v>
      </c>
      <c r="D13987">
        <f t="shared" si="654"/>
        <v>0.85845026795535717</v>
      </c>
      <c r="E13987">
        <f t="shared" si="655"/>
        <v>0.75273565033709222</v>
      </c>
    </row>
    <row r="13988" spans="1:5" x14ac:dyDescent="0.25">
      <c r="A13988">
        <v>13986</v>
      </c>
      <c r="B13988">
        <v>326</v>
      </c>
      <c r="C13988">
        <f t="shared" si="656"/>
        <v>0.80473560043730941</v>
      </c>
      <c r="D13988">
        <f t="shared" si="654"/>
        <v>0.85865877840674087</v>
      </c>
      <c r="E13988">
        <f t="shared" si="655"/>
        <v>0.75273565033709222</v>
      </c>
    </row>
    <row r="13989" spans="1:5" x14ac:dyDescent="0.25">
      <c r="A13989">
        <v>13987</v>
      </c>
      <c r="B13989">
        <v>326</v>
      </c>
      <c r="C13989">
        <f t="shared" si="656"/>
        <v>0.80479314114736178</v>
      </c>
      <c r="D13989">
        <f t="shared" si="654"/>
        <v>0.85886732619637907</v>
      </c>
      <c r="E13989">
        <f t="shared" si="655"/>
        <v>0.75273565033709222</v>
      </c>
    </row>
    <row r="13990" spans="1:5" x14ac:dyDescent="0.25">
      <c r="A13990">
        <v>13988</v>
      </c>
      <c r="B13990">
        <v>326</v>
      </c>
      <c r="C13990">
        <f t="shared" si="656"/>
        <v>0.80485068185741415</v>
      </c>
      <c r="D13990">
        <f t="shared" si="654"/>
        <v>0.85907591134672412</v>
      </c>
      <c r="E13990">
        <f t="shared" si="655"/>
        <v>0.75273565033709222</v>
      </c>
    </row>
    <row r="13991" spans="1:5" x14ac:dyDescent="0.25">
      <c r="A13991">
        <v>13989</v>
      </c>
      <c r="B13991">
        <v>326</v>
      </c>
      <c r="C13991">
        <f t="shared" si="656"/>
        <v>0.80490822256746652</v>
      </c>
      <c r="D13991">
        <f t="shared" si="654"/>
        <v>0.85928453388024062</v>
      </c>
      <c r="E13991">
        <f t="shared" si="655"/>
        <v>0.75273565033709222</v>
      </c>
    </row>
    <row r="13992" spans="1:5" x14ac:dyDescent="0.25">
      <c r="A13992">
        <v>13990</v>
      </c>
      <c r="B13992">
        <v>326</v>
      </c>
      <c r="C13992">
        <f t="shared" si="656"/>
        <v>0.8049657632775189</v>
      </c>
      <c r="D13992">
        <f t="shared" si="654"/>
        <v>0.85949319381941425</v>
      </c>
      <c r="E13992">
        <f t="shared" si="655"/>
        <v>0.75273565033709222</v>
      </c>
    </row>
    <row r="13993" spans="1:5" x14ac:dyDescent="0.25">
      <c r="A13993">
        <v>13991</v>
      </c>
      <c r="B13993">
        <v>327</v>
      </c>
      <c r="C13993">
        <f t="shared" si="656"/>
        <v>0.80502330398757116</v>
      </c>
      <c r="D13993">
        <f t="shared" si="654"/>
        <v>0.859701891186751</v>
      </c>
      <c r="E13993">
        <f t="shared" si="655"/>
        <v>0.75824870638395869</v>
      </c>
    </row>
    <row r="13994" spans="1:5" x14ac:dyDescent="0.25">
      <c r="A13994">
        <v>13992</v>
      </c>
      <c r="B13994">
        <v>327</v>
      </c>
      <c r="C13994">
        <f t="shared" si="656"/>
        <v>0.80508084469762353</v>
      </c>
      <c r="D13994">
        <f t="shared" si="654"/>
        <v>0.85991062600476997</v>
      </c>
      <c r="E13994">
        <f t="shared" si="655"/>
        <v>0.75824870638395869</v>
      </c>
    </row>
    <row r="13995" spans="1:5" x14ac:dyDescent="0.25">
      <c r="A13995">
        <v>13993</v>
      </c>
      <c r="B13995">
        <v>327</v>
      </c>
      <c r="C13995">
        <f t="shared" si="656"/>
        <v>0.80513838540767591</v>
      </c>
      <c r="D13995">
        <f t="shared" si="654"/>
        <v>0.86011939829601591</v>
      </c>
      <c r="E13995">
        <f t="shared" si="655"/>
        <v>0.75824870638395869</v>
      </c>
    </row>
    <row r="13996" spans="1:5" x14ac:dyDescent="0.25">
      <c r="A13996">
        <v>13994</v>
      </c>
      <c r="B13996">
        <v>327</v>
      </c>
      <c r="C13996">
        <f t="shared" si="656"/>
        <v>0.80519592611772828</v>
      </c>
      <c r="D13996">
        <f t="shared" si="654"/>
        <v>0.86032820808304666</v>
      </c>
      <c r="E13996">
        <f t="shared" si="655"/>
        <v>0.75824870638395869</v>
      </c>
    </row>
    <row r="13997" spans="1:5" x14ac:dyDescent="0.25">
      <c r="A13997">
        <v>13995</v>
      </c>
      <c r="B13997">
        <v>327</v>
      </c>
      <c r="C13997">
        <f t="shared" si="656"/>
        <v>0.80525346682778065</v>
      </c>
      <c r="D13997">
        <f t="shared" si="654"/>
        <v>0.86053705538844205</v>
      </c>
      <c r="E13997">
        <f t="shared" si="655"/>
        <v>0.75824870638395869</v>
      </c>
    </row>
    <row r="13998" spans="1:5" x14ac:dyDescent="0.25">
      <c r="A13998">
        <v>13996</v>
      </c>
      <c r="B13998">
        <v>327</v>
      </c>
      <c r="C13998">
        <f t="shared" si="656"/>
        <v>0.80531100753783302</v>
      </c>
      <c r="D13998">
        <f t="shared" si="654"/>
        <v>0.86074594023479856</v>
      </c>
      <c r="E13998">
        <f t="shared" si="655"/>
        <v>0.75824870638395869</v>
      </c>
    </row>
    <row r="13999" spans="1:5" x14ac:dyDescent="0.25">
      <c r="A13999">
        <v>13997</v>
      </c>
      <c r="B13999">
        <v>327</v>
      </c>
      <c r="C13999">
        <f t="shared" si="656"/>
        <v>0.8053685482478854</v>
      </c>
      <c r="D13999">
        <f t="shared" si="654"/>
        <v>0.86095486264473309</v>
      </c>
      <c r="E13999">
        <f t="shared" si="655"/>
        <v>0.75824870638395869</v>
      </c>
    </row>
    <row r="14000" spans="1:5" x14ac:dyDescent="0.25">
      <c r="A14000">
        <v>13998</v>
      </c>
      <c r="B14000">
        <v>327</v>
      </c>
      <c r="C14000">
        <f t="shared" si="656"/>
        <v>0.80542608895793777</v>
      </c>
      <c r="D14000">
        <f t="shared" si="654"/>
        <v>0.86116382264088143</v>
      </c>
      <c r="E14000">
        <f t="shared" si="655"/>
        <v>0.75824870638395869</v>
      </c>
    </row>
    <row r="14001" spans="1:5" x14ac:dyDescent="0.25">
      <c r="A14001">
        <v>13999</v>
      </c>
      <c r="B14001">
        <v>327</v>
      </c>
      <c r="C14001">
        <f t="shared" si="656"/>
        <v>0.80548362966799014</v>
      </c>
      <c r="D14001">
        <f t="shared" si="654"/>
        <v>0.86137282024589445</v>
      </c>
      <c r="E14001">
        <f t="shared" si="655"/>
        <v>0.75824870638395869</v>
      </c>
    </row>
    <row r="14002" spans="1:5" x14ac:dyDescent="0.25">
      <c r="A14002">
        <v>14000</v>
      </c>
      <c r="B14002">
        <v>327</v>
      </c>
      <c r="C14002">
        <f t="shared" si="656"/>
        <v>0.80554117037804251</v>
      </c>
      <c r="D14002">
        <f t="shared" si="654"/>
        <v>0.86158185548244726</v>
      </c>
      <c r="E14002">
        <f t="shared" si="655"/>
        <v>0.75824870638395869</v>
      </c>
    </row>
    <row r="14003" spans="1:5" x14ac:dyDescent="0.25">
      <c r="A14003">
        <v>14001</v>
      </c>
      <c r="B14003">
        <v>327</v>
      </c>
      <c r="C14003">
        <f t="shared" si="656"/>
        <v>0.80559871108809478</v>
      </c>
      <c r="D14003">
        <f t="shared" si="654"/>
        <v>0.86179092837322979</v>
      </c>
      <c r="E14003">
        <f t="shared" si="655"/>
        <v>0.75824870638395869</v>
      </c>
    </row>
    <row r="14004" spans="1:5" x14ac:dyDescent="0.25">
      <c r="A14004">
        <v>14002</v>
      </c>
      <c r="B14004">
        <v>327</v>
      </c>
      <c r="C14004">
        <f t="shared" si="656"/>
        <v>0.80565625179814715</v>
      </c>
      <c r="D14004">
        <f t="shared" si="654"/>
        <v>0.86200003894095323</v>
      </c>
      <c r="E14004">
        <f t="shared" si="655"/>
        <v>0.75824870638395869</v>
      </c>
    </row>
    <row r="14005" spans="1:5" x14ac:dyDescent="0.25">
      <c r="A14005">
        <v>14003</v>
      </c>
      <c r="B14005">
        <v>327</v>
      </c>
      <c r="C14005">
        <f t="shared" si="656"/>
        <v>0.80571379250819952</v>
      </c>
      <c r="D14005">
        <f t="shared" si="654"/>
        <v>0.86220918720834705</v>
      </c>
      <c r="E14005">
        <f t="shared" si="655"/>
        <v>0.75824870638395869</v>
      </c>
    </row>
    <row r="14006" spans="1:5" x14ac:dyDescent="0.25">
      <c r="A14006">
        <v>14004</v>
      </c>
      <c r="B14006">
        <v>327</v>
      </c>
      <c r="C14006">
        <f t="shared" si="656"/>
        <v>0.8057713332182519</v>
      </c>
      <c r="D14006">
        <f t="shared" si="654"/>
        <v>0.86241837319815839</v>
      </c>
      <c r="E14006">
        <f t="shared" si="655"/>
        <v>0.75824870638395869</v>
      </c>
    </row>
    <row r="14007" spans="1:5" x14ac:dyDescent="0.25">
      <c r="A14007">
        <v>14005</v>
      </c>
      <c r="B14007">
        <v>327</v>
      </c>
      <c r="C14007">
        <f t="shared" si="656"/>
        <v>0.80582887392830427</v>
      </c>
      <c r="D14007">
        <f t="shared" si="654"/>
        <v>0.86262759693315305</v>
      </c>
      <c r="E14007">
        <f t="shared" si="655"/>
        <v>0.75824870638395869</v>
      </c>
    </row>
    <row r="14008" spans="1:5" x14ac:dyDescent="0.25">
      <c r="A14008">
        <v>14006</v>
      </c>
      <c r="B14008">
        <v>327</v>
      </c>
      <c r="C14008">
        <f t="shared" si="656"/>
        <v>0.80588641463835664</v>
      </c>
      <c r="D14008">
        <f t="shared" si="654"/>
        <v>0.86283685843611824</v>
      </c>
      <c r="E14008">
        <f t="shared" si="655"/>
        <v>0.75824870638395869</v>
      </c>
    </row>
    <row r="14009" spans="1:5" x14ac:dyDescent="0.25">
      <c r="A14009">
        <v>14007</v>
      </c>
      <c r="B14009">
        <v>327</v>
      </c>
      <c r="C14009">
        <f t="shared" si="656"/>
        <v>0.80594395534840901</v>
      </c>
      <c r="D14009">
        <f t="shared" si="654"/>
        <v>0.86304615772985882</v>
      </c>
      <c r="E14009">
        <f t="shared" si="655"/>
        <v>0.75824870638395869</v>
      </c>
    </row>
    <row r="14010" spans="1:5" x14ac:dyDescent="0.25">
      <c r="A14010">
        <v>14008</v>
      </c>
      <c r="B14010">
        <v>328</v>
      </c>
      <c r="C14010">
        <f t="shared" si="656"/>
        <v>0.80600149605846139</v>
      </c>
      <c r="D14010">
        <f t="shared" si="654"/>
        <v>0.86325549483719821</v>
      </c>
      <c r="E14010">
        <f t="shared" si="655"/>
        <v>0.76376176243082528</v>
      </c>
    </row>
    <row r="14011" spans="1:5" x14ac:dyDescent="0.25">
      <c r="A14011">
        <v>14009</v>
      </c>
      <c r="B14011">
        <v>328</v>
      </c>
      <c r="C14011">
        <f t="shared" si="656"/>
        <v>0.80605903676851376</v>
      </c>
      <c r="D14011">
        <f t="shared" si="654"/>
        <v>0.86346486978097847</v>
      </c>
      <c r="E14011">
        <f t="shared" si="655"/>
        <v>0.76376176243082528</v>
      </c>
    </row>
    <row r="14012" spans="1:5" x14ac:dyDescent="0.25">
      <c r="A14012">
        <v>14010</v>
      </c>
      <c r="B14012">
        <v>328</v>
      </c>
      <c r="C14012">
        <f t="shared" si="656"/>
        <v>0.80611657747856613</v>
      </c>
      <c r="D14012">
        <f t="shared" si="654"/>
        <v>0.86367428258406209</v>
      </c>
      <c r="E14012">
        <f t="shared" si="655"/>
        <v>0.76376176243082528</v>
      </c>
    </row>
    <row r="14013" spans="1:5" x14ac:dyDescent="0.25">
      <c r="A14013">
        <v>14011</v>
      </c>
      <c r="B14013">
        <v>328</v>
      </c>
      <c r="C14013">
        <f t="shared" si="656"/>
        <v>0.80617411818861839</v>
      </c>
      <c r="D14013">
        <f t="shared" si="654"/>
        <v>0.86388373326932777</v>
      </c>
      <c r="E14013">
        <f t="shared" si="655"/>
        <v>0.76376176243082528</v>
      </c>
    </row>
    <row r="14014" spans="1:5" x14ac:dyDescent="0.25">
      <c r="A14014">
        <v>14012</v>
      </c>
      <c r="B14014">
        <v>328</v>
      </c>
      <c r="C14014">
        <f t="shared" si="656"/>
        <v>0.80623165889867077</v>
      </c>
      <c r="D14014">
        <f t="shared" si="654"/>
        <v>0.86409322185968096</v>
      </c>
      <c r="E14014">
        <f t="shared" si="655"/>
        <v>0.76376176243082528</v>
      </c>
    </row>
    <row r="14015" spans="1:5" x14ac:dyDescent="0.25">
      <c r="A14015">
        <v>14013</v>
      </c>
      <c r="B14015">
        <v>328</v>
      </c>
      <c r="C14015">
        <f t="shared" si="656"/>
        <v>0.80628919960872314</v>
      </c>
      <c r="D14015">
        <f t="shared" si="654"/>
        <v>0.86430274837803467</v>
      </c>
      <c r="E14015">
        <f t="shared" si="655"/>
        <v>0.76376176243082528</v>
      </c>
    </row>
    <row r="14016" spans="1:5" x14ac:dyDescent="0.25">
      <c r="A14016">
        <v>14014</v>
      </c>
      <c r="B14016">
        <v>328</v>
      </c>
      <c r="C14016">
        <f t="shared" si="656"/>
        <v>0.80634674031877551</v>
      </c>
      <c r="D14016">
        <f t="shared" si="654"/>
        <v>0.86451231284733032</v>
      </c>
      <c r="E14016">
        <f t="shared" si="655"/>
        <v>0.76376176243082528</v>
      </c>
    </row>
    <row r="14017" spans="1:5" x14ac:dyDescent="0.25">
      <c r="A14017">
        <v>14015</v>
      </c>
      <c r="B14017">
        <v>328</v>
      </c>
      <c r="C14017">
        <f t="shared" si="656"/>
        <v>0.80640428102882789</v>
      </c>
      <c r="D14017">
        <f t="shared" si="654"/>
        <v>0.86472191529052356</v>
      </c>
      <c r="E14017">
        <f t="shared" si="655"/>
        <v>0.76376176243082528</v>
      </c>
    </row>
    <row r="14018" spans="1:5" x14ac:dyDescent="0.25">
      <c r="A14018">
        <v>14016</v>
      </c>
      <c r="B14018">
        <v>328</v>
      </c>
      <c r="C14018">
        <f t="shared" si="656"/>
        <v>0.80646182173888026</v>
      </c>
      <c r="D14018">
        <f t="shared" si="654"/>
        <v>0.86493155573059211</v>
      </c>
      <c r="E14018">
        <f t="shared" si="655"/>
        <v>0.76376176243082528</v>
      </c>
    </row>
    <row r="14019" spans="1:5" x14ac:dyDescent="0.25">
      <c r="A14019">
        <v>14017</v>
      </c>
      <c r="B14019">
        <v>328</v>
      </c>
      <c r="C14019">
        <f t="shared" si="656"/>
        <v>0.80651936244893263</v>
      </c>
      <c r="D14019">
        <f t="shared" si="654"/>
        <v>0.86514123419052968</v>
      </c>
      <c r="E14019">
        <f t="shared" si="655"/>
        <v>0.76376176243082528</v>
      </c>
    </row>
    <row r="14020" spans="1:5" x14ac:dyDescent="0.25">
      <c r="A14020">
        <v>14018</v>
      </c>
      <c r="B14020">
        <v>328</v>
      </c>
      <c r="C14020">
        <f t="shared" si="656"/>
        <v>0.806576903158985</v>
      </c>
      <c r="D14020">
        <f t="shared" ref="D14020:D14083" si="657">_xlfn.NORM.S.INV(C14020)</f>
        <v>0.86535095069335244</v>
      </c>
      <c r="E14020">
        <f t="shared" ref="E14020:E14083" si="658">(B14020-AVERAGE($B$3:$B$17381))/_xlfn.STDEV.S($B$3:$B$17381)</f>
        <v>0.76376176243082528</v>
      </c>
    </row>
    <row r="14021" spans="1:5" x14ac:dyDescent="0.25">
      <c r="A14021">
        <v>14019</v>
      </c>
      <c r="B14021">
        <v>328</v>
      </c>
      <c r="C14021">
        <f t="shared" ref="C14021:C14084" si="659">(A14021-0.5)/COUNT($A$3:$A$17381)</f>
        <v>0.80663444386903738</v>
      </c>
      <c r="D14021">
        <f t="shared" si="657"/>
        <v>0.86556070526209561</v>
      </c>
      <c r="E14021">
        <f t="shared" si="658"/>
        <v>0.76376176243082528</v>
      </c>
    </row>
    <row r="14022" spans="1:5" x14ac:dyDescent="0.25">
      <c r="A14022">
        <v>14020</v>
      </c>
      <c r="B14022">
        <v>328</v>
      </c>
      <c r="C14022">
        <f t="shared" si="659"/>
        <v>0.80669198457908975</v>
      </c>
      <c r="D14022">
        <f t="shared" si="657"/>
        <v>0.86577049791980931</v>
      </c>
      <c r="E14022">
        <f t="shared" si="658"/>
        <v>0.76376176243082528</v>
      </c>
    </row>
    <row r="14023" spans="1:5" x14ac:dyDescent="0.25">
      <c r="A14023">
        <v>14021</v>
      </c>
      <c r="B14023">
        <v>328</v>
      </c>
      <c r="C14023">
        <f t="shared" si="659"/>
        <v>0.80674952528914212</v>
      </c>
      <c r="D14023">
        <f t="shared" si="657"/>
        <v>0.86598032868956754</v>
      </c>
      <c r="E14023">
        <f t="shared" si="658"/>
        <v>0.76376176243082528</v>
      </c>
    </row>
    <row r="14024" spans="1:5" x14ac:dyDescent="0.25">
      <c r="A14024">
        <v>14022</v>
      </c>
      <c r="B14024">
        <v>328</v>
      </c>
      <c r="C14024">
        <f t="shared" si="659"/>
        <v>0.80680706599919438</v>
      </c>
      <c r="D14024">
        <f t="shared" si="657"/>
        <v>0.86619019759446214</v>
      </c>
      <c r="E14024">
        <f t="shared" si="658"/>
        <v>0.76376176243082528</v>
      </c>
    </row>
    <row r="14025" spans="1:5" x14ac:dyDescent="0.25">
      <c r="A14025">
        <v>14023</v>
      </c>
      <c r="B14025">
        <v>328</v>
      </c>
      <c r="C14025">
        <f t="shared" si="659"/>
        <v>0.80686460670924676</v>
      </c>
      <c r="D14025">
        <f t="shared" si="657"/>
        <v>0.86640010465760409</v>
      </c>
      <c r="E14025">
        <f t="shared" si="658"/>
        <v>0.76376176243082528</v>
      </c>
    </row>
    <row r="14026" spans="1:5" x14ac:dyDescent="0.25">
      <c r="A14026">
        <v>14024</v>
      </c>
      <c r="B14026">
        <v>328</v>
      </c>
      <c r="C14026">
        <f t="shared" si="659"/>
        <v>0.80692214741929913</v>
      </c>
      <c r="D14026">
        <f t="shared" si="657"/>
        <v>0.8666100499021242</v>
      </c>
      <c r="E14026">
        <f t="shared" si="658"/>
        <v>0.76376176243082528</v>
      </c>
    </row>
    <row r="14027" spans="1:5" x14ac:dyDescent="0.25">
      <c r="A14027">
        <v>14025</v>
      </c>
      <c r="B14027">
        <v>328</v>
      </c>
      <c r="C14027">
        <f t="shared" si="659"/>
        <v>0.8069796881293515</v>
      </c>
      <c r="D14027">
        <f t="shared" si="657"/>
        <v>0.86682003335117253</v>
      </c>
      <c r="E14027">
        <f t="shared" si="658"/>
        <v>0.76376176243082528</v>
      </c>
    </row>
    <row r="14028" spans="1:5" x14ac:dyDescent="0.25">
      <c r="A14028">
        <v>14026</v>
      </c>
      <c r="B14028">
        <v>328</v>
      </c>
      <c r="C14028">
        <f t="shared" si="659"/>
        <v>0.80703722883940388</v>
      </c>
      <c r="D14028">
        <f t="shared" si="657"/>
        <v>0.86703005502791575</v>
      </c>
      <c r="E14028">
        <f t="shared" si="658"/>
        <v>0.76376176243082528</v>
      </c>
    </row>
    <row r="14029" spans="1:5" x14ac:dyDescent="0.25">
      <c r="A14029">
        <v>14027</v>
      </c>
      <c r="B14029">
        <v>328</v>
      </c>
      <c r="C14029">
        <f t="shared" si="659"/>
        <v>0.80709476954945625</v>
      </c>
      <c r="D14029">
        <f t="shared" si="657"/>
        <v>0.86724011495554609</v>
      </c>
      <c r="E14029">
        <f t="shared" si="658"/>
        <v>0.76376176243082528</v>
      </c>
    </row>
    <row r="14030" spans="1:5" x14ac:dyDescent="0.25">
      <c r="A14030">
        <v>14028</v>
      </c>
      <c r="B14030">
        <v>328</v>
      </c>
      <c r="C14030">
        <f t="shared" si="659"/>
        <v>0.80715231025950862</v>
      </c>
      <c r="D14030">
        <f t="shared" si="657"/>
        <v>0.86745021315726889</v>
      </c>
      <c r="E14030">
        <f t="shared" si="658"/>
        <v>0.76376176243082528</v>
      </c>
    </row>
    <row r="14031" spans="1:5" x14ac:dyDescent="0.25">
      <c r="A14031">
        <v>14029</v>
      </c>
      <c r="B14031">
        <v>328</v>
      </c>
      <c r="C14031">
        <f t="shared" si="659"/>
        <v>0.80720985096956099</v>
      </c>
      <c r="D14031">
        <f t="shared" si="657"/>
        <v>0.86766034965631245</v>
      </c>
      <c r="E14031">
        <f t="shared" si="658"/>
        <v>0.76376176243082528</v>
      </c>
    </row>
    <row r="14032" spans="1:5" x14ac:dyDescent="0.25">
      <c r="A14032">
        <v>14030</v>
      </c>
      <c r="B14032">
        <v>328</v>
      </c>
      <c r="C14032">
        <f t="shared" si="659"/>
        <v>0.80726739167961337</v>
      </c>
      <c r="D14032">
        <f t="shared" si="657"/>
        <v>0.86787052447592339</v>
      </c>
      <c r="E14032">
        <f t="shared" si="658"/>
        <v>0.76376176243082528</v>
      </c>
    </row>
    <row r="14033" spans="1:5" x14ac:dyDescent="0.25">
      <c r="A14033">
        <v>14031</v>
      </c>
      <c r="B14033">
        <v>328</v>
      </c>
      <c r="C14033">
        <f t="shared" si="659"/>
        <v>0.80732493238966574</v>
      </c>
      <c r="D14033">
        <f t="shared" si="657"/>
        <v>0.86808073763936933</v>
      </c>
      <c r="E14033">
        <f t="shared" si="658"/>
        <v>0.76376176243082528</v>
      </c>
    </row>
    <row r="14034" spans="1:5" x14ac:dyDescent="0.25">
      <c r="A14034">
        <v>14032</v>
      </c>
      <c r="B14034">
        <v>328</v>
      </c>
      <c r="C14034">
        <f t="shared" si="659"/>
        <v>0.807382473099718</v>
      </c>
      <c r="D14034">
        <f t="shared" si="657"/>
        <v>0.86829098916993275</v>
      </c>
      <c r="E14034">
        <f t="shared" si="658"/>
        <v>0.76376176243082528</v>
      </c>
    </row>
    <row r="14035" spans="1:5" x14ac:dyDescent="0.25">
      <c r="A14035">
        <v>14033</v>
      </c>
      <c r="B14035">
        <v>328</v>
      </c>
      <c r="C14035">
        <f t="shared" si="659"/>
        <v>0.80744001380977037</v>
      </c>
      <c r="D14035">
        <f t="shared" si="657"/>
        <v>0.86850127909092367</v>
      </c>
      <c r="E14035">
        <f t="shared" si="658"/>
        <v>0.76376176243082528</v>
      </c>
    </row>
    <row r="14036" spans="1:5" x14ac:dyDescent="0.25">
      <c r="A14036">
        <v>14034</v>
      </c>
      <c r="B14036">
        <v>328</v>
      </c>
      <c r="C14036">
        <f t="shared" si="659"/>
        <v>0.80749755451982275</v>
      </c>
      <c r="D14036">
        <f t="shared" si="657"/>
        <v>0.86871160742566422</v>
      </c>
      <c r="E14036">
        <f t="shared" si="658"/>
        <v>0.76376176243082528</v>
      </c>
    </row>
    <row r="14037" spans="1:5" x14ac:dyDescent="0.25">
      <c r="A14037">
        <v>14035</v>
      </c>
      <c r="B14037">
        <v>328</v>
      </c>
      <c r="C14037">
        <f t="shared" si="659"/>
        <v>0.80755509522987512</v>
      </c>
      <c r="D14037">
        <f t="shared" si="657"/>
        <v>0.86892197419750139</v>
      </c>
      <c r="E14037">
        <f t="shared" si="658"/>
        <v>0.76376176243082528</v>
      </c>
    </row>
    <row r="14038" spans="1:5" x14ac:dyDescent="0.25">
      <c r="A14038">
        <v>14036</v>
      </c>
      <c r="B14038">
        <v>329</v>
      </c>
      <c r="C14038">
        <f t="shared" si="659"/>
        <v>0.80761263593992749</v>
      </c>
      <c r="D14038">
        <f t="shared" si="657"/>
        <v>0.86913237942979626</v>
      </c>
      <c r="E14038">
        <f t="shared" si="658"/>
        <v>0.76927481847769175</v>
      </c>
    </row>
    <row r="14039" spans="1:5" x14ac:dyDescent="0.25">
      <c r="A14039">
        <v>14037</v>
      </c>
      <c r="B14039">
        <v>329</v>
      </c>
      <c r="C14039">
        <f t="shared" si="659"/>
        <v>0.80767017664997987</v>
      </c>
      <c r="D14039">
        <f t="shared" si="657"/>
        <v>0.86934282314593347</v>
      </c>
      <c r="E14039">
        <f t="shared" si="658"/>
        <v>0.76927481847769175</v>
      </c>
    </row>
    <row r="14040" spans="1:5" x14ac:dyDescent="0.25">
      <c r="A14040">
        <v>14038</v>
      </c>
      <c r="B14040">
        <v>329</v>
      </c>
      <c r="C14040">
        <f t="shared" si="659"/>
        <v>0.80772771736003224</v>
      </c>
      <c r="D14040">
        <f t="shared" si="657"/>
        <v>0.86955330536931785</v>
      </c>
      <c r="E14040">
        <f t="shared" si="658"/>
        <v>0.76927481847769175</v>
      </c>
    </row>
    <row r="14041" spans="1:5" x14ac:dyDescent="0.25">
      <c r="A14041">
        <v>14039</v>
      </c>
      <c r="B14041">
        <v>329</v>
      </c>
      <c r="C14041">
        <f t="shared" si="659"/>
        <v>0.80778525807008461</v>
      </c>
      <c r="D14041">
        <f t="shared" si="657"/>
        <v>0.869763826123372</v>
      </c>
      <c r="E14041">
        <f t="shared" si="658"/>
        <v>0.76927481847769175</v>
      </c>
    </row>
    <row r="14042" spans="1:5" x14ac:dyDescent="0.25">
      <c r="A14042">
        <v>14040</v>
      </c>
      <c r="B14042">
        <v>329</v>
      </c>
      <c r="C14042">
        <f t="shared" si="659"/>
        <v>0.80784279878013698</v>
      </c>
      <c r="D14042">
        <f t="shared" si="657"/>
        <v>0.86997438543153893</v>
      </c>
      <c r="E14042">
        <f t="shared" si="658"/>
        <v>0.76927481847769175</v>
      </c>
    </row>
    <row r="14043" spans="1:5" x14ac:dyDescent="0.25">
      <c r="A14043">
        <v>14041</v>
      </c>
      <c r="B14043">
        <v>329</v>
      </c>
      <c r="C14043">
        <f t="shared" si="659"/>
        <v>0.80790033949018936</v>
      </c>
      <c r="D14043">
        <f t="shared" si="657"/>
        <v>0.87018498331727934</v>
      </c>
      <c r="E14043">
        <f t="shared" si="658"/>
        <v>0.76927481847769175</v>
      </c>
    </row>
    <row r="14044" spans="1:5" x14ac:dyDescent="0.25">
      <c r="A14044">
        <v>14042</v>
      </c>
      <c r="B14044">
        <v>329</v>
      </c>
      <c r="C14044">
        <f t="shared" si="659"/>
        <v>0.80795788020024162</v>
      </c>
      <c r="D14044">
        <f t="shared" si="657"/>
        <v>0.8703956198040772</v>
      </c>
      <c r="E14044">
        <f t="shared" si="658"/>
        <v>0.76927481847769175</v>
      </c>
    </row>
    <row r="14045" spans="1:5" x14ac:dyDescent="0.25">
      <c r="A14045">
        <v>14043</v>
      </c>
      <c r="B14045">
        <v>329</v>
      </c>
      <c r="C14045">
        <f t="shared" si="659"/>
        <v>0.80801542091029399</v>
      </c>
      <c r="D14045">
        <f t="shared" si="657"/>
        <v>0.87060629491543562</v>
      </c>
      <c r="E14045">
        <f t="shared" si="658"/>
        <v>0.76927481847769175</v>
      </c>
    </row>
    <row r="14046" spans="1:5" x14ac:dyDescent="0.25">
      <c r="A14046">
        <v>14044</v>
      </c>
      <c r="B14046">
        <v>329</v>
      </c>
      <c r="C14046">
        <f t="shared" si="659"/>
        <v>0.80807296162034636</v>
      </c>
      <c r="D14046">
        <f t="shared" si="657"/>
        <v>0.8708170086748741</v>
      </c>
      <c r="E14046">
        <f t="shared" si="658"/>
        <v>0.76927481847769175</v>
      </c>
    </row>
    <row r="14047" spans="1:5" x14ac:dyDescent="0.25">
      <c r="A14047">
        <v>14045</v>
      </c>
      <c r="B14047">
        <v>329</v>
      </c>
      <c r="C14047">
        <f t="shared" si="659"/>
        <v>0.80813050233039874</v>
      </c>
      <c r="D14047">
        <f t="shared" si="657"/>
        <v>0.87102776110593594</v>
      </c>
      <c r="E14047">
        <f t="shared" si="658"/>
        <v>0.76927481847769175</v>
      </c>
    </row>
    <row r="14048" spans="1:5" x14ac:dyDescent="0.25">
      <c r="A14048">
        <v>14046</v>
      </c>
      <c r="B14048">
        <v>329</v>
      </c>
      <c r="C14048">
        <f t="shared" si="659"/>
        <v>0.80818804304045111</v>
      </c>
      <c r="D14048">
        <f t="shared" si="657"/>
        <v>0.87123855223218249</v>
      </c>
      <c r="E14048">
        <f t="shared" si="658"/>
        <v>0.76927481847769175</v>
      </c>
    </row>
    <row r="14049" spans="1:5" x14ac:dyDescent="0.25">
      <c r="A14049">
        <v>14047</v>
      </c>
      <c r="B14049">
        <v>329</v>
      </c>
      <c r="C14049">
        <f t="shared" si="659"/>
        <v>0.80824558375050348</v>
      </c>
      <c r="D14049">
        <f t="shared" si="657"/>
        <v>0.87144938207719536</v>
      </c>
      <c r="E14049">
        <f t="shared" si="658"/>
        <v>0.76927481847769175</v>
      </c>
    </row>
    <row r="14050" spans="1:5" x14ac:dyDescent="0.25">
      <c r="A14050">
        <v>14048</v>
      </c>
      <c r="B14050">
        <v>330</v>
      </c>
      <c r="C14050">
        <f t="shared" si="659"/>
        <v>0.80830312446055586</v>
      </c>
      <c r="D14050">
        <f t="shared" si="657"/>
        <v>0.87166025066457309</v>
      </c>
      <c r="E14050">
        <f t="shared" si="658"/>
        <v>0.77478787452455822</v>
      </c>
    </row>
    <row r="14051" spans="1:5" x14ac:dyDescent="0.25">
      <c r="A14051">
        <v>14049</v>
      </c>
      <c r="B14051">
        <v>330</v>
      </c>
      <c r="C14051">
        <f t="shared" si="659"/>
        <v>0.80836066517060823</v>
      </c>
      <c r="D14051">
        <f t="shared" si="657"/>
        <v>0.8718711580179398</v>
      </c>
      <c r="E14051">
        <f t="shared" si="658"/>
        <v>0.77478787452455822</v>
      </c>
    </row>
    <row r="14052" spans="1:5" x14ac:dyDescent="0.25">
      <c r="A14052">
        <v>14050</v>
      </c>
      <c r="B14052">
        <v>330</v>
      </c>
      <c r="C14052">
        <f t="shared" si="659"/>
        <v>0.8084182058806606</v>
      </c>
      <c r="D14052">
        <f t="shared" si="657"/>
        <v>0.87208210416093557</v>
      </c>
      <c r="E14052">
        <f t="shared" si="658"/>
        <v>0.77478787452455822</v>
      </c>
    </row>
    <row r="14053" spans="1:5" x14ac:dyDescent="0.25">
      <c r="A14053">
        <v>14051</v>
      </c>
      <c r="B14053">
        <v>330</v>
      </c>
      <c r="C14053">
        <f t="shared" si="659"/>
        <v>0.80847574659071297</v>
      </c>
      <c r="D14053">
        <f t="shared" si="657"/>
        <v>0.87229308911722225</v>
      </c>
      <c r="E14053">
        <f t="shared" si="658"/>
        <v>0.77478787452455822</v>
      </c>
    </row>
    <row r="14054" spans="1:5" x14ac:dyDescent="0.25">
      <c r="A14054">
        <v>14052</v>
      </c>
      <c r="B14054">
        <v>330</v>
      </c>
      <c r="C14054">
        <f t="shared" si="659"/>
        <v>0.80853328730076535</v>
      </c>
      <c r="D14054">
        <f t="shared" si="657"/>
        <v>0.87250411291048036</v>
      </c>
      <c r="E14054">
        <f t="shared" si="658"/>
        <v>0.77478787452455822</v>
      </c>
    </row>
    <row r="14055" spans="1:5" x14ac:dyDescent="0.25">
      <c r="A14055">
        <v>14053</v>
      </c>
      <c r="B14055">
        <v>330</v>
      </c>
      <c r="C14055">
        <f t="shared" si="659"/>
        <v>0.80859082801081761</v>
      </c>
      <c r="D14055">
        <f t="shared" si="657"/>
        <v>0.87271517556440903</v>
      </c>
      <c r="E14055">
        <f t="shared" si="658"/>
        <v>0.77478787452455822</v>
      </c>
    </row>
    <row r="14056" spans="1:5" x14ac:dyDescent="0.25">
      <c r="A14056">
        <v>14054</v>
      </c>
      <c r="B14056">
        <v>330</v>
      </c>
      <c r="C14056">
        <f t="shared" si="659"/>
        <v>0.80864836872086998</v>
      </c>
      <c r="D14056">
        <f t="shared" si="657"/>
        <v>0.87292627710273363</v>
      </c>
      <c r="E14056">
        <f t="shared" si="658"/>
        <v>0.77478787452455822</v>
      </c>
    </row>
    <row r="14057" spans="1:5" x14ac:dyDescent="0.25">
      <c r="A14057">
        <v>14055</v>
      </c>
      <c r="B14057">
        <v>330</v>
      </c>
      <c r="C14057">
        <f t="shared" si="659"/>
        <v>0.80870590943092235</v>
      </c>
      <c r="D14057">
        <f t="shared" si="657"/>
        <v>0.87313741754919028</v>
      </c>
      <c r="E14057">
        <f t="shared" si="658"/>
        <v>0.77478787452455822</v>
      </c>
    </row>
    <row r="14058" spans="1:5" x14ac:dyDescent="0.25">
      <c r="A14058">
        <v>14056</v>
      </c>
      <c r="B14058">
        <v>330</v>
      </c>
      <c r="C14058">
        <f t="shared" si="659"/>
        <v>0.80876345014097473</v>
      </c>
      <c r="D14058">
        <f t="shared" si="657"/>
        <v>0.87334859692754419</v>
      </c>
      <c r="E14058">
        <f t="shared" si="658"/>
        <v>0.77478787452455822</v>
      </c>
    </row>
    <row r="14059" spans="1:5" x14ac:dyDescent="0.25">
      <c r="A14059">
        <v>14057</v>
      </c>
      <c r="B14059">
        <v>330</v>
      </c>
      <c r="C14059">
        <f t="shared" si="659"/>
        <v>0.8088209908510271</v>
      </c>
      <c r="D14059">
        <f t="shared" si="657"/>
        <v>0.87355981526157411</v>
      </c>
      <c r="E14059">
        <f t="shared" si="658"/>
        <v>0.77478787452455822</v>
      </c>
    </row>
    <row r="14060" spans="1:5" x14ac:dyDescent="0.25">
      <c r="A14060">
        <v>14058</v>
      </c>
      <c r="B14060">
        <v>330</v>
      </c>
      <c r="C14060">
        <f t="shared" si="659"/>
        <v>0.80887853156107947</v>
      </c>
      <c r="D14060">
        <f t="shared" si="657"/>
        <v>0.87377107257508213</v>
      </c>
      <c r="E14060">
        <f t="shared" si="658"/>
        <v>0.77478787452455822</v>
      </c>
    </row>
    <row r="14061" spans="1:5" x14ac:dyDescent="0.25">
      <c r="A14061">
        <v>14059</v>
      </c>
      <c r="B14061">
        <v>330</v>
      </c>
      <c r="C14061">
        <f t="shared" si="659"/>
        <v>0.80893607227113185</v>
      </c>
      <c r="D14061">
        <f t="shared" si="657"/>
        <v>0.87398236889188874</v>
      </c>
      <c r="E14061">
        <f t="shared" si="658"/>
        <v>0.77478787452455822</v>
      </c>
    </row>
    <row r="14062" spans="1:5" x14ac:dyDescent="0.25">
      <c r="A14062">
        <v>14060</v>
      </c>
      <c r="B14062">
        <v>330</v>
      </c>
      <c r="C14062">
        <f t="shared" si="659"/>
        <v>0.80899361298118422</v>
      </c>
      <c r="D14062">
        <f t="shared" si="657"/>
        <v>0.8741937042358362</v>
      </c>
      <c r="E14062">
        <f t="shared" si="658"/>
        <v>0.77478787452455822</v>
      </c>
    </row>
    <row r="14063" spans="1:5" x14ac:dyDescent="0.25">
      <c r="A14063">
        <v>14061</v>
      </c>
      <c r="B14063">
        <v>330</v>
      </c>
      <c r="C14063">
        <f t="shared" si="659"/>
        <v>0.80905115369123659</v>
      </c>
      <c r="D14063">
        <f t="shared" si="657"/>
        <v>0.8744050786307882</v>
      </c>
      <c r="E14063">
        <f t="shared" si="658"/>
        <v>0.77478787452455822</v>
      </c>
    </row>
    <row r="14064" spans="1:5" x14ac:dyDescent="0.25">
      <c r="A14064">
        <v>14062</v>
      </c>
      <c r="B14064">
        <v>330</v>
      </c>
      <c r="C14064">
        <f t="shared" si="659"/>
        <v>0.80910869440128896</v>
      </c>
      <c r="D14064">
        <f t="shared" si="657"/>
        <v>0.87461649210062586</v>
      </c>
      <c r="E14064">
        <f t="shared" si="658"/>
        <v>0.77478787452455822</v>
      </c>
    </row>
    <row r="14065" spans="1:5" x14ac:dyDescent="0.25">
      <c r="A14065">
        <v>14063</v>
      </c>
      <c r="B14065">
        <v>330</v>
      </c>
      <c r="C14065">
        <f t="shared" si="659"/>
        <v>0.80916623511134123</v>
      </c>
      <c r="D14065">
        <f t="shared" si="657"/>
        <v>0.87482794466924763</v>
      </c>
      <c r="E14065">
        <f t="shared" si="658"/>
        <v>0.77478787452455822</v>
      </c>
    </row>
    <row r="14066" spans="1:5" x14ac:dyDescent="0.25">
      <c r="A14066">
        <v>14064</v>
      </c>
      <c r="B14066">
        <v>330</v>
      </c>
      <c r="C14066">
        <f t="shared" si="659"/>
        <v>0.8092237758213936</v>
      </c>
      <c r="D14066">
        <f t="shared" si="657"/>
        <v>0.87503943636058201</v>
      </c>
      <c r="E14066">
        <f t="shared" si="658"/>
        <v>0.77478787452455822</v>
      </c>
    </row>
    <row r="14067" spans="1:5" x14ac:dyDescent="0.25">
      <c r="A14067">
        <v>14065</v>
      </c>
      <c r="B14067">
        <v>331</v>
      </c>
      <c r="C14067">
        <f t="shared" si="659"/>
        <v>0.80928131653144597</v>
      </c>
      <c r="D14067">
        <f t="shared" si="657"/>
        <v>0.8752509671985681</v>
      </c>
      <c r="E14067">
        <f t="shared" si="658"/>
        <v>0.78030093057142469</v>
      </c>
    </row>
    <row r="14068" spans="1:5" x14ac:dyDescent="0.25">
      <c r="A14068">
        <v>14066</v>
      </c>
      <c r="B14068">
        <v>331</v>
      </c>
      <c r="C14068">
        <f t="shared" si="659"/>
        <v>0.80933885724149834</v>
      </c>
      <c r="D14068">
        <f t="shared" si="657"/>
        <v>0.87546253720717016</v>
      </c>
      <c r="E14068">
        <f t="shared" si="658"/>
        <v>0.78030093057142469</v>
      </c>
    </row>
    <row r="14069" spans="1:5" x14ac:dyDescent="0.25">
      <c r="A14069">
        <v>14067</v>
      </c>
      <c r="B14069">
        <v>331</v>
      </c>
      <c r="C14069">
        <f t="shared" si="659"/>
        <v>0.80939639795155072</v>
      </c>
      <c r="D14069">
        <f t="shared" si="657"/>
        <v>0.87567414641037233</v>
      </c>
      <c r="E14069">
        <f t="shared" si="658"/>
        <v>0.78030093057142469</v>
      </c>
    </row>
    <row r="14070" spans="1:5" x14ac:dyDescent="0.25">
      <c r="A14070">
        <v>14068</v>
      </c>
      <c r="B14070">
        <v>331</v>
      </c>
      <c r="C14070">
        <f t="shared" si="659"/>
        <v>0.80945393866160309</v>
      </c>
      <c r="D14070">
        <f t="shared" si="657"/>
        <v>0.87588579483217699</v>
      </c>
      <c r="E14070">
        <f t="shared" si="658"/>
        <v>0.78030093057142469</v>
      </c>
    </row>
    <row r="14071" spans="1:5" x14ac:dyDescent="0.25">
      <c r="A14071">
        <v>14069</v>
      </c>
      <c r="B14071">
        <v>331</v>
      </c>
      <c r="C14071">
        <f t="shared" si="659"/>
        <v>0.80951147937165546</v>
      </c>
      <c r="D14071">
        <f t="shared" si="657"/>
        <v>0.87609748249660824</v>
      </c>
      <c r="E14071">
        <f t="shared" si="658"/>
        <v>0.78030093057142469</v>
      </c>
    </row>
    <row r="14072" spans="1:5" x14ac:dyDescent="0.25">
      <c r="A14072">
        <v>14070</v>
      </c>
      <c r="B14072">
        <v>331</v>
      </c>
      <c r="C14072">
        <f t="shared" si="659"/>
        <v>0.80956902008170784</v>
      </c>
      <c r="D14072">
        <f t="shared" si="657"/>
        <v>0.87630920942771162</v>
      </c>
      <c r="E14072">
        <f t="shared" si="658"/>
        <v>0.78030093057142469</v>
      </c>
    </row>
    <row r="14073" spans="1:5" x14ac:dyDescent="0.25">
      <c r="A14073">
        <v>14071</v>
      </c>
      <c r="B14073">
        <v>331</v>
      </c>
      <c r="C14073">
        <f t="shared" si="659"/>
        <v>0.80962656079176021</v>
      </c>
      <c r="D14073">
        <f t="shared" si="657"/>
        <v>0.87652097564955256</v>
      </c>
      <c r="E14073">
        <f t="shared" si="658"/>
        <v>0.78030093057142469</v>
      </c>
    </row>
    <row r="14074" spans="1:5" x14ac:dyDescent="0.25">
      <c r="A14074">
        <v>14072</v>
      </c>
      <c r="B14074">
        <v>331</v>
      </c>
      <c r="C14074">
        <f t="shared" si="659"/>
        <v>0.80968410150181258</v>
      </c>
      <c r="D14074">
        <f t="shared" si="657"/>
        <v>0.87673278118621445</v>
      </c>
      <c r="E14074">
        <f t="shared" si="658"/>
        <v>0.78030093057142469</v>
      </c>
    </row>
    <row r="14075" spans="1:5" x14ac:dyDescent="0.25">
      <c r="A14075">
        <v>14073</v>
      </c>
      <c r="B14075">
        <v>331</v>
      </c>
      <c r="C14075">
        <f t="shared" si="659"/>
        <v>0.80974164221186484</v>
      </c>
      <c r="D14075">
        <f t="shared" si="657"/>
        <v>0.87694462606180512</v>
      </c>
      <c r="E14075">
        <f t="shared" si="658"/>
        <v>0.78030093057142469</v>
      </c>
    </row>
    <row r="14076" spans="1:5" x14ac:dyDescent="0.25">
      <c r="A14076">
        <v>14074</v>
      </c>
      <c r="B14076">
        <v>331</v>
      </c>
      <c r="C14076">
        <f t="shared" si="659"/>
        <v>0.80979918292191722</v>
      </c>
      <c r="D14076">
        <f t="shared" si="657"/>
        <v>0.87715651030044961</v>
      </c>
      <c r="E14076">
        <f t="shared" si="658"/>
        <v>0.78030093057142469</v>
      </c>
    </row>
    <row r="14077" spans="1:5" x14ac:dyDescent="0.25">
      <c r="A14077">
        <v>14075</v>
      </c>
      <c r="B14077">
        <v>331</v>
      </c>
      <c r="C14077">
        <f t="shared" si="659"/>
        <v>0.80985672363196959</v>
      </c>
      <c r="D14077">
        <f t="shared" si="657"/>
        <v>0.87736843392629682</v>
      </c>
      <c r="E14077">
        <f t="shared" si="658"/>
        <v>0.78030093057142469</v>
      </c>
    </row>
    <row r="14078" spans="1:5" x14ac:dyDescent="0.25">
      <c r="A14078">
        <v>14076</v>
      </c>
      <c r="B14078">
        <v>331</v>
      </c>
      <c r="C14078">
        <f t="shared" si="659"/>
        <v>0.80991426434202196</v>
      </c>
      <c r="D14078">
        <f t="shared" si="657"/>
        <v>0.87758039696351342</v>
      </c>
      <c r="E14078">
        <f t="shared" si="658"/>
        <v>0.78030093057142469</v>
      </c>
    </row>
    <row r="14079" spans="1:5" x14ac:dyDescent="0.25">
      <c r="A14079">
        <v>14077</v>
      </c>
      <c r="B14079">
        <v>331</v>
      </c>
      <c r="C14079">
        <f t="shared" si="659"/>
        <v>0.80997180505207433</v>
      </c>
      <c r="D14079">
        <f t="shared" si="657"/>
        <v>0.8777923994362854</v>
      </c>
      <c r="E14079">
        <f t="shared" si="658"/>
        <v>0.78030093057142469</v>
      </c>
    </row>
    <row r="14080" spans="1:5" x14ac:dyDescent="0.25">
      <c r="A14080">
        <v>14078</v>
      </c>
      <c r="B14080">
        <v>331</v>
      </c>
      <c r="C14080">
        <f t="shared" si="659"/>
        <v>0.81002934576212671</v>
      </c>
      <c r="D14080">
        <f t="shared" si="657"/>
        <v>0.87800444136882361</v>
      </c>
      <c r="E14080">
        <f t="shared" si="658"/>
        <v>0.78030093057142469</v>
      </c>
    </row>
    <row r="14081" spans="1:5" x14ac:dyDescent="0.25">
      <c r="A14081">
        <v>14079</v>
      </c>
      <c r="B14081">
        <v>331</v>
      </c>
      <c r="C14081">
        <f t="shared" si="659"/>
        <v>0.81008688647217908</v>
      </c>
      <c r="D14081">
        <f t="shared" si="657"/>
        <v>0.878216522785357</v>
      </c>
      <c r="E14081">
        <f t="shared" si="658"/>
        <v>0.78030093057142469</v>
      </c>
    </row>
    <row r="14082" spans="1:5" x14ac:dyDescent="0.25">
      <c r="A14082">
        <v>14080</v>
      </c>
      <c r="B14082">
        <v>331</v>
      </c>
      <c r="C14082">
        <f t="shared" si="659"/>
        <v>0.81014442718223145</v>
      </c>
      <c r="D14082">
        <f t="shared" si="657"/>
        <v>0.87842864371013685</v>
      </c>
      <c r="E14082">
        <f t="shared" si="658"/>
        <v>0.78030093057142469</v>
      </c>
    </row>
    <row r="14083" spans="1:5" x14ac:dyDescent="0.25">
      <c r="A14083">
        <v>14081</v>
      </c>
      <c r="B14083">
        <v>331</v>
      </c>
      <c r="C14083">
        <f t="shared" si="659"/>
        <v>0.81020196789228383</v>
      </c>
      <c r="D14083">
        <f t="shared" si="657"/>
        <v>0.87864080416742996</v>
      </c>
      <c r="E14083">
        <f t="shared" si="658"/>
        <v>0.78030093057142469</v>
      </c>
    </row>
    <row r="14084" spans="1:5" x14ac:dyDescent="0.25">
      <c r="A14084">
        <v>14082</v>
      </c>
      <c r="B14084">
        <v>331</v>
      </c>
      <c r="C14084">
        <f t="shared" si="659"/>
        <v>0.8102595086023362</v>
      </c>
      <c r="D14084">
        <f t="shared" ref="D14084:D14147" si="660">_xlfn.NORM.S.INV(C14084)</f>
        <v>0.87885300418153123</v>
      </c>
      <c r="E14084">
        <f t="shared" ref="E14084:E14147" si="661">(B14084-AVERAGE($B$3:$B$17381))/_xlfn.STDEV.S($B$3:$B$17381)</f>
        <v>0.78030093057142469</v>
      </c>
    </row>
    <row r="14085" spans="1:5" x14ac:dyDescent="0.25">
      <c r="A14085">
        <v>14083</v>
      </c>
      <c r="B14085">
        <v>331</v>
      </c>
      <c r="C14085">
        <f t="shared" ref="C14085:C14148" si="662">(A14085-0.5)/COUNT($A$3:$A$17381)</f>
        <v>0.81031704931238846</v>
      </c>
      <c r="D14085">
        <f t="shared" si="660"/>
        <v>0.87906524377674999</v>
      </c>
      <c r="E14085">
        <f t="shared" si="661"/>
        <v>0.78030093057142469</v>
      </c>
    </row>
    <row r="14086" spans="1:5" x14ac:dyDescent="0.25">
      <c r="A14086">
        <v>14084</v>
      </c>
      <c r="B14086">
        <v>331</v>
      </c>
      <c r="C14086">
        <f t="shared" si="662"/>
        <v>0.81037459002244083</v>
      </c>
      <c r="D14086">
        <f t="shared" si="660"/>
        <v>0.87927752297742068</v>
      </c>
      <c r="E14086">
        <f t="shared" si="661"/>
        <v>0.78030093057142469</v>
      </c>
    </row>
    <row r="14087" spans="1:5" x14ac:dyDescent="0.25">
      <c r="A14087">
        <v>14085</v>
      </c>
      <c r="B14087">
        <v>331</v>
      </c>
      <c r="C14087">
        <f t="shared" si="662"/>
        <v>0.81043213073249321</v>
      </c>
      <c r="D14087">
        <f t="shared" si="660"/>
        <v>0.87948984180789558</v>
      </c>
      <c r="E14087">
        <f t="shared" si="661"/>
        <v>0.78030093057142469</v>
      </c>
    </row>
    <row r="14088" spans="1:5" x14ac:dyDescent="0.25">
      <c r="A14088">
        <v>14086</v>
      </c>
      <c r="B14088">
        <v>331</v>
      </c>
      <c r="C14088">
        <f t="shared" si="662"/>
        <v>0.81048967144254558</v>
      </c>
      <c r="D14088">
        <f t="shared" si="660"/>
        <v>0.87970220029255153</v>
      </c>
      <c r="E14088">
        <f t="shared" si="661"/>
        <v>0.78030093057142469</v>
      </c>
    </row>
    <row r="14089" spans="1:5" x14ac:dyDescent="0.25">
      <c r="A14089">
        <v>14087</v>
      </c>
      <c r="B14089">
        <v>331</v>
      </c>
      <c r="C14089">
        <f t="shared" si="662"/>
        <v>0.81054721215259795</v>
      </c>
      <c r="D14089">
        <f t="shared" si="660"/>
        <v>0.87991459845578024</v>
      </c>
      <c r="E14089">
        <f t="shared" si="661"/>
        <v>0.78030093057142469</v>
      </c>
    </row>
    <row r="14090" spans="1:5" x14ac:dyDescent="0.25">
      <c r="A14090">
        <v>14088</v>
      </c>
      <c r="B14090">
        <v>331</v>
      </c>
      <c r="C14090">
        <f t="shared" si="662"/>
        <v>0.81060475286265032</v>
      </c>
      <c r="D14090">
        <f t="shared" si="660"/>
        <v>0.88012703632199996</v>
      </c>
      <c r="E14090">
        <f t="shared" si="661"/>
        <v>0.78030093057142469</v>
      </c>
    </row>
    <row r="14091" spans="1:5" x14ac:dyDescent="0.25">
      <c r="A14091">
        <v>14089</v>
      </c>
      <c r="B14091">
        <v>331</v>
      </c>
      <c r="C14091">
        <f t="shared" si="662"/>
        <v>0.8106622935727027</v>
      </c>
      <c r="D14091">
        <f t="shared" si="660"/>
        <v>0.88033951391564724</v>
      </c>
      <c r="E14091">
        <f t="shared" si="661"/>
        <v>0.78030093057142469</v>
      </c>
    </row>
    <row r="14092" spans="1:5" x14ac:dyDescent="0.25">
      <c r="A14092">
        <v>14090</v>
      </c>
      <c r="B14092">
        <v>331</v>
      </c>
      <c r="C14092">
        <f t="shared" si="662"/>
        <v>0.81071983428275507</v>
      </c>
      <c r="D14092">
        <f t="shared" si="660"/>
        <v>0.88055203126117809</v>
      </c>
      <c r="E14092">
        <f t="shared" si="661"/>
        <v>0.78030093057142469</v>
      </c>
    </row>
    <row r="14093" spans="1:5" x14ac:dyDescent="0.25">
      <c r="A14093">
        <v>14091</v>
      </c>
      <c r="B14093">
        <v>332</v>
      </c>
      <c r="C14093">
        <f t="shared" si="662"/>
        <v>0.81077737499280744</v>
      </c>
      <c r="D14093">
        <f t="shared" si="660"/>
        <v>0.88076458838307126</v>
      </c>
      <c r="E14093">
        <f t="shared" si="661"/>
        <v>0.78581398661829116</v>
      </c>
    </row>
    <row r="14094" spans="1:5" x14ac:dyDescent="0.25">
      <c r="A14094">
        <v>14092</v>
      </c>
      <c r="B14094">
        <v>332</v>
      </c>
      <c r="C14094">
        <f t="shared" si="662"/>
        <v>0.81083491570285982</v>
      </c>
      <c r="D14094">
        <f t="shared" si="660"/>
        <v>0.88097718530582869</v>
      </c>
      <c r="E14094">
        <f t="shared" si="661"/>
        <v>0.78581398661829116</v>
      </c>
    </row>
    <row r="14095" spans="1:5" x14ac:dyDescent="0.25">
      <c r="A14095">
        <v>14093</v>
      </c>
      <c r="B14095">
        <v>332</v>
      </c>
      <c r="C14095">
        <f t="shared" si="662"/>
        <v>0.81089245641291219</v>
      </c>
      <c r="D14095">
        <f t="shared" si="660"/>
        <v>0.88118982205397034</v>
      </c>
      <c r="E14095">
        <f t="shared" si="661"/>
        <v>0.78581398661829116</v>
      </c>
    </row>
    <row r="14096" spans="1:5" x14ac:dyDescent="0.25">
      <c r="A14096">
        <v>14094</v>
      </c>
      <c r="B14096">
        <v>332</v>
      </c>
      <c r="C14096">
        <f t="shared" si="662"/>
        <v>0.81094999712296445</v>
      </c>
      <c r="D14096">
        <f t="shared" si="660"/>
        <v>0.88140249865203391</v>
      </c>
      <c r="E14096">
        <f t="shared" si="661"/>
        <v>0.78581398661829116</v>
      </c>
    </row>
    <row r="14097" spans="1:5" x14ac:dyDescent="0.25">
      <c r="A14097">
        <v>14095</v>
      </c>
      <c r="B14097">
        <v>332</v>
      </c>
      <c r="C14097">
        <f t="shared" si="662"/>
        <v>0.81100753783301682</v>
      </c>
      <c r="D14097">
        <f t="shared" si="660"/>
        <v>0.88161521512458696</v>
      </c>
      <c r="E14097">
        <f t="shared" si="661"/>
        <v>0.78581398661829116</v>
      </c>
    </row>
    <row r="14098" spans="1:5" x14ac:dyDescent="0.25">
      <c r="A14098">
        <v>14096</v>
      </c>
      <c r="B14098">
        <v>332</v>
      </c>
      <c r="C14098">
        <f t="shared" si="662"/>
        <v>0.8110650785430692</v>
      </c>
      <c r="D14098">
        <f t="shared" si="660"/>
        <v>0.88182797149621017</v>
      </c>
      <c r="E14098">
        <f t="shared" si="661"/>
        <v>0.78581398661829116</v>
      </c>
    </row>
    <row r="14099" spans="1:5" x14ac:dyDescent="0.25">
      <c r="A14099">
        <v>14097</v>
      </c>
      <c r="B14099">
        <v>332</v>
      </c>
      <c r="C14099">
        <f t="shared" si="662"/>
        <v>0.81112261925312157</v>
      </c>
      <c r="D14099">
        <f t="shared" si="660"/>
        <v>0.88204076779150764</v>
      </c>
      <c r="E14099">
        <f t="shared" si="661"/>
        <v>0.78581398661829116</v>
      </c>
    </row>
    <row r="14100" spans="1:5" x14ac:dyDescent="0.25">
      <c r="A14100">
        <v>14098</v>
      </c>
      <c r="B14100">
        <v>332</v>
      </c>
      <c r="C14100">
        <f t="shared" si="662"/>
        <v>0.81118015996317394</v>
      </c>
      <c r="D14100">
        <f t="shared" si="660"/>
        <v>0.88225360403510678</v>
      </c>
      <c r="E14100">
        <f t="shared" si="661"/>
        <v>0.78581398661829116</v>
      </c>
    </row>
    <row r="14101" spans="1:5" x14ac:dyDescent="0.25">
      <c r="A14101">
        <v>14099</v>
      </c>
      <c r="B14101">
        <v>332</v>
      </c>
      <c r="C14101">
        <f t="shared" si="662"/>
        <v>0.81123770067322631</v>
      </c>
      <c r="D14101">
        <f t="shared" si="660"/>
        <v>0.8824664802516522</v>
      </c>
      <c r="E14101">
        <f t="shared" si="661"/>
        <v>0.78581398661829116</v>
      </c>
    </row>
    <row r="14102" spans="1:5" x14ac:dyDescent="0.25">
      <c r="A14102">
        <v>14100</v>
      </c>
      <c r="B14102">
        <v>332</v>
      </c>
      <c r="C14102">
        <f t="shared" si="662"/>
        <v>0.81129524138327869</v>
      </c>
      <c r="D14102">
        <f t="shared" si="660"/>
        <v>0.88267939646581628</v>
      </c>
      <c r="E14102">
        <f t="shared" si="661"/>
        <v>0.78581398661829116</v>
      </c>
    </row>
    <row r="14103" spans="1:5" x14ac:dyDescent="0.25">
      <c r="A14103">
        <v>14101</v>
      </c>
      <c r="B14103">
        <v>332</v>
      </c>
      <c r="C14103">
        <f t="shared" si="662"/>
        <v>0.81135278209333106</v>
      </c>
      <c r="D14103">
        <f t="shared" si="660"/>
        <v>0.88289235270228383</v>
      </c>
      <c r="E14103">
        <f t="shared" si="661"/>
        <v>0.78581398661829116</v>
      </c>
    </row>
    <row r="14104" spans="1:5" x14ac:dyDescent="0.25">
      <c r="A14104">
        <v>14102</v>
      </c>
      <c r="B14104">
        <v>332</v>
      </c>
      <c r="C14104">
        <f t="shared" si="662"/>
        <v>0.81141032280338343</v>
      </c>
      <c r="D14104">
        <f t="shared" si="660"/>
        <v>0.8831053489857662</v>
      </c>
      <c r="E14104">
        <f t="shared" si="661"/>
        <v>0.78581398661829116</v>
      </c>
    </row>
    <row r="14105" spans="1:5" x14ac:dyDescent="0.25">
      <c r="A14105">
        <v>14103</v>
      </c>
      <c r="B14105">
        <v>332</v>
      </c>
      <c r="C14105">
        <f t="shared" si="662"/>
        <v>0.81146786351343581</v>
      </c>
      <c r="D14105">
        <f t="shared" si="660"/>
        <v>0.88331838534099394</v>
      </c>
      <c r="E14105">
        <f t="shared" si="661"/>
        <v>0.78581398661829116</v>
      </c>
    </row>
    <row r="14106" spans="1:5" x14ac:dyDescent="0.25">
      <c r="A14106">
        <v>14104</v>
      </c>
      <c r="B14106">
        <v>332</v>
      </c>
      <c r="C14106">
        <f t="shared" si="662"/>
        <v>0.81152540422348807</v>
      </c>
      <c r="D14106">
        <f t="shared" si="660"/>
        <v>0.88353146179272113</v>
      </c>
      <c r="E14106">
        <f t="shared" si="661"/>
        <v>0.78581398661829116</v>
      </c>
    </row>
    <row r="14107" spans="1:5" x14ac:dyDescent="0.25">
      <c r="A14107">
        <v>14105</v>
      </c>
      <c r="B14107">
        <v>332</v>
      </c>
      <c r="C14107">
        <f t="shared" si="662"/>
        <v>0.81158294493354044</v>
      </c>
      <c r="D14107">
        <f t="shared" si="660"/>
        <v>0.8837445783657214</v>
      </c>
      <c r="E14107">
        <f t="shared" si="661"/>
        <v>0.78581398661829116</v>
      </c>
    </row>
    <row r="14108" spans="1:5" x14ac:dyDescent="0.25">
      <c r="A14108">
        <v>14106</v>
      </c>
      <c r="B14108">
        <v>332</v>
      </c>
      <c r="C14108">
        <f t="shared" si="662"/>
        <v>0.81164048564359281</v>
      </c>
      <c r="D14108">
        <f t="shared" si="660"/>
        <v>0.88395773508479203</v>
      </c>
      <c r="E14108">
        <f t="shared" si="661"/>
        <v>0.78581398661829116</v>
      </c>
    </row>
    <row r="14109" spans="1:5" x14ac:dyDescent="0.25">
      <c r="A14109">
        <v>14107</v>
      </c>
      <c r="B14109">
        <v>332</v>
      </c>
      <c r="C14109">
        <f t="shared" si="662"/>
        <v>0.81169802635364519</v>
      </c>
      <c r="D14109">
        <f t="shared" si="660"/>
        <v>0.88417093197474605</v>
      </c>
      <c r="E14109">
        <f t="shared" si="661"/>
        <v>0.78581398661829116</v>
      </c>
    </row>
    <row r="14110" spans="1:5" x14ac:dyDescent="0.25">
      <c r="A14110">
        <v>14108</v>
      </c>
      <c r="B14110">
        <v>332</v>
      </c>
      <c r="C14110">
        <f t="shared" si="662"/>
        <v>0.81175556706369756</v>
      </c>
      <c r="D14110">
        <f t="shared" si="660"/>
        <v>0.88438416906042305</v>
      </c>
      <c r="E14110">
        <f t="shared" si="661"/>
        <v>0.78581398661829116</v>
      </c>
    </row>
    <row r="14111" spans="1:5" x14ac:dyDescent="0.25">
      <c r="A14111">
        <v>14109</v>
      </c>
      <c r="B14111">
        <v>332</v>
      </c>
      <c r="C14111">
        <f t="shared" si="662"/>
        <v>0.81181310777374993</v>
      </c>
      <c r="D14111">
        <f t="shared" si="660"/>
        <v>0.88459744636668158</v>
      </c>
      <c r="E14111">
        <f t="shared" si="661"/>
        <v>0.78581398661829116</v>
      </c>
    </row>
    <row r="14112" spans="1:5" x14ac:dyDescent="0.25">
      <c r="A14112">
        <v>14110</v>
      </c>
      <c r="B14112">
        <v>332</v>
      </c>
      <c r="C14112">
        <f t="shared" si="662"/>
        <v>0.8118706484838023</v>
      </c>
      <c r="D14112">
        <f t="shared" si="660"/>
        <v>0.88481076391840319</v>
      </c>
      <c r="E14112">
        <f t="shared" si="661"/>
        <v>0.78581398661829116</v>
      </c>
    </row>
    <row r="14113" spans="1:5" x14ac:dyDescent="0.25">
      <c r="A14113">
        <v>14111</v>
      </c>
      <c r="B14113">
        <v>332</v>
      </c>
      <c r="C14113">
        <f t="shared" si="662"/>
        <v>0.81192818919385468</v>
      </c>
      <c r="D14113">
        <f t="shared" si="660"/>
        <v>0.88502412174049039</v>
      </c>
      <c r="E14113">
        <f t="shared" si="661"/>
        <v>0.78581398661829116</v>
      </c>
    </row>
    <row r="14114" spans="1:5" x14ac:dyDescent="0.25">
      <c r="A14114">
        <v>14112</v>
      </c>
      <c r="B14114">
        <v>332</v>
      </c>
      <c r="C14114">
        <f t="shared" si="662"/>
        <v>0.81198572990390705</v>
      </c>
      <c r="D14114">
        <f t="shared" si="660"/>
        <v>0.88523751985786336</v>
      </c>
      <c r="E14114">
        <f t="shared" si="661"/>
        <v>0.78581398661829116</v>
      </c>
    </row>
    <row r="14115" spans="1:5" x14ac:dyDescent="0.25">
      <c r="A14115">
        <v>14113</v>
      </c>
      <c r="B14115">
        <v>332</v>
      </c>
      <c r="C14115">
        <f t="shared" si="662"/>
        <v>0.81204327061395942</v>
      </c>
      <c r="D14115">
        <f t="shared" si="660"/>
        <v>0.8854509582954716</v>
      </c>
      <c r="E14115">
        <f t="shared" si="661"/>
        <v>0.78581398661829116</v>
      </c>
    </row>
    <row r="14116" spans="1:5" x14ac:dyDescent="0.25">
      <c r="A14116">
        <v>14114</v>
      </c>
      <c r="B14116">
        <v>332</v>
      </c>
      <c r="C14116">
        <f t="shared" si="662"/>
        <v>0.81210081132401168</v>
      </c>
      <c r="D14116">
        <f t="shared" si="660"/>
        <v>0.88566443707828046</v>
      </c>
      <c r="E14116">
        <f t="shared" si="661"/>
        <v>0.78581398661829116</v>
      </c>
    </row>
    <row r="14117" spans="1:5" x14ac:dyDescent="0.25">
      <c r="A14117">
        <v>14115</v>
      </c>
      <c r="B14117">
        <v>332</v>
      </c>
      <c r="C14117">
        <f t="shared" si="662"/>
        <v>0.81215835203406406</v>
      </c>
      <c r="D14117">
        <f t="shared" si="660"/>
        <v>0.88587795623127474</v>
      </c>
      <c r="E14117">
        <f t="shared" si="661"/>
        <v>0.78581398661829116</v>
      </c>
    </row>
    <row r="14118" spans="1:5" x14ac:dyDescent="0.25">
      <c r="A14118">
        <v>14116</v>
      </c>
      <c r="B14118">
        <v>332</v>
      </c>
      <c r="C14118">
        <f t="shared" si="662"/>
        <v>0.81221589274411643</v>
      </c>
      <c r="D14118">
        <f t="shared" si="660"/>
        <v>0.88609151577946743</v>
      </c>
      <c r="E14118">
        <f t="shared" si="661"/>
        <v>0.78581398661829116</v>
      </c>
    </row>
    <row r="14119" spans="1:5" x14ac:dyDescent="0.25">
      <c r="A14119">
        <v>14117</v>
      </c>
      <c r="B14119">
        <v>333</v>
      </c>
      <c r="C14119">
        <f t="shared" si="662"/>
        <v>0.8122734334541688</v>
      </c>
      <c r="D14119">
        <f t="shared" si="660"/>
        <v>0.88630511574788784</v>
      </c>
      <c r="E14119">
        <f t="shared" si="661"/>
        <v>0.79132704266515763</v>
      </c>
    </row>
    <row r="14120" spans="1:5" x14ac:dyDescent="0.25">
      <c r="A14120">
        <v>14118</v>
      </c>
      <c r="B14120">
        <v>333</v>
      </c>
      <c r="C14120">
        <f t="shared" si="662"/>
        <v>0.81233097416422118</v>
      </c>
      <c r="D14120">
        <f t="shared" si="660"/>
        <v>0.88651875616159082</v>
      </c>
      <c r="E14120">
        <f t="shared" si="661"/>
        <v>0.79132704266515763</v>
      </c>
    </row>
    <row r="14121" spans="1:5" x14ac:dyDescent="0.25">
      <c r="A14121">
        <v>14119</v>
      </c>
      <c r="B14121">
        <v>333</v>
      </c>
      <c r="C14121">
        <f t="shared" si="662"/>
        <v>0.81238851487427355</v>
      </c>
      <c r="D14121">
        <f t="shared" si="660"/>
        <v>0.88673243704564697</v>
      </c>
      <c r="E14121">
        <f t="shared" si="661"/>
        <v>0.79132704266515763</v>
      </c>
    </row>
    <row r="14122" spans="1:5" x14ac:dyDescent="0.25">
      <c r="A14122">
        <v>14120</v>
      </c>
      <c r="B14122">
        <v>333</v>
      </c>
      <c r="C14122">
        <f t="shared" si="662"/>
        <v>0.81244605558432592</v>
      </c>
      <c r="D14122">
        <f t="shared" si="660"/>
        <v>0.88694615842515612</v>
      </c>
      <c r="E14122">
        <f t="shared" si="661"/>
        <v>0.79132704266515763</v>
      </c>
    </row>
    <row r="14123" spans="1:5" x14ac:dyDescent="0.25">
      <c r="A14123">
        <v>14121</v>
      </c>
      <c r="B14123">
        <v>333</v>
      </c>
      <c r="C14123">
        <f t="shared" si="662"/>
        <v>0.81250359629437829</v>
      </c>
      <c r="D14123">
        <f t="shared" si="660"/>
        <v>0.88715992032523305</v>
      </c>
      <c r="E14123">
        <f t="shared" si="661"/>
        <v>0.79132704266515763</v>
      </c>
    </row>
    <row r="14124" spans="1:5" x14ac:dyDescent="0.25">
      <c r="A14124">
        <v>14122</v>
      </c>
      <c r="B14124">
        <v>333</v>
      </c>
      <c r="C14124">
        <f t="shared" si="662"/>
        <v>0.81256113700443067</v>
      </c>
      <c r="D14124">
        <f t="shared" si="660"/>
        <v>0.887373722771018</v>
      </c>
      <c r="E14124">
        <f t="shared" si="661"/>
        <v>0.79132704266515763</v>
      </c>
    </row>
    <row r="14125" spans="1:5" x14ac:dyDescent="0.25">
      <c r="A14125">
        <v>14123</v>
      </c>
      <c r="B14125">
        <v>333</v>
      </c>
      <c r="C14125">
        <f t="shared" si="662"/>
        <v>0.81261867771448304</v>
      </c>
      <c r="D14125">
        <f t="shared" si="660"/>
        <v>0.88758756578767262</v>
      </c>
      <c r="E14125">
        <f t="shared" si="661"/>
        <v>0.79132704266515763</v>
      </c>
    </row>
    <row r="14126" spans="1:5" x14ac:dyDescent="0.25">
      <c r="A14126">
        <v>14124</v>
      </c>
      <c r="B14126">
        <v>333</v>
      </c>
      <c r="C14126">
        <f t="shared" si="662"/>
        <v>0.81267621842453541</v>
      </c>
      <c r="D14126">
        <f t="shared" si="660"/>
        <v>0.88780144940037808</v>
      </c>
      <c r="E14126">
        <f t="shared" si="661"/>
        <v>0.79132704266515763</v>
      </c>
    </row>
    <row r="14127" spans="1:5" x14ac:dyDescent="0.25">
      <c r="A14127">
        <v>14125</v>
      </c>
      <c r="B14127">
        <v>333</v>
      </c>
      <c r="C14127">
        <f t="shared" si="662"/>
        <v>0.81273375913458767</v>
      </c>
      <c r="D14127">
        <f t="shared" si="660"/>
        <v>0.88801537363434158</v>
      </c>
      <c r="E14127">
        <f t="shared" si="661"/>
        <v>0.79132704266515763</v>
      </c>
    </row>
    <row r="14128" spans="1:5" x14ac:dyDescent="0.25">
      <c r="A14128">
        <v>14126</v>
      </c>
      <c r="B14128">
        <v>333</v>
      </c>
      <c r="C14128">
        <f t="shared" si="662"/>
        <v>0.81279129984464005</v>
      </c>
      <c r="D14128">
        <f t="shared" si="660"/>
        <v>0.88822933851478658</v>
      </c>
      <c r="E14128">
        <f t="shared" si="661"/>
        <v>0.79132704266515763</v>
      </c>
    </row>
    <row r="14129" spans="1:5" x14ac:dyDescent="0.25">
      <c r="A14129">
        <v>14127</v>
      </c>
      <c r="B14129">
        <v>333</v>
      </c>
      <c r="C14129">
        <f t="shared" si="662"/>
        <v>0.81284884055469242</v>
      </c>
      <c r="D14129">
        <f t="shared" si="660"/>
        <v>0.88844334406696301</v>
      </c>
      <c r="E14129">
        <f t="shared" si="661"/>
        <v>0.79132704266515763</v>
      </c>
    </row>
    <row r="14130" spans="1:5" x14ac:dyDescent="0.25">
      <c r="A14130">
        <v>14128</v>
      </c>
      <c r="B14130">
        <v>333</v>
      </c>
      <c r="C14130">
        <f t="shared" si="662"/>
        <v>0.81290638126474479</v>
      </c>
      <c r="D14130">
        <f t="shared" si="660"/>
        <v>0.88865739031614099</v>
      </c>
      <c r="E14130">
        <f t="shared" si="661"/>
        <v>0.79132704266515763</v>
      </c>
    </row>
    <row r="14131" spans="1:5" x14ac:dyDescent="0.25">
      <c r="A14131">
        <v>14129</v>
      </c>
      <c r="B14131">
        <v>333</v>
      </c>
      <c r="C14131">
        <f t="shared" si="662"/>
        <v>0.81296392197479717</v>
      </c>
      <c r="D14131">
        <f t="shared" si="660"/>
        <v>0.88887147728761151</v>
      </c>
      <c r="E14131">
        <f t="shared" si="661"/>
        <v>0.79132704266515763</v>
      </c>
    </row>
    <row r="14132" spans="1:5" x14ac:dyDescent="0.25">
      <c r="A14132">
        <v>14130</v>
      </c>
      <c r="B14132">
        <v>333</v>
      </c>
      <c r="C14132">
        <f t="shared" si="662"/>
        <v>0.81302146268484954</v>
      </c>
      <c r="D14132">
        <f t="shared" si="660"/>
        <v>0.88908560500668843</v>
      </c>
      <c r="E14132">
        <f t="shared" si="661"/>
        <v>0.79132704266515763</v>
      </c>
    </row>
    <row r="14133" spans="1:5" x14ac:dyDescent="0.25">
      <c r="A14133">
        <v>14131</v>
      </c>
      <c r="B14133">
        <v>334</v>
      </c>
      <c r="C14133">
        <f t="shared" si="662"/>
        <v>0.81307900339490191</v>
      </c>
      <c r="D14133">
        <f t="shared" si="660"/>
        <v>0.88929977349870792</v>
      </c>
      <c r="E14133">
        <f t="shared" si="661"/>
        <v>0.79684009871202421</v>
      </c>
    </row>
    <row r="14134" spans="1:5" x14ac:dyDescent="0.25">
      <c r="A14134">
        <v>14132</v>
      </c>
      <c r="B14134">
        <v>334</v>
      </c>
      <c r="C14134">
        <f t="shared" si="662"/>
        <v>0.81313654410495428</v>
      </c>
      <c r="D14134">
        <f t="shared" si="660"/>
        <v>0.88951398278902838</v>
      </c>
      <c r="E14134">
        <f t="shared" si="661"/>
        <v>0.79684009871202421</v>
      </c>
    </row>
    <row r="14135" spans="1:5" x14ac:dyDescent="0.25">
      <c r="A14135">
        <v>14133</v>
      </c>
      <c r="B14135">
        <v>334</v>
      </c>
      <c r="C14135">
        <f t="shared" si="662"/>
        <v>0.81319408481500666</v>
      </c>
      <c r="D14135">
        <f t="shared" si="660"/>
        <v>0.88972823290302938</v>
      </c>
      <c r="E14135">
        <f t="shared" si="661"/>
        <v>0.79684009871202421</v>
      </c>
    </row>
    <row r="14136" spans="1:5" x14ac:dyDescent="0.25">
      <c r="A14136">
        <v>14134</v>
      </c>
      <c r="B14136">
        <v>334</v>
      </c>
      <c r="C14136">
        <f t="shared" si="662"/>
        <v>0.81325162552505903</v>
      </c>
      <c r="D14136">
        <f t="shared" si="660"/>
        <v>0.88994252386610928</v>
      </c>
      <c r="E14136">
        <f t="shared" si="661"/>
        <v>0.79684009871202421</v>
      </c>
    </row>
    <row r="14137" spans="1:5" x14ac:dyDescent="0.25">
      <c r="A14137">
        <v>14135</v>
      </c>
      <c r="B14137">
        <v>334</v>
      </c>
      <c r="C14137">
        <f t="shared" si="662"/>
        <v>0.81330916623511129</v>
      </c>
      <c r="D14137">
        <f t="shared" si="660"/>
        <v>0.89015685570369629</v>
      </c>
      <c r="E14137">
        <f t="shared" si="661"/>
        <v>0.79684009871202421</v>
      </c>
    </row>
    <row r="14138" spans="1:5" x14ac:dyDescent="0.25">
      <c r="A14138">
        <v>14136</v>
      </c>
      <c r="B14138">
        <v>334</v>
      </c>
      <c r="C14138">
        <f t="shared" si="662"/>
        <v>0.81336670694516366</v>
      </c>
      <c r="D14138">
        <f t="shared" si="660"/>
        <v>0.89037122844123417</v>
      </c>
      <c r="E14138">
        <f t="shared" si="661"/>
        <v>0.79684009871202421</v>
      </c>
    </row>
    <row r="14139" spans="1:5" x14ac:dyDescent="0.25">
      <c r="A14139">
        <v>14137</v>
      </c>
      <c r="B14139">
        <v>334</v>
      </c>
      <c r="C14139">
        <f t="shared" si="662"/>
        <v>0.81342424765521604</v>
      </c>
      <c r="D14139">
        <f t="shared" si="660"/>
        <v>0.89058564210419111</v>
      </c>
      <c r="E14139">
        <f t="shared" si="661"/>
        <v>0.79684009871202421</v>
      </c>
    </row>
    <row r="14140" spans="1:5" x14ac:dyDescent="0.25">
      <c r="A14140">
        <v>14138</v>
      </c>
      <c r="B14140">
        <v>334</v>
      </c>
      <c r="C14140">
        <f t="shared" si="662"/>
        <v>0.81348178836526841</v>
      </c>
      <c r="D14140">
        <f t="shared" si="660"/>
        <v>0.8908000967180566</v>
      </c>
      <c r="E14140">
        <f t="shared" si="661"/>
        <v>0.79684009871202421</v>
      </c>
    </row>
    <row r="14141" spans="1:5" x14ac:dyDescent="0.25">
      <c r="A14141">
        <v>14139</v>
      </c>
      <c r="B14141">
        <v>334</v>
      </c>
      <c r="C14141">
        <f t="shared" si="662"/>
        <v>0.81353932907532078</v>
      </c>
      <c r="D14141">
        <f t="shared" si="660"/>
        <v>0.89101459230834379</v>
      </c>
      <c r="E14141">
        <f t="shared" si="661"/>
        <v>0.79684009871202421</v>
      </c>
    </row>
    <row r="14142" spans="1:5" x14ac:dyDescent="0.25">
      <c r="A14142">
        <v>14140</v>
      </c>
      <c r="B14142">
        <v>334</v>
      </c>
      <c r="C14142">
        <f t="shared" si="662"/>
        <v>0.81359686978537316</v>
      </c>
      <c r="D14142">
        <f t="shared" si="660"/>
        <v>0.89122912890058537</v>
      </c>
      <c r="E14142">
        <f t="shared" si="661"/>
        <v>0.79684009871202421</v>
      </c>
    </row>
    <row r="14143" spans="1:5" x14ac:dyDescent="0.25">
      <c r="A14143">
        <v>14141</v>
      </c>
      <c r="B14143">
        <v>334</v>
      </c>
      <c r="C14143">
        <f t="shared" si="662"/>
        <v>0.81365441049542553</v>
      </c>
      <c r="D14143">
        <f t="shared" si="660"/>
        <v>0.89144370652034011</v>
      </c>
      <c r="E14143">
        <f t="shared" si="661"/>
        <v>0.79684009871202421</v>
      </c>
    </row>
    <row r="14144" spans="1:5" x14ac:dyDescent="0.25">
      <c r="A14144">
        <v>14142</v>
      </c>
      <c r="B14144">
        <v>334</v>
      </c>
      <c r="C14144">
        <f t="shared" si="662"/>
        <v>0.8137119512054779</v>
      </c>
      <c r="D14144">
        <f t="shared" si="660"/>
        <v>0.89165832519318522</v>
      </c>
      <c r="E14144">
        <f t="shared" si="661"/>
        <v>0.79684009871202421</v>
      </c>
    </row>
    <row r="14145" spans="1:5" x14ac:dyDescent="0.25">
      <c r="A14145">
        <v>14143</v>
      </c>
      <c r="B14145">
        <v>334</v>
      </c>
      <c r="C14145">
        <f t="shared" si="662"/>
        <v>0.81376949191553027</v>
      </c>
      <c r="D14145">
        <f t="shared" si="660"/>
        <v>0.89187298494472111</v>
      </c>
      <c r="E14145">
        <f t="shared" si="661"/>
        <v>0.79684009871202421</v>
      </c>
    </row>
    <row r="14146" spans="1:5" x14ac:dyDescent="0.25">
      <c r="A14146">
        <v>14144</v>
      </c>
      <c r="B14146">
        <v>334</v>
      </c>
      <c r="C14146">
        <f t="shared" si="662"/>
        <v>0.81382703262558265</v>
      </c>
      <c r="D14146">
        <f t="shared" si="660"/>
        <v>0.89208768580057363</v>
      </c>
      <c r="E14146">
        <f t="shared" si="661"/>
        <v>0.79684009871202421</v>
      </c>
    </row>
    <row r="14147" spans="1:5" x14ac:dyDescent="0.25">
      <c r="A14147">
        <v>14145</v>
      </c>
      <c r="B14147">
        <v>334</v>
      </c>
      <c r="C14147">
        <f t="shared" si="662"/>
        <v>0.81388457333563491</v>
      </c>
      <c r="D14147">
        <f t="shared" si="660"/>
        <v>0.89230242778638358</v>
      </c>
      <c r="E14147">
        <f t="shared" si="661"/>
        <v>0.79684009871202421</v>
      </c>
    </row>
    <row r="14148" spans="1:5" x14ac:dyDescent="0.25">
      <c r="A14148">
        <v>14146</v>
      </c>
      <c r="B14148">
        <v>334</v>
      </c>
      <c r="C14148">
        <f t="shared" si="662"/>
        <v>0.81394211404568728</v>
      </c>
      <c r="D14148">
        <f t="shared" ref="D14148:D14211" si="663">_xlfn.NORM.S.INV(C14148)</f>
        <v>0.89251721092782432</v>
      </c>
      <c r="E14148">
        <f t="shared" ref="E14148:E14211" si="664">(B14148-AVERAGE($B$3:$B$17381))/_xlfn.STDEV.S($B$3:$B$17381)</f>
        <v>0.79684009871202421</v>
      </c>
    </row>
    <row r="14149" spans="1:5" x14ac:dyDescent="0.25">
      <c r="A14149">
        <v>14147</v>
      </c>
      <c r="B14149">
        <v>334</v>
      </c>
      <c r="C14149">
        <f t="shared" ref="C14149:C14212" si="665">(A14149-0.5)/COUNT($A$3:$A$17381)</f>
        <v>0.81399965475573965</v>
      </c>
      <c r="D14149">
        <f t="shared" si="663"/>
        <v>0.89273203525058298</v>
      </c>
      <c r="E14149">
        <f t="shared" si="664"/>
        <v>0.79684009871202421</v>
      </c>
    </row>
    <row r="14150" spans="1:5" x14ac:dyDescent="0.25">
      <c r="A14150">
        <v>14148</v>
      </c>
      <c r="B14150">
        <v>334</v>
      </c>
      <c r="C14150">
        <f t="shared" si="665"/>
        <v>0.81405719546579203</v>
      </c>
      <c r="D14150">
        <f t="shared" si="663"/>
        <v>0.89294690078037087</v>
      </c>
      <c r="E14150">
        <f t="shared" si="664"/>
        <v>0.79684009871202421</v>
      </c>
    </row>
    <row r="14151" spans="1:5" x14ac:dyDescent="0.25">
      <c r="A14151">
        <v>14149</v>
      </c>
      <c r="B14151">
        <v>334</v>
      </c>
      <c r="C14151">
        <f t="shared" si="665"/>
        <v>0.8141147361758444</v>
      </c>
      <c r="D14151">
        <f t="shared" si="663"/>
        <v>0.89316180754292673</v>
      </c>
      <c r="E14151">
        <f t="shared" si="664"/>
        <v>0.79684009871202421</v>
      </c>
    </row>
    <row r="14152" spans="1:5" x14ac:dyDescent="0.25">
      <c r="A14152">
        <v>14150</v>
      </c>
      <c r="B14152">
        <v>335</v>
      </c>
      <c r="C14152">
        <f t="shared" si="665"/>
        <v>0.81417227688589677</v>
      </c>
      <c r="D14152">
        <f t="shared" si="663"/>
        <v>0.89337675556400631</v>
      </c>
      <c r="E14152">
        <f t="shared" si="664"/>
        <v>0.80235315475889069</v>
      </c>
    </row>
    <row r="14153" spans="1:5" x14ac:dyDescent="0.25">
      <c r="A14153">
        <v>14151</v>
      </c>
      <c r="B14153">
        <v>335</v>
      </c>
      <c r="C14153">
        <f t="shared" si="665"/>
        <v>0.81422981759594915</v>
      </c>
      <c r="D14153">
        <f t="shared" si="663"/>
        <v>0.89359174486938975</v>
      </c>
      <c r="E14153">
        <f t="shared" si="664"/>
        <v>0.80235315475889069</v>
      </c>
    </row>
    <row r="14154" spans="1:5" x14ac:dyDescent="0.25">
      <c r="A14154">
        <v>14152</v>
      </c>
      <c r="B14154">
        <v>335</v>
      </c>
      <c r="C14154">
        <f t="shared" si="665"/>
        <v>0.81428735830600152</v>
      </c>
      <c r="D14154">
        <f t="shared" si="663"/>
        <v>0.89380677548487897</v>
      </c>
      <c r="E14154">
        <f t="shared" si="664"/>
        <v>0.80235315475889069</v>
      </c>
    </row>
    <row r="14155" spans="1:5" x14ac:dyDescent="0.25">
      <c r="A14155">
        <v>14153</v>
      </c>
      <c r="B14155">
        <v>335</v>
      </c>
      <c r="C14155">
        <f t="shared" si="665"/>
        <v>0.81434489901605389</v>
      </c>
      <c r="D14155">
        <f t="shared" si="663"/>
        <v>0.8940218474362982</v>
      </c>
      <c r="E14155">
        <f t="shared" si="664"/>
        <v>0.80235315475889069</v>
      </c>
    </row>
    <row r="14156" spans="1:5" x14ac:dyDescent="0.25">
      <c r="A14156">
        <v>14154</v>
      </c>
      <c r="B14156">
        <v>335</v>
      </c>
      <c r="C14156">
        <f t="shared" si="665"/>
        <v>0.81440243972610626</v>
      </c>
      <c r="D14156">
        <f t="shared" si="663"/>
        <v>0.89423696074949688</v>
      </c>
      <c r="E14156">
        <f t="shared" si="664"/>
        <v>0.80235315475889069</v>
      </c>
    </row>
    <row r="14157" spans="1:5" x14ac:dyDescent="0.25">
      <c r="A14157">
        <v>14155</v>
      </c>
      <c r="B14157">
        <v>335</v>
      </c>
      <c r="C14157">
        <f t="shared" si="665"/>
        <v>0.81445998043615864</v>
      </c>
      <c r="D14157">
        <f t="shared" si="663"/>
        <v>0.89445211545034364</v>
      </c>
      <c r="E14157">
        <f t="shared" si="664"/>
        <v>0.80235315475889069</v>
      </c>
    </row>
    <row r="14158" spans="1:5" x14ac:dyDescent="0.25">
      <c r="A14158">
        <v>14156</v>
      </c>
      <c r="B14158">
        <v>335</v>
      </c>
      <c r="C14158">
        <f t="shared" si="665"/>
        <v>0.8145175211462109</v>
      </c>
      <c r="D14158">
        <f t="shared" si="663"/>
        <v>0.89466731156472956</v>
      </c>
      <c r="E14158">
        <f t="shared" si="664"/>
        <v>0.80235315475889069</v>
      </c>
    </row>
    <row r="14159" spans="1:5" x14ac:dyDescent="0.25">
      <c r="A14159">
        <v>14157</v>
      </c>
      <c r="B14159">
        <v>335</v>
      </c>
      <c r="C14159">
        <f t="shared" si="665"/>
        <v>0.81457506185626327</v>
      </c>
      <c r="D14159">
        <f t="shared" si="663"/>
        <v>0.89488254911857557</v>
      </c>
      <c r="E14159">
        <f t="shared" si="664"/>
        <v>0.80235315475889069</v>
      </c>
    </row>
    <row r="14160" spans="1:5" x14ac:dyDescent="0.25">
      <c r="A14160">
        <v>14158</v>
      </c>
      <c r="B14160">
        <v>335</v>
      </c>
      <c r="C14160">
        <f t="shared" si="665"/>
        <v>0.81463260256631564</v>
      </c>
      <c r="D14160">
        <f t="shared" si="663"/>
        <v>0.89509782813781302</v>
      </c>
      <c r="E14160">
        <f t="shared" si="664"/>
        <v>0.80235315475889069</v>
      </c>
    </row>
    <row r="14161" spans="1:5" x14ac:dyDescent="0.25">
      <c r="A14161">
        <v>14159</v>
      </c>
      <c r="B14161">
        <v>335</v>
      </c>
      <c r="C14161">
        <f t="shared" si="665"/>
        <v>0.81469014327636802</v>
      </c>
      <c r="D14161">
        <f t="shared" si="663"/>
        <v>0.89531314864840628</v>
      </c>
      <c r="E14161">
        <f t="shared" si="664"/>
        <v>0.80235315475889069</v>
      </c>
    </row>
    <row r="14162" spans="1:5" x14ac:dyDescent="0.25">
      <c r="A14162">
        <v>14160</v>
      </c>
      <c r="B14162">
        <v>335</v>
      </c>
      <c r="C14162">
        <f t="shared" si="665"/>
        <v>0.81474768398642039</v>
      </c>
      <c r="D14162">
        <f t="shared" si="663"/>
        <v>0.89552851067633743</v>
      </c>
      <c r="E14162">
        <f t="shared" si="664"/>
        <v>0.80235315475889069</v>
      </c>
    </row>
    <row r="14163" spans="1:5" x14ac:dyDescent="0.25">
      <c r="A14163">
        <v>14161</v>
      </c>
      <c r="B14163">
        <v>335</v>
      </c>
      <c r="C14163">
        <f t="shared" si="665"/>
        <v>0.81480522469647276</v>
      </c>
      <c r="D14163">
        <f t="shared" si="663"/>
        <v>0.89574391424761313</v>
      </c>
      <c r="E14163">
        <f t="shared" si="664"/>
        <v>0.80235315475889069</v>
      </c>
    </row>
    <row r="14164" spans="1:5" x14ac:dyDescent="0.25">
      <c r="A14164">
        <v>14162</v>
      </c>
      <c r="B14164">
        <v>335</v>
      </c>
      <c r="C14164">
        <f t="shared" si="665"/>
        <v>0.81486276540652514</v>
      </c>
      <c r="D14164">
        <f t="shared" si="663"/>
        <v>0.8959593593882611</v>
      </c>
      <c r="E14164">
        <f t="shared" si="664"/>
        <v>0.80235315475889069</v>
      </c>
    </row>
    <row r="14165" spans="1:5" x14ac:dyDescent="0.25">
      <c r="A14165">
        <v>14163</v>
      </c>
      <c r="B14165">
        <v>335</v>
      </c>
      <c r="C14165">
        <f t="shared" si="665"/>
        <v>0.81492030611657751</v>
      </c>
      <c r="D14165">
        <f t="shared" si="663"/>
        <v>0.89617484612433529</v>
      </c>
      <c r="E14165">
        <f t="shared" si="664"/>
        <v>0.80235315475889069</v>
      </c>
    </row>
    <row r="14166" spans="1:5" x14ac:dyDescent="0.25">
      <c r="A14166">
        <v>14164</v>
      </c>
      <c r="B14166">
        <v>336</v>
      </c>
      <c r="C14166">
        <f t="shared" si="665"/>
        <v>0.81497784682662988</v>
      </c>
      <c r="D14166">
        <f t="shared" si="663"/>
        <v>0.89639037448190917</v>
      </c>
      <c r="E14166">
        <f t="shared" si="664"/>
        <v>0.80786621080575716</v>
      </c>
    </row>
    <row r="14167" spans="1:5" x14ac:dyDescent="0.25">
      <c r="A14167">
        <v>14165</v>
      </c>
      <c r="B14167">
        <v>336</v>
      </c>
      <c r="C14167">
        <f t="shared" si="665"/>
        <v>0.81503538753668225</v>
      </c>
      <c r="D14167">
        <f t="shared" si="663"/>
        <v>0.89660594448707776</v>
      </c>
      <c r="E14167">
        <f t="shared" si="664"/>
        <v>0.80786621080575716</v>
      </c>
    </row>
    <row r="14168" spans="1:5" x14ac:dyDescent="0.25">
      <c r="A14168">
        <v>14166</v>
      </c>
      <c r="B14168">
        <v>336</v>
      </c>
      <c r="C14168">
        <f t="shared" si="665"/>
        <v>0.81509292824673452</v>
      </c>
      <c r="D14168">
        <f t="shared" si="663"/>
        <v>0.89682155616596249</v>
      </c>
      <c r="E14168">
        <f t="shared" si="664"/>
        <v>0.80786621080575716</v>
      </c>
    </row>
    <row r="14169" spans="1:5" x14ac:dyDescent="0.25">
      <c r="A14169">
        <v>14167</v>
      </c>
      <c r="B14169">
        <v>336</v>
      </c>
      <c r="C14169">
        <f t="shared" si="665"/>
        <v>0.81515046895678689</v>
      </c>
      <c r="D14169">
        <f t="shared" si="663"/>
        <v>0.89703720954470756</v>
      </c>
      <c r="E14169">
        <f t="shared" si="664"/>
        <v>0.80786621080575716</v>
      </c>
    </row>
    <row r="14170" spans="1:5" x14ac:dyDescent="0.25">
      <c r="A14170">
        <v>14168</v>
      </c>
      <c r="B14170">
        <v>336</v>
      </c>
      <c r="C14170">
        <f t="shared" si="665"/>
        <v>0.81520800966683926</v>
      </c>
      <c r="D14170">
        <f t="shared" si="663"/>
        <v>0.89725290464947727</v>
      </c>
      <c r="E14170">
        <f t="shared" si="664"/>
        <v>0.80786621080575716</v>
      </c>
    </row>
    <row r="14171" spans="1:5" x14ac:dyDescent="0.25">
      <c r="A14171">
        <v>14169</v>
      </c>
      <c r="B14171">
        <v>336</v>
      </c>
      <c r="C14171">
        <f t="shared" si="665"/>
        <v>0.81526555037689163</v>
      </c>
      <c r="D14171">
        <f t="shared" si="663"/>
        <v>0.89746864150646466</v>
      </c>
      <c r="E14171">
        <f t="shared" si="664"/>
        <v>0.80786621080575716</v>
      </c>
    </row>
    <row r="14172" spans="1:5" x14ac:dyDescent="0.25">
      <c r="A14172">
        <v>14170</v>
      </c>
      <c r="B14172">
        <v>336</v>
      </c>
      <c r="C14172">
        <f t="shared" si="665"/>
        <v>0.81532309108694401</v>
      </c>
      <c r="D14172">
        <f t="shared" si="663"/>
        <v>0.89768442014187577</v>
      </c>
      <c r="E14172">
        <f t="shared" si="664"/>
        <v>0.80786621080575716</v>
      </c>
    </row>
    <row r="14173" spans="1:5" x14ac:dyDescent="0.25">
      <c r="A14173">
        <v>14171</v>
      </c>
      <c r="B14173">
        <v>336</v>
      </c>
      <c r="C14173">
        <f t="shared" si="665"/>
        <v>0.81538063179699638</v>
      </c>
      <c r="D14173">
        <f t="shared" si="663"/>
        <v>0.89790024058194984</v>
      </c>
      <c r="E14173">
        <f t="shared" si="664"/>
        <v>0.80786621080575716</v>
      </c>
    </row>
    <row r="14174" spans="1:5" x14ac:dyDescent="0.25">
      <c r="A14174">
        <v>14172</v>
      </c>
      <c r="B14174">
        <v>336</v>
      </c>
      <c r="C14174">
        <f t="shared" si="665"/>
        <v>0.81543817250704875</v>
      </c>
      <c r="D14174">
        <f t="shared" si="663"/>
        <v>0.89811610285294241</v>
      </c>
      <c r="E14174">
        <f t="shared" si="664"/>
        <v>0.80786621080575716</v>
      </c>
    </row>
    <row r="14175" spans="1:5" x14ac:dyDescent="0.25">
      <c r="A14175">
        <v>14173</v>
      </c>
      <c r="B14175">
        <v>336</v>
      </c>
      <c r="C14175">
        <f t="shared" si="665"/>
        <v>0.81549571321710113</v>
      </c>
      <c r="D14175">
        <f t="shared" si="663"/>
        <v>0.89833200698113425</v>
      </c>
      <c r="E14175">
        <f t="shared" si="664"/>
        <v>0.80786621080575716</v>
      </c>
    </row>
    <row r="14176" spans="1:5" x14ac:dyDescent="0.25">
      <c r="A14176">
        <v>14174</v>
      </c>
      <c r="B14176">
        <v>336</v>
      </c>
      <c r="C14176">
        <f t="shared" si="665"/>
        <v>0.8155532539271535</v>
      </c>
      <c r="D14176">
        <f t="shared" si="663"/>
        <v>0.89854795299283385</v>
      </c>
      <c r="E14176">
        <f t="shared" si="664"/>
        <v>0.80786621080575716</v>
      </c>
    </row>
    <row r="14177" spans="1:5" x14ac:dyDescent="0.25">
      <c r="A14177">
        <v>14175</v>
      </c>
      <c r="B14177">
        <v>336</v>
      </c>
      <c r="C14177">
        <f t="shared" si="665"/>
        <v>0.81561079463720587</v>
      </c>
      <c r="D14177">
        <f t="shared" si="663"/>
        <v>0.89876394091436307</v>
      </c>
      <c r="E14177">
        <f t="shared" si="664"/>
        <v>0.80786621080575716</v>
      </c>
    </row>
    <row r="14178" spans="1:5" x14ac:dyDescent="0.25">
      <c r="A14178">
        <v>14176</v>
      </c>
      <c r="B14178">
        <v>336</v>
      </c>
      <c r="C14178">
        <f t="shared" si="665"/>
        <v>0.81566833534725813</v>
      </c>
      <c r="D14178">
        <f t="shared" si="663"/>
        <v>0.8989799707720737</v>
      </c>
      <c r="E14178">
        <f t="shared" si="664"/>
        <v>0.80786621080575716</v>
      </c>
    </row>
    <row r="14179" spans="1:5" x14ac:dyDescent="0.25">
      <c r="A14179">
        <v>14177</v>
      </c>
      <c r="B14179">
        <v>336</v>
      </c>
      <c r="C14179">
        <f t="shared" si="665"/>
        <v>0.81572587605731051</v>
      </c>
      <c r="D14179">
        <f t="shared" si="663"/>
        <v>0.89919604259234098</v>
      </c>
      <c r="E14179">
        <f t="shared" si="664"/>
        <v>0.80786621080575716</v>
      </c>
    </row>
    <row r="14180" spans="1:5" x14ac:dyDescent="0.25">
      <c r="A14180">
        <v>14178</v>
      </c>
      <c r="B14180">
        <v>337</v>
      </c>
      <c r="C14180">
        <f t="shared" si="665"/>
        <v>0.81578341676736288</v>
      </c>
      <c r="D14180">
        <f t="shared" si="663"/>
        <v>0.89941215640156214</v>
      </c>
      <c r="E14180">
        <f t="shared" si="664"/>
        <v>0.81337926685262363</v>
      </c>
    </row>
    <row r="14181" spans="1:5" x14ac:dyDescent="0.25">
      <c r="A14181">
        <v>14179</v>
      </c>
      <c r="B14181">
        <v>337</v>
      </c>
      <c r="C14181">
        <f t="shared" si="665"/>
        <v>0.81584095747741525</v>
      </c>
      <c r="D14181">
        <f t="shared" si="663"/>
        <v>0.89962831222615591</v>
      </c>
      <c r="E14181">
        <f t="shared" si="664"/>
        <v>0.81337926685262363</v>
      </c>
    </row>
    <row r="14182" spans="1:5" x14ac:dyDescent="0.25">
      <c r="A14182">
        <v>14180</v>
      </c>
      <c r="B14182">
        <v>337</v>
      </c>
      <c r="C14182">
        <f t="shared" si="665"/>
        <v>0.81589849818746762</v>
      </c>
      <c r="D14182">
        <f t="shared" si="663"/>
        <v>0.89984451009256405</v>
      </c>
      <c r="E14182">
        <f t="shared" si="664"/>
        <v>0.81337926685262363</v>
      </c>
    </row>
    <row r="14183" spans="1:5" x14ac:dyDescent="0.25">
      <c r="A14183">
        <v>14181</v>
      </c>
      <c r="B14183">
        <v>337</v>
      </c>
      <c r="C14183">
        <f t="shared" si="665"/>
        <v>0.81595603889752</v>
      </c>
      <c r="D14183">
        <f t="shared" si="663"/>
        <v>0.90006075002725572</v>
      </c>
      <c r="E14183">
        <f t="shared" si="664"/>
        <v>0.81337926685262363</v>
      </c>
    </row>
    <row r="14184" spans="1:5" x14ac:dyDescent="0.25">
      <c r="A14184">
        <v>14182</v>
      </c>
      <c r="B14184">
        <v>337</v>
      </c>
      <c r="C14184">
        <f t="shared" si="665"/>
        <v>0.81601357960757237</v>
      </c>
      <c r="D14184">
        <f t="shared" si="663"/>
        <v>0.90027703205672005</v>
      </c>
      <c r="E14184">
        <f t="shared" si="664"/>
        <v>0.81337926685262363</v>
      </c>
    </row>
    <row r="14185" spans="1:5" x14ac:dyDescent="0.25">
      <c r="A14185">
        <v>14183</v>
      </c>
      <c r="B14185">
        <v>337</v>
      </c>
      <c r="C14185">
        <f t="shared" si="665"/>
        <v>0.81607112031762474</v>
      </c>
      <c r="D14185">
        <f t="shared" si="663"/>
        <v>0.90049335620746973</v>
      </c>
      <c r="E14185">
        <f t="shared" si="664"/>
        <v>0.81337926685262363</v>
      </c>
    </row>
    <row r="14186" spans="1:5" x14ac:dyDescent="0.25">
      <c r="A14186">
        <v>14184</v>
      </c>
      <c r="B14186">
        <v>337</v>
      </c>
      <c r="C14186">
        <f t="shared" si="665"/>
        <v>0.81612866102767712</v>
      </c>
      <c r="D14186">
        <f t="shared" si="663"/>
        <v>0.90070972250604298</v>
      </c>
      <c r="E14186">
        <f t="shared" si="664"/>
        <v>0.81337926685262363</v>
      </c>
    </row>
    <row r="14187" spans="1:5" x14ac:dyDescent="0.25">
      <c r="A14187">
        <v>14185</v>
      </c>
      <c r="B14187">
        <v>337</v>
      </c>
      <c r="C14187">
        <f t="shared" si="665"/>
        <v>0.81618620173772949</v>
      </c>
      <c r="D14187">
        <f t="shared" si="663"/>
        <v>0.90092613097899765</v>
      </c>
      <c r="E14187">
        <f t="shared" si="664"/>
        <v>0.81337926685262363</v>
      </c>
    </row>
    <row r="14188" spans="1:5" x14ac:dyDescent="0.25">
      <c r="A14188">
        <v>14186</v>
      </c>
      <c r="B14188">
        <v>337</v>
      </c>
      <c r="C14188">
        <f t="shared" si="665"/>
        <v>0.81624374244778175</v>
      </c>
      <c r="D14188">
        <f t="shared" si="663"/>
        <v>0.90114258165291916</v>
      </c>
      <c r="E14188">
        <f t="shared" si="664"/>
        <v>0.81337926685262363</v>
      </c>
    </row>
    <row r="14189" spans="1:5" x14ac:dyDescent="0.25">
      <c r="A14189">
        <v>14187</v>
      </c>
      <c r="B14189">
        <v>337</v>
      </c>
      <c r="C14189">
        <f t="shared" si="665"/>
        <v>0.81630128315783412</v>
      </c>
      <c r="D14189">
        <f t="shared" si="663"/>
        <v>0.90135907455441355</v>
      </c>
      <c r="E14189">
        <f t="shared" si="664"/>
        <v>0.81337926685262363</v>
      </c>
    </row>
    <row r="14190" spans="1:5" x14ac:dyDescent="0.25">
      <c r="A14190">
        <v>14188</v>
      </c>
      <c r="B14190">
        <v>337</v>
      </c>
      <c r="C14190">
        <f t="shared" si="665"/>
        <v>0.8163588238678865</v>
      </c>
      <c r="D14190">
        <f t="shared" si="663"/>
        <v>0.90157560971011108</v>
      </c>
      <c r="E14190">
        <f t="shared" si="664"/>
        <v>0.81337926685262363</v>
      </c>
    </row>
    <row r="14191" spans="1:5" x14ac:dyDescent="0.25">
      <c r="A14191">
        <v>14189</v>
      </c>
      <c r="B14191">
        <v>337</v>
      </c>
      <c r="C14191">
        <f t="shared" si="665"/>
        <v>0.81641636457793887</v>
      </c>
      <c r="D14191">
        <f t="shared" si="663"/>
        <v>0.90179218714666609</v>
      </c>
      <c r="E14191">
        <f t="shared" si="664"/>
        <v>0.81337926685262363</v>
      </c>
    </row>
    <row r="14192" spans="1:5" x14ac:dyDescent="0.25">
      <c r="A14192">
        <v>14190</v>
      </c>
      <c r="B14192">
        <v>337</v>
      </c>
      <c r="C14192">
        <f t="shared" si="665"/>
        <v>0.81647390528799124</v>
      </c>
      <c r="D14192">
        <f t="shared" si="663"/>
        <v>0.90200880689075569</v>
      </c>
      <c r="E14192">
        <f t="shared" si="664"/>
        <v>0.81337926685262363</v>
      </c>
    </row>
    <row r="14193" spans="1:5" x14ac:dyDescent="0.25">
      <c r="A14193">
        <v>14191</v>
      </c>
      <c r="B14193">
        <v>337</v>
      </c>
      <c r="C14193">
        <f t="shared" si="665"/>
        <v>0.81653144599804361</v>
      </c>
      <c r="D14193">
        <f t="shared" si="663"/>
        <v>0.90222546896908329</v>
      </c>
      <c r="E14193">
        <f t="shared" si="664"/>
        <v>0.81337926685262363</v>
      </c>
    </row>
    <row r="14194" spans="1:5" x14ac:dyDescent="0.25">
      <c r="A14194">
        <v>14192</v>
      </c>
      <c r="B14194">
        <v>337</v>
      </c>
      <c r="C14194">
        <f t="shared" si="665"/>
        <v>0.81658898670809599</v>
      </c>
      <c r="D14194">
        <f t="shared" si="663"/>
        <v>0.90244217340836952</v>
      </c>
      <c r="E14194">
        <f t="shared" si="664"/>
        <v>0.81337926685262363</v>
      </c>
    </row>
    <row r="14195" spans="1:5" x14ac:dyDescent="0.25">
      <c r="A14195">
        <v>14193</v>
      </c>
      <c r="B14195">
        <v>337</v>
      </c>
      <c r="C14195">
        <f t="shared" si="665"/>
        <v>0.81664652741814836</v>
      </c>
      <c r="D14195">
        <f t="shared" si="663"/>
        <v>0.90265892023536598</v>
      </c>
      <c r="E14195">
        <f t="shared" si="664"/>
        <v>0.81337926685262363</v>
      </c>
    </row>
    <row r="14196" spans="1:5" x14ac:dyDescent="0.25">
      <c r="A14196">
        <v>14194</v>
      </c>
      <c r="B14196">
        <v>337</v>
      </c>
      <c r="C14196">
        <f t="shared" si="665"/>
        <v>0.81670406812820073</v>
      </c>
      <c r="D14196">
        <f t="shared" si="663"/>
        <v>0.90287570947684326</v>
      </c>
      <c r="E14196">
        <f t="shared" si="664"/>
        <v>0.81337926685262363</v>
      </c>
    </row>
    <row r="14197" spans="1:5" x14ac:dyDescent="0.25">
      <c r="A14197">
        <v>14195</v>
      </c>
      <c r="B14197">
        <v>337</v>
      </c>
      <c r="C14197">
        <f t="shared" si="665"/>
        <v>0.81676160883825311</v>
      </c>
      <c r="D14197">
        <f t="shared" si="663"/>
        <v>0.90309254115959858</v>
      </c>
      <c r="E14197">
        <f t="shared" si="664"/>
        <v>0.81337926685262363</v>
      </c>
    </row>
    <row r="14198" spans="1:5" x14ac:dyDescent="0.25">
      <c r="A14198">
        <v>14196</v>
      </c>
      <c r="B14198">
        <v>337</v>
      </c>
      <c r="C14198">
        <f t="shared" si="665"/>
        <v>0.81681914954830548</v>
      </c>
      <c r="D14198">
        <f t="shared" si="663"/>
        <v>0.90330941531044928</v>
      </c>
      <c r="E14198">
        <f t="shared" si="664"/>
        <v>0.81337926685262363</v>
      </c>
    </row>
    <row r="14199" spans="1:5" x14ac:dyDescent="0.25">
      <c r="A14199">
        <v>14197</v>
      </c>
      <c r="B14199">
        <v>337</v>
      </c>
      <c r="C14199">
        <f t="shared" si="665"/>
        <v>0.81687669025835774</v>
      </c>
      <c r="D14199">
        <f t="shared" si="663"/>
        <v>0.90352633195623833</v>
      </c>
      <c r="E14199">
        <f t="shared" si="664"/>
        <v>0.81337926685262363</v>
      </c>
    </row>
    <row r="14200" spans="1:5" x14ac:dyDescent="0.25">
      <c r="A14200">
        <v>14198</v>
      </c>
      <c r="B14200">
        <v>337</v>
      </c>
      <c r="C14200">
        <f t="shared" si="665"/>
        <v>0.81693423096841011</v>
      </c>
      <c r="D14200">
        <f t="shared" si="663"/>
        <v>0.90374329112383556</v>
      </c>
      <c r="E14200">
        <f t="shared" si="664"/>
        <v>0.81337926685262363</v>
      </c>
    </row>
    <row r="14201" spans="1:5" x14ac:dyDescent="0.25">
      <c r="A14201">
        <v>14199</v>
      </c>
      <c r="B14201">
        <v>338</v>
      </c>
      <c r="C14201">
        <f t="shared" si="665"/>
        <v>0.81699177167846249</v>
      </c>
      <c r="D14201">
        <f t="shared" si="663"/>
        <v>0.90396029284013102</v>
      </c>
      <c r="E14201">
        <f t="shared" si="664"/>
        <v>0.8188923228994901</v>
      </c>
    </row>
    <row r="14202" spans="1:5" x14ac:dyDescent="0.25">
      <c r="A14202">
        <v>14200</v>
      </c>
      <c r="B14202">
        <v>338</v>
      </c>
      <c r="C14202">
        <f t="shared" si="665"/>
        <v>0.81704931238851486</v>
      </c>
      <c r="D14202">
        <f t="shared" si="663"/>
        <v>0.90417733713203441</v>
      </c>
      <c r="E14202">
        <f t="shared" si="664"/>
        <v>0.8188923228994901</v>
      </c>
    </row>
    <row r="14203" spans="1:5" x14ac:dyDescent="0.25">
      <c r="A14203">
        <v>14201</v>
      </c>
      <c r="B14203">
        <v>338</v>
      </c>
      <c r="C14203">
        <f t="shared" si="665"/>
        <v>0.81710685309856723</v>
      </c>
      <c r="D14203">
        <f t="shared" si="663"/>
        <v>0.90439442402649084</v>
      </c>
      <c r="E14203">
        <f t="shared" si="664"/>
        <v>0.8188923228994901</v>
      </c>
    </row>
    <row r="14204" spans="1:5" x14ac:dyDescent="0.25">
      <c r="A14204">
        <v>14202</v>
      </c>
      <c r="B14204">
        <v>338</v>
      </c>
      <c r="C14204">
        <f t="shared" si="665"/>
        <v>0.8171643938086196</v>
      </c>
      <c r="D14204">
        <f t="shared" si="663"/>
        <v>0.90461155355045919</v>
      </c>
      <c r="E14204">
        <f t="shared" si="664"/>
        <v>0.8188923228994901</v>
      </c>
    </row>
    <row r="14205" spans="1:5" x14ac:dyDescent="0.25">
      <c r="A14205">
        <v>14203</v>
      </c>
      <c r="B14205">
        <v>338</v>
      </c>
      <c r="C14205">
        <f t="shared" si="665"/>
        <v>0.81722193451867198</v>
      </c>
      <c r="D14205">
        <f t="shared" si="663"/>
        <v>0.9048287257309281</v>
      </c>
      <c r="E14205">
        <f t="shared" si="664"/>
        <v>0.8188923228994901</v>
      </c>
    </row>
    <row r="14206" spans="1:5" x14ac:dyDescent="0.25">
      <c r="A14206">
        <v>14204</v>
      </c>
      <c r="B14206">
        <v>338</v>
      </c>
      <c r="C14206">
        <f t="shared" si="665"/>
        <v>0.81727947522872435</v>
      </c>
      <c r="D14206">
        <f t="shared" si="663"/>
        <v>0.90504594059490562</v>
      </c>
      <c r="E14206">
        <f t="shared" si="664"/>
        <v>0.8188923228994901</v>
      </c>
    </row>
    <row r="14207" spans="1:5" x14ac:dyDescent="0.25">
      <c r="A14207">
        <v>14205</v>
      </c>
      <c r="B14207">
        <v>338</v>
      </c>
      <c r="C14207">
        <f t="shared" si="665"/>
        <v>0.81733701593877672</v>
      </c>
      <c r="D14207">
        <f t="shared" si="663"/>
        <v>0.9052631981694268</v>
      </c>
      <c r="E14207">
        <f t="shared" si="664"/>
        <v>0.8188923228994901</v>
      </c>
    </row>
    <row r="14208" spans="1:5" x14ac:dyDescent="0.25">
      <c r="A14208">
        <v>14206</v>
      </c>
      <c r="B14208">
        <v>338</v>
      </c>
      <c r="C14208">
        <f t="shared" si="665"/>
        <v>0.8173945566488291</v>
      </c>
      <c r="D14208">
        <f t="shared" si="663"/>
        <v>0.90548049848154921</v>
      </c>
      <c r="E14208">
        <f t="shared" si="664"/>
        <v>0.8188923228994901</v>
      </c>
    </row>
    <row r="14209" spans="1:5" x14ac:dyDescent="0.25">
      <c r="A14209">
        <v>14207</v>
      </c>
      <c r="B14209">
        <v>338</v>
      </c>
      <c r="C14209">
        <f t="shared" si="665"/>
        <v>0.81745209735888136</v>
      </c>
      <c r="D14209">
        <f t="shared" si="663"/>
        <v>0.90569784155835698</v>
      </c>
      <c r="E14209">
        <f t="shared" si="664"/>
        <v>0.8188923228994901</v>
      </c>
    </row>
    <row r="14210" spans="1:5" x14ac:dyDescent="0.25">
      <c r="A14210">
        <v>14208</v>
      </c>
      <c r="B14210">
        <v>338</v>
      </c>
      <c r="C14210">
        <f t="shared" si="665"/>
        <v>0.81750963806893373</v>
      </c>
      <c r="D14210">
        <f t="shared" si="663"/>
        <v>0.90591522742695441</v>
      </c>
      <c r="E14210">
        <f t="shared" si="664"/>
        <v>0.8188923228994901</v>
      </c>
    </row>
    <row r="14211" spans="1:5" x14ac:dyDescent="0.25">
      <c r="A14211">
        <v>14209</v>
      </c>
      <c r="B14211">
        <v>338</v>
      </c>
      <c r="C14211">
        <f t="shared" si="665"/>
        <v>0.8175671787789861</v>
      </c>
      <c r="D14211">
        <f t="shared" si="663"/>
        <v>0.90613265611447169</v>
      </c>
      <c r="E14211">
        <f t="shared" si="664"/>
        <v>0.8188923228994901</v>
      </c>
    </row>
    <row r="14212" spans="1:5" x14ac:dyDescent="0.25">
      <c r="A14212">
        <v>14210</v>
      </c>
      <c r="B14212">
        <v>338</v>
      </c>
      <c r="C14212">
        <f t="shared" si="665"/>
        <v>0.81762471948903848</v>
      </c>
      <c r="D14212">
        <f t="shared" ref="D14212:D14275" si="666">_xlfn.NORM.S.INV(C14212)</f>
        <v>0.90635012764806588</v>
      </c>
      <c r="E14212">
        <f t="shared" ref="E14212:E14275" si="667">(B14212-AVERAGE($B$3:$B$17381))/_xlfn.STDEV.S($B$3:$B$17381)</f>
        <v>0.8188923228994901</v>
      </c>
    </row>
    <row r="14213" spans="1:5" x14ac:dyDescent="0.25">
      <c r="A14213">
        <v>14211</v>
      </c>
      <c r="B14213">
        <v>338</v>
      </c>
      <c r="C14213">
        <f t="shared" ref="C14213:C14276" si="668">(A14213-0.5)/COUNT($A$3:$A$17381)</f>
        <v>0.81768226019909085</v>
      </c>
      <c r="D14213">
        <f t="shared" si="666"/>
        <v>0.90656764205491436</v>
      </c>
      <c r="E14213">
        <f t="shared" si="667"/>
        <v>0.8188923228994901</v>
      </c>
    </row>
    <row r="14214" spans="1:5" x14ac:dyDescent="0.25">
      <c r="A14214">
        <v>14212</v>
      </c>
      <c r="B14214">
        <v>338</v>
      </c>
      <c r="C14214">
        <f t="shared" si="668"/>
        <v>0.81773980090914322</v>
      </c>
      <c r="D14214">
        <f t="shared" si="666"/>
        <v>0.90678519936222013</v>
      </c>
      <c r="E14214">
        <f t="shared" si="667"/>
        <v>0.8188923228994901</v>
      </c>
    </row>
    <row r="14215" spans="1:5" x14ac:dyDescent="0.25">
      <c r="A14215">
        <v>14213</v>
      </c>
      <c r="B14215">
        <v>338</v>
      </c>
      <c r="C14215">
        <f t="shared" si="668"/>
        <v>0.81779734161919559</v>
      </c>
      <c r="D14215">
        <f t="shared" si="666"/>
        <v>0.90700279959721031</v>
      </c>
      <c r="E14215">
        <f t="shared" si="667"/>
        <v>0.8188923228994901</v>
      </c>
    </row>
    <row r="14216" spans="1:5" x14ac:dyDescent="0.25">
      <c r="A14216">
        <v>14214</v>
      </c>
      <c r="B14216">
        <v>338</v>
      </c>
      <c r="C14216">
        <f t="shared" si="668"/>
        <v>0.81785488232924797</v>
      </c>
      <c r="D14216">
        <f t="shared" si="666"/>
        <v>0.9072204427871372</v>
      </c>
      <c r="E14216">
        <f t="shared" si="667"/>
        <v>0.8188923228994901</v>
      </c>
    </row>
    <row r="14217" spans="1:5" x14ac:dyDescent="0.25">
      <c r="A14217">
        <v>14215</v>
      </c>
      <c r="B14217">
        <v>338</v>
      </c>
      <c r="C14217">
        <f t="shared" si="668"/>
        <v>0.81791242303930034</v>
      </c>
      <c r="D14217">
        <f t="shared" si="666"/>
        <v>0.90743812895927523</v>
      </c>
      <c r="E14217">
        <f t="shared" si="667"/>
        <v>0.8188923228994901</v>
      </c>
    </row>
    <row r="14218" spans="1:5" x14ac:dyDescent="0.25">
      <c r="A14218">
        <v>14216</v>
      </c>
      <c r="B14218">
        <v>339</v>
      </c>
      <c r="C14218">
        <f t="shared" si="668"/>
        <v>0.81796996374935271</v>
      </c>
      <c r="D14218">
        <f t="shared" si="666"/>
        <v>0.9076558581409262</v>
      </c>
      <c r="E14218">
        <f t="shared" si="667"/>
        <v>0.82440537894635668</v>
      </c>
    </row>
    <row r="14219" spans="1:5" x14ac:dyDescent="0.25">
      <c r="A14219">
        <v>14217</v>
      </c>
      <c r="B14219">
        <v>339</v>
      </c>
      <c r="C14219">
        <f t="shared" si="668"/>
        <v>0.81802750445940497</v>
      </c>
      <c r="D14219">
        <f t="shared" si="666"/>
        <v>0.90787363035941204</v>
      </c>
      <c r="E14219">
        <f t="shared" si="667"/>
        <v>0.82440537894635668</v>
      </c>
    </row>
    <row r="14220" spans="1:5" x14ac:dyDescent="0.25">
      <c r="A14220">
        <v>14218</v>
      </c>
      <c r="B14220">
        <v>339</v>
      </c>
      <c r="C14220">
        <f t="shared" si="668"/>
        <v>0.81808504516945735</v>
      </c>
      <c r="D14220">
        <f t="shared" si="666"/>
        <v>0.90809144564208222</v>
      </c>
      <c r="E14220">
        <f t="shared" si="667"/>
        <v>0.82440537894635668</v>
      </c>
    </row>
    <row r="14221" spans="1:5" x14ac:dyDescent="0.25">
      <c r="A14221">
        <v>14219</v>
      </c>
      <c r="B14221">
        <v>339</v>
      </c>
      <c r="C14221">
        <f t="shared" si="668"/>
        <v>0.81814258587950972</v>
      </c>
      <c r="D14221">
        <f t="shared" si="666"/>
        <v>0.90830930401631316</v>
      </c>
      <c r="E14221">
        <f t="shared" si="667"/>
        <v>0.82440537894635668</v>
      </c>
    </row>
    <row r="14222" spans="1:5" x14ac:dyDescent="0.25">
      <c r="A14222">
        <v>14220</v>
      </c>
      <c r="B14222">
        <v>339</v>
      </c>
      <c r="C14222">
        <f t="shared" si="668"/>
        <v>0.81820012658956209</v>
      </c>
      <c r="D14222">
        <f t="shared" si="666"/>
        <v>0.90852720550949762</v>
      </c>
      <c r="E14222">
        <f t="shared" si="667"/>
        <v>0.82440537894635668</v>
      </c>
    </row>
    <row r="14223" spans="1:5" x14ac:dyDescent="0.25">
      <c r="A14223">
        <v>14221</v>
      </c>
      <c r="B14223">
        <v>339</v>
      </c>
      <c r="C14223">
        <f t="shared" si="668"/>
        <v>0.81825766729961447</v>
      </c>
      <c r="D14223">
        <f t="shared" si="666"/>
        <v>0.90874515014905966</v>
      </c>
      <c r="E14223">
        <f t="shared" si="667"/>
        <v>0.82440537894635668</v>
      </c>
    </row>
    <row r="14224" spans="1:5" x14ac:dyDescent="0.25">
      <c r="A14224">
        <v>14222</v>
      </c>
      <c r="B14224">
        <v>339</v>
      </c>
      <c r="C14224">
        <f t="shared" si="668"/>
        <v>0.81831520800966684</v>
      </c>
      <c r="D14224">
        <f t="shared" si="666"/>
        <v>0.9089631379624471</v>
      </c>
      <c r="E14224">
        <f t="shared" si="667"/>
        <v>0.82440537894635668</v>
      </c>
    </row>
    <row r="14225" spans="1:5" x14ac:dyDescent="0.25">
      <c r="A14225">
        <v>14223</v>
      </c>
      <c r="B14225">
        <v>339</v>
      </c>
      <c r="C14225">
        <f t="shared" si="668"/>
        <v>0.81837274871971921</v>
      </c>
      <c r="D14225">
        <f t="shared" si="666"/>
        <v>0.90918116897713019</v>
      </c>
      <c r="E14225">
        <f t="shared" si="667"/>
        <v>0.82440537894635668</v>
      </c>
    </row>
    <row r="14226" spans="1:5" x14ac:dyDescent="0.25">
      <c r="A14226">
        <v>14224</v>
      </c>
      <c r="B14226">
        <v>339</v>
      </c>
      <c r="C14226">
        <f t="shared" si="668"/>
        <v>0.81843028942977158</v>
      </c>
      <c r="D14226">
        <f t="shared" si="666"/>
        <v>0.90939924322060328</v>
      </c>
      <c r="E14226">
        <f t="shared" si="667"/>
        <v>0.82440537894635668</v>
      </c>
    </row>
    <row r="14227" spans="1:5" x14ac:dyDescent="0.25">
      <c r="A14227">
        <v>14225</v>
      </c>
      <c r="B14227">
        <v>339</v>
      </c>
      <c r="C14227">
        <f t="shared" si="668"/>
        <v>0.81848783013982396</v>
      </c>
      <c r="D14227">
        <f t="shared" si="666"/>
        <v>0.90961736072038757</v>
      </c>
      <c r="E14227">
        <f t="shared" si="667"/>
        <v>0.82440537894635668</v>
      </c>
    </row>
    <row r="14228" spans="1:5" x14ac:dyDescent="0.25">
      <c r="A14228">
        <v>14226</v>
      </c>
      <c r="B14228">
        <v>339</v>
      </c>
      <c r="C14228">
        <f t="shared" si="668"/>
        <v>0.81854537084987633</v>
      </c>
      <c r="D14228">
        <f t="shared" si="666"/>
        <v>0.90983552150402958</v>
      </c>
      <c r="E14228">
        <f t="shared" si="667"/>
        <v>0.82440537894635668</v>
      </c>
    </row>
    <row r="14229" spans="1:5" x14ac:dyDescent="0.25">
      <c r="A14229">
        <v>14227</v>
      </c>
      <c r="B14229">
        <v>340</v>
      </c>
      <c r="C14229">
        <f t="shared" si="668"/>
        <v>0.8186029115599287</v>
      </c>
      <c r="D14229">
        <f t="shared" si="666"/>
        <v>0.91005372559909425</v>
      </c>
      <c r="E14229">
        <f t="shared" si="667"/>
        <v>0.82991843499322315</v>
      </c>
    </row>
    <row r="14230" spans="1:5" x14ac:dyDescent="0.25">
      <c r="A14230">
        <v>14228</v>
      </c>
      <c r="B14230">
        <v>340</v>
      </c>
      <c r="C14230">
        <f t="shared" si="668"/>
        <v>0.81866045226998096</v>
      </c>
      <c r="D14230">
        <f t="shared" si="666"/>
        <v>0.91027197303318041</v>
      </c>
      <c r="E14230">
        <f t="shared" si="667"/>
        <v>0.82991843499322315</v>
      </c>
    </row>
    <row r="14231" spans="1:5" x14ac:dyDescent="0.25">
      <c r="A14231">
        <v>14229</v>
      </c>
      <c r="B14231">
        <v>340</v>
      </c>
      <c r="C14231">
        <f t="shared" si="668"/>
        <v>0.81871799298003334</v>
      </c>
      <c r="D14231">
        <f t="shared" si="666"/>
        <v>0.91049026383390319</v>
      </c>
      <c r="E14231">
        <f t="shared" si="667"/>
        <v>0.82991843499322315</v>
      </c>
    </row>
    <row r="14232" spans="1:5" x14ac:dyDescent="0.25">
      <c r="A14232">
        <v>14230</v>
      </c>
      <c r="B14232">
        <v>340</v>
      </c>
      <c r="C14232">
        <f t="shared" si="668"/>
        <v>0.81877553369008571</v>
      </c>
      <c r="D14232">
        <f t="shared" si="666"/>
        <v>0.91070859802890725</v>
      </c>
      <c r="E14232">
        <f t="shared" si="667"/>
        <v>0.82991843499322315</v>
      </c>
    </row>
    <row r="14233" spans="1:5" x14ac:dyDescent="0.25">
      <c r="A14233">
        <v>14231</v>
      </c>
      <c r="B14233">
        <v>340</v>
      </c>
      <c r="C14233">
        <f t="shared" si="668"/>
        <v>0.81883307440013808</v>
      </c>
      <c r="D14233">
        <f t="shared" si="666"/>
        <v>0.91092697564586522</v>
      </c>
      <c r="E14233">
        <f t="shared" si="667"/>
        <v>0.82991843499322315</v>
      </c>
    </row>
    <row r="14234" spans="1:5" x14ac:dyDescent="0.25">
      <c r="A14234">
        <v>14232</v>
      </c>
      <c r="B14234">
        <v>340</v>
      </c>
      <c r="C14234">
        <f t="shared" si="668"/>
        <v>0.81889061511019046</v>
      </c>
      <c r="D14234">
        <f t="shared" si="666"/>
        <v>0.91114539671246442</v>
      </c>
      <c r="E14234">
        <f t="shared" si="667"/>
        <v>0.82991843499322315</v>
      </c>
    </row>
    <row r="14235" spans="1:5" x14ac:dyDescent="0.25">
      <c r="A14235">
        <v>14233</v>
      </c>
      <c r="B14235">
        <v>340</v>
      </c>
      <c r="C14235">
        <f t="shared" si="668"/>
        <v>0.81894815582024283</v>
      </c>
      <c r="D14235">
        <f t="shared" si="666"/>
        <v>0.91136386125642321</v>
      </c>
      <c r="E14235">
        <f t="shared" si="667"/>
        <v>0.82991843499322315</v>
      </c>
    </row>
    <row r="14236" spans="1:5" x14ac:dyDescent="0.25">
      <c r="A14236">
        <v>14234</v>
      </c>
      <c r="B14236">
        <v>340</v>
      </c>
      <c r="C14236">
        <f t="shared" si="668"/>
        <v>0.8190056965302952</v>
      </c>
      <c r="D14236">
        <f t="shared" si="666"/>
        <v>0.91158236930548797</v>
      </c>
      <c r="E14236">
        <f t="shared" si="667"/>
        <v>0.82991843499322315</v>
      </c>
    </row>
    <row r="14237" spans="1:5" x14ac:dyDescent="0.25">
      <c r="A14237">
        <v>14235</v>
      </c>
      <c r="B14237">
        <v>340</v>
      </c>
      <c r="C14237">
        <f t="shared" si="668"/>
        <v>0.81906323724034757</v>
      </c>
      <c r="D14237">
        <f t="shared" si="666"/>
        <v>0.91180092088742526</v>
      </c>
      <c r="E14237">
        <f t="shared" si="667"/>
        <v>0.82991843499322315</v>
      </c>
    </row>
    <row r="14238" spans="1:5" x14ac:dyDescent="0.25">
      <c r="A14238">
        <v>14236</v>
      </c>
      <c r="B14238">
        <v>340</v>
      </c>
      <c r="C14238">
        <f t="shared" si="668"/>
        <v>0.81912077795039995</v>
      </c>
      <c r="D14238">
        <f t="shared" si="666"/>
        <v>0.91201951603002551</v>
      </c>
      <c r="E14238">
        <f t="shared" si="667"/>
        <v>0.82991843499322315</v>
      </c>
    </row>
    <row r="14239" spans="1:5" x14ac:dyDescent="0.25">
      <c r="A14239">
        <v>14237</v>
      </c>
      <c r="B14239">
        <v>340</v>
      </c>
      <c r="C14239">
        <f t="shared" si="668"/>
        <v>0.81917831866045232</v>
      </c>
      <c r="D14239">
        <f t="shared" si="666"/>
        <v>0.9122381547611077</v>
      </c>
      <c r="E14239">
        <f t="shared" si="667"/>
        <v>0.82991843499322315</v>
      </c>
    </row>
    <row r="14240" spans="1:5" x14ac:dyDescent="0.25">
      <c r="A14240">
        <v>14238</v>
      </c>
      <c r="B14240">
        <v>340</v>
      </c>
      <c r="C14240">
        <f t="shared" si="668"/>
        <v>0.81923585937050458</v>
      </c>
      <c r="D14240">
        <f t="shared" si="666"/>
        <v>0.912456837108514</v>
      </c>
      <c r="E14240">
        <f t="shared" si="667"/>
        <v>0.82991843499322315</v>
      </c>
    </row>
    <row r="14241" spans="1:5" x14ac:dyDescent="0.25">
      <c r="A14241">
        <v>14239</v>
      </c>
      <c r="B14241">
        <v>341</v>
      </c>
      <c r="C14241">
        <f t="shared" si="668"/>
        <v>0.81929340008055695</v>
      </c>
      <c r="D14241">
        <f t="shared" si="666"/>
        <v>0.91267556310011311</v>
      </c>
      <c r="E14241">
        <f t="shared" si="667"/>
        <v>0.83543149104008962</v>
      </c>
    </row>
    <row r="14242" spans="1:5" x14ac:dyDescent="0.25">
      <c r="A14242">
        <v>14240</v>
      </c>
      <c r="B14242">
        <v>341</v>
      </c>
      <c r="C14242">
        <f t="shared" si="668"/>
        <v>0.81935094079060933</v>
      </c>
      <c r="D14242">
        <f t="shared" si="666"/>
        <v>0.91289433276379606</v>
      </c>
      <c r="E14242">
        <f t="shared" si="667"/>
        <v>0.83543149104008962</v>
      </c>
    </row>
    <row r="14243" spans="1:5" x14ac:dyDescent="0.25">
      <c r="A14243">
        <v>14241</v>
      </c>
      <c r="B14243">
        <v>341</v>
      </c>
      <c r="C14243">
        <f t="shared" si="668"/>
        <v>0.8194084815006617</v>
      </c>
      <c r="D14243">
        <f t="shared" si="666"/>
        <v>0.91311314612748218</v>
      </c>
      <c r="E14243">
        <f t="shared" si="667"/>
        <v>0.83543149104008962</v>
      </c>
    </row>
    <row r="14244" spans="1:5" x14ac:dyDescent="0.25">
      <c r="A14244">
        <v>14242</v>
      </c>
      <c r="B14244">
        <v>341</v>
      </c>
      <c r="C14244">
        <f t="shared" si="668"/>
        <v>0.81946602221071407</v>
      </c>
      <c r="D14244">
        <f t="shared" si="666"/>
        <v>0.91333200321911445</v>
      </c>
      <c r="E14244">
        <f t="shared" si="667"/>
        <v>0.83543149104008962</v>
      </c>
    </row>
    <row r="14245" spans="1:5" x14ac:dyDescent="0.25">
      <c r="A14245">
        <v>14243</v>
      </c>
      <c r="B14245">
        <v>341</v>
      </c>
      <c r="C14245">
        <f t="shared" si="668"/>
        <v>0.81952356292076645</v>
      </c>
      <c r="D14245">
        <f t="shared" si="666"/>
        <v>0.91355090406665795</v>
      </c>
      <c r="E14245">
        <f t="shared" si="667"/>
        <v>0.83543149104008962</v>
      </c>
    </row>
    <row r="14246" spans="1:5" x14ac:dyDescent="0.25">
      <c r="A14246">
        <v>14244</v>
      </c>
      <c r="B14246">
        <v>341</v>
      </c>
      <c r="C14246">
        <f t="shared" si="668"/>
        <v>0.81958110363081882</v>
      </c>
      <c r="D14246">
        <f t="shared" si="666"/>
        <v>0.91376984869810796</v>
      </c>
      <c r="E14246">
        <f t="shared" si="667"/>
        <v>0.83543149104008962</v>
      </c>
    </row>
    <row r="14247" spans="1:5" x14ac:dyDescent="0.25">
      <c r="A14247">
        <v>14245</v>
      </c>
      <c r="B14247">
        <v>341</v>
      </c>
      <c r="C14247">
        <f t="shared" si="668"/>
        <v>0.81963864434087119</v>
      </c>
      <c r="D14247">
        <f t="shared" si="666"/>
        <v>0.9139888371414816</v>
      </c>
      <c r="E14247">
        <f t="shared" si="667"/>
        <v>0.83543149104008962</v>
      </c>
    </row>
    <row r="14248" spans="1:5" x14ac:dyDescent="0.25">
      <c r="A14248">
        <v>14246</v>
      </c>
      <c r="B14248">
        <v>341</v>
      </c>
      <c r="C14248">
        <f t="shared" si="668"/>
        <v>0.81969618505092356</v>
      </c>
      <c r="D14248">
        <f t="shared" si="666"/>
        <v>0.91420786942482191</v>
      </c>
      <c r="E14248">
        <f t="shared" si="667"/>
        <v>0.83543149104008962</v>
      </c>
    </row>
    <row r="14249" spans="1:5" x14ac:dyDescent="0.25">
      <c r="A14249">
        <v>14247</v>
      </c>
      <c r="B14249">
        <v>341</v>
      </c>
      <c r="C14249">
        <f t="shared" si="668"/>
        <v>0.81975372576097594</v>
      </c>
      <c r="D14249">
        <f t="shared" si="666"/>
        <v>0.91442694557620008</v>
      </c>
      <c r="E14249">
        <f t="shared" si="667"/>
        <v>0.83543149104008962</v>
      </c>
    </row>
    <row r="14250" spans="1:5" x14ac:dyDescent="0.25">
      <c r="A14250">
        <v>14248</v>
      </c>
      <c r="B14250">
        <v>341</v>
      </c>
      <c r="C14250">
        <f t="shared" si="668"/>
        <v>0.8198112664710282</v>
      </c>
      <c r="D14250">
        <f t="shared" si="666"/>
        <v>0.91464606562370931</v>
      </c>
      <c r="E14250">
        <f t="shared" si="667"/>
        <v>0.83543149104008962</v>
      </c>
    </row>
    <row r="14251" spans="1:5" x14ac:dyDescent="0.25">
      <c r="A14251">
        <v>14249</v>
      </c>
      <c r="B14251">
        <v>341</v>
      </c>
      <c r="C14251">
        <f t="shared" si="668"/>
        <v>0.81986880718108057</v>
      </c>
      <c r="D14251">
        <f t="shared" si="666"/>
        <v>0.91486522959546601</v>
      </c>
      <c r="E14251">
        <f t="shared" si="667"/>
        <v>0.83543149104008962</v>
      </c>
    </row>
    <row r="14252" spans="1:5" x14ac:dyDescent="0.25">
      <c r="A14252">
        <v>14250</v>
      </c>
      <c r="B14252">
        <v>341</v>
      </c>
      <c r="C14252">
        <f t="shared" si="668"/>
        <v>0.81992634789113295</v>
      </c>
      <c r="D14252">
        <f t="shared" si="666"/>
        <v>0.91508443751961976</v>
      </c>
      <c r="E14252">
        <f t="shared" si="667"/>
        <v>0.83543149104008962</v>
      </c>
    </row>
    <row r="14253" spans="1:5" x14ac:dyDescent="0.25">
      <c r="A14253">
        <v>14251</v>
      </c>
      <c r="B14253">
        <v>341</v>
      </c>
      <c r="C14253">
        <f t="shared" si="668"/>
        <v>0.81998388860118532</v>
      </c>
      <c r="D14253">
        <f t="shared" si="666"/>
        <v>0.91530368942433571</v>
      </c>
      <c r="E14253">
        <f t="shared" si="667"/>
        <v>0.83543149104008962</v>
      </c>
    </row>
    <row r="14254" spans="1:5" x14ac:dyDescent="0.25">
      <c r="A14254">
        <v>14252</v>
      </c>
      <c r="B14254">
        <v>341</v>
      </c>
      <c r="C14254">
        <f t="shared" si="668"/>
        <v>0.82004142931123769</v>
      </c>
      <c r="D14254">
        <f t="shared" si="666"/>
        <v>0.91552298533781418</v>
      </c>
      <c r="E14254">
        <f t="shared" si="667"/>
        <v>0.83543149104008962</v>
      </c>
    </row>
    <row r="14255" spans="1:5" x14ac:dyDescent="0.25">
      <c r="A14255">
        <v>14253</v>
      </c>
      <c r="B14255">
        <v>342</v>
      </c>
      <c r="C14255">
        <f t="shared" si="668"/>
        <v>0.82009897002129006</v>
      </c>
      <c r="D14255">
        <f t="shared" si="666"/>
        <v>0.91574232528827226</v>
      </c>
      <c r="E14255">
        <f t="shared" si="667"/>
        <v>0.8409445470869561</v>
      </c>
    </row>
    <row r="14256" spans="1:5" x14ac:dyDescent="0.25">
      <c r="A14256">
        <v>14254</v>
      </c>
      <c r="B14256">
        <v>342</v>
      </c>
      <c r="C14256">
        <f t="shared" si="668"/>
        <v>0.82015651073134244</v>
      </c>
      <c r="D14256">
        <f t="shared" si="666"/>
        <v>0.91596170930395771</v>
      </c>
      <c r="E14256">
        <f t="shared" si="667"/>
        <v>0.8409445470869561</v>
      </c>
    </row>
    <row r="14257" spans="1:5" x14ac:dyDescent="0.25">
      <c r="A14257">
        <v>14255</v>
      </c>
      <c r="B14257">
        <v>342</v>
      </c>
      <c r="C14257">
        <f t="shared" si="668"/>
        <v>0.82021405144139481</v>
      </c>
      <c r="D14257">
        <f t="shared" si="666"/>
        <v>0.91618113741314322</v>
      </c>
      <c r="E14257">
        <f t="shared" si="667"/>
        <v>0.8409445470869561</v>
      </c>
    </row>
    <row r="14258" spans="1:5" x14ac:dyDescent="0.25">
      <c r="A14258">
        <v>14256</v>
      </c>
      <c r="B14258">
        <v>342</v>
      </c>
      <c r="C14258">
        <f t="shared" si="668"/>
        <v>0.82027159215144718</v>
      </c>
      <c r="D14258">
        <f t="shared" si="666"/>
        <v>0.91640060964412684</v>
      </c>
      <c r="E14258">
        <f t="shared" si="667"/>
        <v>0.8409445470869561</v>
      </c>
    </row>
    <row r="14259" spans="1:5" x14ac:dyDescent="0.25">
      <c r="A14259">
        <v>14257</v>
      </c>
      <c r="B14259">
        <v>342</v>
      </c>
      <c r="C14259">
        <f t="shared" si="668"/>
        <v>0.82032913286149955</v>
      </c>
      <c r="D14259">
        <f t="shared" si="666"/>
        <v>0.91662012602522891</v>
      </c>
      <c r="E14259">
        <f t="shared" si="667"/>
        <v>0.8409445470869561</v>
      </c>
    </row>
    <row r="14260" spans="1:5" x14ac:dyDescent="0.25">
      <c r="A14260">
        <v>14258</v>
      </c>
      <c r="B14260">
        <v>342</v>
      </c>
      <c r="C14260">
        <f t="shared" si="668"/>
        <v>0.82038667357155193</v>
      </c>
      <c r="D14260">
        <f t="shared" si="666"/>
        <v>0.91683968658480153</v>
      </c>
      <c r="E14260">
        <f t="shared" si="667"/>
        <v>0.8409445470869561</v>
      </c>
    </row>
    <row r="14261" spans="1:5" x14ac:dyDescent="0.25">
      <c r="A14261">
        <v>14259</v>
      </c>
      <c r="B14261">
        <v>342</v>
      </c>
      <c r="C14261">
        <f t="shared" si="668"/>
        <v>0.82044421428160419</v>
      </c>
      <c r="D14261">
        <f t="shared" si="666"/>
        <v>0.91705929135121467</v>
      </c>
      <c r="E14261">
        <f t="shared" si="667"/>
        <v>0.8409445470869561</v>
      </c>
    </row>
    <row r="14262" spans="1:5" x14ac:dyDescent="0.25">
      <c r="A14262">
        <v>14260</v>
      </c>
      <c r="B14262">
        <v>342</v>
      </c>
      <c r="C14262">
        <f t="shared" si="668"/>
        <v>0.82050175499165656</v>
      </c>
      <c r="D14262">
        <f t="shared" si="666"/>
        <v>0.91727894035287205</v>
      </c>
      <c r="E14262">
        <f t="shared" si="667"/>
        <v>0.8409445470869561</v>
      </c>
    </row>
    <row r="14263" spans="1:5" x14ac:dyDescent="0.25">
      <c r="A14263">
        <v>14261</v>
      </c>
      <c r="B14263">
        <v>342</v>
      </c>
      <c r="C14263">
        <f t="shared" si="668"/>
        <v>0.82055929570170894</v>
      </c>
      <c r="D14263">
        <f t="shared" si="666"/>
        <v>0.91749863361819772</v>
      </c>
      <c r="E14263">
        <f t="shared" si="667"/>
        <v>0.8409445470869561</v>
      </c>
    </row>
    <row r="14264" spans="1:5" x14ac:dyDescent="0.25">
      <c r="A14264">
        <v>14262</v>
      </c>
      <c r="B14264">
        <v>342</v>
      </c>
      <c r="C14264">
        <f t="shared" si="668"/>
        <v>0.82061683641176131</v>
      </c>
      <c r="D14264">
        <f t="shared" si="666"/>
        <v>0.91771837117564736</v>
      </c>
      <c r="E14264">
        <f t="shared" si="667"/>
        <v>0.8409445470869561</v>
      </c>
    </row>
    <row r="14265" spans="1:5" x14ac:dyDescent="0.25">
      <c r="A14265">
        <v>14263</v>
      </c>
      <c r="B14265">
        <v>342</v>
      </c>
      <c r="C14265">
        <f t="shared" si="668"/>
        <v>0.82067437712181368</v>
      </c>
      <c r="D14265">
        <f t="shared" si="666"/>
        <v>0.91793815305368998</v>
      </c>
      <c r="E14265">
        <f t="shared" si="667"/>
        <v>0.8409445470869561</v>
      </c>
    </row>
    <row r="14266" spans="1:5" x14ac:dyDescent="0.25">
      <c r="A14266">
        <v>14264</v>
      </c>
      <c r="B14266">
        <v>342</v>
      </c>
      <c r="C14266">
        <f t="shared" si="668"/>
        <v>0.82073191783186605</v>
      </c>
      <c r="D14266">
        <f t="shared" si="666"/>
        <v>0.91815797928083309</v>
      </c>
      <c r="E14266">
        <f t="shared" si="667"/>
        <v>0.8409445470869561</v>
      </c>
    </row>
    <row r="14267" spans="1:5" x14ac:dyDescent="0.25">
      <c r="A14267">
        <v>14265</v>
      </c>
      <c r="B14267">
        <v>342</v>
      </c>
      <c r="C14267">
        <f t="shared" si="668"/>
        <v>0.82078945854191843</v>
      </c>
      <c r="D14267">
        <f t="shared" si="666"/>
        <v>0.91837784988560689</v>
      </c>
      <c r="E14267">
        <f t="shared" si="667"/>
        <v>0.8409445470869561</v>
      </c>
    </row>
    <row r="14268" spans="1:5" x14ac:dyDescent="0.25">
      <c r="A14268">
        <v>14266</v>
      </c>
      <c r="B14268">
        <v>342</v>
      </c>
      <c r="C14268">
        <f t="shared" si="668"/>
        <v>0.8208469992519708</v>
      </c>
      <c r="D14268">
        <f t="shared" si="666"/>
        <v>0.91859776489656275</v>
      </c>
      <c r="E14268">
        <f t="shared" si="667"/>
        <v>0.8409445470869561</v>
      </c>
    </row>
    <row r="14269" spans="1:5" x14ac:dyDescent="0.25">
      <c r="A14269">
        <v>14267</v>
      </c>
      <c r="B14269">
        <v>342</v>
      </c>
      <c r="C14269">
        <f t="shared" si="668"/>
        <v>0.82090453996202317</v>
      </c>
      <c r="D14269">
        <f t="shared" si="666"/>
        <v>0.91881772434228404</v>
      </c>
      <c r="E14269">
        <f t="shared" si="667"/>
        <v>0.8409445470869561</v>
      </c>
    </row>
    <row r="14270" spans="1:5" x14ac:dyDescent="0.25">
      <c r="A14270">
        <v>14268</v>
      </c>
      <c r="B14270">
        <v>343</v>
      </c>
      <c r="C14270">
        <f t="shared" si="668"/>
        <v>0.82096208067207554</v>
      </c>
      <c r="D14270">
        <f t="shared" si="666"/>
        <v>0.91903772825137819</v>
      </c>
      <c r="E14270">
        <f t="shared" si="667"/>
        <v>0.84645760313382257</v>
      </c>
    </row>
    <row r="14271" spans="1:5" x14ac:dyDescent="0.25">
      <c r="A14271">
        <v>14269</v>
      </c>
      <c r="B14271">
        <v>343</v>
      </c>
      <c r="C14271">
        <f t="shared" si="668"/>
        <v>0.82101962138212781</v>
      </c>
      <c r="D14271">
        <f t="shared" si="666"/>
        <v>0.91925777665247521</v>
      </c>
      <c r="E14271">
        <f t="shared" si="667"/>
        <v>0.84645760313382257</v>
      </c>
    </row>
    <row r="14272" spans="1:5" x14ac:dyDescent="0.25">
      <c r="A14272">
        <v>14270</v>
      </c>
      <c r="B14272">
        <v>343</v>
      </c>
      <c r="C14272">
        <f t="shared" si="668"/>
        <v>0.82107716209218018</v>
      </c>
      <c r="D14272">
        <f t="shared" si="666"/>
        <v>0.91947786957423039</v>
      </c>
      <c r="E14272">
        <f t="shared" si="667"/>
        <v>0.84645760313382257</v>
      </c>
    </row>
    <row r="14273" spans="1:5" x14ac:dyDescent="0.25">
      <c r="A14273">
        <v>14271</v>
      </c>
      <c r="B14273">
        <v>343</v>
      </c>
      <c r="C14273">
        <f t="shared" si="668"/>
        <v>0.82113470280223255</v>
      </c>
      <c r="D14273">
        <f t="shared" si="666"/>
        <v>0.91969800704533422</v>
      </c>
      <c r="E14273">
        <f t="shared" si="667"/>
        <v>0.84645760313382257</v>
      </c>
    </row>
    <row r="14274" spans="1:5" x14ac:dyDescent="0.25">
      <c r="A14274">
        <v>14272</v>
      </c>
      <c r="B14274">
        <v>343</v>
      </c>
      <c r="C14274">
        <f t="shared" si="668"/>
        <v>0.82119224351228493</v>
      </c>
      <c r="D14274">
        <f t="shared" si="666"/>
        <v>0.91991818909449496</v>
      </c>
      <c r="E14274">
        <f t="shared" si="667"/>
        <v>0.84645760313382257</v>
      </c>
    </row>
    <row r="14275" spans="1:5" x14ac:dyDescent="0.25">
      <c r="A14275">
        <v>14273</v>
      </c>
      <c r="B14275">
        <v>343</v>
      </c>
      <c r="C14275">
        <f t="shared" si="668"/>
        <v>0.8212497842223373</v>
      </c>
      <c r="D14275">
        <f t="shared" si="666"/>
        <v>0.92013841575045052</v>
      </c>
      <c r="E14275">
        <f t="shared" si="667"/>
        <v>0.84645760313382257</v>
      </c>
    </row>
    <row r="14276" spans="1:5" x14ac:dyDescent="0.25">
      <c r="A14276">
        <v>14274</v>
      </c>
      <c r="B14276">
        <v>343</v>
      </c>
      <c r="C14276">
        <f t="shared" si="668"/>
        <v>0.82130732493238967</v>
      </c>
      <c r="D14276">
        <f t="shared" ref="D14276:D14339" si="669">_xlfn.NORM.S.INV(C14276)</f>
        <v>0.92035868704196122</v>
      </c>
      <c r="E14276">
        <f t="shared" ref="E14276:E14339" si="670">(B14276-AVERAGE($B$3:$B$17381))/_xlfn.STDEV.S($B$3:$B$17381)</f>
        <v>0.84645760313382257</v>
      </c>
    </row>
    <row r="14277" spans="1:5" x14ac:dyDescent="0.25">
      <c r="A14277">
        <v>14275</v>
      </c>
      <c r="B14277">
        <v>343</v>
      </c>
      <c r="C14277">
        <f t="shared" ref="C14277:C14340" si="671">(A14277-0.5)/COUNT($A$3:$A$17381)</f>
        <v>0.82136486564244204</v>
      </c>
      <c r="D14277">
        <f t="shared" si="669"/>
        <v>0.92057900299781803</v>
      </c>
      <c r="E14277">
        <f t="shared" si="670"/>
        <v>0.84645760313382257</v>
      </c>
    </row>
    <row r="14278" spans="1:5" x14ac:dyDescent="0.25">
      <c r="A14278">
        <v>14276</v>
      </c>
      <c r="B14278">
        <v>343</v>
      </c>
      <c r="C14278">
        <f t="shared" si="671"/>
        <v>0.82142240635249442</v>
      </c>
      <c r="D14278">
        <f t="shared" si="669"/>
        <v>0.92079936364683312</v>
      </c>
      <c r="E14278">
        <f t="shared" si="670"/>
        <v>0.84645760313382257</v>
      </c>
    </row>
    <row r="14279" spans="1:5" x14ac:dyDescent="0.25">
      <c r="A14279">
        <v>14277</v>
      </c>
      <c r="B14279">
        <v>343</v>
      </c>
      <c r="C14279">
        <f t="shared" si="671"/>
        <v>0.82147994706254679</v>
      </c>
      <c r="D14279">
        <f t="shared" si="669"/>
        <v>0.92101976901785187</v>
      </c>
      <c r="E14279">
        <f t="shared" si="670"/>
        <v>0.84645760313382257</v>
      </c>
    </row>
    <row r="14280" spans="1:5" x14ac:dyDescent="0.25">
      <c r="A14280">
        <v>14278</v>
      </c>
      <c r="B14280">
        <v>343</v>
      </c>
      <c r="C14280">
        <f t="shared" si="671"/>
        <v>0.82153748777259916</v>
      </c>
      <c r="D14280">
        <f t="shared" si="669"/>
        <v>0.92124021913973997</v>
      </c>
      <c r="E14280">
        <f t="shared" si="670"/>
        <v>0.84645760313382257</v>
      </c>
    </row>
    <row r="14281" spans="1:5" x14ac:dyDescent="0.25">
      <c r="A14281">
        <v>14279</v>
      </c>
      <c r="B14281">
        <v>343</v>
      </c>
      <c r="C14281">
        <f t="shared" si="671"/>
        <v>0.82159502848265142</v>
      </c>
      <c r="D14281">
        <f t="shared" si="669"/>
        <v>0.92146071404139096</v>
      </c>
      <c r="E14281">
        <f t="shared" si="670"/>
        <v>0.84645760313382257</v>
      </c>
    </row>
    <row r="14282" spans="1:5" x14ac:dyDescent="0.25">
      <c r="A14282">
        <v>14280</v>
      </c>
      <c r="B14282">
        <v>343</v>
      </c>
      <c r="C14282">
        <f t="shared" si="671"/>
        <v>0.8216525691927038</v>
      </c>
      <c r="D14282">
        <f t="shared" si="669"/>
        <v>0.92168125375172272</v>
      </c>
      <c r="E14282">
        <f t="shared" si="670"/>
        <v>0.84645760313382257</v>
      </c>
    </row>
    <row r="14283" spans="1:5" x14ac:dyDescent="0.25">
      <c r="A14283">
        <v>14281</v>
      </c>
      <c r="B14283">
        <v>343</v>
      </c>
      <c r="C14283">
        <f t="shared" si="671"/>
        <v>0.82171010990275617</v>
      </c>
      <c r="D14283">
        <f t="shared" si="669"/>
        <v>0.92190183829968753</v>
      </c>
      <c r="E14283">
        <f t="shared" si="670"/>
        <v>0.84645760313382257</v>
      </c>
    </row>
    <row r="14284" spans="1:5" x14ac:dyDescent="0.25">
      <c r="A14284">
        <v>14282</v>
      </c>
      <c r="B14284">
        <v>343</v>
      </c>
      <c r="C14284">
        <f t="shared" si="671"/>
        <v>0.82176765061280854</v>
      </c>
      <c r="D14284">
        <f t="shared" si="669"/>
        <v>0.92212246771425455</v>
      </c>
      <c r="E14284">
        <f t="shared" si="670"/>
        <v>0.84645760313382257</v>
      </c>
    </row>
    <row r="14285" spans="1:5" x14ac:dyDescent="0.25">
      <c r="A14285">
        <v>14283</v>
      </c>
      <c r="B14285">
        <v>343</v>
      </c>
      <c r="C14285">
        <f t="shared" si="671"/>
        <v>0.82182519132286092</v>
      </c>
      <c r="D14285">
        <f t="shared" si="669"/>
        <v>0.92234314202442458</v>
      </c>
      <c r="E14285">
        <f t="shared" si="670"/>
        <v>0.84645760313382257</v>
      </c>
    </row>
    <row r="14286" spans="1:5" x14ac:dyDescent="0.25">
      <c r="A14286">
        <v>14284</v>
      </c>
      <c r="B14286">
        <v>343</v>
      </c>
      <c r="C14286">
        <f t="shared" si="671"/>
        <v>0.82188273203291329</v>
      </c>
      <c r="D14286">
        <f t="shared" si="669"/>
        <v>0.92256386125922152</v>
      </c>
      <c r="E14286">
        <f t="shared" si="670"/>
        <v>0.84645760313382257</v>
      </c>
    </row>
    <row r="14287" spans="1:5" x14ac:dyDescent="0.25">
      <c r="A14287">
        <v>14285</v>
      </c>
      <c r="B14287">
        <v>343</v>
      </c>
      <c r="C14287">
        <f t="shared" si="671"/>
        <v>0.82194027274296566</v>
      </c>
      <c r="D14287">
        <f t="shared" si="669"/>
        <v>0.92278462544769779</v>
      </c>
      <c r="E14287">
        <f t="shared" si="670"/>
        <v>0.84645760313382257</v>
      </c>
    </row>
    <row r="14288" spans="1:5" x14ac:dyDescent="0.25">
      <c r="A14288">
        <v>14286</v>
      </c>
      <c r="B14288">
        <v>343</v>
      </c>
      <c r="C14288">
        <f t="shared" si="671"/>
        <v>0.82199781345301803</v>
      </c>
      <c r="D14288">
        <f t="shared" si="669"/>
        <v>0.92300543461893325</v>
      </c>
      <c r="E14288">
        <f t="shared" si="670"/>
        <v>0.84645760313382257</v>
      </c>
    </row>
    <row r="14289" spans="1:5" x14ac:dyDescent="0.25">
      <c r="A14289">
        <v>14287</v>
      </c>
      <c r="B14289">
        <v>343</v>
      </c>
      <c r="C14289">
        <f t="shared" si="671"/>
        <v>0.82205535416307041</v>
      </c>
      <c r="D14289">
        <f t="shared" si="669"/>
        <v>0.92322628880203361</v>
      </c>
      <c r="E14289">
        <f t="shared" si="670"/>
        <v>0.84645760313382257</v>
      </c>
    </row>
    <row r="14290" spans="1:5" x14ac:dyDescent="0.25">
      <c r="A14290">
        <v>14288</v>
      </c>
      <c r="B14290">
        <v>343</v>
      </c>
      <c r="C14290">
        <f t="shared" si="671"/>
        <v>0.82211289487312278</v>
      </c>
      <c r="D14290">
        <f t="shared" si="669"/>
        <v>0.92344718802612946</v>
      </c>
      <c r="E14290">
        <f t="shared" si="670"/>
        <v>0.84645760313382257</v>
      </c>
    </row>
    <row r="14291" spans="1:5" x14ac:dyDescent="0.25">
      <c r="A14291">
        <v>14289</v>
      </c>
      <c r="B14291">
        <v>343</v>
      </c>
      <c r="C14291">
        <f t="shared" si="671"/>
        <v>0.82217043558317504</v>
      </c>
      <c r="D14291">
        <f t="shared" si="669"/>
        <v>0.92366813232038225</v>
      </c>
      <c r="E14291">
        <f t="shared" si="670"/>
        <v>0.84645760313382257</v>
      </c>
    </row>
    <row r="14292" spans="1:5" x14ac:dyDescent="0.25">
      <c r="A14292">
        <v>14290</v>
      </c>
      <c r="B14292">
        <v>343</v>
      </c>
      <c r="C14292">
        <f t="shared" si="671"/>
        <v>0.82222797629322741</v>
      </c>
      <c r="D14292">
        <f t="shared" si="669"/>
        <v>0.92388912171397419</v>
      </c>
      <c r="E14292">
        <f t="shared" si="670"/>
        <v>0.84645760313382257</v>
      </c>
    </row>
    <row r="14293" spans="1:5" x14ac:dyDescent="0.25">
      <c r="A14293">
        <v>14291</v>
      </c>
      <c r="B14293">
        <v>343</v>
      </c>
      <c r="C14293">
        <f t="shared" si="671"/>
        <v>0.82228551700327979</v>
      </c>
      <c r="D14293">
        <f t="shared" si="669"/>
        <v>0.92411015623611992</v>
      </c>
      <c r="E14293">
        <f t="shared" si="670"/>
        <v>0.84645760313382257</v>
      </c>
    </row>
    <row r="14294" spans="1:5" x14ac:dyDescent="0.25">
      <c r="A14294">
        <v>14292</v>
      </c>
      <c r="B14294">
        <v>344</v>
      </c>
      <c r="C14294">
        <f t="shared" si="671"/>
        <v>0.82234305771333216</v>
      </c>
      <c r="D14294">
        <f t="shared" si="669"/>
        <v>0.92433123591605226</v>
      </c>
      <c r="E14294">
        <f t="shared" si="670"/>
        <v>0.85197065918068915</v>
      </c>
    </row>
    <row r="14295" spans="1:5" x14ac:dyDescent="0.25">
      <c r="A14295">
        <v>14293</v>
      </c>
      <c r="B14295">
        <v>344</v>
      </c>
      <c r="C14295">
        <f t="shared" si="671"/>
        <v>0.82240059842338453</v>
      </c>
      <c r="D14295">
        <f t="shared" si="669"/>
        <v>0.92455236078304459</v>
      </c>
      <c r="E14295">
        <f t="shared" si="670"/>
        <v>0.85197065918068915</v>
      </c>
    </row>
    <row r="14296" spans="1:5" x14ac:dyDescent="0.25">
      <c r="A14296">
        <v>14294</v>
      </c>
      <c r="B14296">
        <v>344</v>
      </c>
      <c r="C14296">
        <f t="shared" si="671"/>
        <v>0.82245813913343691</v>
      </c>
      <c r="D14296">
        <f t="shared" si="669"/>
        <v>0.92477353086638225</v>
      </c>
      <c r="E14296">
        <f t="shared" si="670"/>
        <v>0.85197065918068915</v>
      </c>
    </row>
    <row r="14297" spans="1:5" x14ac:dyDescent="0.25">
      <c r="A14297">
        <v>14295</v>
      </c>
      <c r="B14297">
        <v>344</v>
      </c>
      <c r="C14297">
        <f t="shared" si="671"/>
        <v>0.82251567984348928</v>
      </c>
      <c r="D14297">
        <f t="shared" si="669"/>
        <v>0.92499474619538835</v>
      </c>
      <c r="E14297">
        <f t="shared" si="670"/>
        <v>0.85197065918068915</v>
      </c>
    </row>
    <row r="14298" spans="1:5" x14ac:dyDescent="0.25">
      <c r="A14298">
        <v>14296</v>
      </c>
      <c r="B14298">
        <v>344</v>
      </c>
      <c r="C14298">
        <f t="shared" si="671"/>
        <v>0.82257322055354165</v>
      </c>
      <c r="D14298">
        <f t="shared" si="669"/>
        <v>0.92521600679940896</v>
      </c>
      <c r="E14298">
        <f t="shared" si="670"/>
        <v>0.85197065918068915</v>
      </c>
    </row>
    <row r="14299" spans="1:5" x14ac:dyDescent="0.25">
      <c r="A14299">
        <v>14297</v>
      </c>
      <c r="B14299">
        <v>344</v>
      </c>
      <c r="C14299">
        <f t="shared" si="671"/>
        <v>0.82263076126359402</v>
      </c>
      <c r="D14299">
        <f t="shared" si="669"/>
        <v>0.92543731270781471</v>
      </c>
      <c r="E14299">
        <f t="shared" si="670"/>
        <v>0.85197065918068915</v>
      </c>
    </row>
    <row r="14300" spans="1:5" x14ac:dyDescent="0.25">
      <c r="A14300">
        <v>14298</v>
      </c>
      <c r="B14300">
        <v>344</v>
      </c>
      <c r="C14300">
        <f t="shared" si="671"/>
        <v>0.8226883019736464</v>
      </c>
      <c r="D14300">
        <f t="shared" si="669"/>
        <v>0.92565866395000496</v>
      </c>
      <c r="E14300">
        <f t="shared" si="670"/>
        <v>0.85197065918068915</v>
      </c>
    </row>
    <row r="14301" spans="1:5" x14ac:dyDescent="0.25">
      <c r="A14301">
        <v>14299</v>
      </c>
      <c r="B14301">
        <v>344</v>
      </c>
      <c r="C14301">
        <f t="shared" si="671"/>
        <v>0.82274584268369877</v>
      </c>
      <c r="D14301">
        <f t="shared" si="669"/>
        <v>0.92588006055540806</v>
      </c>
      <c r="E14301">
        <f t="shared" si="670"/>
        <v>0.85197065918068915</v>
      </c>
    </row>
    <row r="14302" spans="1:5" x14ac:dyDescent="0.25">
      <c r="A14302">
        <v>14300</v>
      </c>
      <c r="B14302">
        <v>344</v>
      </c>
      <c r="C14302">
        <f t="shared" si="671"/>
        <v>0.82280338339375103</v>
      </c>
      <c r="D14302">
        <f t="shared" si="669"/>
        <v>0.9261015025534749</v>
      </c>
      <c r="E14302">
        <f t="shared" si="670"/>
        <v>0.85197065918068915</v>
      </c>
    </row>
    <row r="14303" spans="1:5" x14ac:dyDescent="0.25">
      <c r="A14303">
        <v>14301</v>
      </c>
      <c r="B14303">
        <v>344</v>
      </c>
      <c r="C14303">
        <f t="shared" si="671"/>
        <v>0.8228609241038034</v>
      </c>
      <c r="D14303">
        <f t="shared" si="669"/>
        <v>0.92632298997368945</v>
      </c>
      <c r="E14303">
        <f t="shared" si="670"/>
        <v>0.85197065918068915</v>
      </c>
    </row>
    <row r="14304" spans="1:5" x14ac:dyDescent="0.25">
      <c r="A14304">
        <v>14302</v>
      </c>
      <c r="B14304">
        <v>344</v>
      </c>
      <c r="C14304">
        <f t="shared" si="671"/>
        <v>0.82291846481385578</v>
      </c>
      <c r="D14304">
        <f t="shared" si="669"/>
        <v>0.92654452284555777</v>
      </c>
      <c r="E14304">
        <f t="shared" si="670"/>
        <v>0.85197065918068915</v>
      </c>
    </row>
    <row r="14305" spans="1:5" x14ac:dyDescent="0.25">
      <c r="A14305">
        <v>14303</v>
      </c>
      <c r="B14305">
        <v>345</v>
      </c>
      <c r="C14305">
        <f t="shared" si="671"/>
        <v>0.82297600552390815</v>
      </c>
      <c r="D14305">
        <f t="shared" si="669"/>
        <v>0.92676610119861624</v>
      </c>
      <c r="E14305">
        <f t="shared" si="670"/>
        <v>0.85748371522755562</v>
      </c>
    </row>
    <row r="14306" spans="1:5" x14ac:dyDescent="0.25">
      <c r="A14306">
        <v>14304</v>
      </c>
      <c r="B14306">
        <v>345</v>
      </c>
      <c r="C14306">
        <f t="shared" si="671"/>
        <v>0.82303354623396052</v>
      </c>
      <c r="D14306">
        <f t="shared" si="669"/>
        <v>0.92698772506242411</v>
      </c>
      <c r="E14306">
        <f t="shared" si="670"/>
        <v>0.85748371522755562</v>
      </c>
    </row>
    <row r="14307" spans="1:5" x14ac:dyDescent="0.25">
      <c r="A14307">
        <v>14305</v>
      </c>
      <c r="B14307">
        <v>345</v>
      </c>
      <c r="C14307">
        <f t="shared" si="671"/>
        <v>0.8230910869440129</v>
      </c>
      <c r="D14307">
        <f t="shared" si="669"/>
        <v>0.92720939446657136</v>
      </c>
      <c r="E14307">
        <f t="shared" si="670"/>
        <v>0.85748371522755562</v>
      </c>
    </row>
    <row r="14308" spans="1:5" x14ac:dyDescent="0.25">
      <c r="A14308">
        <v>14306</v>
      </c>
      <c r="B14308">
        <v>345</v>
      </c>
      <c r="C14308">
        <f t="shared" si="671"/>
        <v>0.82314862765406527</v>
      </c>
      <c r="D14308">
        <f t="shared" si="669"/>
        <v>0.92743110944067575</v>
      </c>
      <c r="E14308">
        <f t="shared" si="670"/>
        <v>0.85748371522755562</v>
      </c>
    </row>
    <row r="14309" spans="1:5" x14ac:dyDescent="0.25">
      <c r="A14309">
        <v>14307</v>
      </c>
      <c r="B14309">
        <v>345</v>
      </c>
      <c r="C14309">
        <f t="shared" si="671"/>
        <v>0.82320616836411764</v>
      </c>
      <c r="D14309">
        <f t="shared" si="669"/>
        <v>0.92765287001437813</v>
      </c>
      <c r="E14309">
        <f t="shared" si="670"/>
        <v>0.85748371522755562</v>
      </c>
    </row>
    <row r="14310" spans="1:5" x14ac:dyDescent="0.25">
      <c r="A14310">
        <v>14308</v>
      </c>
      <c r="B14310">
        <v>345</v>
      </c>
      <c r="C14310">
        <f t="shared" si="671"/>
        <v>0.82326370907417001</v>
      </c>
      <c r="D14310">
        <f t="shared" si="669"/>
        <v>0.9278746762173532</v>
      </c>
      <c r="E14310">
        <f t="shared" si="670"/>
        <v>0.85748371522755562</v>
      </c>
    </row>
    <row r="14311" spans="1:5" x14ac:dyDescent="0.25">
      <c r="A14311">
        <v>14309</v>
      </c>
      <c r="B14311">
        <v>345</v>
      </c>
      <c r="C14311">
        <f t="shared" si="671"/>
        <v>0.82332124978422239</v>
      </c>
      <c r="D14311">
        <f t="shared" si="669"/>
        <v>0.92809652807929544</v>
      </c>
      <c r="E14311">
        <f t="shared" si="670"/>
        <v>0.85748371522755562</v>
      </c>
    </row>
    <row r="14312" spans="1:5" x14ac:dyDescent="0.25">
      <c r="A14312">
        <v>14310</v>
      </c>
      <c r="B14312">
        <v>345</v>
      </c>
      <c r="C14312">
        <f t="shared" si="671"/>
        <v>0.82337879049427465</v>
      </c>
      <c r="D14312">
        <f t="shared" si="669"/>
        <v>0.92831842562993017</v>
      </c>
      <c r="E14312">
        <f t="shared" si="670"/>
        <v>0.85748371522755562</v>
      </c>
    </row>
    <row r="14313" spans="1:5" x14ac:dyDescent="0.25">
      <c r="A14313">
        <v>14311</v>
      </c>
      <c r="B14313">
        <v>345</v>
      </c>
      <c r="C14313">
        <f t="shared" si="671"/>
        <v>0.82343633120432702</v>
      </c>
      <c r="D14313">
        <f t="shared" si="669"/>
        <v>0.92854036889901126</v>
      </c>
      <c r="E14313">
        <f t="shared" si="670"/>
        <v>0.85748371522755562</v>
      </c>
    </row>
    <row r="14314" spans="1:5" x14ac:dyDescent="0.25">
      <c r="A14314">
        <v>14312</v>
      </c>
      <c r="B14314">
        <v>345</v>
      </c>
      <c r="C14314">
        <f t="shared" si="671"/>
        <v>0.82349387191437939</v>
      </c>
      <c r="D14314">
        <f t="shared" si="669"/>
        <v>0.92876235791632145</v>
      </c>
      <c r="E14314">
        <f t="shared" si="670"/>
        <v>0.85748371522755562</v>
      </c>
    </row>
    <row r="14315" spans="1:5" x14ac:dyDescent="0.25">
      <c r="A14315">
        <v>14313</v>
      </c>
      <c r="B14315">
        <v>345</v>
      </c>
      <c r="C14315">
        <f t="shared" si="671"/>
        <v>0.82355141262443177</v>
      </c>
      <c r="D14315">
        <f t="shared" si="669"/>
        <v>0.92898439271166455</v>
      </c>
      <c r="E14315">
        <f t="shared" si="670"/>
        <v>0.85748371522755562</v>
      </c>
    </row>
    <row r="14316" spans="1:5" x14ac:dyDescent="0.25">
      <c r="A14316">
        <v>14314</v>
      </c>
      <c r="B14316">
        <v>346</v>
      </c>
      <c r="C14316">
        <f t="shared" si="671"/>
        <v>0.82360895333448414</v>
      </c>
      <c r="D14316">
        <f t="shared" si="669"/>
        <v>0.92920647331487483</v>
      </c>
      <c r="E14316">
        <f t="shared" si="670"/>
        <v>0.86299677127442209</v>
      </c>
    </row>
    <row r="14317" spans="1:5" x14ac:dyDescent="0.25">
      <c r="A14317">
        <v>14315</v>
      </c>
      <c r="B14317">
        <v>346</v>
      </c>
      <c r="C14317">
        <f t="shared" si="671"/>
        <v>0.82366649404453651</v>
      </c>
      <c r="D14317">
        <f t="shared" si="669"/>
        <v>0.92942859975581826</v>
      </c>
      <c r="E14317">
        <f t="shared" si="670"/>
        <v>0.86299677127442209</v>
      </c>
    </row>
    <row r="14318" spans="1:5" x14ac:dyDescent="0.25">
      <c r="A14318">
        <v>14316</v>
      </c>
      <c r="B14318">
        <v>346</v>
      </c>
      <c r="C14318">
        <f t="shared" si="671"/>
        <v>0.82372403475458889</v>
      </c>
      <c r="D14318">
        <f t="shared" si="669"/>
        <v>0.9296507720643874</v>
      </c>
      <c r="E14318">
        <f t="shared" si="670"/>
        <v>0.86299677127442209</v>
      </c>
    </row>
    <row r="14319" spans="1:5" x14ac:dyDescent="0.25">
      <c r="A14319">
        <v>14317</v>
      </c>
      <c r="B14319">
        <v>346</v>
      </c>
      <c r="C14319">
        <f t="shared" si="671"/>
        <v>0.82378157546464126</v>
      </c>
      <c r="D14319">
        <f t="shared" si="669"/>
        <v>0.9298729902704912</v>
      </c>
      <c r="E14319">
        <f t="shared" si="670"/>
        <v>0.86299677127442209</v>
      </c>
    </row>
    <row r="14320" spans="1:5" x14ac:dyDescent="0.25">
      <c r="A14320">
        <v>14318</v>
      </c>
      <c r="B14320">
        <v>346</v>
      </c>
      <c r="C14320">
        <f t="shared" si="671"/>
        <v>0.82383911617469363</v>
      </c>
      <c r="D14320">
        <f t="shared" si="669"/>
        <v>0.93009525440408547</v>
      </c>
      <c r="E14320">
        <f t="shared" si="670"/>
        <v>0.86299677127442209</v>
      </c>
    </row>
    <row r="14321" spans="1:5" x14ac:dyDescent="0.25">
      <c r="A14321">
        <v>14319</v>
      </c>
      <c r="B14321">
        <v>346</v>
      </c>
      <c r="C14321">
        <f t="shared" si="671"/>
        <v>0.823896656884746</v>
      </c>
      <c r="D14321">
        <f t="shared" si="669"/>
        <v>0.93031756449513114</v>
      </c>
      <c r="E14321">
        <f t="shared" si="670"/>
        <v>0.86299677127442209</v>
      </c>
    </row>
    <row r="14322" spans="1:5" x14ac:dyDescent="0.25">
      <c r="A14322">
        <v>14320</v>
      </c>
      <c r="B14322">
        <v>346</v>
      </c>
      <c r="C14322">
        <f t="shared" si="671"/>
        <v>0.82395419759479827</v>
      </c>
      <c r="D14322">
        <f t="shared" si="669"/>
        <v>0.93053992057363921</v>
      </c>
      <c r="E14322">
        <f t="shared" si="670"/>
        <v>0.86299677127442209</v>
      </c>
    </row>
    <row r="14323" spans="1:5" x14ac:dyDescent="0.25">
      <c r="A14323">
        <v>14321</v>
      </c>
      <c r="B14323">
        <v>346</v>
      </c>
      <c r="C14323">
        <f t="shared" si="671"/>
        <v>0.82401173830485064</v>
      </c>
      <c r="D14323">
        <f t="shared" si="669"/>
        <v>0.93076232266963344</v>
      </c>
      <c r="E14323">
        <f t="shared" si="670"/>
        <v>0.86299677127442209</v>
      </c>
    </row>
    <row r="14324" spans="1:5" x14ac:dyDescent="0.25">
      <c r="A14324">
        <v>14322</v>
      </c>
      <c r="B14324">
        <v>346</v>
      </c>
      <c r="C14324">
        <f t="shared" si="671"/>
        <v>0.82406927901490301</v>
      </c>
      <c r="D14324">
        <f t="shared" si="669"/>
        <v>0.93098477081317066</v>
      </c>
      <c r="E14324">
        <f t="shared" si="670"/>
        <v>0.86299677127442209</v>
      </c>
    </row>
    <row r="14325" spans="1:5" x14ac:dyDescent="0.25">
      <c r="A14325">
        <v>14323</v>
      </c>
      <c r="B14325">
        <v>346</v>
      </c>
      <c r="C14325">
        <f t="shared" si="671"/>
        <v>0.82412681972495538</v>
      </c>
      <c r="D14325">
        <f t="shared" si="669"/>
        <v>0.93120726503433804</v>
      </c>
      <c r="E14325">
        <f t="shared" si="670"/>
        <v>0.86299677127442209</v>
      </c>
    </row>
    <row r="14326" spans="1:5" x14ac:dyDescent="0.25">
      <c r="A14326">
        <v>14324</v>
      </c>
      <c r="B14326">
        <v>346</v>
      </c>
      <c r="C14326">
        <f t="shared" si="671"/>
        <v>0.82418436043500776</v>
      </c>
      <c r="D14326">
        <f t="shared" si="669"/>
        <v>0.93142980536323972</v>
      </c>
      <c r="E14326">
        <f t="shared" si="670"/>
        <v>0.86299677127442209</v>
      </c>
    </row>
    <row r="14327" spans="1:5" x14ac:dyDescent="0.25">
      <c r="A14327">
        <v>14325</v>
      </c>
      <c r="B14327">
        <v>346</v>
      </c>
      <c r="C14327">
        <f t="shared" si="671"/>
        <v>0.82424190114506013</v>
      </c>
      <c r="D14327">
        <f t="shared" si="669"/>
        <v>0.93165239183002257</v>
      </c>
      <c r="E14327">
        <f t="shared" si="670"/>
        <v>0.86299677127442209</v>
      </c>
    </row>
    <row r="14328" spans="1:5" x14ac:dyDescent="0.25">
      <c r="A14328">
        <v>14326</v>
      </c>
      <c r="B14328">
        <v>346</v>
      </c>
      <c r="C14328">
        <f t="shared" si="671"/>
        <v>0.8242994418551125</v>
      </c>
      <c r="D14328">
        <f t="shared" si="669"/>
        <v>0.93187502446485126</v>
      </c>
      <c r="E14328">
        <f t="shared" si="670"/>
        <v>0.86299677127442209</v>
      </c>
    </row>
    <row r="14329" spans="1:5" x14ac:dyDescent="0.25">
      <c r="A14329">
        <v>14327</v>
      </c>
      <c r="B14329">
        <v>346</v>
      </c>
      <c r="C14329">
        <f t="shared" si="671"/>
        <v>0.82435698256516488</v>
      </c>
      <c r="D14329">
        <f t="shared" si="669"/>
        <v>0.93209770329791797</v>
      </c>
      <c r="E14329">
        <f t="shared" si="670"/>
        <v>0.86299677127442209</v>
      </c>
    </row>
    <row r="14330" spans="1:5" x14ac:dyDescent="0.25">
      <c r="A14330">
        <v>14328</v>
      </c>
      <c r="B14330">
        <v>346</v>
      </c>
      <c r="C14330">
        <f t="shared" si="671"/>
        <v>0.82441452327521725</v>
      </c>
      <c r="D14330">
        <f t="shared" si="669"/>
        <v>0.93232042835944984</v>
      </c>
      <c r="E14330">
        <f t="shared" si="670"/>
        <v>0.86299677127442209</v>
      </c>
    </row>
    <row r="14331" spans="1:5" x14ac:dyDescent="0.25">
      <c r="A14331">
        <v>14329</v>
      </c>
      <c r="B14331">
        <v>347</v>
      </c>
      <c r="C14331">
        <f t="shared" si="671"/>
        <v>0.82447206398526962</v>
      </c>
      <c r="D14331">
        <f t="shared" si="669"/>
        <v>0.93254319967970056</v>
      </c>
      <c r="E14331">
        <f t="shared" si="670"/>
        <v>0.86850982732128856</v>
      </c>
    </row>
    <row r="14332" spans="1:5" x14ac:dyDescent="0.25">
      <c r="A14332">
        <v>14330</v>
      </c>
      <c r="B14332">
        <v>347</v>
      </c>
      <c r="C14332">
        <f t="shared" si="671"/>
        <v>0.82452960469532199</v>
      </c>
      <c r="D14332">
        <f t="shared" si="669"/>
        <v>0.93276601728894681</v>
      </c>
      <c r="E14332">
        <f t="shared" si="670"/>
        <v>0.86850982732128856</v>
      </c>
    </row>
    <row r="14333" spans="1:5" x14ac:dyDescent="0.25">
      <c r="A14333">
        <v>14331</v>
      </c>
      <c r="B14333">
        <v>347</v>
      </c>
      <c r="C14333">
        <f t="shared" si="671"/>
        <v>0.82458714540537426</v>
      </c>
      <c r="D14333">
        <f t="shared" si="669"/>
        <v>0.93298888121749224</v>
      </c>
      <c r="E14333">
        <f t="shared" si="670"/>
        <v>0.86850982732128856</v>
      </c>
    </row>
    <row r="14334" spans="1:5" x14ac:dyDescent="0.25">
      <c r="A14334">
        <v>14332</v>
      </c>
      <c r="B14334">
        <v>347</v>
      </c>
      <c r="C14334">
        <f t="shared" si="671"/>
        <v>0.82464468611542663</v>
      </c>
      <c r="D14334">
        <f t="shared" si="669"/>
        <v>0.93321179149567812</v>
      </c>
      <c r="E14334">
        <f t="shared" si="670"/>
        <v>0.86850982732128856</v>
      </c>
    </row>
    <row r="14335" spans="1:5" x14ac:dyDescent="0.25">
      <c r="A14335">
        <v>14333</v>
      </c>
      <c r="B14335">
        <v>347</v>
      </c>
      <c r="C14335">
        <f t="shared" si="671"/>
        <v>0.824702226825479</v>
      </c>
      <c r="D14335">
        <f t="shared" si="669"/>
        <v>0.93343474815386618</v>
      </c>
      <c r="E14335">
        <f t="shared" si="670"/>
        <v>0.86850982732128856</v>
      </c>
    </row>
    <row r="14336" spans="1:5" x14ac:dyDescent="0.25">
      <c r="A14336">
        <v>14334</v>
      </c>
      <c r="B14336">
        <v>347</v>
      </c>
      <c r="C14336">
        <f t="shared" si="671"/>
        <v>0.82475976753553137</v>
      </c>
      <c r="D14336">
        <f t="shared" si="669"/>
        <v>0.93365775122244832</v>
      </c>
      <c r="E14336">
        <f t="shared" si="670"/>
        <v>0.86850982732128856</v>
      </c>
    </row>
    <row r="14337" spans="1:5" x14ac:dyDescent="0.25">
      <c r="A14337">
        <v>14335</v>
      </c>
      <c r="B14337">
        <v>347</v>
      </c>
      <c r="C14337">
        <f t="shared" si="671"/>
        <v>0.82481730824558375</v>
      </c>
      <c r="D14337">
        <f t="shared" si="669"/>
        <v>0.93388080073184521</v>
      </c>
      <c r="E14337">
        <f t="shared" si="670"/>
        <v>0.86850982732128856</v>
      </c>
    </row>
    <row r="14338" spans="1:5" x14ac:dyDescent="0.25">
      <c r="A14338">
        <v>14336</v>
      </c>
      <c r="B14338">
        <v>347</v>
      </c>
      <c r="C14338">
        <f t="shared" si="671"/>
        <v>0.82487484895563612</v>
      </c>
      <c r="D14338">
        <f t="shared" si="669"/>
        <v>0.93410389671250416</v>
      </c>
      <c r="E14338">
        <f t="shared" si="670"/>
        <v>0.86850982732128856</v>
      </c>
    </row>
    <row r="14339" spans="1:5" x14ac:dyDescent="0.25">
      <c r="A14339">
        <v>14337</v>
      </c>
      <c r="B14339">
        <v>347</v>
      </c>
      <c r="C14339">
        <f t="shared" si="671"/>
        <v>0.82493238966568849</v>
      </c>
      <c r="D14339">
        <f t="shared" si="669"/>
        <v>0.9343270391949039</v>
      </c>
      <c r="E14339">
        <f t="shared" si="670"/>
        <v>0.86850982732128856</v>
      </c>
    </row>
    <row r="14340" spans="1:5" x14ac:dyDescent="0.25">
      <c r="A14340">
        <v>14338</v>
      </c>
      <c r="B14340">
        <v>347</v>
      </c>
      <c r="C14340">
        <f t="shared" si="671"/>
        <v>0.82498993037574087</v>
      </c>
      <c r="D14340">
        <f t="shared" ref="D14340:D14403" si="672">_xlfn.NORM.S.INV(C14340)</f>
        <v>0.93455022820954603</v>
      </c>
      <c r="E14340">
        <f t="shared" ref="E14340:E14403" si="673">(B14340-AVERAGE($B$3:$B$17381))/_xlfn.STDEV.S($B$3:$B$17381)</f>
        <v>0.86850982732128856</v>
      </c>
    </row>
    <row r="14341" spans="1:5" x14ac:dyDescent="0.25">
      <c r="A14341">
        <v>14339</v>
      </c>
      <c r="B14341">
        <v>347</v>
      </c>
      <c r="C14341">
        <f t="shared" ref="C14341:C14404" si="674">(A14341-0.5)/COUNT($A$3:$A$17381)</f>
        <v>0.82504747108579324</v>
      </c>
      <c r="D14341">
        <f t="shared" si="672"/>
        <v>0.93477346378696569</v>
      </c>
      <c r="E14341">
        <f t="shared" si="673"/>
        <v>0.86850982732128856</v>
      </c>
    </row>
    <row r="14342" spans="1:5" x14ac:dyDescent="0.25">
      <c r="A14342">
        <v>14340</v>
      </c>
      <c r="B14342">
        <v>347</v>
      </c>
      <c r="C14342">
        <f t="shared" si="674"/>
        <v>0.82510501179584561</v>
      </c>
      <c r="D14342">
        <f t="shared" si="672"/>
        <v>0.93499674595772597</v>
      </c>
      <c r="E14342">
        <f t="shared" si="673"/>
        <v>0.86850982732128856</v>
      </c>
    </row>
    <row r="14343" spans="1:5" x14ac:dyDescent="0.25">
      <c r="A14343">
        <v>14341</v>
      </c>
      <c r="B14343">
        <v>347</v>
      </c>
      <c r="C14343">
        <f t="shared" si="674"/>
        <v>0.82516255250589787</v>
      </c>
      <c r="D14343">
        <f t="shared" si="672"/>
        <v>0.93522007475241398</v>
      </c>
      <c r="E14343">
        <f t="shared" si="673"/>
        <v>0.86850982732128856</v>
      </c>
    </row>
    <row r="14344" spans="1:5" x14ac:dyDescent="0.25">
      <c r="A14344">
        <v>14342</v>
      </c>
      <c r="B14344">
        <v>347</v>
      </c>
      <c r="C14344">
        <f t="shared" si="674"/>
        <v>0.82522009321595025</v>
      </c>
      <c r="D14344">
        <f t="shared" si="672"/>
        <v>0.9354434502016522</v>
      </c>
      <c r="E14344">
        <f t="shared" si="673"/>
        <v>0.86850982732128856</v>
      </c>
    </row>
    <row r="14345" spans="1:5" x14ac:dyDescent="0.25">
      <c r="A14345">
        <v>14343</v>
      </c>
      <c r="B14345">
        <v>347</v>
      </c>
      <c r="C14345">
        <f t="shared" si="674"/>
        <v>0.82527763392600262</v>
      </c>
      <c r="D14345">
        <f t="shared" si="672"/>
        <v>0.93566687233608747</v>
      </c>
      <c r="E14345">
        <f t="shared" si="673"/>
        <v>0.86850982732128856</v>
      </c>
    </row>
    <row r="14346" spans="1:5" x14ac:dyDescent="0.25">
      <c r="A14346">
        <v>14344</v>
      </c>
      <c r="B14346">
        <v>347</v>
      </c>
      <c r="C14346">
        <f t="shared" si="674"/>
        <v>0.82533517463605499</v>
      </c>
      <c r="D14346">
        <f t="shared" si="672"/>
        <v>0.93589034118638892</v>
      </c>
      <c r="E14346">
        <f t="shared" si="673"/>
        <v>0.86850982732128856</v>
      </c>
    </row>
    <row r="14347" spans="1:5" x14ac:dyDescent="0.25">
      <c r="A14347">
        <v>14345</v>
      </c>
      <c r="B14347">
        <v>348</v>
      </c>
      <c r="C14347">
        <f t="shared" si="674"/>
        <v>0.82539271534610736</v>
      </c>
      <c r="D14347">
        <f t="shared" si="672"/>
        <v>0.93611385678326831</v>
      </c>
      <c r="E14347">
        <f t="shared" si="673"/>
        <v>0.87402288336815503</v>
      </c>
    </row>
    <row r="14348" spans="1:5" x14ac:dyDescent="0.25">
      <c r="A14348">
        <v>14346</v>
      </c>
      <c r="B14348">
        <v>348</v>
      </c>
      <c r="C14348">
        <f t="shared" si="674"/>
        <v>0.82545025605615974</v>
      </c>
      <c r="D14348">
        <f t="shared" si="672"/>
        <v>0.93633741915745616</v>
      </c>
      <c r="E14348">
        <f t="shared" si="673"/>
        <v>0.87402288336815503</v>
      </c>
    </row>
    <row r="14349" spans="1:5" x14ac:dyDescent="0.25">
      <c r="A14349">
        <v>14347</v>
      </c>
      <c r="B14349">
        <v>348</v>
      </c>
      <c r="C14349">
        <f t="shared" si="674"/>
        <v>0.82550779676621211</v>
      </c>
      <c r="D14349">
        <f t="shared" si="672"/>
        <v>0.93656102833971455</v>
      </c>
      <c r="E14349">
        <f t="shared" si="673"/>
        <v>0.87402288336815503</v>
      </c>
    </row>
    <row r="14350" spans="1:5" x14ac:dyDescent="0.25">
      <c r="A14350">
        <v>14348</v>
      </c>
      <c r="B14350">
        <v>348</v>
      </c>
      <c r="C14350">
        <f t="shared" si="674"/>
        <v>0.82556533747626448</v>
      </c>
      <c r="D14350">
        <f t="shared" si="672"/>
        <v>0.93678468436083173</v>
      </c>
      <c r="E14350">
        <f t="shared" si="673"/>
        <v>0.87402288336815503</v>
      </c>
    </row>
    <row r="14351" spans="1:5" x14ac:dyDescent="0.25">
      <c r="A14351">
        <v>14349</v>
      </c>
      <c r="B14351">
        <v>348</v>
      </c>
      <c r="C14351">
        <f t="shared" si="674"/>
        <v>0.82562287818631686</v>
      </c>
      <c r="D14351">
        <f t="shared" si="672"/>
        <v>0.9370083872516265</v>
      </c>
      <c r="E14351">
        <f t="shared" si="673"/>
        <v>0.87402288336815503</v>
      </c>
    </row>
    <row r="14352" spans="1:5" x14ac:dyDescent="0.25">
      <c r="A14352">
        <v>14350</v>
      </c>
      <c r="B14352">
        <v>348</v>
      </c>
      <c r="C14352">
        <f t="shared" si="674"/>
        <v>0.82568041889636923</v>
      </c>
      <c r="D14352">
        <f t="shared" si="672"/>
        <v>0.93723213704295305</v>
      </c>
      <c r="E14352">
        <f t="shared" si="673"/>
        <v>0.87402288336815503</v>
      </c>
    </row>
    <row r="14353" spans="1:5" x14ac:dyDescent="0.25">
      <c r="A14353">
        <v>14351</v>
      </c>
      <c r="B14353">
        <v>348</v>
      </c>
      <c r="C14353">
        <f t="shared" si="674"/>
        <v>0.82573795960642149</v>
      </c>
      <c r="D14353">
        <f t="shared" si="672"/>
        <v>0.93745593376567737</v>
      </c>
      <c r="E14353">
        <f t="shared" si="673"/>
        <v>0.87402288336815503</v>
      </c>
    </row>
    <row r="14354" spans="1:5" x14ac:dyDescent="0.25">
      <c r="A14354">
        <v>14352</v>
      </c>
      <c r="B14354">
        <v>348</v>
      </c>
      <c r="C14354">
        <f t="shared" si="674"/>
        <v>0.82579550031647386</v>
      </c>
      <c r="D14354">
        <f t="shared" si="672"/>
        <v>0.93767977745071351</v>
      </c>
      <c r="E14354">
        <f t="shared" si="673"/>
        <v>0.87402288336815503</v>
      </c>
    </row>
    <row r="14355" spans="1:5" x14ac:dyDescent="0.25">
      <c r="A14355">
        <v>14353</v>
      </c>
      <c r="B14355">
        <v>348</v>
      </c>
      <c r="C14355">
        <f t="shared" si="674"/>
        <v>0.82585304102652624</v>
      </c>
      <c r="D14355">
        <f t="shared" si="672"/>
        <v>0.9379036681289924</v>
      </c>
      <c r="E14355">
        <f t="shared" si="673"/>
        <v>0.87402288336815503</v>
      </c>
    </row>
    <row r="14356" spans="1:5" x14ac:dyDescent="0.25">
      <c r="A14356">
        <v>14354</v>
      </c>
      <c r="B14356">
        <v>349</v>
      </c>
      <c r="C14356">
        <f t="shared" si="674"/>
        <v>0.82591058173657861</v>
      </c>
      <c r="D14356">
        <f t="shared" si="672"/>
        <v>0.93812760583147603</v>
      </c>
      <c r="E14356">
        <f t="shared" si="673"/>
        <v>0.87953593941502151</v>
      </c>
    </row>
    <row r="14357" spans="1:5" x14ac:dyDescent="0.25">
      <c r="A14357">
        <v>14355</v>
      </c>
      <c r="B14357">
        <v>349</v>
      </c>
      <c r="C14357">
        <f t="shared" si="674"/>
        <v>0.82596812244663098</v>
      </c>
      <c r="D14357">
        <f t="shared" si="672"/>
        <v>0.93835159058915807</v>
      </c>
      <c r="E14357">
        <f t="shared" si="673"/>
        <v>0.87953593941502151</v>
      </c>
    </row>
    <row r="14358" spans="1:5" x14ac:dyDescent="0.25">
      <c r="A14358">
        <v>14356</v>
      </c>
      <c r="B14358">
        <v>349</v>
      </c>
      <c r="C14358">
        <f t="shared" si="674"/>
        <v>0.82602566315668335</v>
      </c>
      <c r="D14358">
        <f t="shared" si="672"/>
        <v>0.93857562243305992</v>
      </c>
      <c r="E14358">
        <f t="shared" si="673"/>
        <v>0.87953593941502151</v>
      </c>
    </row>
    <row r="14359" spans="1:5" x14ac:dyDescent="0.25">
      <c r="A14359">
        <v>14357</v>
      </c>
      <c r="B14359">
        <v>349</v>
      </c>
      <c r="C14359">
        <f t="shared" si="674"/>
        <v>0.82608320386673573</v>
      </c>
      <c r="D14359">
        <f t="shared" si="672"/>
        <v>0.93879970139423263</v>
      </c>
      <c r="E14359">
        <f t="shared" si="673"/>
        <v>0.87953593941502151</v>
      </c>
    </row>
    <row r="14360" spans="1:5" x14ac:dyDescent="0.25">
      <c r="A14360">
        <v>14358</v>
      </c>
      <c r="B14360">
        <v>349</v>
      </c>
      <c r="C14360">
        <f t="shared" si="674"/>
        <v>0.8261407445767881</v>
      </c>
      <c r="D14360">
        <f t="shared" si="672"/>
        <v>0.93902382750375168</v>
      </c>
      <c r="E14360">
        <f t="shared" si="673"/>
        <v>0.87953593941502151</v>
      </c>
    </row>
    <row r="14361" spans="1:5" x14ac:dyDescent="0.25">
      <c r="A14361">
        <v>14359</v>
      </c>
      <c r="B14361">
        <v>349</v>
      </c>
      <c r="C14361">
        <f t="shared" si="674"/>
        <v>0.82619828528684047</v>
      </c>
      <c r="D14361">
        <f t="shared" si="672"/>
        <v>0.93924800079272597</v>
      </c>
      <c r="E14361">
        <f t="shared" si="673"/>
        <v>0.87953593941502151</v>
      </c>
    </row>
    <row r="14362" spans="1:5" x14ac:dyDescent="0.25">
      <c r="A14362">
        <v>14360</v>
      </c>
      <c r="B14362">
        <v>349</v>
      </c>
      <c r="C14362">
        <f t="shared" si="674"/>
        <v>0.82625582599689285</v>
      </c>
      <c r="D14362">
        <f t="shared" si="672"/>
        <v>0.9394722212922979</v>
      </c>
      <c r="E14362">
        <f t="shared" si="673"/>
        <v>0.87953593941502151</v>
      </c>
    </row>
    <row r="14363" spans="1:5" x14ac:dyDescent="0.25">
      <c r="A14363">
        <v>14361</v>
      </c>
      <c r="B14363">
        <v>349</v>
      </c>
      <c r="C14363">
        <f t="shared" si="674"/>
        <v>0.82631336670694522</v>
      </c>
      <c r="D14363">
        <f t="shared" si="672"/>
        <v>0.93969648903362957</v>
      </c>
      <c r="E14363">
        <f t="shared" si="673"/>
        <v>0.87953593941502151</v>
      </c>
    </row>
    <row r="14364" spans="1:5" x14ac:dyDescent="0.25">
      <c r="A14364">
        <v>14362</v>
      </c>
      <c r="B14364">
        <v>349</v>
      </c>
      <c r="C14364">
        <f t="shared" si="674"/>
        <v>0.82637090741699748</v>
      </c>
      <c r="D14364">
        <f t="shared" si="672"/>
        <v>0.939920804047917</v>
      </c>
      <c r="E14364">
        <f t="shared" si="673"/>
        <v>0.87953593941502151</v>
      </c>
    </row>
    <row r="14365" spans="1:5" x14ac:dyDescent="0.25">
      <c r="A14365">
        <v>14363</v>
      </c>
      <c r="B14365">
        <v>349</v>
      </c>
      <c r="C14365">
        <f t="shared" si="674"/>
        <v>0.82642844812704985</v>
      </c>
      <c r="D14365">
        <f t="shared" si="672"/>
        <v>0.94014516636638412</v>
      </c>
      <c r="E14365">
        <f t="shared" si="673"/>
        <v>0.87953593941502151</v>
      </c>
    </row>
    <row r="14366" spans="1:5" x14ac:dyDescent="0.25">
      <c r="A14366">
        <v>14364</v>
      </c>
      <c r="B14366">
        <v>349</v>
      </c>
      <c r="C14366">
        <f t="shared" si="674"/>
        <v>0.82648598883710223</v>
      </c>
      <c r="D14366">
        <f t="shared" si="672"/>
        <v>0.94036957602029059</v>
      </c>
      <c r="E14366">
        <f t="shared" si="673"/>
        <v>0.87953593941502151</v>
      </c>
    </row>
    <row r="14367" spans="1:5" x14ac:dyDescent="0.25">
      <c r="A14367">
        <v>14365</v>
      </c>
      <c r="B14367">
        <v>349</v>
      </c>
      <c r="C14367">
        <f t="shared" si="674"/>
        <v>0.8265435295471546</v>
      </c>
      <c r="D14367">
        <f t="shared" si="672"/>
        <v>0.94059403304091294</v>
      </c>
      <c r="E14367">
        <f t="shared" si="673"/>
        <v>0.87953593941502151</v>
      </c>
    </row>
    <row r="14368" spans="1:5" x14ac:dyDescent="0.25">
      <c r="A14368">
        <v>14366</v>
      </c>
      <c r="B14368">
        <v>349</v>
      </c>
      <c r="C14368">
        <f t="shared" si="674"/>
        <v>0.82660107025720697</v>
      </c>
      <c r="D14368">
        <f t="shared" si="672"/>
        <v>0.94081853745957089</v>
      </c>
      <c r="E14368">
        <f t="shared" si="673"/>
        <v>0.87953593941502151</v>
      </c>
    </row>
    <row r="14369" spans="1:5" x14ac:dyDescent="0.25">
      <c r="A14369">
        <v>14367</v>
      </c>
      <c r="B14369">
        <v>349</v>
      </c>
      <c r="C14369">
        <f t="shared" si="674"/>
        <v>0.82665861096725934</v>
      </c>
      <c r="D14369">
        <f t="shared" si="672"/>
        <v>0.94104308930760183</v>
      </c>
      <c r="E14369">
        <f t="shared" si="673"/>
        <v>0.87953593941502151</v>
      </c>
    </row>
    <row r="14370" spans="1:5" x14ac:dyDescent="0.25">
      <c r="A14370">
        <v>14368</v>
      </c>
      <c r="B14370">
        <v>349</v>
      </c>
      <c r="C14370">
        <f t="shared" si="674"/>
        <v>0.82671615167731172</v>
      </c>
      <c r="D14370">
        <f t="shared" si="672"/>
        <v>0.94126768861637911</v>
      </c>
      <c r="E14370">
        <f t="shared" si="673"/>
        <v>0.87953593941502151</v>
      </c>
    </row>
    <row r="14371" spans="1:5" x14ac:dyDescent="0.25">
      <c r="A14371">
        <v>14369</v>
      </c>
      <c r="B14371">
        <v>349</v>
      </c>
      <c r="C14371">
        <f t="shared" si="674"/>
        <v>0.82677369238736409</v>
      </c>
      <c r="D14371">
        <f t="shared" si="672"/>
        <v>0.94149233541730715</v>
      </c>
      <c r="E14371">
        <f t="shared" si="673"/>
        <v>0.87953593941502151</v>
      </c>
    </row>
    <row r="14372" spans="1:5" x14ac:dyDescent="0.25">
      <c r="A14372">
        <v>14370</v>
      </c>
      <c r="B14372">
        <v>350</v>
      </c>
      <c r="C14372">
        <f t="shared" si="674"/>
        <v>0.82683123309741646</v>
      </c>
      <c r="D14372">
        <f t="shared" si="672"/>
        <v>0.94171702974181093</v>
      </c>
      <c r="E14372">
        <f t="shared" si="673"/>
        <v>0.88504899546188809</v>
      </c>
    </row>
    <row r="14373" spans="1:5" x14ac:dyDescent="0.25">
      <c r="A14373">
        <v>14371</v>
      </c>
      <c r="B14373">
        <v>350</v>
      </c>
      <c r="C14373">
        <f t="shared" si="674"/>
        <v>0.82688877380746884</v>
      </c>
      <c r="D14373">
        <f t="shared" si="672"/>
        <v>0.94194177162135473</v>
      </c>
      <c r="E14373">
        <f t="shared" si="673"/>
        <v>0.88504899546188809</v>
      </c>
    </row>
    <row r="14374" spans="1:5" x14ac:dyDescent="0.25">
      <c r="A14374">
        <v>14372</v>
      </c>
      <c r="B14374">
        <v>350</v>
      </c>
      <c r="C14374">
        <f t="shared" si="674"/>
        <v>0.8269463145175211</v>
      </c>
      <c r="D14374">
        <f t="shared" si="672"/>
        <v>0.9421665610874268</v>
      </c>
      <c r="E14374">
        <f t="shared" si="673"/>
        <v>0.88504899546188809</v>
      </c>
    </row>
    <row r="14375" spans="1:5" x14ac:dyDescent="0.25">
      <c r="A14375">
        <v>14373</v>
      </c>
      <c r="B14375">
        <v>350</v>
      </c>
      <c r="C14375">
        <f t="shared" si="674"/>
        <v>0.82700385522757347</v>
      </c>
      <c r="D14375">
        <f t="shared" si="672"/>
        <v>0.94239139817154849</v>
      </c>
      <c r="E14375">
        <f t="shared" si="673"/>
        <v>0.88504899546188809</v>
      </c>
    </row>
    <row r="14376" spans="1:5" x14ac:dyDescent="0.25">
      <c r="A14376">
        <v>14374</v>
      </c>
      <c r="B14376">
        <v>350</v>
      </c>
      <c r="C14376">
        <f t="shared" si="674"/>
        <v>0.82706139593762584</v>
      </c>
      <c r="D14376">
        <f t="shared" si="672"/>
        <v>0.94261628290526567</v>
      </c>
      <c r="E14376">
        <f t="shared" si="673"/>
        <v>0.88504899546188809</v>
      </c>
    </row>
    <row r="14377" spans="1:5" x14ac:dyDescent="0.25">
      <c r="A14377">
        <v>14375</v>
      </c>
      <c r="B14377">
        <v>350</v>
      </c>
      <c r="C14377">
        <f t="shared" si="674"/>
        <v>0.82711893664767822</v>
      </c>
      <c r="D14377">
        <f t="shared" si="672"/>
        <v>0.94284121532016252</v>
      </c>
      <c r="E14377">
        <f t="shared" si="673"/>
        <v>0.88504899546188809</v>
      </c>
    </row>
    <row r="14378" spans="1:5" x14ac:dyDescent="0.25">
      <c r="A14378">
        <v>14376</v>
      </c>
      <c r="B14378">
        <v>350</v>
      </c>
      <c r="C14378">
        <f t="shared" si="674"/>
        <v>0.82717647735773059</v>
      </c>
      <c r="D14378">
        <f t="shared" si="672"/>
        <v>0.94306619544784287</v>
      </c>
      <c r="E14378">
        <f t="shared" si="673"/>
        <v>0.88504899546188809</v>
      </c>
    </row>
    <row r="14379" spans="1:5" x14ac:dyDescent="0.25">
      <c r="A14379">
        <v>14377</v>
      </c>
      <c r="B14379">
        <v>350</v>
      </c>
      <c r="C14379">
        <f t="shared" si="674"/>
        <v>0.82723401806778296</v>
      </c>
      <c r="D14379">
        <f t="shared" si="672"/>
        <v>0.94329122331994952</v>
      </c>
      <c r="E14379">
        <f t="shared" si="673"/>
        <v>0.88504899546188809</v>
      </c>
    </row>
    <row r="14380" spans="1:5" x14ac:dyDescent="0.25">
      <c r="A14380">
        <v>14378</v>
      </c>
      <c r="B14380">
        <v>350</v>
      </c>
      <c r="C14380">
        <f t="shared" si="674"/>
        <v>0.82729155877783533</v>
      </c>
      <c r="D14380">
        <f t="shared" si="672"/>
        <v>0.94351629896814482</v>
      </c>
      <c r="E14380">
        <f t="shared" si="673"/>
        <v>0.88504899546188809</v>
      </c>
    </row>
    <row r="14381" spans="1:5" x14ac:dyDescent="0.25">
      <c r="A14381">
        <v>14379</v>
      </c>
      <c r="B14381">
        <v>350</v>
      </c>
      <c r="C14381">
        <f t="shared" si="674"/>
        <v>0.82734909948788771</v>
      </c>
      <c r="D14381">
        <f t="shared" si="672"/>
        <v>0.94374142242413306</v>
      </c>
      <c r="E14381">
        <f t="shared" si="673"/>
        <v>0.88504899546188809</v>
      </c>
    </row>
    <row r="14382" spans="1:5" x14ac:dyDescent="0.25">
      <c r="A14382">
        <v>14380</v>
      </c>
      <c r="B14382">
        <v>350</v>
      </c>
      <c r="C14382">
        <f t="shared" si="674"/>
        <v>0.82740664019794008</v>
      </c>
      <c r="D14382">
        <f t="shared" si="672"/>
        <v>0.94396659371963965</v>
      </c>
      <c r="E14382">
        <f t="shared" si="673"/>
        <v>0.88504899546188809</v>
      </c>
    </row>
    <row r="14383" spans="1:5" x14ac:dyDescent="0.25">
      <c r="A14383">
        <v>14381</v>
      </c>
      <c r="B14383">
        <v>350</v>
      </c>
      <c r="C14383">
        <f t="shared" si="674"/>
        <v>0.82746418090799245</v>
      </c>
      <c r="D14383">
        <f t="shared" si="672"/>
        <v>0.94419181288642295</v>
      </c>
      <c r="E14383">
        <f t="shared" si="673"/>
        <v>0.88504899546188809</v>
      </c>
    </row>
    <row r="14384" spans="1:5" x14ac:dyDescent="0.25">
      <c r="A14384">
        <v>14382</v>
      </c>
      <c r="B14384">
        <v>350</v>
      </c>
      <c r="C14384">
        <f t="shared" si="674"/>
        <v>0.82752172161804471</v>
      </c>
      <c r="D14384">
        <f t="shared" si="672"/>
        <v>0.94441707995626645</v>
      </c>
      <c r="E14384">
        <f t="shared" si="673"/>
        <v>0.88504899546188809</v>
      </c>
    </row>
    <row r="14385" spans="1:5" x14ac:dyDescent="0.25">
      <c r="A14385">
        <v>14383</v>
      </c>
      <c r="B14385">
        <v>351</v>
      </c>
      <c r="C14385">
        <f t="shared" si="674"/>
        <v>0.82757926232809709</v>
      </c>
      <c r="D14385">
        <f t="shared" si="672"/>
        <v>0.94464239496099589</v>
      </c>
      <c r="E14385">
        <f t="shared" si="673"/>
        <v>0.89056205150875456</v>
      </c>
    </row>
    <row r="14386" spans="1:5" x14ac:dyDescent="0.25">
      <c r="A14386">
        <v>14384</v>
      </c>
      <c r="B14386">
        <v>351</v>
      </c>
      <c r="C14386">
        <f t="shared" si="674"/>
        <v>0.82763680303814946</v>
      </c>
      <c r="D14386">
        <f t="shared" si="672"/>
        <v>0.94486775793245381</v>
      </c>
      <c r="E14386">
        <f t="shared" si="673"/>
        <v>0.89056205150875456</v>
      </c>
    </row>
    <row r="14387" spans="1:5" x14ac:dyDescent="0.25">
      <c r="A14387">
        <v>14385</v>
      </c>
      <c r="B14387">
        <v>351</v>
      </c>
      <c r="C14387">
        <f t="shared" si="674"/>
        <v>0.82769434374820183</v>
      </c>
      <c r="D14387">
        <f t="shared" si="672"/>
        <v>0.94509316890252126</v>
      </c>
      <c r="E14387">
        <f t="shared" si="673"/>
        <v>0.89056205150875456</v>
      </c>
    </row>
    <row r="14388" spans="1:5" x14ac:dyDescent="0.25">
      <c r="A14388">
        <v>14386</v>
      </c>
      <c r="B14388">
        <v>351</v>
      </c>
      <c r="C14388">
        <f t="shared" si="674"/>
        <v>0.82775188445825421</v>
      </c>
      <c r="D14388">
        <f t="shared" si="672"/>
        <v>0.94531862790310517</v>
      </c>
      <c r="E14388">
        <f t="shared" si="673"/>
        <v>0.89056205150875456</v>
      </c>
    </row>
    <row r="14389" spans="1:5" x14ac:dyDescent="0.25">
      <c r="A14389">
        <v>14387</v>
      </c>
      <c r="B14389">
        <v>351</v>
      </c>
      <c r="C14389">
        <f t="shared" si="674"/>
        <v>0.82780942516830658</v>
      </c>
      <c r="D14389">
        <f t="shared" si="672"/>
        <v>0.94554413496614309</v>
      </c>
      <c r="E14389">
        <f t="shared" si="673"/>
        <v>0.89056205150875456</v>
      </c>
    </row>
    <row r="14390" spans="1:5" x14ac:dyDescent="0.25">
      <c r="A14390">
        <v>14388</v>
      </c>
      <c r="B14390">
        <v>351</v>
      </c>
      <c r="C14390">
        <f t="shared" si="674"/>
        <v>0.82786696587835895</v>
      </c>
      <c r="D14390">
        <f t="shared" si="672"/>
        <v>0.94576969012360412</v>
      </c>
      <c r="E14390">
        <f t="shared" si="673"/>
        <v>0.89056205150875456</v>
      </c>
    </row>
    <row r="14391" spans="1:5" x14ac:dyDescent="0.25">
      <c r="A14391">
        <v>14389</v>
      </c>
      <c r="B14391">
        <v>351</v>
      </c>
      <c r="C14391">
        <f t="shared" si="674"/>
        <v>0.82792450658841132</v>
      </c>
      <c r="D14391">
        <f t="shared" si="672"/>
        <v>0.94599529340749067</v>
      </c>
      <c r="E14391">
        <f t="shared" si="673"/>
        <v>0.89056205150875456</v>
      </c>
    </row>
    <row r="14392" spans="1:5" x14ac:dyDescent="0.25">
      <c r="A14392">
        <v>14390</v>
      </c>
      <c r="B14392">
        <v>351</v>
      </c>
      <c r="C14392">
        <f t="shared" si="674"/>
        <v>0.8279820472984637</v>
      </c>
      <c r="D14392">
        <f t="shared" si="672"/>
        <v>0.946220944849826</v>
      </c>
      <c r="E14392">
        <f t="shared" si="673"/>
        <v>0.89056205150875456</v>
      </c>
    </row>
    <row r="14393" spans="1:5" x14ac:dyDescent="0.25">
      <c r="A14393">
        <v>14391</v>
      </c>
      <c r="B14393">
        <v>351</v>
      </c>
      <c r="C14393">
        <f t="shared" si="674"/>
        <v>0.82803958800851607</v>
      </c>
      <c r="D14393">
        <f t="shared" si="672"/>
        <v>0.94644664448267157</v>
      </c>
      <c r="E14393">
        <f t="shared" si="673"/>
        <v>0.89056205150875456</v>
      </c>
    </row>
    <row r="14394" spans="1:5" x14ac:dyDescent="0.25">
      <c r="A14394">
        <v>14392</v>
      </c>
      <c r="B14394">
        <v>351</v>
      </c>
      <c r="C14394">
        <f t="shared" si="674"/>
        <v>0.82809712871856833</v>
      </c>
      <c r="D14394">
        <f t="shared" si="672"/>
        <v>0.94667239233811729</v>
      </c>
      <c r="E14394">
        <f t="shared" si="673"/>
        <v>0.89056205150875456</v>
      </c>
    </row>
    <row r="14395" spans="1:5" x14ac:dyDescent="0.25">
      <c r="A14395">
        <v>14393</v>
      </c>
      <c r="B14395">
        <v>351</v>
      </c>
      <c r="C14395">
        <f t="shared" si="674"/>
        <v>0.8281546694286207</v>
      </c>
      <c r="D14395">
        <f t="shared" si="672"/>
        <v>0.94689818844828666</v>
      </c>
      <c r="E14395">
        <f t="shared" si="673"/>
        <v>0.89056205150875456</v>
      </c>
    </row>
    <row r="14396" spans="1:5" x14ac:dyDescent="0.25">
      <c r="A14396">
        <v>14394</v>
      </c>
      <c r="B14396">
        <v>351</v>
      </c>
      <c r="C14396">
        <f t="shared" si="674"/>
        <v>0.82821221013867308</v>
      </c>
      <c r="D14396">
        <f t="shared" si="672"/>
        <v>0.94712403284532587</v>
      </c>
      <c r="E14396">
        <f t="shared" si="673"/>
        <v>0.89056205150875456</v>
      </c>
    </row>
    <row r="14397" spans="1:5" x14ac:dyDescent="0.25">
      <c r="A14397">
        <v>14395</v>
      </c>
      <c r="B14397">
        <v>351</v>
      </c>
      <c r="C14397">
        <f t="shared" si="674"/>
        <v>0.82826975084872545</v>
      </c>
      <c r="D14397">
        <f t="shared" si="672"/>
        <v>0.94734992556141906</v>
      </c>
      <c r="E14397">
        <f t="shared" si="673"/>
        <v>0.89056205150875456</v>
      </c>
    </row>
    <row r="14398" spans="1:5" x14ac:dyDescent="0.25">
      <c r="A14398">
        <v>14396</v>
      </c>
      <c r="B14398">
        <v>351</v>
      </c>
      <c r="C14398">
        <f t="shared" si="674"/>
        <v>0.82832729155877782</v>
      </c>
      <c r="D14398">
        <f t="shared" si="672"/>
        <v>0.94757586662877491</v>
      </c>
      <c r="E14398">
        <f t="shared" si="673"/>
        <v>0.89056205150875456</v>
      </c>
    </row>
    <row r="14399" spans="1:5" x14ac:dyDescent="0.25">
      <c r="A14399">
        <v>14397</v>
      </c>
      <c r="B14399">
        <v>351</v>
      </c>
      <c r="C14399">
        <f t="shared" si="674"/>
        <v>0.8283848322688302</v>
      </c>
      <c r="D14399">
        <f t="shared" si="672"/>
        <v>0.94780185607963996</v>
      </c>
      <c r="E14399">
        <f t="shared" si="673"/>
        <v>0.89056205150875456</v>
      </c>
    </row>
    <row r="14400" spans="1:5" x14ac:dyDescent="0.25">
      <c r="A14400">
        <v>14398</v>
      </c>
      <c r="B14400">
        <v>351</v>
      </c>
      <c r="C14400">
        <f t="shared" si="674"/>
        <v>0.82844237297888257</v>
      </c>
      <c r="D14400">
        <f t="shared" si="672"/>
        <v>0.94802789394628206</v>
      </c>
      <c r="E14400">
        <f t="shared" si="673"/>
        <v>0.89056205150875456</v>
      </c>
    </row>
    <row r="14401" spans="1:5" x14ac:dyDescent="0.25">
      <c r="A14401">
        <v>14399</v>
      </c>
      <c r="B14401">
        <v>351</v>
      </c>
      <c r="C14401">
        <f t="shared" si="674"/>
        <v>0.82849991368893494</v>
      </c>
      <c r="D14401">
        <f t="shared" si="672"/>
        <v>0.94825398026100838</v>
      </c>
      <c r="E14401">
        <f t="shared" si="673"/>
        <v>0.89056205150875456</v>
      </c>
    </row>
    <row r="14402" spans="1:5" x14ac:dyDescent="0.25">
      <c r="A14402">
        <v>14400</v>
      </c>
      <c r="B14402">
        <v>351</v>
      </c>
      <c r="C14402">
        <f t="shared" si="674"/>
        <v>0.82855745439898731</v>
      </c>
      <c r="D14402">
        <f t="shared" si="672"/>
        <v>0.9484801150561506</v>
      </c>
      <c r="E14402">
        <f t="shared" si="673"/>
        <v>0.89056205150875456</v>
      </c>
    </row>
    <row r="14403" spans="1:5" x14ac:dyDescent="0.25">
      <c r="A14403">
        <v>14401</v>
      </c>
      <c r="B14403">
        <v>352</v>
      </c>
      <c r="C14403">
        <f t="shared" si="674"/>
        <v>0.82861499510903969</v>
      </c>
      <c r="D14403">
        <f t="shared" si="672"/>
        <v>0.94870629836407749</v>
      </c>
      <c r="E14403">
        <f t="shared" si="673"/>
        <v>0.89607510755562103</v>
      </c>
    </row>
    <row r="14404" spans="1:5" x14ac:dyDescent="0.25">
      <c r="A14404">
        <v>14402</v>
      </c>
      <c r="B14404">
        <v>352</v>
      </c>
      <c r="C14404">
        <f t="shared" si="674"/>
        <v>0.82867253581909206</v>
      </c>
      <c r="D14404">
        <f t="shared" ref="D14404:D14467" si="675">_xlfn.NORM.S.INV(C14404)</f>
        <v>0.94893253021718171</v>
      </c>
      <c r="E14404">
        <f t="shared" ref="E14404:E14467" si="676">(B14404-AVERAGE($B$3:$B$17381))/_xlfn.STDEV.S($B$3:$B$17381)</f>
        <v>0.89607510755562103</v>
      </c>
    </row>
    <row r="14405" spans="1:5" x14ac:dyDescent="0.25">
      <c r="A14405">
        <v>14403</v>
      </c>
      <c r="B14405">
        <v>352</v>
      </c>
      <c r="C14405">
        <f t="shared" ref="C14405:C14468" si="677">(A14405-0.5)/COUNT($A$3:$A$17381)</f>
        <v>0.82873007652914432</v>
      </c>
      <c r="D14405">
        <f t="shared" si="675"/>
        <v>0.94915881064788854</v>
      </c>
      <c r="E14405">
        <f t="shared" si="676"/>
        <v>0.89607510755562103</v>
      </c>
    </row>
    <row r="14406" spans="1:5" x14ac:dyDescent="0.25">
      <c r="A14406">
        <v>14404</v>
      </c>
      <c r="B14406">
        <v>352</v>
      </c>
      <c r="C14406">
        <f t="shared" si="677"/>
        <v>0.82878761723919669</v>
      </c>
      <c r="D14406">
        <f t="shared" si="675"/>
        <v>0.94938513968865612</v>
      </c>
      <c r="E14406">
        <f t="shared" si="676"/>
        <v>0.89607510755562103</v>
      </c>
    </row>
    <row r="14407" spans="1:5" x14ac:dyDescent="0.25">
      <c r="A14407">
        <v>14405</v>
      </c>
      <c r="B14407">
        <v>352</v>
      </c>
      <c r="C14407">
        <f t="shared" si="677"/>
        <v>0.82884515794924907</v>
      </c>
      <c r="D14407">
        <f t="shared" si="675"/>
        <v>0.94961151737197469</v>
      </c>
      <c r="E14407">
        <f t="shared" si="676"/>
        <v>0.89607510755562103</v>
      </c>
    </row>
    <row r="14408" spans="1:5" x14ac:dyDescent="0.25">
      <c r="A14408">
        <v>14406</v>
      </c>
      <c r="B14408">
        <v>352</v>
      </c>
      <c r="C14408">
        <f t="shared" si="677"/>
        <v>0.82890269865930144</v>
      </c>
      <c r="D14408">
        <f t="shared" si="675"/>
        <v>0.9498379437303619</v>
      </c>
      <c r="E14408">
        <f t="shared" si="676"/>
        <v>0.89607510755562103</v>
      </c>
    </row>
    <row r="14409" spans="1:5" x14ac:dyDescent="0.25">
      <c r="A14409">
        <v>14407</v>
      </c>
      <c r="B14409">
        <v>352</v>
      </c>
      <c r="C14409">
        <f t="shared" si="677"/>
        <v>0.82896023936935381</v>
      </c>
      <c r="D14409">
        <f t="shared" si="675"/>
        <v>0.95006441879636905</v>
      </c>
      <c r="E14409">
        <f t="shared" si="676"/>
        <v>0.89607510755562103</v>
      </c>
    </row>
    <row r="14410" spans="1:5" x14ac:dyDescent="0.25">
      <c r="A14410">
        <v>14408</v>
      </c>
      <c r="B14410">
        <v>352</v>
      </c>
      <c r="C14410">
        <f t="shared" si="677"/>
        <v>0.82901778007940619</v>
      </c>
      <c r="D14410">
        <f t="shared" si="675"/>
        <v>0.95029094260257441</v>
      </c>
      <c r="E14410">
        <f t="shared" si="676"/>
        <v>0.89607510755562103</v>
      </c>
    </row>
    <row r="14411" spans="1:5" x14ac:dyDescent="0.25">
      <c r="A14411">
        <v>14409</v>
      </c>
      <c r="B14411">
        <v>352</v>
      </c>
      <c r="C14411">
        <f t="shared" si="677"/>
        <v>0.82907532078945856</v>
      </c>
      <c r="D14411">
        <f t="shared" si="675"/>
        <v>0.95051751518159056</v>
      </c>
      <c r="E14411">
        <f t="shared" si="676"/>
        <v>0.89607510755562103</v>
      </c>
    </row>
    <row r="14412" spans="1:5" x14ac:dyDescent="0.25">
      <c r="A14412">
        <v>14410</v>
      </c>
      <c r="B14412">
        <v>352</v>
      </c>
      <c r="C14412">
        <f t="shared" si="677"/>
        <v>0.82913286149951093</v>
      </c>
      <c r="D14412">
        <f t="shared" si="675"/>
        <v>0.95074413656606449</v>
      </c>
      <c r="E14412">
        <f t="shared" si="676"/>
        <v>0.89607510755562103</v>
      </c>
    </row>
    <row r="14413" spans="1:5" x14ac:dyDescent="0.25">
      <c r="A14413">
        <v>14411</v>
      </c>
      <c r="B14413">
        <v>352</v>
      </c>
      <c r="C14413">
        <f t="shared" si="677"/>
        <v>0.8291904022095633</v>
      </c>
      <c r="D14413">
        <f t="shared" si="675"/>
        <v>0.95097080678866752</v>
      </c>
      <c r="E14413">
        <f t="shared" si="676"/>
        <v>0.89607510755562103</v>
      </c>
    </row>
    <row r="14414" spans="1:5" x14ac:dyDescent="0.25">
      <c r="A14414">
        <v>14412</v>
      </c>
      <c r="B14414">
        <v>353</v>
      </c>
      <c r="C14414">
        <f t="shared" si="677"/>
        <v>0.82924794291961568</v>
      </c>
      <c r="D14414">
        <f t="shared" si="675"/>
        <v>0.9511975258821046</v>
      </c>
      <c r="E14414">
        <f t="shared" si="676"/>
        <v>0.9015881636024875</v>
      </c>
    </row>
    <row r="14415" spans="1:5" x14ac:dyDescent="0.25">
      <c r="A14415">
        <v>14413</v>
      </c>
      <c r="B14415">
        <v>353</v>
      </c>
      <c r="C14415">
        <f t="shared" si="677"/>
        <v>0.82930548362966794</v>
      </c>
      <c r="D14415">
        <f t="shared" si="675"/>
        <v>0.95142429387911531</v>
      </c>
      <c r="E14415">
        <f t="shared" si="676"/>
        <v>0.9015881636024875</v>
      </c>
    </row>
    <row r="14416" spans="1:5" x14ac:dyDescent="0.25">
      <c r="A14416">
        <v>14414</v>
      </c>
      <c r="B14416">
        <v>353</v>
      </c>
      <c r="C14416">
        <f t="shared" si="677"/>
        <v>0.82936302433972031</v>
      </c>
      <c r="D14416">
        <f t="shared" si="675"/>
        <v>0.95165111081246356</v>
      </c>
      <c r="E14416">
        <f t="shared" si="676"/>
        <v>0.9015881636024875</v>
      </c>
    </row>
    <row r="14417" spans="1:5" x14ac:dyDescent="0.25">
      <c r="A14417">
        <v>14415</v>
      </c>
      <c r="B14417">
        <v>353</v>
      </c>
      <c r="C14417">
        <f t="shared" si="677"/>
        <v>0.82942056504977268</v>
      </c>
      <c r="D14417">
        <f t="shared" si="675"/>
        <v>0.95187797671495311</v>
      </c>
      <c r="E14417">
        <f t="shared" si="676"/>
        <v>0.9015881636024875</v>
      </c>
    </row>
    <row r="14418" spans="1:5" x14ac:dyDescent="0.25">
      <c r="A14418">
        <v>14416</v>
      </c>
      <c r="B14418">
        <v>353</v>
      </c>
      <c r="C14418">
        <f t="shared" si="677"/>
        <v>0.82947810575982506</v>
      </c>
      <c r="D14418">
        <f t="shared" si="675"/>
        <v>0.9521048916194097</v>
      </c>
      <c r="E14418">
        <f t="shared" si="676"/>
        <v>0.9015881636024875</v>
      </c>
    </row>
    <row r="14419" spans="1:5" x14ac:dyDescent="0.25">
      <c r="A14419">
        <v>14417</v>
      </c>
      <c r="B14419">
        <v>353</v>
      </c>
      <c r="C14419">
        <f t="shared" si="677"/>
        <v>0.82953564646987743</v>
      </c>
      <c r="D14419">
        <f t="shared" si="675"/>
        <v>0.95233185555869915</v>
      </c>
      <c r="E14419">
        <f t="shared" si="676"/>
        <v>0.9015881636024875</v>
      </c>
    </row>
    <row r="14420" spans="1:5" x14ac:dyDescent="0.25">
      <c r="A14420">
        <v>14418</v>
      </c>
      <c r="B14420">
        <v>353</v>
      </c>
      <c r="C14420">
        <f t="shared" si="677"/>
        <v>0.8295931871799298</v>
      </c>
      <c r="D14420">
        <f t="shared" si="675"/>
        <v>0.95255886856571226</v>
      </c>
      <c r="E14420">
        <f t="shared" si="676"/>
        <v>0.9015881636024875</v>
      </c>
    </row>
    <row r="14421" spans="1:5" x14ac:dyDescent="0.25">
      <c r="A14421">
        <v>14419</v>
      </c>
      <c r="B14421">
        <v>353</v>
      </c>
      <c r="C14421">
        <f t="shared" si="677"/>
        <v>0.82965072788998218</v>
      </c>
      <c r="D14421">
        <f t="shared" si="675"/>
        <v>0.95278593067337558</v>
      </c>
      <c r="E14421">
        <f t="shared" si="676"/>
        <v>0.9015881636024875</v>
      </c>
    </row>
    <row r="14422" spans="1:5" x14ac:dyDescent="0.25">
      <c r="A14422">
        <v>14420</v>
      </c>
      <c r="B14422">
        <v>353</v>
      </c>
      <c r="C14422">
        <f t="shared" si="677"/>
        <v>0.82970826860003455</v>
      </c>
      <c r="D14422">
        <f t="shared" si="675"/>
        <v>0.95301304191464631</v>
      </c>
      <c r="E14422">
        <f t="shared" si="676"/>
        <v>0.9015881636024875</v>
      </c>
    </row>
    <row r="14423" spans="1:5" x14ac:dyDescent="0.25">
      <c r="A14423">
        <v>14421</v>
      </c>
      <c r="B14423">
        <v>353</v>
      </c>
      <c r="C14423">
        <f t="shared" si="677"/>
        <v>0.82976580931008692</v>
      </c>
      <c r="D14423">
        <f t="shared" si="675"/>
        <v>0.95324020232250828</v>
      </c>
      <c r="E14423">
        <f t="shared" si="676"/>
        <v>0.9015881636024875</v>
      </c>
    </row>
    <row r="14424" spans="1:5" x14ac:dyDescent="0.25">
      <c r="A14424">
        <v>14422</v>
      </c>
      <c r="B14424">
        <v>353</v>
      </c>
      <c r="C14424">
        <f t="shared" si="677"/>
        <v>0.82982335002013929</v>
      </c>
      <c r="D14424">
        <f t="shared" si="675"/>
        <v>0.95346741192998563</v>
      </c>
      <c r="E14424">
        <f t="shared" si="676"/>
        <v>0.9015881636024875</v>
      </c>
    </row>
    <row r="14425" spans="1:5" x14ac:dyDescent="0.25">
      <c r="A14425">
        <v>14423</v>
      </c>
      <c r="B14425">
        <v>353</v>
      </c>
      <c r="C14425">
        <f t="shared" si="677"/>
        <v>0.82988089073019156</v>
      </c>
      <c r="D14425">
        <f t="shared" si="675"/>
        <v>0.95369467077012626</v>
      </c>
      <c r="E14425">
        <f t="shared" si="676"/>
        <v>0.9015881636024875</v>
      </c>
    </row>
    <row r="14426" spans="1:5" x14ac:dyDescent="0.25">
      <c r="A14426">
        <v>14424</v>
      </c>
      <c r="B14426">
        <v>353</v>
      </c>
      <c r="C14426">
        <f t="shared" si="677"/>
        <v>0.82993843144024393</v>
      </c>
      <c r="D14426">
        <f t="shared" si="675"/>
        <v>0.95392197887601382</v>
      </c>
      <c r="E14426">
        <f t="shared" si="676"/>
        <v>0.9015881636024875</v>
      </c>
    </row>
    <row r="14427" spans="1:5" x14ac:dyDescent="0.25">
      <c r="A14427">
        <v>14425</v>
      </c>
      <c r="B14427">
        <v>353</v>
      </c>
      <c r="C14427">
        <f t="shared" si="677"/>
        <v>0.8299959721502963</v>
      </c>
      <c r="D14427">
        <f t="shared" si="675"/>
        <v>0.95414933628076382</v>
      </c>
      <c r="E14427">
        <f t="shared" si="676"/>
        <v>0.9015881636024875</v>
      </c>
    </row>
    <row r="14428" spans="1:5" x14ac:dyDescent="0.25">
      <c r="A14428">
        <v>14426</v>
      </c>
      <c r="B14428">
        <v>353</v>
      </c>
      <c r="C14428">
        <f t="shared" si="677"/>
        <v>0.83005351286034867</v>
      </c>
      <c r="D14428">
        <f t="shared" si="675"/>
        <v>0.95437674301752062</v>
      </c>
      <c r="E14428">
        <f t="shared" si="676"/>
        <v>0.9015881636024875</v>
      </c>
    </row>
    <row r="14429" spans="1:5" x14ac:dyDescent="0.25">
      <c r="A14429">
        <v>14427</v>
      </c>
      <c r="B14429">
        <v>354</v>
      </c>
      <c r="C14429">
        <f t="shared" si="677"/>
        <v>0.83011105357040105</v>
      </c>
      <c r="D14429">
        <f t="shared" si="675"/>
        <v>0.9546041991194617</v>
      </c>
      <c r="E14429">
        <f t="shared" si="676"/>
        <v>0.90710121964935397</v>
      </c>
    </row>
    <row r="14430" spans="1:5" x14ac:dyDescent="0.25">
      <c r="A14430">
        <v>14428</v>
      </c>
      <c r="B14430">
        <v>354</v>
      </c>
      <c r="C14430">
        <f t="shared" si="677"/>
        <v>0.83016859428045342</v>
      </c>
      <c r="D14430">
        <f t="shared" si="675"/>
        <v>0.9548317046197986</v>
      </c>
      <c r="E14430">
        <f t="shared" si="676"/>
        <v>0.90710121964935397</v>
      </c>
    </row>
    <row r="14431" spans="1:5" x14ac:dyDescent="0.25">
      <c r="A14431">
        <v>14429</v>
      </c>
      <c r="B14431">
        <v>354</v>
      </c>
      <c r="C14431">
        <f t="shared" si="677"/>
        <v>0.83022613499050579</v>
      </c>
      <c r="D14431">
        <f t="shared" si="675"/>
        <v>0.95505925955177229</v>
      </c>
      <c r="E14431">
        <f t="shared" si="676"/>
        <v>0.90710121964935397</v>
      </c>
    </row>
    <row r="14432" spans="1:5" x14ac:dyDescent="0.25">
      <c r="A14432">
        <v>14430</v>
      </c>
      <c r="B14432">
        <v>354</v>
      </c>
      <c r="C14432">
        <f t="shared" si="677"/>
        <v>0.83028367570055817</v>
      </c>
      <c r="D14432">
        <f t="shared" si="675"/>
        <v>0.95528686394865692</v>
      </c>
      <c r="E14432">
        <f t="shared" si="676"/>
        <v>0.90710121964935397</v>
      </c>
    </row>
    <row r="14433" spans="1:5" x14ac:dyDescent="0.25">
      <c r="A14433">
        <v>14431</v>
      </c>
      <c r="B14433">
        <v>354</v>
      </c>
      <c r="C14433">
        <f t="shared" si="677"/>
        <v>0.83034121641061054</v>
      </c>
      <c r="D14433">
        <f t="shared" si="675"/>
        <v>0.95551451784375785</v>
      </c>
      <c r="E14433">
        <f t="shared" si="676"/>
        <v>0.90710121964935397</v>
      </c>
    </row>
    <row r="14434" spans="1:5" x14ac:dyDescent="0.25">
      <c r="A14434">
        <v>14432</v>
      </c>
      <c r="B14434">
        <v>354</v>
      </c>
      <c r="C14434">
        <f t="shared" si="677"/>
        <v>0.83039875712066291</v>
      </c>
      <c r="D14434">
        <f t="shared" si="675"/>
        <v>0.9557422212704143</v>
      </c>
      <c r="E14434">
        <f t="shared" si="676"/>
        <v>0.90710121964935397</v>
      </c>
    </row>
    <row r="14435" spans="1:5" x14ac:dyDescent="0.25">
      <c r="A14435">
        <v>14433</v>
      </c>
      <c r="B14435">
        <v>354</v>
      </c>
      <c r="C14435">
        <f t="shared" si="677"/>
        <v>0.83045629783071528</v>
      </c>
      <c r="D14435">
        <f t="shared" si="675"/>
        <v>0.95596997426198815</v>
      </c>
      <c r="E14435">
        <f t="shared" si="676"/>
        <v>0.90710121964935397</v>
      </c>
    </row>
    <row r="14436" spans="1:5" x14ac:dyDescent="0.25">
      <c r="A14436">
        <v>14434</v>
      </c>
      <c r="B14436">
        <v>354</v>
      </c>
      <c r="C14436">
        <f t="shared" si="677"/>
        <v>0.83051383854076755</v>
      </c>
      <c r="D14436">
        <f t="shared" si="675"/>
        <v>0.95619777685189122</v>
      </c>
      <c r="E14436">
        <f t="shared" si="676"/>
        <v>0.90710121964935397</v>
      </c>
    </row>
    <row r="14437" spans="1:5" x14ac:dyDescent="0.25">
      <c r="A14437">
        <v>14435</v>
      </c>
      <c r="B14437">
        <v>354</v>
      </c>
      <c r="C14437">
        <f t="shared" si="677"/>
        <v>0.83057137925081992</v>
      </c>
      <c r="D14437">
        <f t="shared" si="675"/>
        <v>0.95642562907355311</v>
      </c>
      <c r="E14437">
        <f t="shared" si="676"/>
        <v>0.90710121964935397</v>
      </c>
    </row>
    <row r="14438" spans="1:5" x14ac:dyDescent="0.25">
      <c r="A14438">
        <v>14436</v>
      </c>
      <c r="B14438">
        <v>354</v>
      </c>
      <c r="C14438">
        <f t="shared" si="677"/>
        <v>0.83062891996087229</v>
      </c>
      <c r="D14438">
        <f t="shared" si="675"/>
        <v>0.95665353096043715</v>
      </c>
      <c r="E14438">
        <f t="shared" si="676"/>
        <v>0.90710121964935397</v>
      </c>
    </row>
    <row r="14439" spans="1:5" x14ac:dyDescent="0.25">
      <c r="A14439">
        <v>14437</v>
      </c>
      <c r="B14439">
        <v>354</v>
      </c>
      <c r="C14439">
        <f t="shared" si="677"/>
        <v>0.83068646067092466</v>
      </c>
      <c r="D14439">
        <f t="shared" si="675"/>
        <v>0.95688148254604333</v>
      </c>
      <c r="E14439">
        <f t="shared" si="676"/>
        <v>0.90710121964935397</v>
      </c>
    </row>
    <row r="14440" spans="1:5" x14ac:dyDescent="0.25">
      <c r="A14440">
        <v>14438</v>
      </c>
      <c r="B14440">
        <v>354</v>
      </c>
      <c r="C14440">
        <f t="shared" si="677"/>
        <v>0.83074400138097704</v>
      </c>
      <c r="D14440">
        <f t="shared" si="675"/>
        <v>0.95710948386390382</v>
      </c>
      <c r="E14440">
        <f t="shared" si="676"/>
        <v>0.90710121964935397</v>
      </c>
    </row>
    <row r="14441" spans="1:5" x14ac:dyDescent="0.25">
      <c r="A14441">
        <v>14439</v>
      </c>
      <c r="B14441">
        <v>354</v>
      </c>
      <c r="C14441">
        <f t="shared" si="677"/>
        <v>0.83080154209102941</v>
      </c>
      <c r="D14441">
        <f t="shared" si="675"/>
        <v>0.95733753494757978</v>
      </c>
      <c r="E14441">
        <f t="shared" si="676"/>
        <v>0.90710121964935397</v>
      </c>
    </row>
    <row r="14442" spans="1:5" x14ac:dyDescent="0.25">
      <c r="A14442">
        <v>14440</v>
      </c>
      <c r="B14442">
        <v>354</v>
      </c>
      <c r="C14442">
        <f t="shared" si="677"/>
        <v>0.83085908280108178</v>
      </c>
      <c r="D14442">
        <f t="shared" si="675"/>
        <v>0.9575656358306649</v>
      </c>
      <c r="E14442">
        <f t="shared" si="676"/>
        <v>0.90710121964935397</v>
      </c>
    </row>
    <row r="14443" spans="1:5" x14ac:dyDescent="0.25">
      <c r="A14443">
        <v>14441</v>
      </c>
      <c r="B14443">
        <v>354</v>
      </c>
      <c r="C14443">
        <f t="shared" si="677"/>
        <v>0.83091662351113416</v>
      </c>
      <c r="D14443">
        <f t="shared" si="675"/>
        <v>0.95779378654678682</v>
      </c>
      <c r="E14443">
        <f t="shared" si="676"/>
        <v>0.90710121964935397</v>
      </c>
    </row>
    <row r="14444" spans="1:5" x14ac:dyDescent="0.25">
      <c r="A14444">
        <v>14442</v>
      </c>
      <c r="B14444">
        <v>355</v>
      </c>
      <c r="C14444">
        <f t="shared" si="677"/>
        <v>0.83097416422118653</v>
      </c>
      <c r="D14444">
        <f t="shared" si="675"/>
        <v>0.95802198712960851</v>
      </c>
      <c r="E14444">
        <f t="shared" si="676"/>
        <v>0.91261427569622056</v>
      </c>
    </row>
    <row r="14445" spans="1:5" x14ac:dyDescent="0.25">
      <c r="A14445">
        <v>14443</v>
      </c>
      <c r="B14445">
        <v>355</v>
      </c>
      <c r="C14445">
        <f t="shared" si="677"/>
        <v>0.8310317049312389</v>
      </c>
      <c r="D14445">
        <f t="shared" si="675"/>
        <v>0.95825023761281769</v>
      </c>
      <c r="E14445">
        <f t="shared" si="676"/>
        <v>0.91261427569622056</v>
      </c>
    </row>
    <row r="14446" spans="1:5" x14ac:dyDescent="0.25">
      <c r="A14446">
        <v>14444</v>
      </c>
      <c r="B14446">
        <v>355</v>
      </c>
      <c r="C14446">
        <f t="shared" si="677"/>
        <v>0.83108924564129116</v>
      </c>
      <c r="D14446">
        <f t="shared" si="675"/>
        <v>0.95847853803014349</v>
      </c>
      <c r="E14446">
        <f t="shared" si="676"/>
        <v>0.91261427569622056</v>
      </c>
    </row>
    <row r="14447" spans="1:5" x14ac:dyDescent="0.25">
      <c r="A14447">
        <v>14445</v>
      </c>
      <c r="B14447">
        <v>355</v>
      </c>
      <c r="C14447">
        <f t="shared" si="677"/>
        <v>0.83114678635134354</v>
      </c>
      <c r="D14447">
        <f t="shared" si="675"/>
        <v>0.95870688841534202</v>
      </c>
      <c r="E14447">
        <f t="shared" si="676"/>
        <v>0.91261427569622056</v>
      </c>
    </row>
    <row r="14448" spans="1:5" x14ac:dyDescent="0.25">
      <c r="A14448">
        <v>14446</v>
      </c>
      <c r="B14448">
        <v>355</v>
      </c>
      <c r="C14448">
        <f t="shared" si="677"/>
        <v>0.83120432706139591</v>
      </c>
      <c r="D14448">
        <f t="shared" si="675"/>
        <v>0.95893528880219947</v>
      </c>
      <c r="E14448">
        <f t="shared" si="676"/>
        <v>0.91261427569622056</v>
      </c>
    </row>
    <row r="14449" spans="1:5" x14ac:dyDescent="0.25">
      <c r="A14449">
        <v>14447</v>
      </c>
      <c r="B14449">
        <v>355</v>
      </c>
      <c r="C14449">
        <f t="shared" si="677"/>
        <v>0.83126186777144828</v>
      </c>
      <c r="D14449">
        <f t="shared" si="675"/>
        <v>0.95916373922454623</v>
      </c>
      <c r="E14449">
        <f t="shared" si="676"/>
        <v>0.91261427569622056</v>
      </c>
    </row>
    <row r="14450" spans="1:5" x14ac:dyDescent="0.25">
      <c r="A14450">
        <v>14448</v>
      </c>
      <c r="B14450">
        <v>355</v>
      </c>
      <c r="C14450">
        <f t="shared" si="677"/>
        <v>0.83131940848150065</v>
      </c>
      <c r="D14450">
        <f t="shared" si="675"/>
        <v>0.95939223971622867</v>
      </c>
      <c r="E14450">
        <f t="shared" si="676"/>
        <v>0.91261427569622056</v>
      </c>
    </row>
    <row r="14451" spans="1:5" x14ac:dyDescent="0.25">
      <c r="A14451">
        <v>14449</v>
      </c>
      <c r="B14451">
        <v>355</v>
      </c>
      <c r="C14451">
        <f t="shared" si="677"/>
        <v>0.83137694919155303</v>
      </c>
      <c r="D14451">
        <f t="shared" si="675"/>
        <v>0.95962079031114056</v>
      </c>
      <c r="E14451">
        <f t="shared" si="676"/>
        <v>0.91261427569622056</v>
      </c>
    </row>
    <row r="14452" spans="1:5" x14ac:dyDescent="0.25">
      <c r="A14452">
        <v>14450</v>
      </c>
      <c r="B14452">
        <v>355</v>
      </c>
      <c r="C14452">
        <f t="shared" si="677"/>
        <v>0.8314344899016054</v>
      </c>
      <c r="D14452">
        <f t="shared" si="675"/>
        <v>0.95984939104319889</v>
      </c>
      <c r="E14452">
        <f t="shared" si="676"/>
        <v>0.91261427569622056</v>
      </c>
    </row>
    <row r="14453" spans="1:5" x14ac:dyDescent="0.25">
      <c r="A14453">
        <v>14451</v>
      </c>
      <c r="B14453">
        <v>355</v>
      </c>
      <c r="C14453">
        <f t="shared" si="677"/>
        <v>0.83149203061165777</v>
      </c>
      <c r="D14453">
        <f t="shared" si="675"/>
        <v>0.96007804194635804</v>
      </c>
      <c r="E14453">
        <f t="shared" si="676"/>
        <v>0.91261427569622056</v>
      </c>
    </row>
    <row r="14454" spans="1:5" x14ac:dyDescent="0.25">
      <c r="A14454">
        <v>14452</v>
      </c>
      <c r="B14454">
        <v>355</v>
      </c>
      <c r="C14454">
        <f t="shared" si="677"/>
        <v>0.83154957132171015</v>
      </c>
      <c r="D14454">
        <f t="shared" si="675"/>
        <v>0.96030674305460895</v>
      </c>
      <c r="E14454">
        <f t="shared" si="676"/>
        <v>0.91261427569622056</v>
      </c>
    </row>
    <row r="14455" spans="1:5" x14ac:dyDescent="0.25">
      <c r="A14455">
        <v>14453</v>
      </c>
      <c r="B14455">
        <v>355</v>
      </c>
      <c r="C14455">
        <f t="shared" si="677"/>
        <v>0.83160711203176252</v>
      </c>
      <c r="D14455">
        <f t="shared" si="675"/>
        <v>0.9605354944019685</v>
      </c>
      <c r="E14455">
        <f t="shared" si="676"/>
        <v>0.91261427569622056</v>
      </c>
    </row>
    <row r="14456" spans="1:5" x14ac:dyDescent="0.25">
      <c r="A14456">
        <v>14454</v>
      </c>
      <c r="B14456">
        <v>355</v>
      </c>
      <c r="C14456">
        <f t="shared" si="677"/>
        <v>0.83166465274181478</v>
      </c>
      <c r="D14456">
        <f t="shared" si="675"/>
        <v>0.96076429602248148</v>
      </c>
      <c r="E14456">
        <f t="shared" si="676"/>
        <v>0.91261427569622056</v>
      </c>
    </row>
    <row r="14457" spans="1:5" x14ac:dyDescent="0.25">
      <c r="A14457">
        <v>14455</v>
      </c>
      <c r="B14457">
        <v>355</v>
      </c>
      <c r="C14457">
        <f t="shared" si="677"/>
        <v>0.83172219345186715</v>
      </c>
      <c r="D14457">
        <f t="shared" si="675"/>
        <v>0.96099314795024326</v>
      </c>
      <c r="E14457">
        <f t="shared" si="676"/>
        <v>0.91261427569622056</v>
      </c>
    </row>
    <row r="14458" spans="1:5" x14ac:dyDescent="0.25">
      <c r="A14458">
        <v>14456</v>
      </c>
      <c r="B14458">
        <v>355</v>
      </c>
      <c r="C14458">
        <f t="shared" si="677"/>
        <v>0.83177973416191953</v>
      </c>
      <c r="D14458">
        <f t="shared" si="675"/>
        <v>0.96122205021936946</v>
      </c>
      <c r="E14458">
        <f t="shared" si="676"/>
        <v>0.91261427569622056</v>
      </c>
    </row>
    <row r="14459" spans="1:5" x14ac:dyDescent="0.25">
      <c r="A14459">
        <v>14457</v>
      </c>
      <c r="B14459">
        <v>356</v>
      </c>
      <c r="C14459">
        <f t="shared" si="677"/>
        <v>0.8318372748719719</v>
      </c>
      <c r="D14459">
        <f t="shared" si="675"/>
        <v>0.96145100286400975</v>
      </c>
      <c r="E14459">
        <f t="shared" si="676"/>
        <v>0.91812733174308703</v>
      </c>
    </row>
    <row r="14460" spans="1:5" x14ac:dyDescent="0.25">
      <c r="A14460">
        <v>14458</v>
      </c>
      <c r="B14460">
        <v>356</v>
      </c>
      <c r="C14460">
        <f t="shared" si="677"/>
        <v>0.83189481558202427</v>
      </c>
      <c r="D14460">
        <f t="shared" si="675"/>
        <v>0.96168000591834579</v>
      </c>
      <c r="E14460">
        <f t="shared" si="676"/>
        <v>0.91812733174308703</v>
      </c>
    </row>
    <row r="14461" spans="1:5" x14ac:dyDescent="0.25">
      <c r="A14461">
        <v>14459</v>
      </c>
      <c r="B14461">
        <v>356</v>
      </c>
      <c r="C14461">
        <f t="shared" si="677"/>
        <v>0.83195235629207664</v>
      </c>
      <c r="D14461">
        <f t="shared" si="675"/>
        <v>0.9619090594166001</v>
      </c>
      <c r="E14461">
        <f t="shared" si="676"/>
        <v>0.91812733174308703</v>
      </c>
    </row>
    <row r="14462" spans="1:5" x14ac:dyDescent="0.25">
      <c r="A14462">
        <v>14460</v>
      </c>
      <c r="B14462">
        <v>356</v>
      </c>
      <c r="C14462">
        <f t="shared" si="677"/>
        <v>0.83200989700212902</v>
      </c>
      <c r="D14462">
        <f t="shared" si="675"/>
        <v>0.96213816339302161</v>
      </c>
      <c r="E14462">
        <f t="shared" si="676"/>
        <v>0.91812733174308703</v>
      </c>
    </row>
    <row r="14463" spans="1:5" x14ac:dyDescent="0.25">
      <c r="A14463">
        <v>14461</v>
      </c>
      <c r="B14463">
        <v>356</v>
      </c>
      <c r="C14463">
        <f t="shared" si="677"/>
        <v>0.83206743771218139</v>
      </c>
      <c r="D14463">
        <f t="shared" si="675"/>
        <v>0.96236731788189489</v>
      </c>
      <c r="E14463">
        <f t="shared" si="676"/>
        <v>0.91812733174308703</v>
      </c>
    </row>
    <row r="14464" spans="1:5" x14ac:dyDescent="0.25">
      <c r="A14464">
        <v>14462</v>
      </c>
      <c r="B14464">
        <v>356</v>
      </c>
      <c r="C14464">
        <f t="shared" si="677"/>
        <v>0.83212497842223376</v>
      </c>
      <c r="D14464">
        <f t="shared" si="675"/>
        <v>0.96259652291753706</v>
      </c>
      <c r="E14464">
        <f t="shared" si="676"/>
        <v>0.91812733174308703</v>
      </c>
    </row>
    <row r="14465" spans="1:5" x14ac:dyDescent="0.25">
      <c r="A14465">
        <v>14463</v>
      </c>
      <c r="B14465">
        <v>356</v>
      </c>
      <c r="C14465">
        <f t="shared" si="677"/>
        <v>0.83218251913228614</v>
      </c>
      <c r="D14465">
        <f t="shared" si="675"/>
        <v>0.96282577853429996</v>
      </c>
      <c r="E14465">
        <f t="shared" si="676"/>
        <v>0.91812733174308703</v>
      </c>
    </row>
    <row r="14466" spans="1:5" x14ac:dyDescent="0.25">
      <c r="A14466">
        <v>14464</v>
      </c>
      <c r="B14466">
        <v>356</v>
      </c>
      <c r="C14466">
        <f t="shared" si="677"/>
        <v>0.83224005984233851</v>
      </c>
      <c r="D14466">
        <f t="shared" si="675"/>
        <v>0.9630550847665631</v>
      </c>
      <c r="E14466">
        <f t="shared" si="676"/>
        <v>0.91812733174308703</v>
      </c>
    </row>
    <row r="14467" spans="1:5" x14ac:dyDescent="0.25">
      <c r="A14467">
        <v>14465</v>
      </c>
      <c r="B14467">
        <v>356</v>
      </c>
      <c r="C14467">
        <f t="shared" si="677"/>
        <v>0.83229760055239077</v>
      </c>
      <c r="D14467">
        <f t="shared" si="675"/>
        <v>0.96328444164874882</v>
      </c>
      <c r="E14467">
        <f t="shared" si="676"/>
        <v>0.91812733174308703</v>
      </c>
    </row>
    <row r="14468" spans="1:5" x14ac:dyDescent="0.25">
      <c r="A14468">
        <v>14466</v>
      </c>
      <c r="B14468">
        <v>356</v>
      </c>
      <c r="C14468">
        <f t="shared" si="677"/>
        <v>0.83235514126244314</v>
      </c>
      <c r="D14468">
        <f t="shared" ref="D14468:D14531" si="678">_xlfn.NORM.S.INV(C14468)</f>
        <v>0.9635138492153047</v>
      </c>
      <c r="E14468">
        <f t="shared" ref="E14468:E14531" si="679">(B14468-AVERAGE($B$3:$B$17381))/_xlfn.STDEV.S($B$3:$B$17381)</f>
        <v>0.91812733174308703</v>
      </c>
    </row>
    <row r="14469" spans="1:5" x14ac:dyDescent="0.25">
      <c r="A14469">
        <v>14467</v>
      </c>
      <c r="B14469">
        <v>356</v>
      </c>
      <c r="C14469">
        <f t="shared" ref="C14469:C14532" si="680">(A14469-0.5)/COUNT($A$3:$A$17381)</f>
        <v>0.83241268197249552</v>
      </c>
      <c r="D14469">
        <f t="shared" si="678"/>
        <v>0.96374330750072157</v>
      </c>
      <c r="E14469">
        <f t="shared" si="679"/>
        <v>0.91812733174308703</v>
      </c>
    </row>
    <row r="14470" spans="1:5" x14ac:dyDescent="0.25">
      <c r="A14470">
        <v>14468</v>
      </c>
      <c r="B14470">
        <v>356</v>
      </c>
      <c r="C14470">
        <f t="shared" si="680"/>
        <v>0.83247022268254789</v>
      </c>
      <c r="D14470">
        <f t="shared" si="678"/>
        <v>0.96397281653950617</v>
      </c>
      <c r="E14470">
        <f t="shared" si="679"/>
        <v>0.91812733174308703</v>
      </c>
    </row>
    <row r="14471" spans="1:5" x14ac:dyDescent="0.25">
      <c r="A14471">
        <v>14469</v>
      </c>
      <c r="B14471">
        <v>356</v>
      </c>
      <c r="C14471">
        <f t="shared" si="680"/>
        <v>0.83252776339260026</v>
      </c>
      <c r="D14471">
        <f t="shared" si="678"/>
        <v>0.96420237636622164</v>
      </c>
      <c r="E14471">
        <f t="shared" si="679"/>
        <v>0.91812733174308703</v>
      </c>
    </row>
    <row r="14472" spans="1:5" x14ac:dyDescent="0.25">
      <c r="A14472">
        <v>14470</v>
      </c>
      <c r="B14472">
        <v>356</v>
      </c>
      <c r="C14472">
        <f t="shared" si="680"/>
        <v>0.83258530410265263</v>
      </c>
      <c r="D14472">
        <f t="shared" si="678"/>
        <v>0.96443198701544475</v>
      </c>
      <c r="E14472">
        <f t="shared" si="679"/>
        <v>0.91812733174308703</v>
      </c>
    </row>
    <row r="14473" spans="1:5" x14ac:dyDescent="0.25">
      <c r="A14473">
        <v>14471</v>
      </c>
      <c r="B14473">
        <v>356</v>
      </c>
      <c r="C14473">
        <f t="shared" si="680"/>
        <v>0.83264284481270501</v>
      </c>
      <c r="D14473">
        <f t="shared" si="678"/>
        <v>0.96466164852179881</v>
      </c>
      <c r="E14473">
        <f t="shared" si="679"/>
        <v>0.91812733174308703</v>
      </c>
    </row>
    <row r="14474" spans="1:5" x14ac:dyDescent="0.25">
      <c r="A14474">
        <v>14472</v>
      </c>
      <c r="B14474">
        <v>356</v>
      </c>
      <c r="C14474">
        <f t="shared" si="680"/>
        <v>0.83270038552275738</v>
      </c>
      <c r="D14474">
        <f t="shared" si="678"/>
        <v>0.9648913609199381</v>
      </c>
      <c r="E14474">
        <f t="shared" si="679"/>
        <v>0.91812733174308703</v>
      </c>
    </row>
    <row r="14475" spans="1:5" x14ac:dyDescent="0.25">
      <c r="A14475">
        <v>14473</v>
      </c>
      <c r="B14475">
        <v>357</v>
      </c>
      <c r="C14475">
        <f t="shared" si="680"/>
        <v>0.83275792623280975</v>
      </c>
      <c r="D14475">
        <f t="shared" si="678"/>
        <v>0.96512112424454555</v>
      </c>
      <c r="E14475">
        <f t="shared" si="679"/>
        <v>0.9236403877899535</v>
      </c>
    </row>
    <row r="14476" spans="1:5" x14ac:dyDescent="0.25">
      <c r="A14476">
        <v>14474</v>
      </c>
      <c r="B14476">
        <v>357</v>
      </c>
      <c r="C14476">
        <f t="shared" si="680"/>
        <v>0.83281546694286213</v>
      </c>
      <c r="D14476">
        <f t="shared" si="678"/>
        <v>0.96535093853034226</v>
      </c>
      <c r="E14476">
        <f t="shared" si="679"/>
        <v>0.9236403877899535</v>
      </c>
    </row>
    <row r="14477" spans="1:5" x14ac:dyDescent="0.25">
      <c r="A14477">
        <v>14475</v>
      </c>
      <c r="B14477">
        <v>357</v>
      </c>
      <c r="C14477">
        <f t="shared" si="680"/>
        <v>0.83287300765291439</v>
      </c>
      <c r="D14477">
        <f t="shared" si="678"/>
        <v>0.96558080381208256</v>
      </c>
      <c r="E14477">
        <f t="shared" si="679"/>
        <v>0.9236403877899535</v>
      </c>
    </row>
    <row r="14478" spans="1:5" x14ac:dyDescent="0.25">
      <c r="A14478">
        <v>14476</v>
      </c>
      <c r="B14478">
        <v>357</v>
      </c>
      <c r="C14478">
        <f t="shared" si="680"/>
        <v>0.83293054836296676</v>
      </c>
      <c r="D14478">
        <f t="shared" si="678"/>
        <v>0.96581072012455504</v>
      </c>
      <c r="E14478">
        <f t="shared" si="679"/>
        <v>0.9236403877899535</v>
      </c>
    </row>
    <row r="14479" spans="1:5" x14ac:dyDescent="0.25">
      <c r="A14479">
        <v>14477</v>
      </c>
      <c r="B14479">
        <v>357</v>
      </c>
      <c r="C14479">
        <f t="shared" si="680"/>
        <v>0.83298808907301913</v>
      </c>
      <c r="D14479">
        <f t="shared" si="678"/>
        <v>0.96604068750258176</v>
      </c>
      <c r="E14479">
        <f t="shared" si="679"/>
        <v>0.9236403877899535</v>
      </c>
    </row>
    <row r="14480" spans="1:5" x14ac:dyDescent="0.25">
      <c r="A14480">
        <v>14478</v>
      </c>
      <c r="B14480">
        <v>357</v>
      </c>
      <c r="C14480">
        <f t="shared" si="680"/>
        <v>0.83304562978307151</v>
      </c>
      <c r="D14480">
        <f t="shared" si="678"/>
        <v>0.96627070598101517</v>
      </c>
      <c r="E14480">
        <f t="shared" si="679"/>
        <v>0.9236403877899535</v>
      </c>
    </row>
    <row r="14481" spans="1:5" x14ac:dyDescent="0.25">
      <c r="A14481">
        <v>14479</v>
      </c>
      <c r="B14481">
        <v>357</v>
      </c>
      <c r="C14481">
        <f t="shared" si="680"/>
        <v>0.83310317049312388</v>
      </c>
      <c r="D14481">
        <f t="shared" si="678"/>
        <v>0.96650077559475522</v>
      </c>
      <c r="E14481">
        <f t="shared" si="679"/>
        <v>0.9236403877899535</v>
      </c>
    </row>
    <row r="14482" spans="1:5" x14ac:dyDescent="0.25">
      <c r="A14482">
        <v>14480</v>
      </c>
      <c r="B14482">
        <v>357</v>
      </c>
      <c r="C14482">
        <f t="shared" si="680"/>
        <v>0.83316071120317625</v>
      </c>
      <c r="D14482">
        <f t="shared" si="678"/>
        <v>0.96673089637871568</v>
      </c>
      <c r="E14482">
        <f t="shared" si="679"/>
        <v>0.9236403877899535</v>
      </c>
    </row>
    <row r="14483" spans="1:5" x14ac:dyDescent="0.25">
      <c r="A14483">
        <v>14481</v>
      </c>
      <c r="B14483">
        <v>357</v>
      </c>
      <c r="C14483">
        <f t="shared" si="680"/>
        <v>0.83321825191322862</v>
      </c>
      <c r="D14483">
        <f t="shared" si="678"/>
        <v>0.96696106836785889</v>
      </c>
      <c r="E14483">
        <f t="shared" si="679"/>
        <v>0.9236403877899535</v>
      </c>
    </row>
    <row r="14484" spans="1:5" x14ac:dyDescent="0.25">
      <c r="A14484">
        <v>14482</v>
      </c>
      <c r="B14484">
        <v>357</v>
      </c>
      <c r="C14484">
        <f t="shared" si="680"/>
        <v>0.833275792623281</v>
      </c>
      <c r="D14484">
        <f t="shared" si="678"/>
        <v>0.96719129159717965</v>
      </c>
      <c r="E14484">
        <f t="shared" si="679"/>
        <v>0.9236403877899535</v>
      </c>
    </row>
    <row r="14485" spans="1:5" x14ac:dyDescent="0.25">
      <c r="A14485">
        <v>14483</v>
      </c>
      <c r="B14485">
        <v>357</v>
      </c>
      <c r="C14485">
        <f t="shared" si="680"/>
        <v>0.83333333333333337</v>
      </c>
      <c r="D14485">
        <f t="shared" si="678"/>
        <v>0.96742156610170071</v>
      </c>
      <c r="E14485">
        <f t="shared" si="679"/>
        <v>0.9236403877899535</v>
      </c>
    </row>
    <row r="14486" spans="1:5" x14ac:dyDescent="0.25">
      <c r="A14486">
        <v>14484</v>
      </c>
      <c r="B14486">
        <v>357</v>
      </c>
      <c r="C14486">
        <f t="shared" si="680"/>
        <v>0.83339087404338574</v>
      </c>
      <c r="D14486">
        <f t="shared" si="678"/>
        <v>0.96765189191648615</v>
      </c>
      <c r="E14486">
        <f t="shared" si="679"/>
        <v>0.9236403877899535</v>
      </c>
    </row>
    <row r="14487" spans="1:5" x14ac:dyDescent="0.25">
      <c r="A14487">
        <v>14485</v>
      </c>
      <c r="B14487">
        <v>357</v>
      </c>
      <c r="C14487">
        <f t="shared" si="680"/>
        <v>0.833448414753438</v>
      </c>
      <c r="D14487">
        <f t="shared" si="678"/>
        <v>0.967882269076631</v>
      </c>
      <c r="E14487">
        <f t="shared" si="679"/>
        <v>0.9236403877899535</v>
      </c>
    </row>
    <row r="14488" spans="1:5" x14ac:dyDescent="0.25">
      <c r="A14488">
        <v>14486</v>
      </c>
      <c r="B14488">
        <v>358</v>
      </c>
      <c r="C14488">
        <f t="shared" si="680"/>
        <v>0.83350595546349038</v>
      </c>
      <c r="D14488">
        <f t="shared" si="678"/>
        <v>0.96811269761726326</v>
      </c>
      <c r="E14488">
        <f t="shared" si="679"/>
        <v>0.92915344383681997</v>
      </c>
    </row>
    <row r="14489" spans="1:5" x14ac:dyDescent="0.25">
      <c r="A14489">
        <v>14487</v>
      </c>
      <c r="B14489">
        <v>358</v>
      </c>
      <c r="C14489">
        <f t="shared" si="680"/>
        <v>0.83356349617354275</v>
      </c>
      <c r="D14489">
        <f t="shared" si="678"/>
        <v>0.96834317757354904</v>
      </c>
      <c r="E14489">
        <f t="shared" si="679"/>
        <v>0.92915344383681997</v>
      </c>
    </row>
    <row r="14490" spans="1:5" x14ac:dyDescent="0.25">
      <c r="A14490">
        <v>14488</v>
      </c>
      <c r="B14490">
        <v>358</v>
      </c>
      <c r="C14490">
        <f t="shared" si="680"/>
        <v>0.83362103688359512</v>
      </c>
      <c r="D14490">
        <f t="shared" si="678"/>
        <v>0.96857370898068884</v>
      </c>
      <c r="E14490">
        <f t="shared" si="679"/>
        <v>0.92915344383681997</v>
      </c>
    </row>
    <row r="14491" spans="1:5" x14ac:dyDescent="0.25">
      <c r="A14491">
        <v>14489</v>
      </c>
      <c r="B14491">
        <v>358</v>
      </c>
      <c r="C14491">
        <f t="shared" si="680"/>
        <v>0.8336785775936475</v>
      </c>
      <c r="D14491">
        <f t="shared" si="678"/>
        <v>0.96880429187391148</v>
      </c>
      <c r="E14491">
        <f t="shared" si="679"/>
        <v>0.92915344383681997</v>
      </c>
    </row>
    <row r="14492" spans="1:5" x14ac:dyDescent="0.25">
      <c r="A14492">
        <v>14490</v>
      </c>
      <c r="B14492">
        <v>358</v>
      </c>
      <c r="C14492">
        <f t="shared" si="680"/>
        <v>0.83373611830369987</v>
      </c>
      <c r="D14492">
        <f t="shared" si="678"/>
        <v>0.96903492628848786</v>
      </c>
      <c r="E14492">
        <f t="shared" si="679"/>
        <v>0.92915344383681997</v>
      </c>
    </row>
    <row r="14493" spans="1:5" x14ac:dyDescent="0.25">
      <c r="A14493">
        <v>14491</v>
      </c>
      <c r="B14493">
        <v>358</v>
      </c>
      <c r="C14493">
        <f t="shared" si="680"/>
        <v>0.83379365901375224</v>
      </c>
      <c r="D14493">
        <f t="shared" si="678"/>
        <v>0.96926561225971808</v>
      </c>
      <c r="E14493">
        <f t="shared" si="679"/>
        <v>0.92915344383681997</v>
      </c>
    </row>
    <row r="14494" spans="1:5" x14ac:dyDescent="0.25">
      <c r="A14494">
        <v>14492</v>
      </c>
      <c r="B14494">
        <v>358</v>
      </c>
      <c r="C14494">
        <f t="shared" si="680"/>
        <v>0.83385119972380461</v>
      </c>
      <c r="D14494">
        <f t="shared" si="678"/>
        <v>0.96949634982294297</v>
      </c>
      <c r="E14494">
        <f t="shared" si="679"/>
        <v>0.92915344383681997</v>
      </c>
    </row>
    <row r="14495" spans="1:5" x14ac:dyDescent="0.25">
      <c r="A14495">
        <v>14493</v>
      </c>
      <c r="B14495">
        <v>358</v>
      </c>
      <c r="C14495">
        <f t="shared" si="680"/>
        <v>0.83390874043385699</v>
      </c>
      <c r="D14495">
        <f t="shared" si="678"/>
        <v>0.96972713901353202</v>
      </c>
      <c r="E14495">
        <f t="shared" si="679"/>
        <v>0.92915344383681997</v>
      </c>
    </row>
    <row r="14496" spans="1:5" x14ac:dyDescent="0.25">
      <c r="A14496">
        <v>14494</v>
      </c>
      <c r="B14496">
        <v>358</v>
      </c>
      <c r="C14496">
        <f t="shared" si="680"/>
        <v>0.83396628114390936</v>
      </c>
      <c r="D14496">
        <f t="shared" si="678"/>
        <v>0.96995797986688848</v>
      </c>
      <c r="E14496">
        <f t="shared" si="679"/>
        <v>0.92915344383681997</v>
      </c>
    </row>
    <row r="14497" spans="1:5" x14ac:dyDescent="0.25">
      <c r="A14497">
        <v>14495</v>
      </c>
      <c r="B14497">
        <v>358</v>
      </c>
      <c r="C14497">
        <f t="shared" si="680"/>
        <v>0.83402382185396173</v>
      </c>
      <c r="D14497">
        <f t="shared" si="678"/>
        <v>0.97018887241845597</v>
      </c>
      <c r="E14497">
        <f t="shared" si="679"/>
        <v>0.92915344383681997</v>
      </c>
    </row>
    <row r="14498" spans="1:5" x14ac:dyDescent="0.25">
      <c r="A14498">
        <v>14496</v>
      </c>
      <c r="B14498">
        <v>358</v>
      </c>
      <c r="C14498">
        <f t="shared" si="680"/>
        <v>0.83408136256401399</v>
      </c>
      <c r="D14498">
        <f t="shared" si="678"/>
        <v>0.97041981670371547</v>
      </c>
      <c r="E14498">
        <f t="shared" si="679"/>
        <v>0.92915344383681997</v>
      </c>
    </row>
    <row r="14499" spans="1:5" x14ac:dyDescent="0.25">
      <c r="A14499">
        <v>14497</v>
      </c>
      <c r="B14499">
        <v>358</v>
      </c>
      <c r="C14499">
        <f t="shared" si="680"/>
        <v>0.83413890327406637</v>
      </c>
      <c r="D14499">
        <f t="shared" si="678"/>
        <v>0.97065081275817255</v>
      </c>
      <c r="E14499">
        <f t="shared" si="679"/>
        <v>0.92915344383681997</v>
      </c>
    </row>
    <row r="14500" spans="1:5" x14ac:dyDescent="0.25">
      <c r="A14500">
        <v>14498</v>
      </c>
      <c r="B14500">
        <v>358</v>
      </c>
      <c r="C14500">
        <f t="shared" si="680"/>
        <v>0.83419644398411874</v>
      </c>
      <c r="D14500">
        <f t="shared" si="678"/>
        <v>0.97088186061737436</v>
      </c>
      <c r="E14500">
        <f t="shared" si="679"/>
        <v>0.92915344383681997</v>
      </c>
    </row>
    <row r="14501" spans="1:5" x14ac:dyDescent="0.25">
      <c r="A14501">
        <v>14499</v>
      </c>
      <c r="B14501">
        <v>358</v>
      </c>
      <c r="C14501">
        <f t="shared" si="680"/>
        <v>0.83425398469417111</v>
      </c>
      <c r="D14501">
        <f t="shared" si="678"/>
        <v>0.97111296031690175</v>
      </c>
      <c r="E14501">
        <f t="shared" si="679"/>
        <v>0.92915344383681997</v>
      </c>
    </row>
    <row r="14502" spans="1:5" x14ac:dyDescent="0.25">
      <c r="A14502">
        <v>14500</v>
      </c>
      <c r="B14502">
        <v>358</v>
      </c>
      <c r="C14502">
        <f t="shared" si="680"/>
        <v>0.83431152540422349</v>
      </c>
      <c r="D14502">
        <f t="shared" si="678"/>
        <v>0.97134411189237446</v>
      </c>
      <c r="E14502">
        <f t="shared" si="679"/>
        <v>0.92915344383681997</v>
      </c>
    </row>
    <row r="14503" spans="1:5" x14ac:dyDescent="0.25">
      <c r="A14503">
        <v>14501</v>
      </c>
      <c r="B14503">
        <v>358</v>
      </c>
      <c r="C14503">
        <f t="shared" si="680"/>
        <v>0.83436906611427586</v>
      </c>
      <c r="D14503">
        <f t="shared" si="678"/>
        <v>0.97157531537943653</v>
      </c>
      <c r="E14503">
        <f t="shared" si="679"/>
        <v>0.92915344383681997</v>
      </c>
    </row>
    <row r="14504" spans="1:5" x14ac:dyDescent="0.25">
      <c r="A14504">
        <v>14502</v>
      </c>
      <c r="B14504">
        <v>358</v>
      </c>
      <c r="C14504">
        <f t="shared" si="680"/>
        <v>0.83442660682432823</v>
      </c>
      <c r="D14504">
        <f t="shared" si="678"/>
        <v>0.97180657081377864</v>
      </c>
      <c r="E14504">
        <f t="shared" si="679"/>
        <v>0.92915344383681997</v>
      </c>
    </row>
    <row r="14505" spans="1:5" x14ac:dyDescent="0.25">
      <c r="A14505">
        <v>14503</v>
      </c>
      <c r="B14505">
        <v>358</v>
      </c>
      <c r="C14505">
        <f t="shared" si="680"/>
        <v>0.8344841475343806</v>
      </c>
      <c r="D14505">
        <f t="shared" si="678"/>
        <v>0.97203787823112286</v>
      </c>
      <c r="E14505">
        <f t="shared" si="679"/>
        <v>0.92915344383681997</v>
      </c>
    </row>
    <row r="14506" spans="1:5" x14ac:dyDescent="0.25">
      <c r="A14506">
        <v>14504</v>
      </c>
      <c r="B14506">
        <v>358</v>
      </c>
      <c r="C14506">
        <f t="shared" si="680"/>
        <v>0.83454168824443298</v>
      </c>
      <c r="D14506">
        <f t="shared" si="678"/>
        <v>0.97226923766722351</v>
      </c>
      <c r="E14506">
        <f t="shared" si="679"/>
        <v>0.92915344383681997</v>
      </c>
    </row>
    <row r="14507" spans="1:5" x14ac:dyDescent="0.25">
      <c r="A14507">
        <v>14505</v>
      </c>
      <c r="B14507">
        <v>359</v>
      </c>
      <c r="C14507">
        <f t="shared" si="680"/>
        <v>0.83459922895448535</v>
      </c>
      <c r="D14507">
        <f t="shared" si="678"/>
        <v>0.97250064915787482</v>
      </c>
      <c r="E14507">
        <f t="shared" si="679"/>
        <v>0.93466649988368644</v>
      </c>
    </row>
    <row r="14508" spans="1:5" x14ac:dyDescent="0.25">
      <c r="A14508">
        <v>14506</v>
      </c>
      <c r="B14508">
        <v>359</v>
      </c>
      <c r="C14508">
        <f t="shared" si="680"/>
        <v>0.83465676966453761</v>
      </c>
      <c r="D14508">
        <f t="shared" si="678"/>
        <v>0.97273211273889904</v>
      </c>
      <c r="E14508">
        <f t="shared" si="679"/>
        <v>0.93466649988368644</v>
      </c>
    </row>
    <row r="14509" spans="1:5" x14ac:dyDescent="0.25">
      <c r="A14509">
        <v>14507</v>
      </c>
      <c r="B14509">
        <v>359</v>
      </c>
      <c r="C14509">
        <f t="shared" si="680"/>
        <v>0.83471431037458999</v>
      </c>
      <c r="D14509">
        <f t="shared" si="678"/>
        <v>0.9729636284461628</v>
      </c>
      <c r="E14509">
        <f t="shared" si="679"/>
        <v>0.93466649988368644</v>
      </c>
    </row>
    <row r="14510" spans="1:5" x14ac:dyDescent="0.25">
      <c r="A14510">
        <v>14508</v>
      </c>
      <c r="B14510">
        <v>359</v>
      </c>
      <c r="C14510">
        <f t="shared" si="680"/>
        <v>0.83477185108464236</v>
      </c>
      <c r="D14510">
        <f t="shared" si="678"/>
        <v>0.97319519631556584</v>
      </c>
      <c r="E14510">
        <f t="shared" si="679"/>
        <v>0.93466649988368644</v>
      </c>
    </row>
    <row r="14511" spans="1:5" x14ac:dyDescent="0.25">
      <c r="A14511">
        <v>14509</v>
      </c>
      <c r="B14511">
        <v>359</v>
      </c>
      <c r="C14511">
        <f t="shared" si="680"/>
        <v>0.83482939179469473</v>
      </c>
      <c r="D14511">
        <f t="shared" si="678"/>
        <v>0.97342681638303885</v>
      </c>
      <c r="E14511">
        <f t="shared" si="679"/>
        <v>0.93466649988368644</v>
      </c>
    </row>
    <row r="14512" spans="1:5" x14ac:dyDescent="0.25">
      <c r="A14512">
        <v>14510</v>
      </c>
      <c r="B14512">
        <v>359</v>
      </c>
      <c r="C14512">
        <f t="shared" si="680"/>
        <v>0.8348869325047471</v>
      </c>
      <c r="D14512">
        <f t="shared" si="678"/>
        <v>0.97365848868454896</v>
      </c>
      <c r="E14512">
        <f t="shared" si="679"/>
        <v>0.93466649988368644</v>
      </c>
    </row>
    <row r="14513" spans="1:5" x14ac:dyDescent="0.25">
      <c r="A14513">
        <v>14511</v>
      </c>
      <c r="B14513">
        <v>359</v>
      </c>
      <c r="C14513">
        <f t="shared" si="680"/>
        <v>0.83494447321479948</v>
      </c>
      <c r="D14513">
        <f t="shared" si="678"/>
        <v>0.9738902132561057</v>
      </c>
      <c r="E14513">
        <f t="shared" si="679"/>
        <v>0.93466649988368644</v>
      </c>
    </row>
    <row r="14514" spans="1:5" x14ac:dyDescent="0.25">
      <c r="A14514">
        <v>14512</v>
      </c>
      <c r="B14514">
        <v>359</v>
      </c>
      <c r="C14514">
        <f t="shared" si="680"/>
        <v>0.83500201392485185</v>
      </c>
      <c r="D14514">
        <f t="shared" si="678"/>
        <v>0.97412199013374479</v>
      </c>
      <c r="E14514">
        <f t="shared" si="679"/>
        <v>0.93466649988368644</v>
      </c>
    </row>
    <row r="14515" spans="1:5" x14ac:dyDescent="0.25">
      <c r="A14515">
        <v>14513</v>
      </c>
      <c r="B14515">
        <v>359</v>
      </c>
      <c r="C14515">
        <f t="shared" si="680"/>
        <v>0.83505955463490422</v>
      </c>
      <c r="D14515">
        <f t="shared" si="678"/>
        <v>0.97435381935354237</v>
      </c>
      <c r="E14515">
        <f t="shared" si="679"/>
        <v>0.93466649988368644</v>
      </c>
    </row>
    <row r="14516" spans="1:5" x14ac:dyDescent="0.25">
      <c r="A14516">
        <v>14514</v>
      </c>
      <c r="B14516">
        <v>359</v>
      </c>
      <c r="C14516">
        <f t="shared" si="680"/>
        <v>0.83511709534495659</v>
      </c>
      <c r="D14516">
        <f t="shared" si="678"/>
        <v>0.97458570095161257</v>
      </c>
      <c r="E14516">
        <f t="shared" si="679"/>
        <v>0.93466649988368644</v>
      </c>
    </row>
    <row r="14517" spans="1:5" x14ac:dyDescent="0.25">
      <c r="A14517">
        <v>14515</v>
      </c>
      <c r="B14517">
        <v>359</v>
      </c>
      <c r="C14517">
        <f t="shared" si="680"/>
        <v>0.83517463605500897</v>
      </c>
      <c r="D14517">
        <f t="shared" si="678"/>
        <v>0.97481763496410034</v>
      </c>
      <c r="E14517">
        <f t="shared" si="679"/>
        <v>0.93466649988368644</v>
      </c>
    </row>
    <row r="14518" spans="1:5" x14ac:dyDescent="0.25">
      <c r="A14518">
        <v>14516</v>
      </c>
      <c r="B14518">
        <v>359</v>
      </c>
      <c r="C14518">
        <f t="shared" si="680"/>
        <v>0.83523217676506123</v>
      </c>
      <c r="D14518">
        <f t="shared" si="678"/>
        <v>0.97504962142718865</v>
      </c>
      <c r="E14518">
        <f t="shared" si="679"/>
        <v>0.93466649988368644</v>
      </c>
    </row>
    <row r="14519" spans="1:5" x14ac:dyDescent="0.25">
      <c r="A14519">
        <v>14517</v>
      </c>
      <c r="B14519">
        <v>359</v>
      </c>
      <c r="C14519">
        <f t="shared" si="680"/>
        <v>0.8352897174751136</v>
      </c>
      <c r="D14519">
        <f t="shared" si="678"/>
        <v>0.97528166037709485</v>
      </c>
      <c r="E14519">
        <f t="shared" si="679"/>
        <v>0.93466649988368644</v>
      </c>
    </row>
    <row r="14520" spans="1:5" x14ac:dyDescent="0.25">
      <c r="A14520">
        <v>14518</v>
      </c>
      <c r="B14520">
        <v>359</v>
      </c>
      <c r="C14520">
        <f t="shared" si="680"/>
        <v>0.83534725818516598</v>
      </c>
      <c r="D14520">
        <f t="shared" si="678"/>
        <v>0.97551375185008049</v>
      </c>
      <c r="E14520">
        <f t="shared" si="679"/>
        <v>0.93466649988368644</v>
      </c>
    </row>
    <row r="14521" spans="1:5" x14ac:dyDescent="0.25">
      <c r="A14521">
        <v>14519</v>
      </c>
      <c r="B14521">
        <v>359</v>
      </c>
      <c r="C14521">
        <f t="shared" si="680"/>
        <v>0.83540479889521835</v>
      </c>
      <c r="D14521">
        <f t="shared" si="678"/>
        <v>0.97574589588243021</v>
      </c>
      <c r="E14521">
        <f t="shared" si="679"/>
        <v>0.93466649988368644</v>
      </c>
    </row>
    <row r="14522" spans="1:5" x14ac:dyDescent="0.25">
      <c r="A14522">
        <v>14520</v>
      </c>
      <c r="B14522">
        <v>359</v>
      </c>
      <c r="C14522">
        <f t="shared" si="680"/>
        <v>0.83546233960527072</v>
      </c>
      <c r="D14522">
        <f t="shared" si="678"/>
        <v>0.97597809251047196</v>
      </c>
      <c r="E14522">
        <f t="shared" si="679"/>
        <v>0.93466649988368644</v>
      </c>
    </row>
    <row r="14523" spans="1:5" x14ac:dyDescent="0.25">
      <c r="A14523">
        <v>14521</v>
      </c>
      <c r="B14523">
        <v>359</v>
      </c>
      <c r="C14523">
        <f t="shared" si="680"/>
        <v>0.83551988031532309</v>
      </c>
      <c r="D14523">
        <f t="shared" si="678"/>
        <v>0.97621034177056587</v>
      </c>
      <c r="E14523">
        <f t="shared" si="679"/>
        <v>0.93466649988368644</v>
      </c>
    </row>
    <row r="14524" spans="1:5" x14ac:dyDescent="0.25">
      <c r="A14524">
        <v>14522</v>
      </c>
      <c r="B14524">
        <v>359</v>
      </c>
      <c r="C14524">
        <f t="shared" si="680"/>
        <v>0.83557742102537547</v>
      </c>
      <c r="D14524">
        <f t="shared" si="678"/>
        <v>0.97644264369911438</v>
      </c>
      <c r="E14524">
        <f t="shared" si="679"/>
        <v>0.93466649988368644</v>
      </c>
    </row>
    <row r="14525" spans="1:5" x14ac:dyDescent="0.25">
      <c r="A14525">
        <v>14523</v>
      </c>
      <c r="B14525">
        <v>360</v>
      </c>
      <c r="C14525">
        <f t="shared" si="680"/>
        <v>0.83563496173542784</v>
      </c>
      <c r="D14525">
        <f t="shared" si="678"/>
        <v>0.97667499833255089</v>
      </c>
      <c r="E14525">
        <f t="shared" si="679"/>
        <v>0.94017955593055291</v>
      </c>
    </row>
    <row r="14526" spans="1:5" x14ac:dyDescent="0.25">
      <c r="A14526">
        <v>14524</v>
      </c>
      <c r="B14526">
        <v>360</v>
      </c>
      <c r="C14526">
        <f t="shared" si="680"/>
        <v>0.83569250244548021</v>
      </c>
      <c r="D14526">
        <f t="shared" si="678"/>
        <v>0.97690740570734802</v>
      </c>
      <c r="E14526">
        <f t="shared" si="679"/>
        <v>0.94017955593055291</v>
      </c>
    </row>
    <row r="14527" spans="1:5" x14ac:dyDescent="0.25">
      <c r="A14527">
        <v>14525</v>
      </c>
      <c r="B14527">
        <v>360</v>
      </c>
      <c r="C14527">
        <f t="shared" si="680"/>
        <v>0.83575004315553258</v>
      </c>
      <c r="D14527">
        <f t="shared" si="678"/>
        <v>0.97713986586001178</v>
      </c>
      <c r="E14527">
        <f t="shared" si="679"/>
        <v>0.94017955593055291</v>
      </c>
    </row>
    <row r="14528" spans="1:5" x14ac:dyDescent="0.25">
      <c r="A14528">
        <v>14526</v>
      </c>
      <c r="B14528">
        <v>360</v>
      </c>
      <c r="C14528">
        <f t="shared" si="680"/>
        <v>0.83580758386558485</v>
      </c>
      <c r="D14528">
        <f t="shared" si="678"/>
        <v>0.97737237882708483</v>
      </c>
      <c r="E14528">
        <f t="shared" si="679"/>
        <v>0.94017955593055291</v>
      </c>
    </row>
    <row r="14529" spans="1:5" x14ac:dyDescent="0.25">
      <c r="A14529">
        <v>14527</v>
      </c>
      <c r="B14529">
        <v>360</v>
      </c>
      <c r="C14529">
        <f t="shared" si="680"/>
        <v>0.83586512457563722</v>
      </c>
      <c r="D14529">
        <f t="shared" si="678"/>
        <v>0.97760494464515013</v>
      </c>
      <c r="E14529">
        <f t="shared" si="679"/>
        <v>0.94017955593055291</v>
      </c>
    </row>
    <row r="14530" spans="1:5" x14ac:dyDescent="0.25">
      <c r="A14530">
        <v>14528</v>
      </c>
      <c r="B14530">
        <v>360</v>
      </c>
      <c r="C14530">
        <f t="shared" si="680"/>
        <v>0.83592266528568959</v>
      </c>
      <c r="D14530">
        <f t="shared" si="678"/>
        <v>0.97783756335082195</v>
      </c>
      <c r="E14530">
        <f t="shared" si="679"/>
        <v>0.94017955593055291</v>
      </c>
    </row>
    <row r="14531" spans="1:5" x14ac:dyDescent="0.25">
      <c r="A14531">
        <v>14529</v>
      </c>
      <c r="B14531">
        <v>360</v>
      </c>
      <c r="C14531">
        <f t="shared" si="680"/>
        <v>0.83598020599574197</v>
      </c>
      <c r="D14531">
        <f t="shared" si="678"/>
        <v>0.97807023498075274</v>
      </c>
      <c r="E14531">
        <f t="shared" si="679"/>
        <v>0.94017955593055291</v>
      </c>
    </row>
    <row r="14532" spans="1:5" x14ac:dyDescent="0.25">
      <c r="A14532">
        <v>14530</v>
      </c>
      <c r="B14532">
        <v>360</v>
      </c>
      <c r="C14532">
        <f t="shared" si="680"/>
        <v>0.83603774670579434</v>
      </c>
      <c r="D14532">
        <f t="shared" ref="D14532:D14595" si="681">_xlfn.NORM.S.INV(C14532)</f>
        <v>0.97830295957163282</v>
      </c>
      <c r="E14532">
        <f t="shared" ref="E14532:E14595" si="682">(B14532-AVERAGE($B$3:$B$17381))/_xlfn.STDEV.S($B$3:$B$17381)</f>
        <v>0.94017955593055291</v>
      </c>
    </row>
    <row r="14533" spans="1:5" x14ac:dyDescent="0.25">
      <c r="A14533">
        <v>14531</v>
      </c>
      <c r="B14533">
        <v>360</v>
      </c>
      <c r="C14533">
        <f t="shared" ref="C14533:C14596" si="683">(A14533-0.5)/COUNT($A$3:$A$17381)</f>
        <v>0.83609528741584671</v>
      </c>
      <c r="D14533">
        <f t="shared" si="681"/>
        <v>0.97853573716018893</v>
      </c>
      <c r="E14533">
        <f t="shared" si="682"/>
        <v>0.94017955593055291</v>
      </c>
    </row>
    <row r="14534" spans="1:5" x14ac:dyDescent="0.25">
      <c r="A14534">
        <v>14532</v>
      </c>
      <c r="B14534">
        <v>360</v>
      </c>
      <c r="C14534">
        <f t="shared" si="683"/>
        <v>0.83615282812589908</v>
      </c>
      <c r="D14534">
        <f t="shared" si="681"/>
        <v>0.97876856778318111</v>
      </c>
      <c r="E14534">
        <f t="shared" si="682"/>
        <v>0.94017955593055291</v>
      </c>
    </row>
    <row r="14535" spans="1:5" x14ac:dyDescent="0.25">
      <c r="A14535">
        <v>14533</v>
      </c>
      <c r="B14535">
        <v>360</v>
      </c>
      <c r="C14535">
        <f t="shared" si="683"/>
        <v>0.83621036883595146</v>
      </c>
      <c r="D14535">
        <f t="shared" si="681"/>
        <v>0.97900145147741024</v>
      </c>
      <c r="E14535">
        <f t="shared" si="682"/>
        <v>0.94017955593055291</v>
      </c>
    </row>
    <row r="14536" spans="1:5" x14ac:dyDescent="0.25">
      <c r="A14536">
        <v>14534</v>
      </c>
      <c r="B14536">
        <v>360</v>
      </c>
      <c r="C14536">
        <f t="shared" si="683"/>
        <v>0.83626790954600383</v>
      </c>
      <c r="D14536">
        <f t="shared" si="681"/>
        <v>0.97923438827970788</v>
      </c>
      <c r="E14536">
        <f t="shared" si="682"/>
        <v>0.94017955593055291</v>
      </c>
    </row>
    <row r="14537" spans="1:5" x14ac:dyDescent="0.25">
      <c r="A14537">
        <v>14535</v>
      </c>
      <c r="B14537">
        <v>360</v>
      </c>
      <c r="C14537">
        <f t="shared" si="683"/>
        <v>0.8363254502560562</v>
      </c>
      <c r="D14537">
        <f t="shared" si="681"/>
        <v>0.97946737822695329</v>
      </c>
      <c r="E14537">
        <f t="shared" si="682"/>
        <v>0.94017955593055291</v>
      </c>
    </row>
    <row r="14538" spans="1:5" x14ac:dyDescent="0.25">
      <c r="A14538">
        <v>14536</v>
      </c>
      <c r="B14538">
        <v>360</v>
      </c>
      <c r="C14538">
        <f t="shared" si="683"/>
        <v>0.83638299096610857</v>
      </c>
      <c r="D14538">
        <f t="shared" si="681"/>
        <v>0.97970042135605184</v>
      </c>
      <c r="E14538">
        <f t="shared" si="682"/>
        <v>0.94017955593055291</v>
      </c>
    </row>
    <row r="14539" spans="1:5" x14ac:dyDescent="0.25">
      <c r="A14539">
        <v>14537</v>
      </c>
      <c r="B14539">
        <v>360</v>
      </c>
      <c r="C14539">
        <f t="shared" si="683"/>
        <v>0.83644053167616084</v>
      </c>
      <c r="D14539">
        <f t="shared" si="681"/>
        <v>0.97993351770394999</v>
      </c>
      <c r="E14539">
        <f t="shared" si="682"/>
        <v>0.94017955593055291</v>
      </c>
    </row>
    <row r="14540" spans="1:5" x14ac:dyDescent="0.25">
      <c r="A14540">
        <v>14538</v>
      </c>
      <c r="B14540">
        <v>360</v>
      </c>
      <c r="C14540">
        <f t="shared" si="683"/>
        <v>0.83649807238621321</v>
      </c>
      <c r="D14540">
        <f t="shared" si="681"/>
        <v>0.98016666730762991</v>
      </c>
      <c r="E14540">
        <f t="shared" si="682"/>
        <v>0.94017955593055291</v>
      </c>
    </row>
    <row r="14541" spans="1:5" x14ac:dyDescent="0.25">
      <c r="A14541">
        <v>14539</v>
      </c>
      <c r="B14541">
        <v>360</v>
      </c>
      <c r="C14541">
        <f t="shared" si="683"/>
        <v>0.83655561309626558</v>
      </c>
      <c r="D14541">
        <f t="shared" si="681"/>
        <v>0.98039987020411212</v>
      </c>
      <c r="E14541">
        <f t="shared" si="682"/>
        <v>0.94017955593055291</v>
      </c>
    </row>
    <row r="14542" spans="1:5" x14ac:dyDescent="0.25">
      <c r="A14542">
        <v>14540</v>
      </c>
      <c r="B14542">
        <v>361</v>
      </c>
      <c r="C14542">
        <f t="shared" si="683"/>
        <v>0.83661315380631796</v>
      </c>
      <c r="D14542">
        <f t="shared" si="681"/>
        <v>0.98063312643045553</v>
      </c>
      <c r="E14542">
        <f t="shared" si="682"/>
        <v>0.94569261197741949</v>
      </c>
    </row>
    <row r="14543" spans="1:5" x14ac:dyDescent="0.25">
      <c r="A14543">
        <v>14541</v>
      </c>
      <c r="B14543">
        <v>361</v>
      </c>
      <c r="C14543">
        <f t="shared" si="683"/>
        <v>0.83667069451637033</v>
      </c>
      <c r="D14543">
        <f t="shared" si="681"/>
        <v>0.98086643602375123</v>
      </c>
      <c r="E14543">
        <f t="shared" si="682"/>
        <v>0.94569261197741949</v>
      </c>
    </row>
    <row r="14544" spans="1:5" x14ac:dyDescent="0.25">
      <c r="A14544">
        <v>14542</v>
      </c>
      <c r="B14544">
        <v>361</v>
      </c>
      <c r="C14544">
        <f t="shared" si="683"/>
        <v>0.8367282352264227</v>
      </c>
      <c r="D14544">
        <f t="shared" si="681"/>
        <v>0.98109979902113065</v>
      </c>
      <c r="E14544">
        <f t="shared" si="682"/>
        <v>0.94569261197741949</v>
      </c>
    </row>
    <row r="14545" spans="1:5" x14ac:dyDescent="0.25">
      <c r="A14545">
        <v>14543</v>
      </c>
      <c r="B14545">
        <v>361</v>
      </c>
      <c r="C14545">
        <f t="shared" si="683"/>
        <v>0.83678577593647507</v>
      </c>
      <c r="D14545">
        <f t="shared" si="681"/>
        <v>0.98133321545976182</v>
      </c>
      <c r="E14545">
        <f t="shared" si="682"/>
        <v>0.94569261197741949</v>
      </c>
    </row>
    <row r="14546" spans="1:5" x14ac:dyDescent="0.25">
      <c r="A14546">
        <v>14544</v>
      </c>
      <c r="B14546">
        <v>361</v>
      </c>
      <c r="C14546">
        <f t="shared" si="683"/>
        <v>0.83684331664652745</v>
      </c>
      <c r="D14546">
        <f t="shared" si="681"/>
        <v>0.98156668537685254</v>
      </c>
      <c r="E14546">
        <f t="shared" si="682"/>
        <v>0.94569261197741949</v>
      </c>
    </row>
    <row r="14547" spans="1:5" x14ac:dyDescent="0.25">
      <c r="A14547">
        <v>14545</v>
      </c>
      <c r="B14547">
        <v>361</v>
      </c>
      <c r="C14547">
        <f t="shared" si="683"/>
        <v>0.83690085735657982</v>
      </c>
      <c r="D14547">
        <f t="shared" si="681"/>
        <v>0.9818002088096428</v>
      </c>
      <c r="E14547">
        <f t="shared" si="682"/>
        <v>0.94569261197741949</v>
      </c>
    </row>
    <row r="14548" spans="1:5" x14ac:dyDescent="0.25">
      <c r="A14548">
        <v>14546</v>
      </c>
      <c r="B14548">
        <v>361</v>
      </c>
      <c r="C14548">
        <f t="shared" si="683"/>
        <v>0.83695839806663219</v>
      </c>
      <c r="D14548">
        <f t="shared" si="681"/>
        <v>0.98203378579541001</v>
      </c>
      <c r="E14548">
        <f t="shared" si="682"/>
        <v>0.94569261197741949</v>
      </c>
    </row>
    <row r="14549" spans="1:5" x14ac:dyDescent="0.25">
      <c r="A14549">
        <v>14547</v>
      </c>
      <c r="B14549">
        <v>361</v>
      </c>
      <c r="C14549">
        <f t="shared" si="683"/>
        <v>0.83701593877668445</v>
      </c>
      <c r="D14549">
        <f t="shared" si="681"/>
        <v>0.98226741637148018</v>
      </c>
      <c r="E14549">
        <f t="shared" si="682"/>
        <v>0.94569261197741949</v>
      </c>
    </row>
    <row r="14550" spans="1:5" x14ac:dyDescent="0.25">
      <c r="A14550">
        <v>14548</v>
      </c>
      <c r="B14550">
        <v>361</v>
      </c>
      <c r="C14550">
        <f t="shared" si="683"/>
        <v>0.83707347948673683</v>
      </c>
      <c r="D14550">
        <f t="shared" si="681"/>
        <v>0.98250110057519791</v>
      </c>
      <c r="E14550">
        <f t="shared" si="682"/>
        <v>0.94569261197741949</v>
      </c>
    </row>
    <row r="14551" spans="1:5" x14ac:dyDescent="0.25">
      <c r="A14551">
        <v>14549</v>
      </c>
      <c r="B14551">
        <v>361</v>
      </c>
      <c r="C14551">
        <f t="shared" si="683"/>
        <v>0.8371310201967892</v>
      </c>
      <c r="D14551">
        <f t="shared" si="681"/>
        <v>0.98273483844396159</v>
      </c>
      <c r="E14551">
        <f t="shared" si="682"/>
        <v>0.94569261197741949</v>
      </c>
    </row>
    <row r="14552" spans="1:5" x14ac:dyDescent="0.25">
      <c r="A14552">
        <v>14550</v>
      </c>
      <c r="B14552">
        <v>361</v>
      </c>
      <c r="C14552">
        <f t="shared" si="683"/>
        <v>0.83718856090684157</v>
      </c>
      <c r="D14552">
        <f t="shared" si="681"/>
        <v>0.98296863001519841</v>
      </c>
      <c r="E14552">
        <f t="shared" si="682"/>
        <v>0.94569261197741949</v>
      </c>
    </row>
    <row r="14553" spans="1:5" x14ac:dyDescent="0.25">
      <c r="A14553">
        <v>14551</v>
      </c>
      <c r="B14553">
        <v>361</v>
      </c>
      <c r="C14553">
        <f t="shared" si="683"/>
        <v>0.83724610161689395</v>
      </c>
      <c r="D14553">
        <f t="shared" si="681"/>
        <v>0.98320247532637584</v>
      </c>
      <c r="E14553">
        <f t="shared" si="682"/>
        <v>0.94569261197741949</v>
      </c>
    </row>
    <row r="14554" spans="1:5" x14ac:dyDescent="0.25">
      <c r="A14554">
        <v>14552</v>
      </c>
      <c r="B14554">
        <v>361</v>
      </c>
      <c r="C14554">
        <f t="shared" si="683"/>
        <v>0.83730364232694632</v>
      </c>
      <c r="D14554">
        <f t="shared" si="681"/>
        <v>0.98343637441500165</v>
      </c>
      <c r="E14554">
        <f t="shared" si="682"/>
        <v>0.94569261197741949</v>
      </c>
    </row>
    <row r="14555" spans="1:5" x14ac:dyDescent="0.25">
      <c r="A14555">
        <v>14553</v>
      </c>
      <c r="B14555">
        <v>361</v>
      </c>
      <c r="C14555">
        <f t="shared" si="683"/>
        <v>0.83736118303699869</v>
      </c>
      <c r="D14555">
        <f t="shared" si="681"/>
        <v>0.9836703273186107</v>
      </c>
      <c r="E14555">
        <f t="shared" si="682"/>
        <v>0.94569261197741949</v>
      </c>
    </row>
    <row r="14556" spans="1:5" x14ac:dyDescent="0.25">
      <c r="A14556">
        <v>14554</v>
      </c>
      <c r="B14556">
        <v>361</v>
      </c>
      <c r="C14556">
        <f t="shared" si="683"/>
        <v>0.83741872374705106</v>
      </c>
      <c r="D14556">
        <f t="shared" si="681"/>
        <v>0.98390433407478883</v>
      </c>
      <c r="E14556">
        <f t="shared" si="682"/>
        <v>0.94569261197741949</v>
      </c>
    </row>
    <row r="14557" spans="1:5" x14ac:dyDescent="0.25">
      <c r="A14557">
        <v>14555</v>
      </c>
      <c r="B14557">
        <v>361</v>
      </c>
      <c r="C14557">
        <f t="shared" si="683"/>
        <v>0.83747626445710344</v>
      </c>
      <c r="D14557">
        <f t="shared" si="681"/>
        <v>0.98413839472115006</v>
      </c>
      <c r="E14557">
        <f t="shared" si="682"/>
        <v>0.94569261197741949</v>
      </c>
    </row>
    <row r="14558" spans="1:5" x14ac:dyDescent="0.25">
      <c r="A14558">
        <v>14556</v>
      </c>
      <c r="B14558">
        <v>361</v>
      </c>
      <c r="C14558">
        <f t="shared" si="683"/>
        <v>0.83753380516715581</v>
      </c>
      <c r="D14558">
        <f t="shared" si="681"/>
        <v>0.98437250929535769</v>
      </c>
      <c r="E14558">
        <f t="shared" si="682"/>
        <v>0.94569261197741949</v>
      </c>
    </row>
    <row r="14559" spans="1:5" x14ac:dyDescent="0.25">
      <c r="A14559">
        <v>14557</v>
      </c>
      <c r="B14559">
        <v>362</v>
      </c>
      <c r="C14559">
        <f t="shared" si="683"/>
        <v>0.83759134587720807</v>
      </c>
      <c r="D14559">
        <f t="shared" si="681"/>
        <v>0.98460667783509459</v>
      </c>
      <c r="E14559">
        <f t="shared" si="682"/>
        <v>0.95120566802428597</v>
      </c>
    </row>
    <row r="14560" spans="1:5" x14ac:dyDescent="0.25">
      <c r="A14560">
        <v>14558</v>
      </c>
      <c r="B14560">
        <v>362</v>
      </c>
      <c r="C14560">
        <f t="shared" si="683"/>
        <v>0.83764888658726044</v>
      </c>
      <c r="D14560">
        <f t="shared" si="681"/>
        <v>0.98484090037810201</v>
      </c>
      <c r="E14560">
        <f t="shared" si="682"/>
        <v>0.95120566802428597</v>
      </c>
    </row>
    <row r="14561" spans="1:5" x14ac:dyDescent="0.25">
      <c r="A14561">
        <v>14559</v>
      </c>
      <c r="B14561">
        <v>362</v>
      </c>
      <c r="C14561">
        <f t="shared" si="683"/>
        <v>0.83770642729731282</v>
      </c>
      <c r="D14561">
        <f t="shared" si="681"/>
        <v>0.98507517696214064</v>
      </c>
      <c r="E14561">
        <f t="shared" si="682"/>
        <v>0.95120566802428597</v>
      </c>
    </row>
    <row r="14562" spans="1:5" x14ac:dyDescent="0.25">
      <c r="A14562">
        <v>14560</v>
      </c>
      <c r="B14562">
        <v>362</v>
      </c>
      <c r="C14562">
        <f t="shared" si="683"/>
        <v>0.83776396800736519</v>
      </c>
      <c r="D14562">
        <f t="shared" si="681"/>
        <v>0.98530950762502556</v>
      </c>
      <c r="E14562">
        <f t="shared" si="682"/>
        <v>0.95120566802428597</v>
      </c>
    </row>
    <row r="14563" spans="1:5" x14ac:dyDescent="0.25">
      <c r="A14563">
        <v>14561</v>
      </c>
      <c r="B14563">
        <v>362</v>
      </c>
      <c r="C14563">
        <f t="shared" si="683"/>
        <v>0.83782150871741756</v>
      </c>
      <c r="D14563">
        <f t="shared" si="681"/>
        <v>0.98554389240459339</v>
      </c>
      <c r="E14563">
        <f t="shared" si="682"/>
        <v>0.95120566802428597</v>
      </c>
    </row>
    <row r="14564" spans="1:5" x14ac:dyDescent="0.25">
      <c r="A14564">
        <v>14562</v>
      </c>
      <c r="B14564">
        <v>362</v>
      </c>
      <c r="C14564">
        <f t="shared" si="683"/>
        <v>0.83787904942746994</v>
      </c>
      <c r="D14564">
        <f t="shared" si="681"/>
        <v>0.98577833133873372</v>
      </c>
      <c r="E14564">
        <f t="shared" si="682"/>
        <v>0.95120566802428597</v>
      </c>
    </row>
    <row r="14565" spans="1:5" x14ac:dyDescent="0.25">
      <c r="A14565">
        <v>14563</v>
      </c>
      <c r="B14565">
        <v>362</v>
      </c>
      <c r="C14565">
        <f t="shared" si="683"/>
        <v>0.83793659013752231</v>
      </c>
      <c r="D14565">
        <f t="shared" si="681"/>
        <v>0.98601282446536964</v>
      </c>
      <c r="E14565">
        <f t="shared" si="682"/>
        <v>0.95120566802428597</v>
      </c>
    </row>
    <row r="14566" spans="1:5" x14ac:dyDescent="0.25">
      <c r="A14566">
        <v>14564</v>
      </c>
      <c r="B14566">
        <v>362</v>
      </c>
      <c r="C14566">
        <f t="shared" si="683"/>
        <v>0.83799413084757468</v>
      </c>
      <c r="D14566">
        <f t="shared" si="681"/>
        <v>0.98624737182245825</v>
      </c>
      <c r="E14566">
        <f t="shared" si="682"/>
        <v>0.95120566802428597</v>
      </c>
    </row>
    <row r="14567" spans="1:5" x14ac:dyDescent="0.25">
      <c r="A14567">
        <v>14565</v>
      </c>
      <c r="B14567">
        <v>362</v>
      </c>
      <c r="C14567">
        <f t="shared" si="683"/>
        <v>0.83805167155762705</v>
      </c>
      <c r="D14567">
        <f t="shared" si="681"/>
        <v>0.98648197344799782</v>
      </c>
      <c r="E14567">
        <f t="shared" si="682"/>
        <v>0.95120566802428597</v>
      </c>
    </row>
    <row r="14568" spans="1:5" x14ac:dyDescent="0.25">
      <c r="A14568">
        <v>14566</v>
      </c>
      <c r="B14568">
        <v>362</v>
      </c>
      <c r="C14568">
        <f t="shared" si="683"/>
        <v>0.83810921226767943</v>
      </c>
      <c r="D14568">
        <f t="shared" si="681"/>
        <v>0.98671662938002536</v>
      </c>
      <c r="E14568">
        <f t="shared" si="682"/>
        <v>0.95120566802428597</v>
      </c>
    </row>
    <row r="14569" spans="1:5" x14ac:dyDescent="0.25">
      <c r="A14569">
        <v>14567</v>
      </c>
      <c r="B14569">
        <v>362</v>
      </c>
      <c r="C14569">
        <f t="shared" si="683"/>
        <v>0.8381667529777318</v>
      </c>
      <c r="D14569">
        <f t="shared" si="681"/>
        <v>0.98695133965661619</v>
      </c>
      <c r="E14569">
        <f t="shared" si="682"/>
        <v>0.95120566802428597</v>
      </c>
    </row>
    <row r="14570" spans="1:5" x14ac:dyDescent="0.25">
      <c r="A14570">
        <v>14568</v>
      </c>
      <c r="B14570">
        <v>362</v>
      </c>
      <c r="C14570">
        <f t="shared" si="683"/>
        <v>0.83822429368778406</v>
      </c>
      <c r="D14570">
        <f t="shared" si="681"/>
        <v>0.98718610431588061</v>
      </c>
      <c r="E14570">
        <f t="shared" si="682"/>
        <v>0.95120566802428597</v>
      </c>
    </row>
    <row r="14571" spans="1:5" x14ac:dyDescent="0.25">
      <c r="A14571">
        <v>14569</v>
      </c>
      <c r="B14571">
        <v>362</v>
      </c>
      <c r="C14571">
        <f t="shared" si="683"/>
        <v>0.83828183439783643</v>
      </c>
      <c r="D14571">
        <f t="shared" si="681"/>
        <v>0.98742092339597309</v>
      </c>
      <c r="E14571">
        <f t="shared" si="682"/>
        <v>0.95120566802428597</v>
      </c>
    </row>
    <row r="14572" spans="1:5" x14ac:dyDescent="0.25">
      <c r="A14572">
        <v>14570</v>
      </c>
      <c r="B14572">
        <v>362</v>
      </c>
      <c r="C14572">
        <f t="shared" si="683"/>
        <v>0.83833937510788881</v>
      </c>
      <c r="D14572">
        <f t="shared" si="681"/>
        <v>0.98765579693508598</v>
      </c>
      <c r="E14572">
        <f t="shared" si="682"/>
        <v>0.95120566802428597</v>
      </c>
    </row>
    <row r="14573" spans="1:5" x14ac:dyDescent="0.25">
      <c r="A14573">
        <v>14571</v>
      </c>
      <c r="B14573">
        <v>362</v>
      </c>
      <c r="C14573">
        <f t="shared" si="683"/>
        <v>0.83839691581794118</v>
      </c>
      <c r="D14573">
        <f t="shared" si="681"/>
        <v>0.98789072497144437</v>
      </c>
      <c r="E14573">
        <f t="shared" si="682"/>
        <v>0.95120566802428597</v>
      </c>
    </row>
    <row r="14574" spans="1:5" x14ac:dyDescent="0.25">
      <c r="A14574">
        <v>14572</v>
      </c>
      <c r="B14574">
        <v>362</v>
      </c>
      <c r="C14574">
        <f t="shared" si="683"/>
        <v>0.83845445652799355</v>
      </c>
      <c r="D14574">
        <f t="shared" si="681"/>
        <v>0.9881257075433193</v>
      </c>
      <c r="E14574">
        <f t="shared" si="682"/>
        <v>0.95120566802428597</v>
      </c>
    </row>
    <row r="14575" spans="1:5" x14ac:dyDescent="0.25">
      <c r="A14575">
        <v>14573</v>
      </c>
      <c r="B14575">
        <v>362</v>
      </c>
      <c r="C14575">
        <f t="shared" si="683"/>
        <v>0.83851199723804593</v>
      </c>
      <c r="D14575">
        <f t="shared" si="681"/>
        <v>0.98836074468901181</v>
      </c>
      <c r="E14575">
        <f t="shared" si="682"/>
        <v>0.95120566802428597</v>
      </c>
    </row>
    <row r="14576" spans="1:5" x14ac:dyDescent="0.25">
      <c r="A14576">
        <v>14574</v>
      </c>
      <c r="B14576">
        <v>362</v>
      </c>
      <c r="C14576">
        <f t="shared" si="683"/>
        <v>0.8385695379480983</v>
      </c>
      <c r="D14576">
        <f t="shared" si="681"/>
        <v>0.98859583644687499</v>
      </c>
      <c r="E14576">
        <f t="shared" si="682"/>
        <v>0.95120566802428597</v>
      </c>
    </row>
    <row r="14577" spans="1:5" x14ac:dyDescent="0.25">
      <c r="A14577">
        <v>14575</v>
      </c>
      <c r="B14577">
        <v>362</v>
      </c>
      <c r="C14577">
        <f t="shared" si="683"/>
        <v>0.83862707865815067</v>
      </c>
      <c r="D14577">
        <f t="shared" si="681"/>
        <v>0.98883098285528659</v>
      </c>
      <c r="E14577">
        <f t="shared" si="682"/>
        <v>0.95120566802428597</v>
      </c>
    </row>
    <row r="14578" spans="1:5" x14ac:dyDescent="0.25">
      <c r="A14578">
        <v>14576</v>
      </c>
      <c r="B14578">
        <v>363</v>
      </c>
      <c r="C14578">
        <f t="shared" si="683"/>
        <v>0.83868461936820304</v>
      </c>
      <c r="D14578">
        <f t="shared" si="681"/>
        <v>0.98906618395267032</v>
      </c>
      <c r="E14578">
        <f t="shared" si="682"/>
        <v>0.95671872407115244</v>
      </c>
    </row>
    <row r="14579" spans="1:5" x14ac:dyDescent="0.25">
      <c r="A14579">
        <v>14577</v>
      </c>
      <c r="B14579">
        <v>363</v>
      </c>
      <c r="C14579">
        <f t="shared" si="683"/>
        <v>0.83874216007825542</v>
      </c>
      <c r="D14579">
        <f t="shared" si="681"/>
        <v>0.98930143977748997</v>
      </c>
      <c r="E14579">
        <f t="shared" si="682"/>
        <v>0.95671872407115244</v>
      </c>
    </row>
    <row r="14580" spans="1:5" x14ac:dyDescent="0.25">
      <c r="A14580">
        <v>14578</v>
      </c>
      <c r="B14580">
        <v>363</v>
      </c>
      <c r="C14580">
        <f t="shared" si="683"/>
        <v>0.83879970078830768</v>
      </c>
      <c r="D14580">
        <f t="shared" si="681"/>
        <v>0.98953675036824407</v>
      </c>
      <c r="E14580">
        <f t="shared" si="682"/>
        <v>0.95671872407115244</v>
      </c>
    </row>
    <row r="14581" spans="1:5" x14ac:dyDescent="0.25">
      <c r="A14581">
        <v>14579</v>
      </c>
      <c r="B14581">
        <v>363</v>
      </c>
      <c r="C14581">
        <f t="shared" si="683"/>
        <v>0.83885724149836005</v>
      </c>
      <c r="D14581">
        <f t="shared" si="681"/>
        <v>0.98977211576347368</v>
      </c>
      <c r="E14581">
        <f t="shared" si="682"/>
        <v>0.95671872407115244</v>
      </c>
    </row>
    <row r="14582" spans="1:5" x14ac:dyDescent="0.25">
      <c r="A14582">
        <v>14580</v>
      </c>
      <c r="B14582">
        <v>363</v>
      </c>
      <c r="C14582">
        <f t="shared" si="683"/>
        <v>0.83891478220841242</v>
      </c>
      <c r="D14582">
        <f t="shared" si="681"/>
        <v>0.99000753600175651</v>
      </c>
      <c r="E14582">
        <f t="shared" si="682"/>
        <v>0.95671872407115244</v>
      </c>
    </row>
    <row r="14583" spans="1:5" x14ac:dyDescent="0.25">
      <c r="A14583">
        <v>14581</v>
      </c>
      <c r="B14583">
        <v>363</v>
      </c>
      <c r="C14583">
        <f t="shared" si="683"/>
        <v>0.8389723229184648</v>
      </c>
      <c r="D14583">
        <f t="shared" si="681"/>
        <v>0.99024301112170976</v>
      </c>
      <c r="E14583">
        <f t="shared" si="682"/>
        <v>0.95671872407115244</v>
      </c>
    </row>
    <row r="14584" spans="1:5" x14ac:dyDescent="0.25">
      <c r="A14584">
        <v>14582</v>
      </c>
      <c r="B14584">
        <v>363</v>
      </c>
      <c r="C14584">
        <f t="shared" si="683"/>
        <v>0.83902986362851717</v>
      </c>
      <c r="D14584">
        <f t="shared" si="681"/>
        <v>0.99047854116199263</v>
      </c>
      <c r="E14584">
        <f t="shared" si="682"/>
        <v>0.95671872407115244</v>
      </c>
    </row>
    <row r="14585" spans="1:5" x14ac:dyDescent="0.25">
      <c r="A14585">
        <v>14583</v>
      </c>
      <c r="B14585">
        <v>363</v>
      </c>
      <c r="C14585">
        <f t="shared" si="683"/>
        <v>0.83908740433856954</v>
      </c>
      <c r="D14585">
        <f t="shared" si="681"/>
        <v>0.99071412616130006</v>
      </c>
      <c r="E14585">
        <f t="shared" si="682"/>
        <v>0.95671872407115244</v>
      </c>
    </row>
    <row r="14586" spans="1:5" x14ac:dyDescent="0.25">
      <c r="A14586">
        <v>14584</v>
      </c>
      <c r="B14586">
        <v>363</v>
      </c>
      <c r="C14586">
        <f t="shared" si="683"/>
        <v>0.83914494504862192</v>
      </c>
      <c r="D14586">
        <f t="shared" si="681"/>
        <v>0.99094976615836861</v>
      </c>
      <c r="E14586">
        <f t="shared" si="682"/>
        <v>0.95671872407115244</v>
      </c>
    </row>
    <row r="14587" spans="1:5" x14ac:dyDescent="0.25">
      <c r="A14587">
        <v>14585</v>
      </c>
      <c r="B14587">
        <v>363</v>
      </c>
      <c r="C14587">
        <f t="shared" si="683"/>
        <v>0.83920248575867429</v>
      </c>
      <c r="D14587">
        <f t="shared" si="681"/>
        <v>0.99118546119197093</v>
      </c>
      <c r="E14587">
        <f t="shared" si="682"/>
        <v>0.95671872407115244</v>
      </c>
    </row>
    <row r="14588" spans="1:5" x14ac:dyDescent="0.25">
      <c r="A14588">
        <v>14586</v>
      </c>
      <c r="B14588">
        <v>363</v>
      </c>
      <c r="C14588">
        <f t="shared" si="683"/>
        <v>0.83926002646872666</v>
      </c>
      <c r="D14588">
        <f t="shared" si="681"/>
        <v>0.99142121130092609</v>
      </c>
      <c r="E14588">
        <f t="shared" si="682"/>
        <v>0.95671872407115244</v>
      </c>
    </row>
    <row r="14589" spans="1:5" x14ac:dyDescent="0.25">
      <c r="A14589">
        <v>14587</v>
      </c>
      <c r="B14589">
        <v>363</v>
      </c>
      <c r="C14589">
        <f t="shared" si="683"/>
        <v>0.83931756717877903</v>
      </c>
      <c r="D14589">
        <f t="shared" si="681"/>
        <v>0.99165701652408178</v>
      </c>
      <c r="E14589">
        <f t="shared" si="682"/>
        <v>0.95671872407115244</v>
      </c>
    </row>
    <row r="14590" spans="1:5" x14ac:dyDescent="0.25">
      <c r="A14590">
        <v>14588</v>
      </c>
      <c r="B14590">
        <v>363</v>
      </c>
      <c r="C14590">
        <f t="shared" si="683"/>
        <v>0.8393751078888313</v>
      </c>
      <c r="D14590">
        <f t="shared" si="681"/>
        <v>0.99189287690033789</v>
      </c>
      <c r="E14590">
        <f t="shared" si="682"/>
        <v>0.95671872407115244</v>
      </c>
    </row>
    <row r="14591" spans="1:5" x14ac:dyDescent="0.25">
      <c r="A14591">
        <v>14589</v>
      </c>
      <c r="B14591">
        <v>363</v>
      </c>
      <c r="C14591">
        <f t="shared" si="683"/>
        <v>0.83943264859888367</v>
      </c>
      <c r="D14591">
        <f t="shared" si="681"/>
        <v>0.99212879246862273</v>
      </c>
      <c r="E14591">
        <f t="shared" si="682"/>
        <v>0.95671872407115244</v>
      </c>
    </row>
    <row r="14592" spans="1:5" x14ac:dyDescent="0.25">
      <c r="A14592">
        <v>14590</v>
      </c>
      <c r="B14592">
        <v>363</v>
      </c>
      <c r="C14592">
        <f t="shared" si="683"/>
        <v>0.83949018930893604</v>
      </c>
      <c r="D14592">
        <f t="shared" si="681"/>
        <v>0.99236476326790823</v>
      </c>
      <c r="E14592">
        <f t="shared" si="682"/>
        <v>0.95671872407115244</v>
      </c>
    </row>
    <row r="14593" spans="1:5" x14ac:dyDescent="0.25">
      <c r="A14593">
        <v>14591</v>
      </c>
      <c r="B14593">
        <v>363</v>
      </c>
      <c r="C14593">
        <f t="shared" si="683"/>
        <v>0.83954773001898841</v>
      </c>
      <c r="D14593">
        <f t="shared" si="681"/>
        <v>0.99260078933720919</v>
      </c>
      <c r="E14593">
        <f t="shared" si="682"/>
        <v>0.95671872407115244</v>
      </c>
    </row>
    <row r="14594" spans="1:5" x14ac:dyDescent="0.25">
      <c r="A14594">
        <v>14592</v>
      </c>
      <c r="B14594">
        <v>363</v>
      </c>
      <c r="C14594">
        <f t="shared" si="683"/>
        <v>0.83960527072904079</v>
      </c>
      <c r="D14594">
        <f t="shared" si="681"/>
        <v>0.99283687071557991</v>
      </c>
      <c r="E14594">
        <f t="shared" si="682"/>
        <v>0.95671872407115244</v>
      </c>
    </row>
    <row r="14595" spans="1:5" x14ac:dyDescent="0.25">
      <c r="A14595">
        <v>14593</v>
      </c>
      <c r="B14595">
        <v>363</v>
      </c>
      <c r="C14595">
        <f t="shared" si="683"/>
        <v>0.83966281143909316</v>
      </c>
      <c r="D14595">
        <f t="shared" si="681"/>
        <v>0.99307300744210514</v>
      </c>
      <c r="E14595">
        <f t="shared" si="682"/>
        <v>0.95671872407115244</v>
      </c>
    </row>
    <row r="14596" spans="1:5" x14ac:dyDescent="0.25">
      <c r="A14596">
        <v>14594</v>
      </c>
      <c r="B14596">
        <v>363</v>
      </c>
      <c r="C14596">
        <f t="shared" si="683"/>
        <v>0.83972035214914553</v>
      </c>
      <c r="D14596">
        <f t="shared" ref="D14596:D14659" si="684">_xlfn.NORM.S.INV(C14596)</f>
        <v>0.99330919955592356</v>
      </c>
      <c r="E14596">
        <f t="shared" ref="E14596:E14659" si="685">(B14596-AVERAGE($B$3:$B$17381))/_xlfn.STDEV.S($B$3:$B$17381)</f>
        <v>0.95671872407115244</v>
      </c>
    </row>
    <row r="14597" spans="1:5" x14ac:dyDescent="0.25">
      <c r="A14597">
        <v>14595</v>
      </c>
      <c r="B14597">
        <v>364</v>
      </c>
      <c r="C14597">
        <f t="shared" ref="C14597:C14660" si="686">(A14597-0.5)/COUNT($A$3:$A$17381)</f>
        <v>0.83977789285919791</v>
      </c>
      <c r="D14597">
        <f t="shared" si="684"/>
        <v>0.99354544709620241</v>
      </c>
      <c r="E14597">
        <f t="shared" si="685"/>
        <v>0.96223178011801891</v>
      </c>
    </row>
    <row r="14598" spans="1:5" x14ac:dyDescent="0.25">
      <c r="A14598">
        <v>14596</v>
      </c>
      <c r="B14598">
        <v>364</v>
      </c>
      <c r="C14598">
        <f t="shared" si="686"/>
        <v>0.83983543356925028</v>
      </c>
      <c r="D14598">
        <f t="shared" si="684"/>
        <v>0.99378175010215042</v>
      </c>
      <c r="E14598">
        <f t="shared" si="685"/>
        <v>0.96223178011801891</v>
      </c>
    </row>
    <row r="14599" spans="1:5" x14ac:dyDescent="0.25">
      <c r="A14599">
        <v>14597</v>
      </c>
      <c r="B14599">
        <v>364</v>
      </c>
      <c r="C14599">
        <f t="shared" si="686"/>
        <v>0.83989297427930265</v>
      </c>
      <c r="D14599">
        <f t="shared" si="684"/>
        <v>0.99401810861302853</v>
      </c>
      <c r="E14599">
        <f t="shared" si="685"/>
        <v>0.96223178011801891</v>
      </c>
    </row>
    <row r="14600" spans="1:5" x14ac:dyDescent="0.25">
      <c r="A14600">
        <v>14598</v>
      </c>
      <c r="B14600">
        <v>364</v>
      </c>
      <c r="C14600">
        <f t="shared" si="686"/>
        <v>0.83995051498935502</v>
      </c>
      <c r="D14600">
        <f t="shared" si="684"/>
        <v>0.99425452266812153</v>
      </c>
      <c r="E14600">
        <f t="shared" si="685"/>
        <v>0.96223178011801891</v>
      </c>
    </row>
    <row r="14601" spans="1:5" x14ac:dyDescent="0.25">
      <c r="A14601">
        <v>14599</v>
      </c>
      <c r="B14601">
        <v>364</v>
      </c>
      <c r="C14601">
        <f t="shared" si="686"/>
        <v>0.84000805569940729</v>
      </c>
      <c r="D14601">
        <f t="shared" si="684"/>
        <v>0.99449099230676208</v>
      </c>
      <c r="E14601">
        <f t="shared" si="685"/>
        <v>0.96223178011801891</v>
      </c>
    </row>
    <row r="14602" spans="1:5" x14ac:dyDescent="0.25">
      <c r="A14602">
        <v>14600</v>
      </c>
      <c r="B14602">
        <v>364</v>
      </c>
      <c r="C14602">
        <f t="shared" si="686"/>
        <v>0.84006559640945966</v>
      </c>
      <c r="D14602">
        <f t="shared" si="684"/>
        <v>0.99472751756832201</v>
      </c>
      <c r="E14602">
        <f t="shared" si="685"/>
        <v>0.96223178011801891</v>
      </c>
    </row>
    <row r="14603" spans="1:5" x14ac:dyDescent="0.25">
      <c r="A14603">
        <v>14601</v>
      </c>
      <c r="B14603">
        <v>364</v>
      </c>
      <c r="C14603">
        <f t="shared" si="686"/>
        <v>0.84012313711951203</v>
      </c>
      <c r="D14603">
        <f t="shared" si="684"/>
        <v>0.99496409849221201</v>
      </c>
      <c r="E14603">
        <f t="shared" si="685"/>
        <v>0.96223178011801891</v>
      </c>
    </row>
    <row r="14604" spans="1:5" x14ac:dyDescent="0.25">
      <c r="A14604">
        <v>14602</v>
      </c>
      <c r="B14604">
        <v>364</v>
      </c>
      <c r="C14604">
        <f t="shared" si="686"/>
        <v>0.8401806778295644</v>
      </c>
      <c r="D14604">
        <f t="shared" si="684"/>
        <v>0.99520073511788854</v>
      </c>
      <c r="E14604">
        <f t="shared" si="685"/>
        <v>0.96223178011801891</v>
      </c>
    </row>
    <row r="14605" spans="1:5" x14ac:dyDescent="0.25">
      <c r="A14605">
        <v>14603</v>
      </c>
      <c r="B14605">
        <v>365</v>
      </c>
      <c r="C14605">
        <f t="shared" si="686"/>
        <v>0.84023821853961678</v>
      </c>
      <c r="D14605">
        <f t="shared" si="684"/>
        <v>0.99543742748483732</v>
      </c>
      <c r="E14605">
        <f t="shared" si="685"/>
        <v>0.96774483616488538</v>
      </c>
    </row>
    <row r="14606" spans="1:5" x14ac:dyDescent="0.25">
      <c r="A14606">
        <v>14604</v>
      </c>
      <c r="B14606">
        <v>365</v>
      </c>
      <c r="C14606">
        <f t="shared" si="686"/>
        <v>0.84029575924966915</v>
      </c>
      <c r="D14606">
        <f t="shared" si="684"/>
        <v>0.99567417563260319</v>
      </c>
      <c r="E14606">
        <f t="shared" si="685"/>
        <v>0.96774483616488538</v>
      </c>
    </row>
    <row r="14607" spans="1:5" x14ac:dyDescent="0.25">
      <c r="A14607">
        <v>14605</v>
      </c>
      <c r="B14607">
        <v>365</v>
      </c>
      <c r="C14607">
        <f t="shared" si="686"/>
        <v>0.84035329995972152</v>
      </c>
      <c r="D14607">
        <f t="shared" si="684"/>
        <v>0.99591097960074859</v>
      </c>
      <c r="E14607">
        <f t="shared" si="685"/>
        <v>0.96774483616488538</v>
      </c>
    </row>
    <row r="14608" spans="1:5" x14ac:dyDescent="0.25">
      <c r="A14608">
        <v>14606</v>
      </c>
      <c r="B14608">
        <v>365</v>
      </c>
      <c r="C14608">
        <f t="shared" si="686"/>
        <v>0.8404108406697739</v>
      </c>
      <c r="D14608">
        <f t="shared" si="684"/>
        <v>0.9961478394288914</v>
      </c>
      <c r="E14608">
        <f t="shared" si="685"/>
        <v>0.96774483616488538</v>
      </c>
    </row>
    <row r="14609" spans="1:5" x14ac:dyDescent="0.25">
      <c r="A14609">
        <v>14607</v>
      </c>
      <c r="B14609">
        <v>365</v>
      </c>
      <c r="C14609">
        <f t="shared" si="686"/>
        <v>0.84046838137982627</v>
      </c>
      <c r="D14609">
        <f t="shared" si="684"/>
        <v>0.9963847551566879</v>
      </c>
      <c r="E14609">
        <f t="shared" si="685"/>
        <v>0.96774483616488538</v>
      </c>
    </row>
    <row r="14610" spans="1:5" x14ac:dyDescent="0.25">
      <c r="A14610">
        <v>14608</v>
      </c>
      <c r="B14610">
        <v>365</v>
      </c>
      <c r="C14610">
        <f t="shared" si="686"/>
        <v>0.84052592208987864</v>
      </c>
      <c r="D14610">
        <f t="shared" si="684"/>
        <v>0.99662172682383177</v>
      </c>
      <c r="E14610">
        <f t="shared" si="685"/>
        <v>0.96774483616488538</v>
      </c>
    </row>
    <row r="14611" spans="1:5" x14ac:dyDescent="0.25">
      <c r="A14611">
        <v>14609</v>
      </c>
      <c r="B14611">
        <v>365</v>
      </c>
      <c r="C14611">
        <f t="shared" si="686"/>
        <v>0.8405834627999309</v>
      </c>
      <c r="D14611">
        <f t="shared" si="684"/>
        <v>0.99685875447005601</v>
      </c>
      <c r="E14611">
        <f t="shared" si="685"/>
        <v>0.96774483616488538</v>
      </c>
    </row>
    <row r="14612" spans="1:5" x14ac:dyDescent="0.25">
      <c r="A14612">
        <v>14610</v>
      </c>
      <c r="B14612">
        <v>365</v>
      </c>
      <c r="C14612">
        <f t="shared" si="686"/>
        <v>0.84064100350998328</v>
      </c>
      <c r="D14612">
        <f t="shared" si="684"/>
        <v>0.99709583813514568</v>
      </c>
      <c r="E14612">
        <f t="shared" si="685"/>
        <v>0.96774483616488538</v>
      </c>
    </row>
    <row r="14613" spans="1:5" x14ac:dyDescent="0.25">
      <c r="A14613">
        <v>14611</v>
      </c>
      <c r="B14613">
        <v>365</v>
      </c>
      <c r="C14613">
        <f t="shared" si="686"/>
        <v>0.84069854422003565</v>
      </c>
      <c r="D14613">
        <f t="shared" si="684"/>
        <v>0.99733297785891384</v>
      </c>
      <c r="E14613">
        <f t="shared" si="685"/>
        <v>0.96774483616488538</v>
      </c>
    </row>
    <row r="14614" spans="1:5" x14ac:dyDescent="0.25">
      <c r="A14614">
        <v>14612</v>
      </c>
      <c r="B14614">
        <v>365</v>
      </c>
      <c r="C14614">
        <f t="shared" si="686"/>
        <v>0.84075608493008802</v>
      </c>
      <c r="D14614">
        <f t="shared" si="684"/>
        <v>0.99757017368121526</v>
      </c>
      <c r="E14614">
        <f t="shared" si="685"/>
        <v>0.96774483616488538</v>
      </c>
    </row>
    <row r="14615" spans="1:5" x14ac:dyDescent="0.25">
      <c r="A14615">
        <v>14613</v>
      </c>
      <c r="B14615">
        <v>365</v>
      </c>
      <c r="C14615">
        <f t="shared" si="686"/>
        <v>0.84081362564014039</v>
      </c>
      <c r="D14615">
        <f t="shared" si="684"/>
        <v>0.99780742564195668</v>
      </c>
      <c r="E14615">
        <f t="shared" si="685"/>
        <v>0.96774483616488538</v>
      </c>
    </row>
    <row r="14616" spans="1:5" x14ac:dyDescent="0.25">
      <c r="A14616">
        <v>14614</v>
      </c>
      <c r="B14616">
        <v>365</v>
      </c>
      <c r="C14616">
        <f t="shared" si="686"/>
        <v>0.84087116635019277</v>
      </c>
      <c r="D14616">
        <f t="shared" si="684"/>
        <v>0.99804473378107239</v>
      </c>
      <c r="E14616">
        <f t="shared" si="685"/>
        <v>0.96774483616488538</v>
      </c>
    </row>
    <row r="14617" spans="1:5" x14ac:dyDescent="0.25">
      <c r="A14617">
        <v>14615</v>
      </c>
      <c r="B14617">
        <v>365</v>
      </c>
      <c r="C14617">
        <f t="shared" si="686"/>
        <v>0.84092870706024514</v>
      </c>
      <c r="D14617">
        <f t="shared" si="684"/>
        <v>0.99828209813854762</v>
      </c>
      <c r="E14617">
        <f t="shared" si="685"/>
        <v>0.96774483616488538</v>
      </c>
    </row>
    <row r="14618" spans="1:5" x14ac:dyDescent="0.25">
      <c r="A14618">
        <v>14616</v>
      </c>
      <c r="B14618">
        <v>365</v>
      </c>
      <c r="C14618">
        <f t="shared" si="686"/>
        <v>0.84098624777029751</v>
      </c>
      <c r="D14618">
        <f t="shared" si="684"/>
        <v>0.99851951875440037</v>
      </c>
      <c r="E14618">
        <f t="shared" si="685"/>
        <v>0.96774483616488538</v>
      </c>
    </row>
    <row r="14619" spans="1:5" x14ac:dyDescent="0.25">
      <c r="A14619">
        <v>14617</v>
      </c>
      <c r="B14619">
        <v>365</v>
      </c>
      <c r="C14619">
        <f t="shared" si="686"/>
        <v>0.84104378848034989</v>
      </c>
      <c r="D14619">
        <f t="shared" si="684"/>
        <v>0.9987569956686958</v>
      </c>
      <c r="E14619">
        <f t="shared" si="685"/>
        <v>0.96774483616488538</v>
      </c>
    </row>
    <row r="14620" spans="1:5" x14ac:dyDescent="0.25">
      <c r="A14620">
        <v>14618</v>
      </c>
      <c r="B14620">
        <v>365</v>
      </c>
      <c r="C14620">
        <f t="shared" si="686"/>
        <v>0.84110132919040226</v>
      </c>
      <c r="D14620">
        <f t="shared" si="684"/>
        <v>0.99899452892154628</v>
      </c>
      <c r="E14620">
        <f t="shared" si="685"/>
        <v>0.96774483616488538</v>
      </c>
    </row>
    <row r="14621" spans="1:5" x14ac:dyDescent="0.25">
      <c r="A14621">
        <v>14619</v>
      </c>
      <c r="B14621">
        <v>366</v>
      </c>
      <c r="C14621">
        <f t="shared" si="686"/>
        <v>0.84115886990045452</v>
      </c>
      <c r="D14621">
        <f t="shared" si="684"/>
        <v>0.99923211855308469</v>
      </c>
      <c r="E14621">
        <f t="shared" si="685"/>
        <v>0.97325789221175196</v>
      </c>
    </row>
    <row r="14622" spans="1:5" x14ac:dyDescent="0.25">
      <c r="A14622">
        <v>14620</v>
      </c>
      <c r="B14622">
        <v>366</v>
      </c>
      <c r="C14622">
        <f t="shared" si="686"/>
        <v>0.84121641061050689</v>
      </c>
      <c r="D14622">
        <f t="shared" si="684"/>
        <v>0.99946976460350745</v>
      </c>
      <c r="E14622">
        <f t="shared" si="685"/>
        <v>0.97325789221175196</v>
      </c>
    </row>
    <row r="14623" spans="1:5" x14ac:dyDescent="0.25">
      <c r="A14623">
        <v>14621</v>
      </c>
      <c r="B14623">
        <v>366</v>
      </c>
      <c r="C14623">
        <f t="shared" si="686"/>
        <v>0.84127395132055927</v>
      </c>
      <c r="D14623">
        <f t="shared" si="684"/>
        <v>0.9997074671130457</v>
      </c>
      <c r="E14623">
        <f t="shared" si="685"/>
        <v>0.97325789221175196</v>
      </c>
    </row>
    <row r="14624" spans="1:5" x14ac:dyDescent="0.25">
      <c r="A14624">
        <v>14622</v>
      </c>
      <c r="B14624">
        <v>366</v>
      </c>
      <c r="C14624">
        <f t="shared" si="686"/>
        <v>0.84133149203061164</v>
      </c>
      <c r="D14624">
        <f t="shared" si="684"/>
        <v>0.99994522612195957</v>
      </c>
      <c r="E14624">
        <f t="shared" si="685"/>
        <v>0.97325789221175196</v>
      </c>
    </row>
    <row r="14625" spans="1:5" x14ac:dyDescent="0.25">
      <c r="A14625">
        <v>14623</v>
      </c>
      <c r="B14625">
        <v>366</v>
      </c>
      <c r="C14625">
        <f t="shared" si="686"/>
        <v>0.84138903274066401</v>
      </c>
      <c r="D14625">
        <f t="shared" si="684"/>
        <v>1.0001830416705699</v>
      </c>
      <c r="E14625">
        <f t="shared" si="685"/>
        <v>0.97325789221175196</v>
      </c>
    </row>
    <row r="14626" spans="1:5" x14ac:dyDescent="0.25">
      <c r="A14626">
        <v>14624</v>
      </c>
      <c r="B14626">
        <v>366</v>
      </c>
      <c r="C14626">
        <f t="shared" si="686"/>
        <v>0.84144657345071638</v>
      </c>
      <c r="D14626">
        <f t="shared" si="684"/>
        <v>1.0004209137992262</v>
      </c>
      <c r="E14626">
        <f t="shared" si="685"/>
        <v>0.97325789221175196</v>
      </c>
    </row>
    <row r="14627" spans="1:5" x14ac:dyDescent="0.25">
      <c r="A14627">
        <v>14625</v>
      </c>
      <c r="B14627">
        <v>366</v>
      </c>
      <c r="C14627">
        <f t="shared" si="686"/>
        <v>0.84150411416076876</v>
      </c>
      <c r="D14627">
        <f t="shared" si="684"/>
        <v>1.000658842548324</v>
      </c>
      <c r="E14627">
        <f t="shared" si="685"/>
        <v>0.97325789221175196</v>
      </c>
    </row>
    <row r="14628" spans="1:5" x14ac:dyDescent="0.25">
      <c r="A14628">
        <v>14626</v>
      </c>
      <c r="B14628">
        <v>366</v>
      </c>
      <c r="C14628">
        <f t="shared" si="686"/>
        <v>0.84156165487082113</v>
      </c>
      <c r="D14628">
        <f t="shared" si="684"/>
        <v>1.000896827958301</v>
      </c>
      <c r="E14628">
        <f t="shared" si="685"/>
        <v>0.97325789221175196</v>
      </c>
    </row>
    <row r="14629" spans="1:5" x14ac:dyDescent="0.25">
      <c r="A14629">
        <v>14627</v>
      </c>
      <c r="B14629">
        <v>366</v>
      </c>
      <c r="C14629">
        <f t="shared" si="686"/>
        <v>0.8416191955808735</v>
      </c>
      <c r="D14629">
        <f t="shared" si="684"/>
        <v>1.0011348700696319</v>
      </c>
      <c r="E14629">
        <f t="shared" si="685"/>
        <v>0.97325789221175196</v>
      </c>
    </row>
    <row r="14630" spans="1:5" x14ac:dyDescent="0.25">
      <c r="A14630">
        <v>14628</v>
      </c>
      <c r="B14630">
        <v>366</v>
      </c>
      <c r="C14630">
        <f t="shared" si="686"/>
        <v>0.84167673629092588</v>
      </c>
      <c r="D14630">
        <f t="shared" si="684"/>
        <v>1.0013729689228379</v>
      </c>
      <c r="E14630">
        <f t="shared" si="685"/>
        <v>0.97325789221175196</v>
      </c>
    </row>
    <row r="14631" spans="1:5" x14ac:dyDescent="0.25">
      <c r="A14631">
        <v>14629</v>
      </c>
      <c r="B14631">
        <v>366</v>
      </c>
      <c r="C14631">
        <f t="shared" si="686"/>
        <v>0.84173427700097814</v>
      </c>
      <c r="D14631">
        <f t="shared" si="684"/>
        <v>1.0016111245584853</v>
      </c>
      <c r="E14631">
        <f t="shared" si="685"/>
        <v>0.97325789221175196</v>
      </c>
    </row>
    <row r="14632" spans="1:5" x14ac:dyDescent="0.25">
      <c r="A14632">
        <v>14630</v>
      </c>
      <c r="B14632">
        <v>367</v>
      </c>
      <c r="C14632">
        <f t="shared" si="686"/>
        <v>0.84179181771103051</v>
      </c>
      <c r="D14632">
        <f t="shared" si="684"/>
        <v>1.0018493370171762</v>
      </c>
      <c r="E14632">
        <f t="shared" si="685"/>
        <v>0.97877094825861843</v>
      </c>
    </row>
    <row r="14633" spans="1:5" x14ac:dyDescent="0.25">
      <c r="A14633">
        <v>14631</v>
      </c>
      <c r="B14633">
        <v>367</v>
      </c>
      <c r="C14633">
        <f t="shared" si="686"/>
        <v>0.84184935842108288</v>
      </c>
      <c r="D14633">
        <f t="shared" si="684"/>
        <v>1.002087606339551</v>
      </c>
      <c r="E14633">
        <f t="shared" si="685"/>
        <v>0.97877094825861843</v>
      </c>
    </row>
    <row r="14634" spans="1:5" x14ac:dyDescent="0.25">
      <c r="A14634">
        <v>14632</v>
      </c>
      <c r="B14634">
        <v>367</v>
      </c>
      <c r="C14634">
        <f t="shared" si="686"/>
        <v>0.84190689913113526</v>
      </c>
      <c r="D14634">
        <f t="shared" si="684"/>
        <v>1.0023259325663068</v>
      </c>
      <c r="E14634">
        <f t="shared" si="685"/>
        <v>0.97877094825861843</v>
      </c>
    </row>
    <row r="14635" spans="1:5" x14ac:dyDescent="0.25">
      <c r="A14635">
        <v>14633</v>
      </c>
      <c r="B14635">
        <v>367</v>
      </c>
      <c r="C14635">
        <f t="shared" si="686"/>
        <v>0.84196443984118763</v>
      </c>
      <c r="D14635">
        <f t="shared" si="684"/>
        <v>1.0025643157381638</v>
      </c>
      <c r="E14635">
        <f t="shared" si="685"/>
        <v>0.97877094825861843</v>
      </c>
    </row>
    <row r="14636" spans="1:5" x14ac:dyDescent="0.25">
      <c r="A14636">
        <v>14634</v>
      </c>
      <c r="B14636">
        <v>367</v>
      </c>
      <c r="C14636">
        <f t="shared" si="686"/>
        <v>0.84202198055124</v>
      </c>
      <c r="D14636">
        <f t="shared" si="684"/>
        <v>1.0028027558959005</v>
      </c>
      <c r="E14636">
        <f t="shared" si="685"/>
        <v>0.97877094825861843</v>
      </c>
    </row>
    <row r="14637" spans="1:5" x14ac:dyDescent="0.25">
      <c r="A14637">
        <v>14635</v>
      </c>
      <c r="B14637">
        <v>367</v>
      </c>
      <c r="C14637">
        <f t="shared" si="686"/>
        <v>0.84207952126129237</v>
      </c>
      <c r="D14637">
        <f t="shared" si="684"/>
        <v>1.0030412530803317</v>
      </c>
      <c r="E14637">
        <f t="shared" si="685"/>
        <v>0.97877094825861843</v>
      </c>
    </row>
    <row r="14638" spans="1:5" x14ac:dyDescent="0.25">
      <c r="A14638">
        <v>14636</v>
      </c>
      <c r="B14638">
        <v>367</v>
      </c>
      <c r="C14638">
        <f t="shared" si="686"/>
        <v>0.84213706197134475</v>
      </c>
      <c r="D14638">
        <f t="shared" si="684"/>
        <v>1.0032798073323128</v>
      </c>
      <c r="E14638">
        <f t="shared" si="685"/>
        <v>0.97877094825861843</v>
      </c>
    </row>
    <row r="14639" spans="1:5" x14ac:dyDescent="0.25">
      <c r="A14639">
        <v>14637</v>
      </c>
      <c r="B14639">
        <v>367</v>
      </c>
      <c r="C14639">
        <f t="shared" si="686"/>
        <v>0.84219460268139712</v>
      </c>
      <c r="D14639">
        <f t="shared" si="684"/>
        <v>1.0035184186927373</v>
      </c>
      <c r="E14639">
        <f t="shared" si="685"/>
        <v>0.97877094825861843</v>
      </c>
    </row>
    <row r="14640" spans="1:5" x14ac:dyDescent="0.25">
      <c r="A14640">
        <v>14638</v>
      </c>
      <c r="B14640">
        <v>367</v>
      </c>
      <c r="C14640">
        <f t="shared" si="686"/>
        <v>0.84225214339144949</v>
      </c>
      <c r="D14640">
        <f t="shared" si="684"/>
        <v>1.0037570872025556</v>
      </c>
      <c r="E14640">
        <f t="shared" si="685"/>
        <v>0.97877094825861843</v>
      </c>
    </row>
    <row r="14641" spans="1:5" x14ac:dyDescent="0.25">
      <c r="A14641">
        <v>14639</v>
      </c>
      <c r="B14641">
        <v>367</v>
      </c>
      <c r="C14641">
        <f t="shared" si="686"/>
        <v>0.84230968410150187</v>
      </c>
      <c r="D14641">
        <f t="shared" si="684"/>
        <v>1.0039958129027422</v>
      </c>
      <c r="E14641">
        <f t="shared" si="685"/>
        <v>0.97877094825861843</v>
      </c>
    </row>
    <row r="14642" spans="1:5" x14ac:dyDescent="0.25">
      <c r="A14642">
        <v>14640</v>
      </c>
      <c r="B14642">
        <v>367</v>
      </c>
      <c r="C14642">
        <f t="shared" si="686"/>
        <v>0.84236722481155413</v>
      </c>
      <c r="D14642">
        <f t="shared" si="684"/>
        <v>1.0042345958343335</v>
      </c>
      <c r="E14642">
        <f t="shared" si="685"/>
        <v>0.97877094825861843</v>
      </c>
    </row>
    <row r="14643" spans="1:5" x14ac:dyDescent="0.25">
      <c r="A14643">
        <v>14641</v>
      </c>
      <c r="B14643">
        <v>367</v>
      </c>
      <c r="C14643">
        <f t="shared" si="686"/>
        <v>0.8424247655216065</v>
      </c>
      <c r="D14643">
        <f t="shared" si="684"/>
        <v>1.0044734360383918</v>
      </c>
      <c r="E14643">
        <f t="shared" si="685"/>
        <v>0.97877094825861843</v>
      </c>
    </row>
    <row r="14644" spans="1:5" x14ac:dyDescent="0.25">
      <c r="A14644">
        <v>14642</v>
      </c>
      <c r="B14644">
        <v>367</v>
      </c>
      <c r="C14644">
        <f t="shared" si="686"/>
        <v>0.84248230623165887</v>
      </c>
      <c r="D14644">
        <f t="shared" si="684"/>
        <v>1.0047123335560264</v>
      </c>
      <c r="E14644">
        <f t="shared" si="685"/>
        <v>0.97877094825861843</v>
      </c>
    </row>
    <row r="14645" spans="1:5" x14ac:dyDescent="0.25">
      <c r="A14645">
        <v>14643</v>
      </c>
      <c r="B14645">
        <v>367</v>
      </c>
      <c r="C14645">
        <f t="shared" si="686"/>
        <v>0.84253984694171125</v>
      </c>
      <c r="D14645">
        <f t="shared" si="684"/>
        <v>1.0049512884284</v>
      </c>
      <c r="E14645">
        <f t="shared" si="685"/>
        <v>0.97877094825861843</v>
      </c>
    </row>
    <row r="14646" spans="1:5" x14ac:dyDescent="0.25">
      <c r="A14646">
        <v>14644</v>
      </c>
      <c r="B14646">
        <v>367</v>
      </c>
      <c r="C14646">
        <f t="shared" si="686"/>
        <v>0.84259738765176362</v>
      </c>
      <c r="D14646">
        <f t="shared" si="684"/>
        <v>1.0051903006967</v>
      </c>
      <c r="E14646">
        <f t="shared" si="685"/>
        <v>0.97877094825861843</v>
      </c>
    </row>
    <row r="14647" spans="1:5" x14ac:dyDescent="0.25">
      <c r="A14647">
        <v>14645</v>
      </c>
      <c r="B14647">
        <v>367</v>
      </c>
      <c r="C14647">
        <f t="shared" si="686"/>
        <v>0.84265492836181599</v>
      </c>
      <c r="D14647">
        <f t="shared" si="684"/>
        <v>1.0054293704021759</v>
      </c>
      <c r="E14647">
        <f t="shared" si="685"/>
        <v>0.97877094825861843</v>
      </c>
    </row>
    <row r="14648" spans="1:5" x14ac:dyDescent="0.25">
      <c r="A14648">
        <v>14646</v>
      </c>
      <c r="B14648">
        <v>367</v>
      </c>
      <c r="C14648">
        <f t="shared" si="686"/>
        <v>0.84271246907186836</v>
      </c>
      <c r="D14648">
        <f t="shared" si="684"/>
        <v>1.0056684975860959</v>
      </c>
      <c r="E14648">
        <f t="shared" si="685"/>
        <v>0.97877094825861843</v>
      </c>
    </row>
    <row r="14649" spans="1:5" x14ac:dyDescent="0.25">
      <c r="A14649">
        <v>14647</v>
      </c>
      <c r="B14649">
        <v>367</v>
      </c>
      <c r="C14649">
        <f t="shared" si="686"/>
        <v>0.84277000978192074</v>
      </c>
      <c r="D14649">
        <f t="shared" si="684"/>
        <v>1.0059076822898003</v>
      </c>
      <c r="E14649">
        <f t="shared" si="685"/>
        <v>0.97877094825861843</v>
      </c>
    </row>
    <row r="14650" spans="1:5" x14ac:dyDescent="0.25">
      <c r="A14650">
        <v>14648</v>
      </c>
      <c r="B14650">
        <v>367</v>
      </c>
      <c r="C14650">
        <f t="shared" si="686"/>
        <v>0.84282755049197311</v>
      </c>
      <c r="D14650">
        <f t="shared" si="684"/>
        <v>1.0061469245546548</v>
      </c>
      <c r="E14650">
        <f t="shared" si="685"/>
        <v>0.97877094825861843</v>
      </c>
    </row>
    <row r="14651" spans="1:5" x14ac:dyDescent="0.25">
      <c r="A14651">
        <v>14649</v>
      </c>
      <c r="B14651">
        <v>367</v>
      </c>
      <c r="C14651">
        <f t="shared" si="686"/>
        <v>0.84288509120202548</v>
      </c>
      <c r="D14651">
        <f t="shared" si="684"/>
        <v>1.0063862244220652</v>
      </c>
      <c r="E14651">
        <f t="shared" si="685"/>
        <v>0.97877094825861843</v>
      </c>
    </row>
    <row r="14652" spans="1:5" x14ac:dyDescent="0.25">
      <c r="A14652">
        <v>14650</v>
      </c>
      <c r="B14652">
        <v>367</v>
      </c>
      <c r="C14652">
        <f t="shared" si="686"/>
        <v>0.84294263191207774</v>
      </c>
      <c r="D14652">
        <f t="shared" si="684"/>
        <v>1.0066255819334888</v>
      </c>
      <c r="E14652">
        <f t="shared" si="685"/>
        <v>0.97877094825861843</v>
      </c>
    </row>
    <row r="14653" spans="1:5" x14ac:dyDescent="0.25">
      <c r="A14653">
        <v>14651</v>
      </c>
      <c r="B14653">
        <v>368</v>
      </c>
      <c r="C14653">
        <f t="shared" si="686"/>
        <v>0.84300017262213012</v>
      </c>
      <c r="D14653">
        <f t="shared" si="684"/>
        <v>1.006864997130422</v>
      </c>
      <c r="E14653">
        <f t="shared" si="685"/>
        <v>0.98428400430548491</v>
      </c>
    </row>
    <row r="14654" spans="1:5" x14ac:dyDescent="0.25">
      <c r="A14654">
        <v>14652</v>
      </c>
      <c r="B14654">
        <v>368</v>
      </c>
      <c r="C14654">
        <f t="shared" si="686"/>
        <v>0.84305771333218249</v>
      </c>
      <c r="D14654">
        <f t="shared" si="684"/>
        <v>1.0071044700544096</v>
      </c>
      <c r="E14654">
        <f t="shared" si="685"/>
        <v>0.98428400430548491</v>
      </c>
    </row>
    <row r="14655" spans="1:5" x14ac:dyDescent="0.25">
      <c r="A14655">
        <v>14653</v>
      </c>
      <c r="B14655">
        <v>368</v>
      </c>
      <c r="C14655">
        <f t="shared" si="686"/>
        <v>0.84311525404223486</v>
      </c>
      <c r="D14655">
        <f t="shared" si="684"/>
        <v>1.007344000747034</v>
      </c>
      <c r="E14655">
        <f t="shared" si="685"/>
        <v>0.98428400430548491</v>
      </c>
    </row>
    <row r="14656" spans="1:5" x14ac:dyDescent="0.25">
      <c r="A14656">
        <v>14654</v>
      </c>
      <c r="B14656">
        <v>368</v>
      </c>
      <c r="C14656">
        <f t="shared" si="686"/>
        <v>0.84317279475228724</v>
      </c>
      <c r="D14656">
        <f t="shared" si="684"/>
        <v>1.0075835892499214</v>
      </c>
      <c r="E14656">
        <f t="shared" si="685"/>
        <v>0.98428400430548491</v>
      </c>
    </row>
    <row r="14657" spans="1:5" x14ac:dyDescent="0.25">
      <c r="A14657">
        <v>14655</v>
      </c>
      <c r="B14657">
        <v>368</v>
      </c>
      <c r="C14657">
        <f t="shared" si="686"/>
        <v>0.84323033546233961</v>
      </c>
      <c r="D14657">
        <f t="shared" si="684"/>
        <v>1.0078232356047472</v>
      </c>
      <c r="E14657">
        <f t="shared" si="685"/>
        <v>0.98428400430548491</v>
      </c>
    </row>
    <row r="14658" spans="1:5" x14ac:dyDescent="0.25">
      <c r="A14658">
        <v>14656</v>
      </c>
      <c r="B14658">
        <v>368</v>
      </c>
      <c r="C14658">
        <f t="shared" si="686"/>
        <v>0.84328787617239198</v>
      </c>
      <c r="D14658">
        <f t="shared" si="684"/>
        <v>1.0080629398532228</v>
      </c>
      <c r="E14658">
        <f t="shared" si="685"/>
        <v>0.98428400430548491</v>
      </c>
    </row>
    <row r="14659" spans="1:5" x14ac:dyDescent="0.25">
      <c r="A14659">
        <v>14657</v>
      </c>
      <c r="B14659">
        <v>368</v>
      </c>
      <c r="C14659">
        <f t="shared" si="686"/>
        <v>0.84334541688244435</v>
      </c>
      <c r="D14659">
        <f t="shared" si="684"/>
        <v>1.0083027020371045</v>
      </c>
      <c r="E14659">
        <f t="shared" si="685"/>
        <v>0.98428400430548491</v>
      </c>
    </row>
    <row r="14660" spans="1:5" x14ac:dyDescent="0.25">
      <c r="A14660">
        <v>14658</v>
      </c>
      <c r="B14660">
        <v>369</v>
      </c>
      <c r="C14660">
        <f t="shared" si="686"/>
        <v>0.84340295759249673</v>
      </c>
      <c r="D14660">
        <f t="shared" ref="D14660:D14723" si="687">_xlfn.NORM.S.INV(C14660)</f>
        <v>1.0085425221982007</v>
      </c>
      <c r="E14660">
        <f t="shared" ref="E14660:E14723" si="688">(B14660-AVERAGE($B$3:$B$17381))/_xlfn.STDEV.S($B$3:$B$17381)</f>
        <v>0.98979706035235138</v>
      </c>
    </row>
    <row r="14661" spans="1:5" x14ac:dyDescent="0.25">
      <c r="A14661">
        <v>14659</v>
      </c>
      <c r="B14661">
        <v>369</v>
      </c>
      <c r="C14661">
        <f t="shared" ref="C14661:C14724" si="689">(A14661-0.5)/COUNT($A$3:$A$17381)</f>
        <v>0.8434604983025491</v>
      </c>
      <c r="D14661">
        <f t="shared" si="687"/>
        <v>1.0087824003783488</v>
      </c>
      <c r="E14661">
        <f t="shared" si="688"/>
        <v>0.98979706035235138</v>
      </c>
    </row>
    <row r="14662" spans="1:5" x14ac:dyDescent="0.25">
      <c r="A14662">
        <v>14660</v>
      </c>
      <c r="B14662">
        <v>369</v>
      </c>
      <c r="C14662">
        <f t="shared" si="689"/>
        <v>0.84351803901260136</v>
      </c>
      <c r="D14662">
        <f t="shared" si="687"/>
        <v>1.0090223366194435</v>
      </c>
      <c r="E14662">
        <f t="shared" si="688"/>
        <v>0.98979706035235138</v>
      </c>
    </row>
    <row r="14663" spans="1:5" x14ac:dyDescent="0.25">
      <c r="A14663">
        <v>14661</v>
      </c>
      <c r="B14663">
        <v>369</v>
      </c>
      <c r="C14663">
        <f t="shared" si="689"/>
        <v>0.84357557972265373</v>
      </c>
      <c r="D14663">
        <f t="shared" si="687"/>
        <v>1.0092623309634159</v>
      </c>
      <c r="E14663">
        <f t="shared" si="688"/>
        <v>0.98979706035235138</v>
      </c>
    </row>
    <row r="14664" spans="1:5" x14ac:dyDescent="0.25">
      <c r="A14664">
        <v>14662</v>
      </c>
      <c r="B14664">
        <v>369</v>
      </c>
      <c r="C14664">
        <f t="shared" si="689"/>
        <v>0.84363312043270611</v>
      </c>
      <c r="D14664">
        <f t="shared" si="687"/>
        <v>1.0095023834522445</v>
      </c>
      <c r="E14664">
        <f t="shared" si="688"/>
        <v>0.98979706035235138</v>
      </c>
    </row>
    <row r="14665" spans="1:5" x14ac:dyDescent="0.25">
      <c r="A14665">
        <v>14663</v>
      </c>
      <c r="B14665">
        <v>369</v>
      </c>
      <c r="C14665">
        <f t="shared" si="689"/>
        <v>0.84369066114275848</v>
      </c>
      <c r="D14665">
        <f t="shared" si="687"/>
        <v>1.009742494127948</v>
      </c>
      <c r="E14665">
        <f t="shared" si="688"/>
        <v>0.98979706035235138</v>
      </c>
    </row>
    <row r="14666" spans="1:5" x14ac:dyDescent="0.25">
      <c r="A14666">
        <v>14664</v>
      </c>
      <c r="B14666">
        <v>369</v>
      </c>
      <c r="C14666">
        <f t="shared" si="689"/>
        <v>0.84374820185281085</v>
      </c>
      <c r="D14666">
        <f t="shared" si="687"/>
        <v>1.0099826630325894</v>
      </c>
      <c r="E14666">
        <f t="shared" si="688"/>
        <v>0.98979706035235138</v>
      </c>
    </row>
    <row r="14667" spans="1:5" x14ac:dyDescent="0.25">
      <c r="A14667">
        <v>14665</v>
      </c>
      <c r="B14667">
        <v>369</v>
      </c>
      <c r="C14667">
        <f t="shared" si="689"/>
        <v>0.84380574256286323</v>
      </c>
      <c r="D14667">
        <f t="shared" si="687"/>
        <v>1.0102228902082901</v>
      </c>
      <c r="E14667">
        <f t="shared" si="688"/>
        <v>0.98979706035235138</v>
      </c>
    </row>
    <row r="14668" spans="1:5" x14ac:dyDescent="0.25">
      <c r="A14668">
        <v>14666</v>
      </c>
      <c r="B14668">
        <v>369</v>
      </c>
      <c r="C14668">
        <f t="shared" si="689"/>
        <v>0.8438632832729156</v>
      </c>
      <c r="D14668">
        <f t="shared" si="687"/>
        <v>1.0104631756971831</v>
      </c>
      <c r="E14668">
        <f t="shared" si="688"/>
        <v>0.98979706035235138</v>
      </c>
    </row>
    <row r="14669" spans="1:5" x14ac:dyDescent="0.25">
      <c r="A14669">
        <v>14667</v>
      </c>
      <c r="B14669">
        <v>369</v>
      </c>
      <c r="C14669">
        <f t="shared" si="689"/>
        <v>0.84392082398296797</v>
      </c>
      <c r="D14669">
        <f t="shared" si="687"/>
        <v>1.0107035195414791</v>
      </c>
      <c r="E14669">
        <f t="shared" si="688"/>
        <v>0.98979706035235138</v>
      </c>
    </row>
    <row r="14670" spans="1:5" x14ac:dyDescent="0.25">
      <c r="A14670">
        <v>14668</v>
      </c>
      <c r="B14670">
        <v>369</v>
      </c>
      <c r="C14670">
        <f t="shared" si="689"/>
        <v>0.84397836469302034</v>
      </c>
      <c r="D14670">
        <f t="shared" si="687"/>
        <v>1.0109439217834166</v>
      </c>
      <c r="E14670">
        <f t="shared" si="688"/>
        <v>0.98979706035235138</v>
      </c>
    </row>
    <row r="14671" spans="1:5" x14ac:dyDescent="0.25">
      <c r="A14671">
        <v>14669</v>
      </c>
      <c r="B14671">
        <v>369</v>
      </c>
      <c r="C14671">
        <f t="shared" si="689"/>
        <v>0.84403590540307272</v>
      </c>
      <c r="D14671">
        <f t="shared" si="687"/>
        <v>1.011184382465278</v>
      </c>
      <c r="E14671">
        <f t="shared" si="688"/>
        <v>0.98979706035235138</v>
      </c>
    </row>
    <row r="14672" spans="1:5" x14ac:dyDescent="0.25">
      <c r="A14672">
        <v>14670</v>
      </c>
      <c r="B14672">
        <v>369</v>
      </c>
      <c r="C14672">
        <f t="shared" si="689"/>
        <v>0.84409344611312509</v>
      </c>
      <c r="D14672">
        <f t="shared" si="687"/>
        <v>1.0114249016294008</v>
      </c>
      <c r="E14672">
        <f t="shared" si="688"/>
        <v>0.98979706035235138</v>
      </c>
    </row>
    <row r="14673" spans="1:5" x14ac:dyDescent="0.25">
      <c r="A14673">
        <v>14671</v>
      </c>
      <c r="B14673">
        <v>370</v>
      </c>
      <c r="C14673">
        <f t="shared" si="689"/>
        <v>0.84415098682317735</v>
      </c>
      <c r="D14673">
        <f t="shared" si="687"/>
        <v>1.0116654793181505</v>
      </c>
      <c r="E14673">
        <f t="shared" si="688"/>
        <v>0.99531011639921785</v>
      </c>
    </row>
    <row r="14674" spans="1:5" x14ac:dyDescent="0.25">
      <c r="A14674">
        <v>14672</v>
      </c>
      <c r="B14674">
        <v>370</v>
      </c>
      <c r="C14674">
        <f t="shared" si="689"/>
        <v>0.84420852753322972</v>
      </c>
      <c r="D14674">
        <f t="shared" si="687"/>
        <v>1.011906115573953</v>
      </c>
      <c r="E14674">
        <f t="shared" si="688"/>
        <v>0.99531011639921785</v>
      </c>
    </row>
    <row r="14675" spans="1:5" x14ac:dyDescent="0.25">
      <c r="A14675">
        <v>14673</v>
      </c>
      <c r="B14675">
        <v>370</v>
      </c>
      <c r="C14675">
        <f t="shared" si="689"/>
        <v>0.8442660682432821</v>
      </c>
      <c r="D14675">
        <f t="shared" si="687"/>
        <v>1.0121468104392697</v>
      </c>
      <c r="E14675">
        <f t="shared" si="688"/>
        <v>0.99531011639921785</v>
      </c>
    </row>
    <row r="14676" spans="1:5" x14ac:dyDescent="0.25">
      <c r="A14676">
        <v>14674</v>
      </c>
      <c r="B14676">
        <v>370</v>
      </c>
      <c r="C14676">
        <f t="shared" si="689"/>
        <v>0.84432360895333447</v>
      </c>
      <c r="D14676">
        <f t="shared" si="687"/>
        <v>1.0123875639566031</v>
      </c>
      <c r="E14676">
        <f t="shared" si="688"/>
        <v>0.99531011639921785</v>
      </c>
    </row>
    <row r="14677" spans="1:5" x14ac:dyDescent="0.25">
      <c r="A14677">
        <v>14675</v>
      </c>
      <c r="B14677">
        <v>370</v>
      </c>
      <c r="C14677">
        <f t="shared" si="689"/>
        <v>0.84438114966338684</v>
      </c>
      <c r="D14677">
        <f t="shared" si="687"/>
        <v>1.0126283761685149</v>
      </c>
      <c r="E14677">
        <f t="shared" si="688"/>
        <v>0.99531011639921785</v>
      </c>
    </row>
    <row r="14678" spans="1:5" x14ac:dyDescent="0.25">
      <c r="A14678">
        <v>14676</v>
      </c>
      <c r="B14678">
        <v>370</v>
      </c>
      <c r="C14678">
        <f t="shared" si="689"/>
        <v>0.84443869037343922</v>
      </c>
      <c r="D14678">
        <f t="shared" si="687"/>
        <v>1.0128692471175982</v>
      </c>
      <c r="E14678">
        <f t="shared" si="688"/>
        <v>0.99531011639921785</v>
      </c>
    </row>
    <row r="14679" spans="1:5" x14ac:dyDescent="0.25">
      <c r="A14679">
        <v>14677</v>
      </c>
      <c r="B14679">
        <v>370</v>
      </c>
      <c r="C14679">
        <f t="shared" si="689"/>
        <v>0.84449623108349159</v>
      </c>
      <c r="D14679">
        <f t="shared" si="687"/>
        <v>1.0131101768464963</v>
      </c>
      <c r="E14679">
        <f t="shared" si="688"/>
        <v>0.99531011639921785</v>
      </c>
    </row>
    <row r="14680" spans="1:5" x14ac:dyDescent="0.25">
      <c r="A14680">
        <v>14678</v>
      </c>
      <c r="B14680">
        <v>370</v>
      </c>
      <c r="C14680">
        <f t="shared" si="689"/>
        <v>0.84455377179354396</v>
      </c>
      <c r="D14680">
        <f t="shared" si="687"/>
        <v>1.0133511653978928</v>
      </c>
      <c r="E14680">
        <f t="shared" si="688"/>
        <v>0.99531011639921785</v>
      </c>
    </row>
    <row r="14681" spans="1:5" x14ac:dyDescent="0.25">
      <c r="A14681">
        <v>14679</v>
      </c>
      <c r="B14681">
        <v>370</v>
      </c>
      <c r="C14681">
        <f t="shared" si="689"/>
        <v>0.84461131250359633</v>
      </c>
      <c r="D14681">
        <f t="shared" si="687"/>
        <v>1.0135922128145223</v>
      </c>
      <c r="E14681">
        <f t="shared" si="688"/>
        <v>0.99531011639921785</v>
      </c>
    </row>
    <row r="14682" spans="1:5" x14ac:dyDescent="0.25">
      <c r="A14682">
        <v>14680</v>
      </c>
      <c r="B14682">
        <v>370</v>
      </c>
      <c r="C14682">
        <f t="shared" si="689"/>
        <v>0.84466885321364871</v>
      </c>
      <c r="D14682">
        <f t="shared" si="687"/>
        <v>1.0138333191391695</v>
      </c>
      <c r="E14682">
        <f t="shared" si="688"/>
        <v>0.99531011639921785</v>
      </c>
    </row>
    <row r="14683" spans="1:5" x14ac:dyDescent="0.25">
      <c r="A14683">
        <v>14681</v>
      </c>
      <c r="B14683">
        <v>370</v>
      </c>
      <c r="C14683">
        <f t="shared" si="689"/>
        <v>0.84472639392370097</v>
      </c>
      <c r="D14683">
        <f t="shared" si="687"/>
        <v>1.0140744844146459</v>
      </c>
      <c r="E14683">
        <f t="shared" si="688"/>
        <v>0.99531011639921785</v>
      </c>
    </row>
    <row r="14684" spans="1:5" x14ac:dyDescent="0.25">
      <c r="A14684">
        <v>14682</v>
      </c>
      <c r="B14684">
        <v>370</v>
      </c>
      <c r="C14684">
        <f t="shared" si="689"/>
        <v>0.84478393463375334</v>
      </c>
      <c r="D14684">
        <f t="shared" si="687"/>
        <v>1.0143157086838188</v>
      </c>
      <c r="E14684">
        <f t="shared" si="688"/>
        <v>0.99531011639921785</v>
      </c>
    </row>
    <row r="14685" spans="1:5" x14ac:dyDescent="0.25">
      <c r="A14685">
        <v>14683</v>
      </c>
      <c r="B14685">
        <v>370</v>
      </c>
      <c r="C14685">
        <f t="shared" si="689"/>
        <v>0.84484147534380571</v>
      </c>
      <c r="D14685">
        <f t="shared" si="687"/>
        <v>1.0145569919896091</v>
      </c>
      <c r="E14685">
        <f t="shared" si="688"/>
        <v>0.99531011639921785</v>
      </c>
    </row>
    <row r="14686" spans="1:5" x14ac:dyDescent="0.25">
      <c r="A14686">
        <v>14684</v>
      </c>
      <c r="B14686">
        <v>370</v>
      </c>
      <c r="C14686">
        <f t="shared" si="689"/>
        <v>0.84489901605385809</v>
      </c>
      <c r="D14686">
        <f t="shared" si="687"/>
        <v>1.0147983343749709</v>
      </c>
      <c r="E14686">
        <f t="shared" si="688"/>
        <v>0.99531011639921785</v>
      </c>
    </row>
    <row r="14687" spans="1:5" x14ac:dyDescent="0.25">
      <c r="A14687">
        <v>14685</v>
      </c>
      <c r="B14687">
        <v>371</v>
      </c>
      <c r="C14687">
        <f t="shared" si="689"/>
        <v>0.84495655676391046</v>
      </c>
      <c r="D14687">
        <f t="shared" si="687"/>
        <v>1.0150397358829044</v>
      </c>
      <c r="E14687">
        <f t="shared" si="688"/>
        <v>1.0008231724460843</v>
      </c>
    </row>
    <row r="14688" spans="1:5" x14ac:dyDescent="0.25">
      <c r="A14688">
        <v>14686</v>
      </c>
      <c r="B14688">
        <v>371</v>
      </c>
      <c r="C14688">
        <f t="shared" si="689"/>
        <v>0.84501409747396283</v>
      </c>
      <c r="D14688">
        <f t="shared" si="687"/>
        <v>1.0152811965564619</v>
      </c>
      <c r="E14688">
        <f t="shared" si="688"/>
        <v>1.0008231724460843</v>
      </c>
    </row>
    <row r="14689" spans="1:5" x14ac:dyDescent="0.25">
      <c r="A14689">
        <v>14687</v>
      </c>
      <c r="B14689">
        <v>371</v>
      </c>
      <c r="C14689">
        <f t="shared" si="689"/>
        <v>0.84507163818401521</v>
      </c>
      <c r="D14689">
        <f t="shared" si="687"/>
        <v>1.0155227164387322</v>
      </c>
      <c r="E14689">
        <f t="shared" si="688"/>
        <v>1.0008231724460843</v>
      </c>
    </row>
    <row r="14690" spans="1:5" x14ac:dyDescent="0.25">
      <c r="A14690">
        <v>14688</v>
      </c>
      <c r="B14690">
        <v>371</v>
      </c>
      <c r="C14690">
        <f t="shared" si="689"/>
        <v>0.84512917889406758</v>
      </c>
      <c r="D14690">
        <f t="shared" si="687"/>
        <v>1.0157642955728639</v>
      </c>
      <c r="E14690">
        <f t="shared" si="688"/>
        <v>1.0008231724460843</v>
      </c>
    </row>
    <row r="14691" spans="1:5" x14ac:dyDescent="0.25">
      <c r="A14691">
        <v>14689</v>
      </c>
      <c r="B14691">
        <v>371</v>
      </c>
      <c r="C14691">
        <f t="shared" si="689"/>
        <v>0.84518671960411995</v>
      </c>
      <c r="D14691">
        <f t="shared" si="687"/>
        <v>1.0160059340020327</v>
      </c>
      <c r="E14691">
        <f t="shared" si="688"/>
        <v>1.0008231724460843</v>
      </c>
    </row>
    <row r="14692" spans="1:5" x14ac:dyDescent="0.25">
      <c r="A14692">
        <v>14690</v>
      </c>
      <c r="B14692">
        <v>371</v>
      </c>
      <c r="C14692">
        <f t="shared" si="689"/>
        <v>0.84524426031417232</v>
      </c>
      <c r="D14692">
        <f t="shared" si="687"/>
        <v>1.0162476317694777</v>
      </c>
      <c r="E14692">
        <f t="shared" si="688"/>
        <v>1.0008231724460843</v>
      </c>
    </row>
    <row r="14693" spans="1:5" x14ac:dyDescent="0.25">
      <c r="A14693">
        <v>14691</v>
      </c>
      <c r="B14693">
        <v>371</v>
      </c>
      <c r="C14693">
        <f t="shared" si="689"/>
        <v>0.84530180102422459</v>
      </c>
      <c r="D14693">
        <f t="shared" si="687"/>
        <v>1.0164893889184685</v>
      </c>
      <c r="E14693">
        <f t="shared" si="688"/>
        <v>1.0008231724460843</v>
      </c>
    </row>
    <row r="14694" spans="1:5" x14ac:dyDescent="0.25">
      <c r="A14694">
        <v>14692</v>
      </c>
      <c r="B14694">
        <v>371</v>
      </c>
      <c r="C14694">
        <f t="shared" si="689"/>
        <v>0.84535934173427696</v>
      </c>
      <c r="D14694">
        <f t="shared" si="687"/>
        <v>1.0167312054923308</v>
      </c>
      <c r="E14694">
        <f t="shared" si="688"/>
        <v>1.0008231724460843</v>
      </c>
    </row>
    <row r="14695" spans="1:5" x14ac:dyDescent="0.25">
      <c r="A14695">
        <v>14693</v>
      </c>
      <c r="B14695">
        <v>371</v>
      </c>
      <c r="C14695">
        <f t="shared" si="689"/>
        <v>0.84541688244432933</v>
      </c>
      <c r="D14695">
        <f t="shared" si="687"/>
        <v>1.0169730815344322</v>
      </c>
      <c r="E14695">
        <f t="shared" si="688"/>
        <v>1.0008231724460843</v>
      </c>
    </row>
    <row r="14696" spans="1:5" x14ac:dyDescent="0.25">
      <c r="A14696">
        <v>14694</v>
      </c>
      <c r="B14696">
        <v>371</v>
      </c>
      <c r="C14696">
        <f t="shared" si="689"/>
        <v>0.8454744231543817</v>
      </c>
      <c r="D14696">
        <f t="shared" si="687"/>
        <v>1.01721501708819</v>
      </c>
      <c r="E14696">
        <f t="shared" si="688"/>
        <v>1.0008231724460843</v>
      </c>
    </row>
    <row r="14697" spans="1:5" x14ac:dyDescent="0.25">
      <c r="A14697">
        <v>14695</v>
      </c>
      <c r="B14697">
        <v>371</v>
      </c>
      <c r="C14697">
        <f t="shared" si="689"/>
        <v>0.84553196386443408</v>
      </c>
      <c r="D14697">
        <f t="shared" si="687"/>
        <v>1.0174570121970548</v>
      </c>
      <c r="E14697">
        <f t="shared" si="688"/>
        <v>1.0008231724460843</v>
      </c>
    </row>
    <row r="14698" spans="1:5" x14ac:dyDescent="0.25">
      <c r="A14698">
        <v>14696</v>
      </c>
      <c r="B14698">
        <v>371</v>
      </c>
      <c r="C14698">
        <f t="shared" si="689"/>
        <v>0.84558950457448645</v>
      </c>
      <c r="D14698">
        <f t="shared" si="687"/>
        <v>1.0176990669045423</v>
      </c>
      <c r="E14698">
        <f t="shared" si="688"/>
        <v>1.0008231724460843</v>
      </c>
    </row>
    <row r="14699" spans="1:5" x14ac:dyDescent="0.25">
      <c r="A14699">
        <v>14697</v>
      </c>
      <c r="B14699">
        <v>371</v>
      </c>
      <c r="C14699">
        <f t="shared" si="689"/>
        <v>0.84564704528453882</v>
      </c>
      <c r="D14699">
        <f t="shared" si="687"/>
        <v>1.017941181254203</v>
      </c>
      <c r="E14699">
        <f t="shared" si="688"/>
        <v>1.0008231724460843</v>
      </c>
    </row>
    <row r="14700" spans="1:5" x14ac:dyDescent="0.25">
      <c r="A14700">
        <v>14698</v>
      </c>
      <c r="B14700">
        <v>372</v>
      </c>
      <c r="C14700">
        <f t="shared" si="689"/>
        <v>0.8457045859945912</v>
      </c>
      <c r="D14700">
        <f t="shared" si="687"/>
        <v>1.0181833552896333</v>
      </c>
      <c r="E14700">
        <f t="shared" si="688"/>
        <v>1.0063362284929509</v>
      </c>
    </row>
    <row r="14701" spans="1:5" x14ac:dyDescent="0.25">
      <c r="A14701">
        <v>14699</v>
      </c>
      <c r="B14701">
        <v>372</v>
      </c>
      <c r="C14701">
        <f t="shared" si="689"/>
        <v>0.84576212670464357</v>
      </c>
      <c r="D14701">
        <f t="shared" si="687"/>
        <v>1.0184255890544727</v>
      </c>
      <c r="E14701">
        <f t="shared" si="688"/>
        <v>1.0063362284929509</v>
      </c>
    </row>
    <row r="14702" spans="1:5" x14ac:dyDescent="0.25">
      <c r="A14702">
        <v>14700</v>
      </c>
      <c r="B14702">
        <v>372</v>
      </c>
      <c r="C14702">
        <f t="shared" si="689"/>
        <v>0.84581966741469594</v>
      </c>
      <c r="D14702">
        <f t="shared" si="687"/>
        <v>1.0186678825924231</v>
      </c>
      <c r="E14702">
        <f t="shared" si="688"/>
        <v>1.0063362284929509</v>
      </c>
    </row>
    <row r="14703" spans="1:5" x14ac:dyDescent="0.25">
      <c r="A14703">
        <v>14701</v>
      </c>
      <c r="B14703">
        <v>372</v>
      </c>
      <c r="C14703">
        <f t="shared" si="689"/>
        <v>0.84587720812474831</v>
      </c>
      <c r="D14703">
        <f t="shared" si="687"/>
        <v>1.0189102359472157</v>
      </c>
      <c r="E14703">
        <f t="shared" si="688"/>
        <v>1.0063362284929509</v>
      </c>
    </row>
    <row r="14704" spans="1:5" x14ac:dyDescent="0.25">
      <c r="A14704">
        <v>14702</v>
      </c>
      <c r="B14704">
        <v>372</v>
      </c>
      <c r="C14704">
        <f t="shared" si="689"/>
        <v>0.84593474883480058</v>
      </c>
      <c r="D14704">
        <f t="shared" si="687"/>
        <v>1.0191526491626368</v>
      </c>
      <c r="E14704">
        <f t="shared" si="688"/>
        <v>1.0063362284929509</v>
      </c>
    </row>
    <row r="14705" spans="1:5" x14ac:dyDescent="0.25">
      <c r="A14705">
        <v>14703</v>
      </c>
      <c r="B14705">
        <v>372</v>
      </c>
      <c r="C14705">
        <f t="shared" si="689"/>
        <v>0.84599228954485295</v>
      </c>
      <c r="D14705">
        <f t="shared" si="687"/>
        <v>1.0193951222825139</v>
      </c>
      <c r="E14705">
        <f t="shared" si="688"/>
        <v>1.0063362284929509</v>
      </c>
    </row>
    <row r="14706" spans="1:5" x14ac:dyDescent="0.25">
      <c r="A14706">
        <v>14704</v>
      </c>
      <c r="B14706">
        <v>372</v>
      </c>
      <c r="C14706">
        <f t="shared" si="689"/>
        <v>0.84604983025490532</v>
      </c>
      <c r="D14706">
        <f t="shared" si="687"/>
        <v>1.0196376553507256</v>
      </c>
      <c r="E14706">
        <f t="shared" si="688"/>
        <v>1.0063362284929509</v>
      </c>
    </row>
    <row r="14707" spans="1:5" x14ac:dyDescent="0.25">
      <c r="A14707">
        <v>14705</v>
      </c>
      <c r="B14707">
        <v>372</v>
      </c>
      <c r="C14707">
        <f t="shared" si="689"/>
        <v>0.84610737096495769</v>
      </c>
      <c r="D14707">
        <f t="shared" si="687"/>
        <v>1.0198802484111986</v>
      </c>
      <c r="E14707">
        <f t="shared" si="688"/>
        <v>1.0063362284929509</v>
      </c>
    </row>
    <row r="14708" spans="1:5" x14ac:dyDescent="0.25">
      <c r="A14708">
        <v>14706</v>
      </c>
      <c r="B14708">
        <v>372</v>
      </c>
      <c r="C14708">
        <f t="shared" si="689"/>
        <v>0.84616491167501007</v>
      </c>
      <c r="D14708">
        <f t="shared" si="687"/>
        <v>1.0201229015078925</v>
      </c>
      <c r="E14708">
        <f t="shared" si="688"/>
        <v>1.0063362284929509</v>
      </c>
    </row>
    <row r="14709" spans="1:5" x14ac:dyDescent="0.25">
      <c r="A14709">
        <v>14707</v>
      </c>
      <c r="B14709">
        <v>372</v>
      </c>
      <c r="C14709">
        <f t="shared" si="689"/>
        <v>0.84622245238506244</v>
      </c>
      <c r="D14709">
        <f t="shared" si="687"/>
        <v>1.0203656146848381</v>
      </c>
      <c r="E14709">
        <f t="shared" si="688"/>
        <v>1.0063362284929509</v>
      </c>
    </row>
    <row r="14710" spans="1:5" x14ac:dyDescent="0.25">
      <c r="A14710">
        <v>14708</v>
      </c>
      <c r="B14710">
        <v>372</v>
      </c>
      <c r="C14710">
        <f t="shared" si="689"/>
        <v>0.84627999309511481</v>
      </c>
      <c r="D14710">
        <f t="shared" si="687"/>
        <v>1.0206083879860892</v>
      </c>
      <c r="E14710">
        <f t="shared" si="688"/>
        <v>1.0063362284929509</v>
      </c>
    </row>
    <row r="14711" spans="1:5" x14ac:dyDescent="0.25">
      <c r="A14711">
        <v>14709</v>
      </c>
      <c r="B14711">
        <v>372</v>
      </c>
      <c r="C14711">
        <f t="shared" si="689"/>
        <v>0.84633753380516719</v>
      </c>
      <c r="D14711">
        <f t="shared" si="687"/>
        <v>1.0208512214557639</v>
      </c>
      <c r="E14711">
        <f t="shared" si="688"/>
        <v>1.0063362284929509</v>
      </c>
    </row>
    <row r="14712" spans="1:5" x14ac:dyDescent="0.25">
      <c r="A14712">
        <v>14710</v>
      </c>
      <c r="B14712">
        <v>372</v>
      </c>
      <c r="C14712">
        <f t="shared" si="689"/>
        <v>0.84639507451521956</v>
      </c>
      <c r="D14712">
        <f t="shared" si="687"/>
        <v>1.021094115138018</v>
      </c>
      <c r="E14712">
        <f t="shared" si="688"/>
        <v>1.0063362284929509</v>
      </c>
    </row>
    <row r="14713" spans="1:5" x14ac:dyDescent="0.25">
      <c r="A14713">
        <v>14711</v>
      </c>
      <c r="B14713">
        <v>372</v>
      </c>
      <c r="C14713">
        <f t="shared" si="689"/>
        <v>0.84645261522527193</v>
      </c>
      <c r="D14713">
        <f t="shared" si="687"/>
        <v>1.0213370690770531</v>
      </c>
      <c r="E14713">
        <f t="shared" si="688"/>
        <v>1.0063362284929509</v>
      </c>
    </row>
    <row r="14714" spans="1:5" x14ac:dyDescent="0.25">
      <c r="A14714">
        <v>14712</v>
      </c>
      <c r="B14714">
        <v>372</v>
      </c>
      <c r="C14714">
        <f t="shared" si="689"/>
        <v>0.84651015593532419</v>
      </c>
      <c r="D14714">
        <f t="shared" si="687"/>
        <v>1.0215800833171245</v>
      </c>
      <c r="E14714">
        <f t="shared" si="688"/>
        <v>1.0063362284929509</v>
      </c>
    </row>
    <row r="14715" spans="1:5" x14ac:dyDescent="0.25">
      <c r="A14715">
        <v>14713</v>
      </c>
      <c r="B14715">
        <v>373</v>
      </c>
      <c r="C14715">
        <f t="shared" si="689"/>
        <v>0.84656769664537657</v>
      </c>
      <c r="D14715">
        <f t="shared" si="687"/>
        <v>1.021823157902531</v>
      </c>
      <c r="E14715">
        <f t="shared" si="688"/>
        <v>1.0118492845398173</v>
      </c>
    </row>
    <row r="14716" spans="1:5" x14ac:dyDescent="0.25">
      <c r="A14716">
        <v>14714</v>
      </c>
      <c r="B14716">
        <v>373</v>
      </c>
      <c r="C14716">
        <f t="shared" si="689"/>
        <v>0.84662523735542894</v>
      </c>
      <c r="D14716">
        <f t="shared" si="687"/>
        <v>1.0220662928776194</v>
      </c>
      <c r="E14716">
        <f t="shared" si="688"/>
        <v>1.0118492845398173</v>
      </c>
    </row>
    <row r="14717" spans="1:5" x14ac:dyDescent="0.25">
      <c r="A14717">
        <v>14715</v>
      </c>
      <c r="B14717">
        <v>373</v>
      </c>
      <c r="C14717">
        <f t="shared" si="689"/>
        <v>0.84668277806548131</v>
      </c>
      <c r="D14717">
        <f t="shared" si="687"/>
        <v>1.022309488286782</v>
      </c>
      <c r="E14717">
        <f t="shared" si="688"/>
        <v>1.0118492845398173</v>
      </c>
    </row>
    <row r="14718" spans="1:5" x14ac:dyDescent="0.25">
      <c r="A14718">
        <v>14716</v>
      </c>
      <c r="B14718">
        <v>373</v>
      </c>
      <c r="C14718">
        <f t="shared" si="689"/>
        <v>0.84674031877553368</v>
      </c>
      <c r="D14718">
        <f t="shared" si="687"/>
        <v>1.0225527441744617</v>
      </c>
      <c r="E14718">
        <f t="shared" si="688"/>
        <v>1.0118492845398173</v>
      </c>
    </row>
    <row r="14719" spans="1:5" x14ac:dyDescent="0.25">
      <c r="A14719">
        <v>14717</v>
      </c>
      <c r="B14719">
        <v>373</v>
      </c>
      <c r="C14719">
        <f t="shared" si="689"/>
        <v>0.84679785948558606</v>
      </c>
      <c r="D14719">
        <f t="shared" si="687"/>
        <v>1.0227960605851496</v>
      </c>
      <c r="E14719">
        <f t="shared" si="688"/>
        <v>1.0118492845398173</v>
      </c>
    </row>
    <row r="14720" spans="1:5" x14ac:dyDescent="0.25">
      <c r="A14720">
        <v>14718</v>
      </c>
      <c r="B14720">
        <v>373</v>
      </c>
      <c r="C14720">
        <f t="shared" si="689"/>
        <v>0.84685540019563843</v>
      </c>
      <c r="D14720">
        <f t="shared" si="687"/>
        <v>1.0230394375633791</v>
      </c>
      <c r="E14720">
        <f t="shared" si="688"/>
        <v>1.0118492845398173</v>
      </c>
    </row>
    <row r="14721" spans="1:5" x14ac:dyDescent="0.25">
      <c r="A14721">
        <v>14719</v>
      </c>
      <c r="B14721">
        <v>373</v>
      </c>
      <c r="C14721">
        <f t="shared" si="689"/>
        <v>0.8469129409056908</v>
      </c>
      <c r="D14721">
        <f t="shared" si="687"/>
        <v>1.0232828751537342</v>
      </c>
      <c r="E14721">
        <f t="shared" si="688"/>
        <v>1.0118492845398173</v>
      </c>
    </row>
    <row r="14722" spans="1:5" x14ac:dyDescent="0.25">
      <c r="A14722">
        <v>14720</v>
      </c>
      <c r="B14722">
        <v>373</v>
      </c>
      <c r="C14722">
        <f t="shared" si="689"/>
        <v>0.84697048161574318</v>
      </c>
      <c r="D14722">
        <f t="shared" si="687"/>
        <v>1.0235263734008453</v>
      </c>
      <c r="E14722">
        <f t="shared" si="688"/>
        <v>1.0118492845398173</v>
      </c>
    </row>
    <row r="14723" spans="1:5" x14ac:dyDescent="0.25">
      <c r="A14723">
        <v>14721</v>
      </c>
      <c r="B14723">
        <v>373</v>
      </c>
      <c r="C14723">
        <f t="shared" si="689"/>
        <v>0.84702802232579555</v>
      </c>
      <c r="D14723">
        <f t="shared" si="687"/>
        <v>1.0237699323493978</v>
      </c>
      <c r="E14723">
        <f t="shared" si="688"/>
        <v>1.0118492845398173</v>
      </c>
    </row>
    <row r="14724" spans="1:5" x14ac:dyDescent="0.25">
      <c r="A14724">
        <v>14722</v>
      </c>
      <c r="B14724">
        <v>373</v>
      </c>
      <c r="C14724">
        <f t="shared" si="689"/>
        <v>0.84708556303584781</v>
      </c>
      <c r="D14724">
        <f t="shared" ref="D14724:D14787" si="690">_xlfn.NORM.S.INV(C14724)</f>
        <v>1.0240135520441136</v>
      </c>
      <c r="E14724">
        <f t="shared" ref="E14724:E14787" si="691">(B14724-AVERAGE($B$3:$B$17381))/_xlfn.STDEV.S($B$3:$B$17381)</f>
        <v>1.0118492845398173</v>
      </c>
    </row>
    <row r="14725" spans="1:5" x14ac:dyDescent="0.25">
      <c r="A14725">
        <v>14723</v>
      </c>
      <c r="B14725">
        <v>373</v>
      </c>
      <c r="C14725">
        <f t="shared" ref="C14725:C14788" si="692">(A14725-0.5)/COUNT($A$3:$A$17381)</f>
        <v>0.84714310374590018</v>
      </c>
      <c r="D14725">
        <f t="shared" si="690"/>
        <v>1.0242572325297705</v>
      </c>
      <c r="E14725">
        <f t="shared" si="691"/>
        <v>1.0118492845398173</v>
      </c>
    </row>
    <row r="14726" spans="1:5" x14ac:dyDescent="0.25">
      <c r="A14726">
        <v>14724</v>
      </c>
      <c r="B14726">
        <v>373</v>
      </c>
      <c r="C14726">
        <f t="shared" si="692"/>
        <v>0.84720064445595256</v>
      </c>
      <c r="D14726">
        <f t="shared" si="690"/>
        <v>1.0245009738511872</v>
      </c>
      <c r="E14726">
        <f t="shared" si="691"/>
        <v>1.0118492845398173</v>
      </c>
    </row>
    <row r="14727" spans="1:5" x14ac:dyDescent="0.25">
      <c r="A14727">
        <v>14725</v>
      </c>
      <c r="B14727">
        <v>373</v>
      </c>
      <c r="C14727">
        <f t="shared" si="692"/>
        <v>0.84725818516600493</v>
      </c>
      <c r="D14727">
        <f t="shared" si="690"/>
        <v>1.0247447760532413</v>
      </c>
      <c r="E14727">
        <f t="shared" si="691"/>
        <v>1.0118492845398173</v>
      </c>
    </row>
    <row r="14728" spans="1:5" x14ac:dyDescent="0.25">
      <c r="A14728">
        <v>14726</v>
      </c>
      <c r="B14728">
        <v>373</v>
      </c>
      <c r="C14728">
        <f t="shared" si="692"/>
        <v>0.8473157258760573</v>
      </c>
      <c r="D14728">
        <f t="shared" si="690"/>
        <v>1.0249886391808511</v>
      </c>
      <c r="E14728">
        <f t="shared" si="691"/>
        <v>1.0118492845398173</v>
      </c>
    </row>
    <row r="14729" spans="1:5" x14ac:dyDescent="0.25">
      <c r="A14729">
        <v>14727</v>
      </c>
      <c r="B14729">
        <v>373</v>
      </c>
      <c r="C14729">
        <f t="shared" si="692"/>
        <v>0.84737326658610967</v>
      </c>
      <c r="D14729">
        <f t="shared" si="690"/>
        <v>1.0252325632789789</v>
      </c>
      <c r="E14729">
        <f t="shared" si="691"/>
        <v>1.0118492845398173</v>
      </c>
    </row>
    <row r="14730" spans="1:5" x14ac:dyDescent="0.25">
      <c r="A14730">
        <v>14728</v>
      </c>
      <c r="B14730">
        <v>373</v>
      </c>
      <c r="C14730">
        <f t="shared" si="692"/>
        <v>0.84743080729616205</v>
      </c>
      <c r="D14730">
        <f t="shared" si="690"/>
        <v>1.0254765483926425</v>
      </c>
      <c r="E14730">
        <f t="shared" si="691"/>
        <v>1.0118492845398173</v>
      </c>
    </row>
    <row r="14731" spans="1:5" x14ac:dyDescent="0.25">
      <c r="A14731">
        <v>14729</v>
      </c>
      <c r="B14731">
        <v>373</v>
      </c>
      <c r="C14731">
        <f t="shared" si="692"/>
        <v>0.84748834800621442</v>
      </c>
      <c r="D14731">
        <f t="shared" si="690"/>
        <v>1.0257205945669092</v>
      </c>
      <c r="E14731">
        <f t="shared" si="691"/>
        <v>1.0118492845398173</v>
      </c>
    </row>
    <row r="14732" spans="1:5" x14ac:dyDescent="0.25">
      <c r="A14732">
        <v>14730</v>
      </c>
      <c r="B14732">
        <v>374</v>
      </c>
      <c r="C14732">
        <f t="shared" si="692"/>
        <v>0.84754588871626679</v>
      </c>
      <c r="D14732">
        <f t="shared" si="690"/>
        <v>1.0259647018468918</v>
      </c>
      <c r="E14732">
        <f t="shared" si="691"/>
        <v>1.0173623405866838</v>
      </c>
    </row>
    <row r="14733" spans="1:5" x14ac:dyDescent="0.25">
      <c r="A14733">
        <v>14731</v>
      </c>
      <c r="B14733">
        <v>374</v>
      </c>
      <c r="C14733">
        <f t="shared" si="692"/>
        <v>0.84760342942631917</v>
      </c>
      <c r="D14733">
        <f t="shared" si="690"/>
        <v>1.0262088702777434</v>
      </c>
      <c r="E14733">
        <f t="shared" si="691"/>
        <v>1.0173623405866838</v>
      </c>
    </row>
    <row r="14734" spans="1:5" x14ac:dyDescent="0.25">
      <c r="A14734">
        <v>14732</v>
      </c>
      <c r="B14734">
        <v>374</v>
      </c>
      <c r="C14734">
        <f t="shared" si="692"/>
        <v>0.84766097013637143</v>
      </c>
      <c r="D14734">
        <f t="shared" si="690"/>
        <v>1.0264530999046808</v>
      </c>
      <c r="E14734">
        <f t="shared" si="691"/>
        <v>1.0173623405866838</v>
      </c>
    </row>
    <row r="14735" spans="1:5" x14ac:dyDescent="0.25">
      <c r="A14735">
        <v>14733</v>
      </c>
      <c r="B14735">
        <v>374</v>
      </c>
      <c r="C14735">
        <f t="shared" si="692"/>
        <v>0.8477185108464238</v>
      </c>
      <c r="D14735">
        <f t="shared" si="690"/>
        <v>1.02669739077296</v>
      </c>
      <c r="E14735">
        <f t="shared" si="691"/>
        <v>1.0173623405866838</v>
      </c>
    </row>
    <row r="14736" spans="1:5" x14ac:dyDescent="0.25">
      <c r="A14736">
        <v>14734</v>
      </c>
      <c r="B14736">
        <v>374</v>
      </c>
      <c r="C14736">
        <f t="shared" si="692"/>
        <v>0.84777605155647617</v>
      </c>
      <c r="D14736">
        <f t="shared" si="690"/>
        <v>1.0269417429278913</v>
      </c>
      <c r="E14736">
        <f t="shared" si="691"/>
        <v>1.0173623405866838</v>
      </c>
    </row>
    <row r="14737" spans="1:5" x14ac:dyDescent="0.25">
      <c r="A14737">
        <v>14735</v>
      </c>
      <c r="B14737">
        <v>374</v>
      </c>
      <c r="C14737">
        <f t="shared" si="692"/>
        <v>0.84783359226652855</v>
      </c>
      <c r="D14737">
        <f t="shared" si="690"/>
        <v>1.0271861564148226</v>
      </c>
      <c r="E14737">
        <f t="shared" si="691"/>
        <v>1.0173623405866838</v>
      </c>
    </row>
    <row r="14738" spans="1:5" x14ac:dyDescent="0.25">
      <c r="A14738">
        <v>14736</v>
      </c>
      <c r="B14738">
        <v>374</v>
      </c>
      <c r="C14738">
        <f t="shared" si="692"/>
        <v>0.84789113297658092</v>
      </c>
      <c r="D14738">
        <f t="shared" si="690"/>
        <v>1.0274306312791663</v>
      </c>
      <c r="E14738">
        <f t="shared" si="691"/>
        <v>1.0173623405866838</v>
      </c>
    </row>
    <row r="14739" spans="1:5" x14ac:dyDescent="0.25">
      <c r="A14739">
        <v>14737</v>
      </c>
      <c r="B14739">
        <v>374</v>
      </c>
      <c r="C14739">
        <f t="shared" si="692"/>
        <v>0.84794867368663329</v>
      </c>
      <c r="D14739">
        <f t="shared" si="690"/>
        <v>1.027675167566366</v>
      </c>
      <c r="E14739">
        <f t="shared" si="691"/>
        <v>1.0173623405866838</v>
      </c>
    </row>
    <row r="14740" spans="1:5" x14ac:dyDescent="0.25">
      <c r="A14740">
        <v>14738</v>
      </c>
      <c r="B14740">
        <v>374</v>
      </c>
      <c r="C14740">
        <f t="shared" si="692"/>
        <v>0.84800621439668566</v>
      </c>
      <c r="D14740">
        <f t="shared" si="690"/>
        <v>1.0279197653219347</v>
      </c>
      <c r="E14740">
        <f t="shared" si="691"/>
        <v>1.0173623405866838</v>
      </c>
    </row>
    <row r="14741" spans="1:5" x14ac:dyDescent="0.25">
      <c r="A14741">
        <v>14739</v>
      </c>
      <c r="B14741">
        <v>374</v>
      </c>
      <c r="C14741">
        <f t="shared" si="692"/>
        <v>0.84806375510673804</v>
      </c>
      <c r="D14741">
        <f t="shared" si="690"/>
        <v>1.0281644245914181</v>
      </c>
      <c r="E14741">
        <f t="shared" si="691"/>
        <v>1.0173623405866838</v>
      </c>
    </row>
    <row r="14742" spans="1:5" x14ac:dyDescent="0.25">
      <c r="A14742">
        <v>14740</v>
      </c>
      <c r="B14742">
        <v>374</v>
      </c>
      <c r="C14742">
        <f t="shared" si="692"/>
        <v>0.84812129581679041</v>
      </c>
      <c r="D14742">
        <f t="shared" si="690"/>
        <v>1.0284091454204127</v>
      </c>
      <c r="E14742">
        <f t="shared" si="691"/>
        <v>1.0173623405866838</v>
      </c>
    </row>
    <row r="14743" spans="1:5" x14ac:dyDescent="0.25">
      <c r="A14743">
        <v>14741</v>
      </c>
      <c r="B14743">
        <v>374</v>
      </c>
      <c r="C14743">
        <f t="shared" si="692"/>
        <v>0.84817883652684278</v>
      </c>
      <c r="D14743">
        <f t="shared" si="690"/>
        <v>1.0286539278545772</v>
      </c>
      <c r="E14743">
        <f t="shared" si="691"/>
        <v>1.0173623405866838</v>
      </c>
    </row>
    <row r="14744" spans="1:5" x14ac:dyDescent="0.25">
      <c r="A14744">
        <v>14742</v>
      </c>
      <c r="B14744">
        <v>374</v>
      </c>
      <c r="C14744">
        <f t="shared" si="692"/>
        <v>0.84823637723689516</v>
      </c>
      <c r="D14744">
        <f t="shared" si="690"/>
        <v>1.0288987719396019</v>
      </c>
      <c r="E14744">
        <f t="shared" si="691"/>
        <v>1.0173623405866838</v>
      </c>
    </row>
    <row r="14745" spans="1:5" x14ac:dyDescent="0.25">
      <c r="A14745">
        <v>14743</v>
      </c>
      <c r="B14745">
        <v>374</v>
      </c>
      <c r="C14745">
        <f t="shared" si="692"/>
        <v>0.84829391794694742</v>
      </c>
      <c r="D14745">
        <f t="shared" si="690"/>
        <v>1.0291436777212393</v>
      </c>
      <c r="E14745">
        <f t="shared" si="691"/>
        <v>1.0173623405866838</v>
      </c>
    </row>
    <row r="14746" spans="1:5" x14ac:dyDescent="0.25">
      <c r="A14746">
        <v>14744</v>
      </c>
      <c r="B14746">
        <v>374</v>
      </c>
      <c r="C14746">
        <f t="shared" si="692"/>
        <v>0.84835145865699979</v>
      </c>
      <c r="D14746">
        <f t="shared" si="690"/>
        <v>1.0293886452452834</v>
      </c>
      <c r="E14746">
        <f t="shared" si="691"/>
        <v>1.0173623405866838</v>
      </c>
    </row>
    <row r="14747" spans="1:5" x14ac:dyDescent="0.25">
      <c r="A14747">
        <v>14745</v>
      </c>
      <c r="B14747">
        <v>374</v>
      </c>
      <c r="C14747">
        <f t="shared" si="692"/>
        <v>0.84840899936705216</v>
      </c>
      <c r="D14747">
        <f t="shared" si="690"/>
        <v>1.029633674557582</v>
      </c>
      <c r="E14747">
        <f t="shared" si="691"/>
        <v>1.0173623405866838</v>
      </c>
    </row>
    <row r="14748" spans="1:5" x14ac:dyDescent="0.25">
      <c r="A14748">
        <v>14746</v>
      </c>
      <c r="B14748">
        <v>374</v>
      </c>
      <c r="C14748">
        <f t="shared" si="692"/>
        <v>0.84846654007710454</v>
      </c>
      <c r="D14748">
        <f t="shared" si="690"/>
        <v>1.0298787657040378</v>
      </c>
      <c r="E14748">
        <f t="shared" si="691"/>
        <v>1.0173623405866838</v>
      </c>
    </row>
    <row r="14749" spans="1:5" x14ac:dyDescent="0.25">
      <c r="A14749">
        <v>14747</v>
      </c>
      <c r="B14749">
        <v>374</v>
      </c>
      <c r="C14749">
        <f t="shared" si="692"/>
        <v>0.84852408078715691</v>
      </c>
      <c r="D14749">
        <f t="shared" si="690"/>
        <v>1.0301239187305906</v>
      </c>
      <c r="E14749">
        <f t="shared" si="691"/>
        <v>1.0173623405866838</v>
      </c>
    </row>
    <row r="14750" spans="1:5" x14ac:dyDescent="0.25">
      <c r="A14750">
        <v>14748</v>
      </c>
      <c r="B14750">
        <v>374</v>
      </c>
      <c r="C14750">
        <f t="shared" si="692"/>
        <v>0.84858162149720928</v>
      </c>
      <c r="D14750">
        <f t="shared" si="690"/>
        <v>1.0303691336832386</v>
      </c>
      <c r="E14750">
        <f t="shared" si="691"/>
        <v>1.0173623405866838</v>
      </c>
    </row>
    <row r="14751" spans="1:5" x14ac:dyDescent="0.25">
      <c r="A14751">
        <v>14749</v>
      </c>
      <c r="B14751">
        <v>374</v>
      </c>
      <c r="C14751">
        <f t="shared" si="692"/>
        <v>0.84863916220726165</v>
      </c>
      <c r="D14751">
        <f t="shared" si="690"/>
        <v>1.0306144106080215</v>
      </c>
      <c r="E14751">
        <f t="shared" si="691"/>
        <v>1.0173623405866838</v>
      </c>
    </row>
    <row r="14752" spans="1:5" x14ac:dyDescent="0.25">
      <c r="A14752">
        <v>14750</v>
      </c>
      <c r="B14752">
        <v>374</v>
      </c>
      <c r="C14752">
        <f t="shared" si="692"/>
        <v>0.84869670291731403</v>
      </c>
      <c r="D14752">
        <f t="shared" si="690"/>
        <v>1.0308597495510405</v>
      </c>
      <c r="E14752">
        <f t="shared" si="691"/>
        <v>1.0173623405866838</v>
      </c>
    </row>
    <row r="14753" spans="1:5" x14ac:dyDescent="0.25">
      <c r="A14753">
        <v>14751</v>
      </c>
      <c r="B14753">
        <v>374</v>
      </c>
      <c r="C14753">
        <f t="shared" si="692"/>
        <v>0.8487542436273664</v>
      </c>
      <c r="D14753">
        <f t="shared" si="690"/>
        <v>1.0311051505584465</v>
      </c>
      <c r="E14753">
        <f t="shared" si="691"/>
        <v>1.0173623405866838</v>
      </c>
    </row>
    <row r="14754" spans="1:5" x14ac:dyDescent="0.25">
      <c r="A14754">
        <v>14752</v>
      </c>
      <c r="B14754">
        <v>374</v>
      </c>
      <c r="C14754">
        <f t="shared" si="692"/>
        <v>0.84881178433741877</v>
      </c>
      <c r="D14754">
        <f t="shared" si="690"/>
        <v>1.0313506136764203</v>
      </c>
      <c r="E14754">
        <f t="shared" si="691"/>
        <v>1.0173623405866838</v>
      </c>
    </row>
    <row r="14755" spans="1:5" x14ac:dyDescent="0.25">
      <c r="A14755">
        <v>14753</v>
      </c>
      <c r="B14755">
        <v>375</v>
      </c>
      <c r="C14755">
        <f t="shared" si="692"/>
        <v>0.84886932504747104</v>
      </c>
      <c r="D14755">
        <f t="shared" si="690"/>
        <v>1.0315961389512209</v>
      </c>
      <c r="E14755">
        <f t="shared" si="691"/>
        <v>1.0228753966335504</v>
      </c>
    </row>
    <row r="14756" spans="1:5" x14ac:dyDescent="0.25">
      <c r="A14756">
        <v>14754</v>
      </c>
      <c r="B14756">
        <v>375</v>
      </c>
      <c r="C14756">
        <f t="shared" si="692"/>
        <v>0.84892686575752341</v>
      </c>
      <c r="D14756">
        <f t="shared" si="690"/>
        <v>1.0318417264291306</v>
      </c>
      <c r="E14756">
        <f t="shared" si="691"/>
        <v>1.0228753966335504</v>
      </c>
    </row>
    <row r="14757" spans="1:5" x14ac:dyDescent="0.25">
      <c r="A14757">
        <v>14755</v>
      </c>
      <c r="B14757">
        <v>375</v>
      </c>
      <c r="C14757">
        <f t="shared" si="692"/>
        <v>0.84898440646757578</v>
      </c>
      <c r="D14757">
        <f t="shared" si="690"/>
        <v>1.0320873761565033</v>
      </c>
      <c r="E14757">
        <f t="shared" si="691"/>
        <v>1.0228753966335504</v>
      </c>
    </row>
    <row r="14758" spans="1:5" x14ac:dyDescent="0.25">
      <c r="A14758">
        <v>14756</v>
      </c>
      <c r="B14758">
        <v>375</v>
      </c>
      <c r="C14758">
        <f t="shared" si="692"/>
        <v>0.84904194717762815</v>
      </c>
      <c r="D14758">
        <f t="shared" si="690"/>
        <v>1.032333088179739</v>
      </c>
      <c r="E14758">
        <f t="shared" si="691"/>
        <v>1.0228753966335504</v>
      </c>
    </row>
    <row r="14759" spans="1:5" x14ac:dyDescent="0.25">
      <c r="A14759">
        <v>14757</v>
      </c>
      <c r="B14759">
        <v>375</v>
      </c>
      <c r="C14759">
        <f t="shared" si="692"/>
        <v>0.84909948788768053</v>
      </c>
      <c r="D14759">
        <f t="shared" si="690"/>
        <v>1.0325788625452743</v>
      </c>
      <c r="E14759">
        <f t="shared" si="691"/>
        <v>1.0228753966335504</v>
      </c>
    </row>
    <row r="14760" spans="1:5" x14ac:dyDescent="0.25">
      <c r="A14760">
        <v>14758</v>
      </c>
      <c r="B14760">
        <v>375</v>
      </c>
      <c r="C14760">
        <f t="shared" si="692"/>
        <v>0.8491570285977329</v>
      </c>
      <c r="D14760">
        <f t="shared" si="690"/>
        <v>1.0328246992996142</v>
      </c>
      <c r="E14760">
        <f t="shared" si="691"/>
        <v>1.0228753966335504</v>
      </c>
    </row>
    <row r="14761" spans="1:5" x14ac:dyDescent="0.25">
      <c r="A14761">
        <v>14759</v>
      </c>
      <c r="B14761">
        <v>375</v>
      </c>
      <c r="C14761">
        <f t="shared" si="692"/>
        <v>0.84921456930778527</v>
      </c>
      <c r="D14761">
        <f t="shared" si="690"/>
        <v>1.0330705984892998</v>
      </c>
      <c r="E14761">
        <f t="shared" si="691"/>
        <v>1.0228753966335504</v>
      </c>
    </row>
    <row r="14762" spans="1:5" x14ac:dyDescent="0.25">
      <c r="A14762">
        <v>14760</v>
      </c>
      <c r="B14762">
        <v>375</v>
      </c>
      <c r="C14762">
        <f t="shared" si="692"/>
        <v>0.84927211001783764</v>
      </c>
      <c r="D14762">
        <f t="shared" si="690"/>
        <v>1.0333165601609275</v>
      </c>
      <c r="E14762">
        <f t="shared" si="691"/>
        <v>1.0228753966335504</v>
      </c>
    </row>
    <row r="14763" spans="1:5" x14ac:dyDescent="0.25">
      <c r="A14763">
        <v>14761</v>
      </c>
      <c r="B14763">
        <v>375</v>
      </c>
      <c r="C14763">
        <f t="shared" si="692"/>
        <v>0.84932965072789002</v>
      </c>
      <c r="D14763">
        <f t="shared" si="690"/>
        <v>1.033562584361152</v>
      </c>
      <c r="E14763">
        <f t="shared" si="691"/>
        <v>1.0228753966335504</v>
      </c>
    </row>
    <row r="14764" spans="1:5" x14ac:dyDescent="0.25">
      <c r="A14764">
        <v>14762</v>
      </c>
      <c r="B14764">
        <v>375</v>
      </c>
      <c r="C14764">
        <f t="shared" si="692"/>
        <v>0.84938719143794239</v>
      </c>
      <c r="D14764">
        <f t="shared" si="690"/>
        <v>1.0338086711366727</v>
      </c>
      <c r="E14764">
        <f t="shared" si="691"/>
        <v>1.0228753966335504</v>
      </c>
    </row>
    <row r="14765" spans="1:5" x14ac:dyDescent="0.25">
      <c r="A14765">
        <v>14763</v>
      </c>
      <c r="B14765">
        <v>375</v>
      </c>
      <c r="C14765">
        <f t="shared" si="692"/>
        <v>0.84944473214799465</v>
      </c>
      <c r="D14765">
        <f t="shared" si="690"/>
        <v>1.0340548205342288</v>
      </c>
      <c r="E14765">
        <f t="shared" si="691"/>
        <v>1.0228753966335504</v>
      </c>
    </row>
    <row r="14766" spans="1:5" x14ac:dyDescent="0.25">
      <c r="A14766">
        <v>14764</v>
      </c>
      <c r="B14766">
        <v>375</v>
      </c>
      <c r="C14766">
        <f t="shared" si="692"/>
        <v>0.84950227285804703</v>
      </c>
      <c r="D14766">
        <f t="shared" si="690"/>
        <v>1.0343010326006337</v>
      </c>
      <c r="E14766">
        <f t="shared" si="691"/>
        <v>1.0228753966335504</v>
      </c>
    </row>
    <row r="14767" spans="1:5" x14ac:dyDescent="0.25">
      <c r="A14767">
        <v>14765</v>
      </c>
      <c r="B14767">
        <v>375</v>
      </c>
      <c r="C14767">
        <f t="shared" si="692"/>
        <v>0.8495598135680994</v>
      </c>
      <c r="D14767">
        <f t="shared" si="690"/>
        <v>1.0345473073827329</v>
      </c>
      <c r="E14767">
        <f t="shared" si="691"/>
        <v>1.0228753966335504</v>
      </c>
    </row>
    <row r="14768" spans="1:5" x14ac:dyDescent="0.25">
      <c r="A14768">
        <v>14766</v>
      </c>
      <c r="B14768">
        <v>376</v>
      </c>
      <c r="C14768">
        <f t="shared" si="692"/>
        <v>0.84961735427815177</v>
      </c>
      <c r="D14768">
        <f t="shared" si="690"/>
        <v>1.0347936449274366</v>
      </c>
      <c r="E14768">
        <f t="shared" si="691"/>
        <v>1.0283884526804168</v>
      </c>
    </row>
    <row r="14769" spans="1:5" x14ac:dyDescent="0.25">
      <c r="A14769">
        <v>14767</v>
      </c>
      <c r="B14769">
        <v>376</v>
      </c>
      <c r="C14769">
        <f t="shared" si="692"/>
        <v>0.84967489498820414</v>
      </c>
      <c r="D14769">
        <f t="shared" si="690"/>
        <v>1.0350400452816844</v>
      </c>
      <c r="E14769">
        <f t="shared" si="691"/>
        <v>1.0283884526804168</v>
      </c>
    </row>
    <row r="14770" spans="1:5" x14ac:dyDescent="0.25">
      <c r="A14770">
        <v>14768</v>
      </c>
      <c r="B14770">
        <v>376</v>
      </c>
      <c r="C14770">
        <f t="shared" si="692"/>
        <v>0.84973243569825652</v>
      </c>
      <c r="D14770">
        <f t="shared" si="690"/>
        <v>1.035286508492492</v>
      </c>
      <c r="E14770">
        <f t="shared" si="691"/>
        <v>1.0283884526804168</v>
      </c>
    </row>
    <row r="14771" spans="1:5" x14ac:dyDescent="0.25">
      <c r="A14771">
        <v>14769</v>
      </c>
      <c r="B14771">
        <v>376</v>
      </c>
      <c r="C14771">
        <f t="shared" si="692"/>
        <v>0.84978997640830889</v>
      </c>
      <c r="D14771">
        <f t="shared" si="690"/>
        <v>1.0355330346069165</v>
      </c>
      <c r="E14771">
        <f t="shared" si="691"/>
        <v>1.0283884526804168</v>
      </c>
    </row>
    <row r="14772" spans="1:5" x14ac:dyDescent="0.25">
      <c r="A14772">
        <v>14770</v>
      </c>
      <c r="B14772">
        <v>376</v>
      </c>
      <c r="C14772">
        <f t="shared" si="692"/>
        <v>0.84984751711836126</v>
      </c>
      <c r="D14772">
        <f t="shared" si="690"/>
        <v>1.0357796236720589</v>
      </c>
      <c r="E14772">
        <f t="shared" si="691"/>
        <v>1.0283884526804168</v>
      </c>
    </row>
    <row r="14773" spans="1:5" x14ac:dyDescent="0.25">
      <c r="A14773">
        <v>14771</v>
      </c>
      <c r="B14773">
        <v>376</v>
      </c>
      <c r="C14773">
        <f t="shared" si="692"/>
        <v>0.84990505782841363</v>
      </c>
      <c r="D14773">
        <f t="shared" si="690"/>
        <v>1.0360262757350798</v>
      </c>
      <c r="E14773">
        <f t="shared" si="691"/>
        <v>1.0283884526804168</v>
      </c>
    </row>
    <row r="14774" spans="1:5" x14ac:dyDescent="0.25">
      <c r="A14774">
        <v>14772</v>
      </c>
      <c r="B14774">
        <v>376</v>
      </c>
      <c r="C14774">
        <f t="shared" si="692"/>
        <v>0.84996259853846601</v>
      </c>
      <c r="D14774">
        <f t="shared" si="690"/>
        <v>1.0362729908431971</v>
      </c>
      <c r="E14774">
        <f t="shared" si="691"/>
        <v>1.0283884526804168</v>
      </c>
    </row>
    <row r="14775" spans="1:5" x14ac:dyDescent="0.25">
      <c r="A14775">
        <v>14773</v>
      </c>
      <c r="B14775">
        <v>376</v>
      </c>
      <c r="C14775">
        <f t="shared" si="692"/>
        <v>0.85002013924851838</v>
      </c>
      <c r="D14775">
        <f t="shared" si="690"/>
        <v>1.0365197690436667</v>
      </c>
      <c r="E14775">
        <f t="shared" si="691"/>
        <v>1.0283884526804168</v>
      </c>
    </row>
    <row r="14776" spans="1:5" x14ac:dyDescent="0.25">
      <c r="A14776">
        <v>14774</v>
      </c>
      <c r="B14776">
        <v>376</v>
      </c>
      <c r="C14776">
        <f t="shared" si="692"/>
        <v>0.85007767995857064</v>
      </c>
      <c r="D14776">
        <f t="shared" si="690"/>
        <v>1.0367666103837991</v>
      </c>
      <c r="E14776">
        <f t="shared" si="691"/>
        <v>1.0283884526804168</v>
      </c>
    </row>
    <row r="14777" spans="1:5" x14ac:dyDescent="0.25">
      <c r="A14777">
        <v>14775</v>
      </c>
      <c r="B14777">
        <v>376</v>
      </c>
      <c r="C14777">
        <f t="shared" si="692"/>
        <v>0.85013522066862302</v>
      </c>
      <c r="D14777">
        <f t="shared" si="690"/>
        <v>1.037013514910972</v>
      </c>
      <c r="E14777">
        <f t="shared" si="691"/>
        <v>1.0283884526804168</v>
      </c>
    </row>
    <row r="14778" spans="1:5" x14ac:dyDescent="0.25">
      <c r="A14778">
        <v>14776</v>
      </c>
      <c r="B14778">
        <v>376</v>
      </c>
      <c r="C14778">
        <f t="shared" si="692"/>
        <v>0.85019276137867539</v>
      </c>
      <c r="D14778">
        <f t="shared" si="690"/>
        <v>1.0372604826725893</v>
      </c>
      <c r="E14778">
        <f t="shared" si="691"/>
        <v>1.0283884526804168</v>
      </c>
    </row>
    <row r="14779" spans="1:5" x14ac:dyDescent="0.25">
      <c r="A14779">
        <v>14777</v>
      </c>
      <c r="B14779">
        <v>376</v>
      </c>
      <c r="C14779">
        <f t="shared" si="692"/>
        <v>0.85025030208872776</v>
      </c>
      <c r="D14779">
        <f t="shared" si="690"/>
        <v>1.0375075137161247</v>
      </c>
      <c r="E14779">
        <f t="shared" si="691"/>
        <v>1.0283884526804168</v>
      </c>
    </row>
    <row r="14780" spans="1:5" x14ac:dyDescent="0.25">
      <c r="A14780">
        <v>14778</v>
      </c>
      <c r="B14780">
        <v>376</v>
      </c>
      <c r="C14780">
        <f t="shared" si="692"/>
        <v>0.85030784279878013</v>
      </c>
      <c r="D14780">
        <f t="shared" si="690"/>
        <v>1.0377546080891</v>
      </c>
      <c r="E14780">
        <f t="shared" si="691"/>
        <v>1.0283884526804168</v>
      </c>
    </row>
    <row r="14781" spans="1:5" x14ac:dyDescent="0.25">
      <c r="A14781">
        <v>14779</v>
      </c>
      <c r="B14781">
        <v>376</v>
      </c>
      <c r="C14781">
        <f t="shared" si="692"/>
        <v>0.85036538350883251</v>
      </c>
      <c r="D14781">
        <f t="shared" si="690"/>
        <v>1.0380017658390921</v>
      </c>
      <c r="E14781">
        <f t="shared" si="691"/>
        <v>1.0283884526804168</v>
      </c>
    </row>
    <row r="14782" spans="1:5" x14ac:dyDescent="0.25">
      <c r="A14782">
        <v>14780</v>
      </c>
      <c r="B14782">
        <v>376</v>
      </c>
      <c r="C14782">
        <f t="shared" si="692"/>
        <v>0.85042292421888488</v>
      </c>
      <c r="D14782">
        <f t="shared" si="690"/>
        <v>1.0382489870137162</v>
      </c>
      <c r="E14782">
        <f t="shared" si="691"/>
        <v>1.0283884526804168</v>
      </c>
    </row>
    <row r="14783" spans="1:5" x14ac:dyDescent="0.25">
      <c r="A14783">
        <v>14781</v>
      </c>
      <c r="B14783">
        <v>376</v>
      </c>
      <c r="C14783">
        <f t="shared" si="692"/>
        <v>0.85048046492893725</v>
      </c>
      <c r="D14783">
        <f t="shared" si="690"/>
        <v>1.0384962716606643</v>
      </c>
      <c r="E14783">
        <f t="shared" si="691"/>
        <v>1.0283884526804168</v>
      </c>
    </row>
    <row r="14784" spans="1:5" x14ac:dyDescent="0.25">
      <c r="A14784">
        <v>14782</v>
      </c>
      <c r="B14784">
        <v>377</v>
      </c>
      <c r="C14784">
        <f t="shared" si="692"/>
        <v>0.85053800563898962</v>
      </c>
      <c r="D14784">
        <f t="shared" si="690"/>
        <v>1.0387436198276554</v>
      </c>
      <c r="E14784">
        <f t="shared" si="691"/>
        <v>1.0339015087272834</v>
      </c>
    </row>
    <row r="14785" spans="1:5" x14ac:dyDescent="0.25">
      <c r="A14785">
        <v>14783</v>
      </c>
      <c r="B14785">
        <v>377</v>
      </c>
      <c r="C14785">
        <f t="shared" si="692"/>
        <v>0.850595546349042</v>
      </c>
      <c r="D14785">
        <f t="shared" si="690"/>
        <v>1.0389910315624686</v>
      </c>
      <c r="E14785">
        <f t="shared" si="691"/>
        <v>1.0339015087272834</v>
      </c>
    </row>
    <row r="14786" spans="1:5" x14ac:dyDescent="0.25">
      <c r="A14786">
        <v>14784</v>
      </c>
      <c r="B14786">
        <v>377</v>
      </c>
      <c r="C14786">
        <f t="shared" si="692"/>
        <v>0.85065308705909426</v>
      </c>
      <c r="D14786">
        <f t="shared" si="690"/>
        <v>1.0392385069129471</v>
      </c>
      <c r="E14786">
        <f t="shared" si="691"/>
        <v>1.0339015087272834</v>
      </c>
    </row>
    <row r="14787" spans="1:5" x14ac:dyDescent="0.25">
      <c r="A14787">
        <v>14785</v>
      </c>
      <c r="B14787">
        <v>377</v>
      </c>
      <c r="C14787">
        <f t="shared" si="692"/>
        <v>0.85071062776914663</v>
      </c>
      <c r="D14787">
        <f t="shared" si="690"/>
        <v>1.0394860459269799</v>
      </c>
      <c r="E14787">
        <f t="shared" si="691"/>
        <v>1.0339015087272834</v>
      </c>
    </row>
    <row r="14788" spans="1:5" x14ac:dyDescent="0.25">
      <c r="A14788">
        <v>14786</v>
      </c>
      <c r="B14788">
        <v>377</v>
      </c>
      <c r="C14788">
        <f t="shared" si="692"/>
        <v>0.85076816847919901</v>
      </c>
      <c r="D14788">
        <f t="shared" ref="D14788:D14851" si="693">_xlfn.NORM.S.INV(C14788)</f>
        <v>1.0397336486524924</v>
      </c>
      <c r="E14788">
        <f t="shared" ref="E14788:E14851" si="694">(B14788-AVERAGE($B$3:$B$17381))/_xlfn.STDEV.S($B$3:$B$17381)</f>
        <v>1.0339015087272834</v>
      </c>
    </row>
    <row r="14789" spans="1:5" x14ac:dyDescent="0.25">
      <c r="A14789">
        <v>14787</v>
      </c>
      <c r="B14789">
        <v>377</v>
      </c>
      <c r="C14789">
        <f t="shared" ref="C14789:C14852" si="695">(A14789-0.5)/COUNT($A$3:$A$17381)</f>
        <v>0.85082570918925138</v>
      </c>
      <c r="D14789">
        <f t="shared" si="693"/>
        <v>1.0399813151374879</v>
      </c>
      <c r="E14789">
        <f t="shared" si="694"/>
        <v>1.0339015087272834</v>
      </c>
    </row>
    <row r="14790" spans="1:5" x14ac:dyDescent="0.25">
      <c r="A14790">
        <v>14788</v>
      </c>
      <c r="B14790">
        <v>377</v>
      </c>
      <c r="C14790">
        <f t="shared" si="695"/>
        <v>0.85088324989930375</v>
      </c>
      <c r="D14790">
        <f t="shared" si="693"/>
        <v>1.0402290454300136</v>
      </c>
      <c r="E14790">
        <f t="shared" si="694"/>
        <v>1.0339015087272834</v>
      </c>
    </row>
    <row r="14791" spans="1:5" x14ac:dyDescent="0.25">
      <c r="A14791">
        <v>14789</v>
      </c>
      <c r="B14791">
        <v>377</v>
      </c>
      <c r="C14791">
        <f t="shared" si="695"/>
        <v>0.85094079060935612</v>
      </c>
      <c r="D14791">
        <f t="shared" si="693"/>
        <v>1.0404768395781576</v>
      </c>
      <c r="E14791">
        <f t="shared" si="694"/>
        <v>1.0339015087272834</v>
      </c>
    </row>
    <row r="14792" spans="1:5" x14ac:dyDescent="0.25">
      <c r="A14792">
        <v>14790</v>
      </c>
      <c r="B14792">
        <v>377</v>
      </c>
      <c r="C14792">
        <f t="shared" si="695"/>
        <v>0.8509983313194085</v>
      </c>
      <c r="D14792">
        <f t="shared" si="693"/>
        <v>1.0407246976300768</v>
      </c>
      <c r="E14792">
        <f t="shared" si="694"/>
        <v>1.0339015087272834</v>
      </c>
    </row>
    <row r="14793" spans="1:5" x14ac:dyDescent="0.25">
      <c r="A14793">
        <v>14791</v>
      </c>
      <c r="B14793">
        <v>377</v>
      </c>
      <c r="C14793">
        <f t="shared" si="695"/>
        <v>0.85105587202946087</v>
      </c>
      <c r="D14793">
        <f t="shared" si="693"/>
        <v>1.0409726196339721</v>
      </c>
      <c r="E14793">
        <f t="shared" si="694"/>
        <v>1.0339015087272834</v>
      </c>
    </row>
    <row r="14794" spans="1:5" x14ac:dyDescent="0.25">
      <c r="A14794">
        <v>14792</v>
      </c>
      <c r="B14794">
        <v>377</v>
      </c>
      <c r="C14794">
        <f t="shared" si="695"/>
        <v>0.85111341273951324</v>
      </c>
      <c r="D14794">
        <f t="shared" si="693"/>
        <v>1.0412206056380997</v>
      </c>
      <c r="E14794">
        <f t="shared" si="694"/>
        <v>1.0339015087272834</v>
      </c>
    </row>
    <row r="14795" spans="1:5" x14ac:dyDescent="0.25">
      <c r="A14795">
        <v>14793</v>
      </c>
      <c r="B14795">
        <v>377</v>
      </c>
      <c r="C14795">
        <f t="shared" si="695"/>
        <v>0.85117095344956561</v>
      </c>
      <c r="D14795">
        <f t="shared" si="693"/>
        <v>1.0414686556907746</v>
      </c>
      <c r="E14795">
        <f t="shared" si="694"/>
        <v>1.0339015087272834</v>
      </c>
    </row>
    <row r="14796" spans="1:5" x14ac:dyDescent="0.25">
      <c r="A14796">
        <v>14794</v>
      </c>
      <c r="B14796">
        <v>377</v>
      </c>
      <c r="C14796">
        <f t="shared" si="695"/>
        <v>0.85122849415961788</v>
      </c>
      <c r="D14796">
        <f t="shared" si="693"/>
        <v>1.0417167698403555</v>
      </c>
      <c r="E14796">
        <f t="shared" si="694"/>
        <v>1.0339015087272834</v>
      </c>
    </row>
    <row r="14797" spans="1:5" x14ac:dyDescent="0.25">
      <c r="A14797">
        <v>14795</v>
      </c>
      <c r="B14797">
        <v>377</v>
      </c>
      <c r="C14797">
        <f t="shared" si="695"/>
        <v>0.85128603486967025</v>
      </c>
      <c r="D14797">
        <f t="shared" si="693"/>
        <v>1.0419649481352566</v>
      </c>
      <c r="E14797">
        <f t="shared" si="694"/>
        <v>1.0339015087272834</v>
      </c>
    </row>
    <row r="14798" spans="1:5" x14ac:dyDescent="0.25">
      <c r="A14798">
        <v>14796</v>
      </c>
      <c r="B14798">
        <v>377</v>
      </c>
      <c r="C14798">
        <f t="shared" si="695"/>
        <v>0.85134357557972262</v>
      </c>
      <c r="D14798">
        <f t="shared" si="693"/>
        <v>1.0422131906239513</v>
      </c>
      <c r="E14798">
        <f t="shared" si="694"/>
        <v>1.0339015087272834</v>
      </c>
    </row>
    <row r="14799" spans="1:5" x14ac:dyDescent="0.25">
      <c r="A14799">
        <v>14797</v>
      </c>
      <c r="B14799">
        <v>377</v>
      </c>
      <c r="C14799">
        <f t="shared" si="695"/>
        <v>0.851401116289775</v>
      </c>
      <c r="D14799">
        <f t="shared" si="693"/>
        <v>1.0424614973549589</v>
      </c>
      <c r="E14799">
        <f t="shared" si="694"/>
        <v>1.0339015087272834</v>
      </c>
    </row>
    <row r="14800" spans="1:5" x14ac:dyDescent="0.25">
      <c r="A14800">
        <v>14798</v>
      </c>
      <c r="B14800">
        <v>377</v>
      </c>
      <c r="C14800">
        <f t="shared" si="695"/>
        <v>0.85145865699982737</v>
      </c>
      <c r="D14800">
        <f t="shared" si="693"/>
        <v>1.0427098683768583</v>
      </c>
      <c r="E14800">
        <f t="shared" si="694"/>
        <v>1.0339015087272834</v>
      </c>
    </row>
    <row r="14801" spans="1:5" x14ac:dyDescent="0.25">
      <c r="A14801">
        <v>14799</v>
      </c>
      <c r="B14801">
        <v>378</v>
      </c>
      <c r="C14801">
        <f t="shared" si="695"/>
        <v>0.85151619770987974</v>
      </c>
      <c r="D14801">
        <f t="shared" si="693"/>
        <v>1.0429583037382781</v>
      </c>
      <c r="E14801">
        <f t="shared" si="694"/>
        <v>1.0394145647741497</v>
      </c>
    </row>
    <row r="14802" spans="1:5" x14ac:dyDescent="0.25">
      <c r="A14802">
        <v>14800</v>
      </c>
      <c r="B14802">
        <v>378</v>
      </c>
      <c r="C14802">
        <f t="shared" si="695"/>
        <v>0.85157373841993211</v>
      </c>
      <c r="D14802">
        <f t="shared" si="693"/>
        <v>1.0432068034879076</v>
      </c>
      <c r="E14802">
        <f t="shared" si="694"/>
        <v>1.0394145647741497</v>
      </c>
    </row>
    <row r="14803" spans="1:5" x14ac:dyDescent="0.25">
      <c r="A14803">
        <v>14801</v>
      </c>
      <c r="B14803">
        <v>378</v>
      </c>
      <c r="C14803">
        <f t="shared" si="695"/>
        <v>0.85163127912998449</v>
      </c>
      <c r="D14803">
        <f t="shared" si="693"/>
        <v>1.0434553676744809</v>
      </c>
      <c r="E14803">
        <f t="shared" si="694"/>
        <v>1.0394145647741497</v>
      </c>
    </row>
    <row r="14804" spans="1:5" x14ac:dyDescent="0.25">
      <c r="A14804">
        <v>14802</v>
      </c>
      <c r="B14804">
        <v>378</v>
      </c>
      <c r="C14804">
        <f t="shared" si="695"/>
        <v>0.85168881984003686</v>
      </c>
      <c r="D14804">
        <f t="shared" si="693"/>
        <v>1.0437039963467856</v>
      </c>
      <c r="E14804">
        <f t="shared" si="694"/>
        <v>1.0394145647741497</v>
      </c>
    </row>
    <row r="14805" spans="1:5" x14ac:dyDescent="0.25">
      <c r="A14805">
        <v>14803</v>
      </c>
      <c r="B14805">
        <v>378</v>
      </c>
      <c r="C14805">
        <f t="shared" si="695"/>
        <v>0.85174636055008923</v>
      </c>
      <c r="D14805">
        <f t="shared" si="693"/>
        <v>1.0439526895536715</v>
      </c>
      <c r="E14805">
        <f t="shared" si="694"/>
        <v>1.0394145647741497</v>
      </c>
    </row>
    <row r="14806" spans="1:5" x14ac:dyDescent="0.25">
      <c r="A14806">
        <v>14804</v>
      </c>
      <c r="B14806">
        <v>378</v>
      </c>
      <c r="C14806">
        <f t="shared" si="695"/>
        <v>0.8518039012601416</v>
      </c>
      <c r="D14806">
        <f t="shared" si="693"/>
        <v>1.0442014473440393</v>
      </c>
      <c r="E14806">
        <f t="shared" si="694"/>
        <v>1.0394145647741497</v>
      </c>
    </row>
    <row r="14807" spans="1:5" x14ac:dyDescent="0.25">
      <c r="A14807">
        <v>14805</v>
      </c>
      <c r="B14807">
        <v>378</v>
      </c>
      <c r="C14807">
        <f t="shared" si="695"/>
        <v>0.85186144197019387</v>
      </c>
      <c r="D14807">
        <f t="shared" si="693"/>
        <v>1.044450269766835</v>
      </c>
      <c r="E14807">
        <f t="shared" si="694"/>
        <v>1.0394145647741497</v>
      </c>
    </row>
    <row r="14808" spans="1:5" x14ac:dyDescent="0.25">
      <c r="A14808">
        <v>14806</v>
      </c>
      <c r="B14808">
        <v>378</v>
      </c>
      <c r="C14808">
        <f t="shared" si="695"/>
        <v>0.85191898268024624</v>
      </c>
      <c r="D14808">
        <f t="shared" si="693"/>
        <v>1.0446991568710782</v>
      </c>
      <c r="E14808">
        <f t="shared" si="694"/>
        <v>1.0394145647741497</v>
      </c>
    </row>
    <row r="14809" spans="1:5" x14ac:dyDescent="0.25">
      <c r="A14809">
        <v>14807</v>
      </c>
      <c r="B14809">
        <v>378</v>
      </c>
      <c r="C14809">
        <f t="shared" si="695"/>
        <v>0.85197652339029861</v>
      </c>
      <c r="D14809">
        <f t="shared" si="693"/>
        <v>1.0449481087058203</v>
      </c>
      <c r="E14809">
        <f t="shared" si="694"/>
        <v>1.0394145647741497</v>
      </c>
    </row>
    <row r="14810" spans="1:5" x14ac:dyDescent="0.25">
      <c r="A14810">
        <v>14808</v>
      </c>
      <c r="B14810">
        <v>378</v>
      </c>
      <c r="C14810">
        <f t="shared" si="695"/>
        <v>0.85203406410035099</v>
      </c>
      <c r="D14810">
        <f t="shared" si="693"/>
        <v>1.0451971253201791</v>
      </c>
      <c r="E14810">
        <f t="shared" si="694"/>
        <v>1.0394145647741497</v>
      </c>
    </row>
    <row r="14811" spans="1:5" x14ac:dyDescent="0.25">
      <c r="A14811">
        <v>14809</v>
      </c>
      <c r="B14811">
        <v>378</v>
      </c>
      <c r="C14811">
        <f t="shared" si="695"/>
        <v>0.85209160481040336</v>
      </c>
      <c r="D14811">
        <f t="shared" si="693"/>
        <v>1.0454462067633314</v>
      </c>
      <c r="E14811">
        <f t="shared" si="694"/>
        <v>1.0394145647741497</v>
      </c>
    </row>
    <row r="14812" spans="1:5" x14ac:dyDescent="0.25">
      <c r="A14812">
        <v>14810</v>
      </c>
      <c r="B14812">
        <v>378</v>
      </c>
      <c r="C14812">
        <f t="shared" si="695"/>
        <v>0.85214914552045573</v>
      </c>
      <c r="D14812">
        <f t="shared" si="693"/>
        <v>1.0456953530845006</v>
      </c>
      <c r="E14812">
        <f t="shared" si="694"/>
        <v>1.0394145647741497</v>
      </c>
    </row>
    <row r="14813" spans="1:5" x14ac:dyDescent="0.25">
      <c r="A14813">
        <v>14811</v>
      </c>
      <c r="B14813">
        <v>378</v>
      </c>
      <c r="C14813">
        <f t="shared" si="695"/>
        <v>0.8522066862305081</v>
      </c>
      <c r="D14813">
        <f t="shared" si="693"/>
        <v>1.0459445643329579</v>
      </c>
      <c r="E14813">
        <f t="shared" si="694"/>
        <v>1.0394145647741497</v>
      </c>
    </row>
    <row r="14814" spans="1:5" x14ac:dyDescent="0.25">
      <c r="A14814">
        <v>14812</v>
      </c>
      <c r="B14814">
        <v>379</v>
      </c>
      <c r="C14814">
        <f t="shared" si="695"/>
        <v>0.85226422694056048</v>
      </c>
      <c r="D14814">
        <f t="shared" si="693"/>
        <v>1.046193840558048</v>
      </c>
      <c r="E14814">
        <f t="shared" si="694"/>
        <v>1.0449276208210163</v>
      </c>
    </row>
    <row r="14815" spans="1:5" x14ac:dyDescent="0.25">
      <c r="A14815">
        <v>14813</v>
      </c>
      <c r="B14815">
        <v>379</v>
      </c>
      <c r="C14815">
        <f t="shared" si="695"/>
        <v>0.85232176765061285</v>
      </c>
      <c r="D14815">
        <f t="shared" si="693"/>
        <v>1.046443181809156</v>
      </c>
      <c r="E14815">
        <f t="shared" si="694"/>
        <v>1.0449276208210163</v>
      </c>
    </row>
    <row r="14816" spans="1:5" x14ac:dyDescent="0.25">
      <c r="A14816">
        <v>14814</v>
      </c>
      <c r="B14816">
        <v>379</v>
      </c>
      <c r="C14816">
        <f t="shared" si="695"/>
        <v>0.85237930836066522</v>
      </c>
      <c r="D14816">
        <f t="shared" si="693"/>
        <v>1.0466925881357247</v>
      </c>
      <c r="E14816">
        <f t="shared" si="694"/>
        <v>1.0449276208210163</v>
      </c>
    </row>
    <row r="14817" spans="1:5" x14ac:dyDescent="0.25">
      <c r="A14817">
        <v>14815</v>
      </c>
      <c r="B14817">
        <v>379</v>
      </c>
      <c r="C14817">
        <f t="shared" si="695"/>
        <v>0.85243684907071748</v>
      </c>
      <c r="D14817">
        <f t="shared" si="693"/>
        <v>1.0469420595872583</v>
      </c>
      <c r="E14817">
        <f t="shared" si="694"/>
        <v>1.0449276208210163</v>
      </c>
    </row>
    <row r="14818" spans="1:5" x14ac:dyDescent="0.25">
      <c r="A14818">
        <v>14816</v>
      </c>
      <c r="B14818">
        <v>379</v>
      </c>
      <c r="C14818">
        <f t="shared" si="695"/>
        <v>0.85249438978076986</v>
      </c>
      <c r="D14818">
        <f t="shared" si="693"/>
        <v>1.0471915962133029</v>
      </c>
      <c r="E14818">
        <f t="shared" si="694"/>
        <v>1.0449276208210163</v>
      </c>
    </row>
    <row r="14819" spans="1:5" x14ac:dyDescent="0.25">
      <c r="A14819">
        <v>14817</v>
      </c>
      <c r="B14819">
        <v>379</v>
      </c>
      <c r="C14819">
        <f t="shared" si="695"/>
        <v>0.85255193049082223</v>
      </c>
      <c r="D14819">
        <f t="shared" si="693"/>
        <v>1.0474411980634752</v>
      </c>
      <c r="E14819">
        <f t="shared" si="694"/>
        <v>1.0449276208210163</v>
      </c>
    </row>
    <row r="14820" spans="1:5" x14ac:dyDescent="0.25">
      <c r="A14820">
        <v>14818</v>
      </c>
      <c r="B14820">
        <v>379</v>
      </c>
      <c r="C14820">
        <f t="shared" si="695"/>
        <v>0.8526094712008746</v>
      </c>
      <c r="D14820">
        <f t="shared" si="693"/>
        <v>1.047690865187435</v>
      </c>
      <c r="E14820">
        <f t="shared" si="694"/>
        <v>1.0449276208210163</v>
      </c>
    </row>
    <row r="14821" spans="1:5" x14ac:dyDescent="0.25">
      <c r="A14821">
        <v>14819</v>
      </c>
      <c r="B14821">
        <v>379</v>
      </c>
      <c r="C14821">
        <f t="shared" si="695"/>
        <v>0.85266701191092698</v>
      </c>
      <c r="D14821">
        <f t="shared" si="693"/>
        <v>1.047940597634897</v>
      </c>
      <c r="E14821">
        <f t="shared" si="694"/>
        <v>1.0449276208210163</v>
      </c>
    </row>
    <row r="14822" spans="1:5" x14ac:dyDescent="0.25">
      <c r="A14822">
        <v>14820</v>
      </c>
      <c r="B14822">
        <v>379</v>
      </c>
      <c r="C14822">
        <f t="shared" si="695"/>
        <v>0.85272455262097935</v>
      </c>
      <c r="D14822">
        <f t="shared" si="693"/>
        <v>1.0481903954556471</v>
      </c>
      <c r="E14822">
        <f t="shared" si="694"/>
        <v>1.0449276208210163</v>
      </c>
    </row>
    <row r="14823" spans="1:5" x14ac:dyDescent="0.25">
      <c r="A14823">
        <v>14821</v>
      </c>
      <c r="B14823">
        <v>379</v>
      </c>
      <c r="C14823">
        <f t="shared" si="695"/>
        <v>0.85278209333103172</v>
      </c>
      <c r="D14823">
        <f t="shared" si="693"/>
        <v>1.048440258699513</v>
      </c>
      <c r="E14823">
        <f t="shared" si="694"/>
        <v>1.0449276208210163</v>
      </c>
    </row>
    <row r="14824" spans="1:5" x14ac:dyDescent="0.25">
      <c r="A14824">
        <v>14822</v>
      </c>
      <c r="B14824">
        <v>379</v>
      </c>
      <c r="C14824">
        <f t="shared" si="695"/>
        <v>0.85283963404108409</v>
      </c>
      <c r="D14824">
        <f t="shared" si="693"/>
        <v>1.048690187416371</v>
      </c>
      <c r="E14824">
        <f t="shared" si="694"/>
        <v>1.0449276208210163</v>
      </c>
    </row>
    <row r="14825" spans="1:5" x14ac:dyDescent="0.25">
      <c r="A14825">
        <v>14823</v>
      </c>
      <c r="B14825">
        <v>380</v>
      </c>
      <c r="C14825">
        <f t="shared" si="695"/>
        <v>0.85289717475113647</v>
      </c>
      <c r="D14825">
        <f t="shared" si="693"/>
        <v>1.048940181656175</v>
      </c>
      <c r="E14825">
        <f t="shared" si="694"/>
        <v>1.0504406768678829</v>
      </c>
    </row>
    <row r="14826" spans="1:5" x14ac:dyDescent="0.25">
      <c r="A14826">
        <v>14824</v>
      </c>
      <c r="B14826">
        <v>380</v>
      </c>
      <c r="C14826">
        <f t="shared" si="695"/>
        <v>0.85295471546118884</v>
      </c>
      <c r="D14826">
        <f t="shared" si="693"/>
        <v>1.0491902414689085</v>
      </c>
      <c r="E14826">
        <f t="shared" si="694"/>
        <v>1.0504406768678829</v>
      </c>
    </row>
    <row r="14827" spans="1:5" x14ac:dyDescent="0.25">
      <c r="A14827">
        <v>14825</v>
      </c>
      <c r="B14827">
        <v>380</v>
      </c>
      <c r="C14827">
        <f t="shared" si="695"/>
        <v>0.8530122561712411</v>
      </c>
      <c r="D14827">
        <f t="shared" si="693"/>
        <v>1.0494403669046344</v>
      </c>
      <c r="E14827">
        <f t="shared" si="694"/>
        <v>1.0504406768678829</v>
      </c>
    </row>
    <row r="14828" spans="1:5" x14ac:dyDescent="0.25">
      <c r="A14828">
        <v>14826</v>
      </c>
      <c r="B14828">
        <v>380</v>
      </c>
      <c r="C14828">
        <f t="shared" si="695"/>
        <v>0.85306979688129347</v>
      </c>
      <c r="D14828">
        <f t="shared" si="693"/>
        <v>1.0496905580134623</v>
      </c>
      <c r="E14828">
        <f t="shared" si="694"/>
        <v>1.0504406768678829</v>
      </c>
    </row>
    <row r="14829" spans="1:5" x14ac:dyDescent="0.25">
      <c r="A14829">
        <v>14827</v>
      </c>
      <c r="B14829">
        <v>380</v>
      </c>
      <c r="C14829">
        <f t="shared" si="695"/>
        <v>0.85312733759134585</v>
      </c>
      <c r="D14829">
        <f t="shared" si="693"/>
        <v>1.0499408148455527</v>
      </c>
      <c r="E14829">
        <f t="shared" si="694"/>
        <v>1.0504406768678829</v>
      </c>
    </row>
    <row r="14830" spans="1:5" x14ac:dyDescent="0.25">
      <c r="A14830">
        <v>14828</v>
      </c>
      <c r="B14830">
        <v>380</v>
      </c>
      <c r="C14830">
        <f t="shared" si="695"/>
        <v>0.85318487830139822</v>
      </c>
      <c r="D14830">
        <f t="shared" si="693"/>
        <v>1.0501911374511248</v>
      </c>
      <c r="E14830">
        <f t="shared" si="694"/>
        <v>1.0504406768678829</v>
      </c>
    </row>
    <row r="14831" spans="1:5" x14ac:dyDescent="0.25">
      <c r="A14831">
        <v>14829</v>
      </c>
      <c r="B14831">
        <v>380</v>
      </c>
      <c r="C14831">
        <f t="shared" si="695"/>
        <v>0.85324241901145059</v>
      </c>
      <c r="D14831">
        <f t="shared" si="693"/>
        <v>1.0504415258804565</v>
      </c>
      <c r="E14831">
        <f t="shared" si="694"/>
        <v>1.0504406768678829</v>
      </c>
    </row>
    <row r="14832" spans="1:5" x14ac:dyDescent="0.25">
      <c r="A14832">
        <v>14830</v>
      </c>
      <c r="B14832">
        <v>380</v>
      </c>
      <c r="C14832">
        <f t="shared" si="695"/>
        <v>0.85329995972150297</v>
      </c>
      <c r="D14832">
        <f t="shared" si="693"/>
        <v>1.0506919801838768</v>
      </c>
      <c r="E14832">
        <f t="shared" si="694"/>
        <v>1.0504406768678829</v>
      </c>
    </row>
    <row r="14833" spans="1:5" x14ac:dyDescent="0.25">
      <c r="A14833">
        <v>14831</v>
      </c>
      <c r="B14833">
        <v>380</v>
      </c>
      <c r="C14833">
        <f t="shared" si="695"/>
        <v>0.85335750043155534</v>
      </c>
      <c r="D14833">
        <f t="shared" si="693"/>
        <v>1.0509425004117812</v>
      </c>
      <c r="E14833">
        <f t="shared" si="694"/>
        <v>1.0504406768678829</v>
      </c>
    </row>
    <row r="14834" spans="1:5" x14ac:dyDescent="0.25">
      <c r="A14834">
        <v>14832</v>
      </c>
      <c r="B14834">
        <v>380</v>
      </c>
      <c r="C14834">
        <f t="shared" si="695"/>
        <v>0.85341504114160771</v>
      </c>
      <c r="D14834">
        <f t="shared" si="693"/>
        <v>1.0511930866146169</v>
      </c>
      <c r="E14834">
        <f t="shared" si="694"/>
        <v>1.0504406768678829</v>
      </c>
    </row>
    <row r="14835" spans="1:5" x14ac:dyDescent="0.25">
      <c r="A14835">
        <v>14833</v>
      </c>
      <c r="B14835">
        <v>380</v>
      </c>
      <c r="C14835">
        <f t="shared" si="695"/>
        <v>0.85347258185166008</v>
      </c>
      <c r="D14835">
        <f t="shared" si="693"/>
        <v>1.0514437388428737</v>
      </c>
      <c r="E14835">
        <f t="shared" si="694"/>
        <v>1.0504406768678829</v>
      </c>
    </row>
    <row r="14836" spans="1:5" x14ac:dyDescent="0.25">
      <c r="A14836">
        <v>14834</v>
      </c>
      <c r="B14836">
        <v>380</v>
      </c>
      <c r="C14836">
        <f t="shared" si="695"/>
        <v>0.85353012256171246</v>
      </c>
      <c r="D14836">
        <f t="shared" si="693"/>
        <v>1.0516944571471241</v>
      </c>
      <c r="E14836">
        <f t="shared" si="694"/>
        <v>1.0504406768678829</v>
      </c>
    </row>
    <row r="14837" spans="1:5" x14ac:dyDescent="0.25">
      <c r="A14837">
        <v>14835</v>
      </c>
      <c r="B14837">
        <v>380</v>
      </c>
      <c r="C14837">
        <f t="shared" si="695"/>
        <v>0.85358766327176472</v>
      </c>
      <c r="D14837">
        <f t="shared" si="693"/>
        <v>1.0519452415779751</v>
      </c>
      <c r="E14837">
        <f t="shared" si="694"/>
        <v>1.0504406768678829</v>
      </c>
    </row>
    <row r="14838" spans="1:5" x14ac:dyDescent="0.25">
      <c r="A14838">
        <v>14836</v>
      </c>
      <c r="B14838">
        <v>380</v>
      </c>
      <c r="C14838">
        <f t="shared" si="695"/>
        <v>0.85364520398181709</v>
      </c>
      <c r="D14838">
        <f t="shared" si="693"/>
        <v>1.0521960921860989</v>
      </c>
      <c r="E14838">
        <f t="shared" si="694"/>
        <v>1.0504406768678829</v>
      </c>
    </row>
    <row r="14839" spans="1:5" x14ac:dyDescent="0.25">
      <c r="A14839">
        <v>14837</v>
      </c>
      <c r="B14839">
        <v>380</v>
      </c>
      <c r="C14839">
        <f t="shared" si="695"/>
        <v>0.85370274469186946</v>
      </c>
      <c r="D14839">
        <f t="shared" si="693"/>
        <v>1.0524470090222253</v>
      </c>
      <c r="E14839">
        <f t="shared" si="694"/>
        <v>1.0504406768678829</v>
      </c>
    </row>
    <row r="14840" spans="1:5" x14ac:dyDescent="0.25">
      <c r="A14840">
        <v>14838</v>
      </c>
      <c r="B14840">
        <v>380</v>
      </c>
      <c r="C14840">
        <f t="shared" si="695"/>
        <v>0.85376028540192184</v>
      </c>
      <c r="D14840">
        <f t="shared" si="693"/>
        <v>1.0526979921371395</v>
      </c>
      <c r="E14840">
        <f t="shared" si="694"/>
        <v>1.0504406768678829</v>
      </c>
    </row>
    <row r="14841" spans="1:5" x14ac:dyDescent="0.25">
      <c r="A14841">
        <v>14839</v>
      </c>
      <c r="B14841">
        <v>381</v>
      </c>
      <c r="C14841">
        <f t="shared" si="695"/>
        <v>0.85381782611197421</v>
      </c>
      <c r="D14841">
        <f t="shared" si="693"/>
        <v>1.0529490415816836</v>
      </c>
      <c r="E14841">
        <f t="shared" si="694"/>
        <v>1.0559537329147493</v>
      </c>
    </row>
    <row r="14842" spans="1:5" x14ac:dyDescent="0.25">
      <c r="A14842">
        <v>14840</v>
      </c>
      <c r="B14842">
        <v>381</v>
      </c>
      <c r="C14842">
        <f t="shared" si="695"/>
        <v>0.85387536682202658</v>
      </c>
      <c r="D14842">
        <f t="shared" si="693"/>
        <v>1.053200157406756</v>
      </c>
      <c r="E14842">
        <f t="shared" si="694"/>
        <v>1.0559537329147493</v>
      </c>
    </row>
    <row r="14843" spans="1:5" x14ac:dyDescent="0.25">
      <c r="A14843">
        <v>14841</v>
      </c>
      <c r="B14843">
        <v>381</v>
      </c>
      <c r="C14843">
        <f t="shared" si="695"/>
        <v>0.85393290753207896</v>
      </c>
      <c r="D14843">
        <f t="shared" si="693"/>
        <v>1.0534513396633145</v>
      </c>
      <c r="E14843">
        <f t="shared" si="694"/>
        <v>1.0559537329147493</v>
      </c>
    </row>
    <row r="14844" spans="1:5" x14ac:dyDescent="0.25">
      <c r="A14844">
        <v>14842</v>
      </c>
      <c r="B14844">
        <v>381</v>
      </c>
      <c r="C14844">
        <f t="shared" si="695"/>
        <v>0.85399044824213133</v>
      </c>
      <c r="D14844">
        <f t="shared" si="693"/>
        <v>1.0537025884023723</v>
      </c>
      <c r="E14844">
        <f t="shared" si="694"/>
        <v>1.0559537329147493</v>
      </c>
    </row>
    <row r="14845" spans="1:5" x14ac:dyDescent="0.25">
      <c r="A14845">
        <v>14843</v>
      </c>
      <c r="B14845">
        <v>381</v>
      </c>
      <c r="C14845">
        <f t="shared" si="695"/>
        <v>0.8540479889521837</v>
      </c>
      <c r="D14845">
        <f t="shared" si="693"/>
        <v>1.0539539036750005</v>
      </c>
      <c r="E14845">
        <f t="shared" si="694"/>
        <v>1.0559537329147493</v>
      </c>
    </row>
    <row r="14846" spans="1:5" x14ac:dyDescent="0.25">
      <c r="A14846">
        <v>14844</v>
      </c>
      <c r="B14846">
        <v>381</v>
      </c>
      <c r="C14846">
        <f t="shared" si="695"/>
        <v>0.85410552966223607</v>
      </c>
      <c r="D14846">
        <f t="shared" si="693"/>
        <v>1.0542052855323274</v>
      </c>
      <c r="E14846">
        <f t="shared" si="694"/>
        <v>1.0559537329147493</v>
      </c>
    </row>
    <row r="14847" spans="1:5" x14ac:dyDescent="0.25">
      <c r="A14847">
        <v>14845</v>
      </c>
      <c r="B14847">
        <v>381</v>
      </c>
      <c r="C14847">
        <f t="shared" si="695"/>
        <v>0.85416307037228845</v>
      </c>
      <c r="D14847">
        <f t="shared" si="693"/>
        <v>1.0544567340255384</v>
      </c>
      <c r="E14847">
        <f t="shared" si="694"/>
        <v>1.0559537329147493</v>
      </c>
    </row>
    <row r="14848" spans="1:5" x14ac:dyDescent="0.25">
      <c r="A14848">
        <v>14846</v>
      </c>
      <c r="B14848">
        <v>381</v>
      </c>
      <c r="C14848">
        <f t="shared" si="695"/>
        <v>0.85422061108234071</v>
      </c>
      <c r="D14848">
        <f t="shared" si="693"/>
        <v>1.0547082492058772</v>
      </c>
      <c r="E14848">
        <f t="shared" si="694"/>
        <v>1.0559537329147493</v>
      </c>
    </row>
    <row r="14849" spans="1:5" x14ac:dyDescent="0.25">
      <c r="A14849">
        <v>14847</v>
      </c>
      <c r="B14849">
        <v>381</v>
      </c>
      <c r="C14849">
        <f t="shared" si="695"/>
        <v>0.85427815179239308</v>
      </c>
      <c r="D14849">
        <f t="shared" si="693"/>
        <v>1.0549598311246458</v>
      </c>
      <c r="E14849">
        <f t="shared" si="694"/>
        <v>1.0559537329147493</v>
      </c>
    </row>
    <row r="14850" spans="1:5" x14ac:dyDescent="0.25">
      <c r="A14850">
        <v>14848</v>
      </c>
      <c r="B14850">
        <v>381</v>
      </c>
      <c r="C14850">
        <f t="shared" si="695"/>
        <v>0.85433569250244545</v>
      </c>
      <c r="D14850">
        <f t="shared" si="693"/>
        <v>1.0552114798332015</v>
      </c>
      <c r="E14850">
        <f t="shared" si="694"/>
        <v>1.0559537329147493</v>
      </c>
    </row>
    <row r="14851" spans="1:5" x14ac:dyDescent="0.25">
      <c r="A14851">
        <v>14849</v>
      </c>
      <c r="B14851">
        <v>381</v>
      </c>
      <c r="C14851">
        <f t="shared" si="695"/>
        <v>0.85439323321249783</v>
      </c>
      <c r="D14851">
        <f t="shared" si="693"/>
        <v>1.0554631953829623</v>
      </c>
      <c r="E14851">
        <f t="shared" si="694"/>
        <v>1.0559537329147493</v>
      </c>
    </row>
    <row r="14852" spans="1:5" x14ac:dyDescent="0.25">
      <c r="A14852">
        <v>14850</v>
      </c>
      <c r="B14852">
        <v>381</v>
      </c>
      <c r="C14852">
        <f t="shared" si="695"/>
        <v>0.8544507739225502</v>
      </c>
      <c r="D14852">
        <f t="shared" ref="D14852:D14915" si="696">_xlfn.NORM.S.INV(C14852)</f>
        <v>1.0557149778254025</v>
      </c>
      <c r="E14852">
        <f t="shared" ref="E14852:E14915" si="697">(B14852-AVERAGE($B$3:$B$17381))/_xlfn.STDEV.S($B$3:$B$17381)</f>
        <v>1.0559537329147493</v>
      </c>
    </row>
    <row r="14853" spans="1:5" x14ac:dyDescent="0.25">
      <c r="A14853">
        <v>14851</v>
      </c>
      <c r="B14853">
        <v>381</v>
      </c>
      <c r="C14853">
        <f t="shared" ref="C14853:C14916" si="698">(A14853-0.5)/COUNT($A$3:$A$17381)</f>
        <v>0.85450831463260257</v>
      </c>
      <c r="D14853">
        <f t="shared" si="696"/>
        <v>1.0559668272120537</v>
      </c>
      <c r="E14853">
        <f t="shared" si="697"/>
        <v>1.0559537329147493</v>
      </c>
    </row>
    <row r="14854" spans="1:5" x14ac:dyDescent="0.25">
      <c r="A14854">
        <v>14852</v>
      </c>
      <c r="B14854">
        <v>382</v>
      </c>
      <c r="C14854">
        <f t="shared" si="698"/>
        <v>0.85456585534265495</v>
      </c>
      <c r="D14854">
        <f t="shared" si="696"/>
        <v>1.0562187435945081</v>
      </c>
      <c r="E14854">
        <f t="shared" si="697"/>
        <v>1.0614667889616158</v>
      </c>
    </row>
    <row r="14855" spans="1:5" x14ac:dyDescent="0.25">
      <c r="A14855">
        <v>14853</v>
      </c>
      <c r="B14855">
        <v>382</v>
      </c>
      <c r="C14855">
        <f t="shared" si="698"/>
        <v>0.85462339605270732</v>
      </c>
      <c r="D14855">
        <f t="shared" si="696"/>
        <v>1.0564707270244134</v>
      </c>
      <c r="E14855">
        <f t="shared" si="697"/>
        <v>1.0614667889616158</v>
      </c>
    </row>
    <row r="14856" spans="1:5" x14ac:dyDescent="0.25">
      <c r="A14856">
        <v>14854</v>
      </c>
      <c r="B14856">
        <v>382</v>
      </c>
      <c r="C14856">
        <f t="shared" si="698"/>
        <v>0.85468093676275969</v>
      </c>
      <c r="D14856">
        <f t="shared" si="696"/>
        <v>1.0567227775534771</v>
      </c>
      <c r="E14856">
        <f t="shared" si="697"/>
        <v>1.0614667889616158</v>
      </c>
    </row>
    <row r="14857" spans="1:5" x14ac:dyDescent="0.25">
      <c r="A14857">
        <v>14855</v>
      </c>
      <c r="B14857">
        <v>382</v>
      </c>
      <c r="C14857">
        <f t="shared" si="698"/>
        <v>0.85473847747281206</v>
      </c>
      <c r="D14857">
        <f t="shared" si="696"/>
        <v>1.056974895233465</v>
      </c>
      <c r="E14857">
        <f t="shared" si="697"/>
        <v>1.0614667889616158</v>
      </c>
    </row>
    <row r="14858" spans="1:5" x14ac:dyDescent="0.25">
      <c r="A14858">
        <v>14856</v>
      </c>
      <c r="B14858">
        <v>382</v>
      </c>
      <c r="C14858">
        <f t="shared" si="698"/>
        <v>0.85479601818286433</v>
      </c>
      <c r="D14858">
        <f t="shared" si="696"/>
        <v>1.0572270801162011</v>
      </c>
      <c r="E14858">
        <f t="shared" si="697"/>
        <v>1.0614667889616158</v>
      </c>
    </row>
    <row r="14859" spans="1:5" x14ac:dyDescent="0.25">
      <c r="A14859">
        <v>14857</v>
      </c>
      <c r="B14859">
        <v>382</v>
      </c>
      <c r="C14859">
        <f t="shared" si="698"/>
        <v>0.8548535588929167</v>
      </c>
      <c r="D14859">
        <f t="shared" si="696"/>
        <v>1.0574793322535678</v>
      </c>
      <c r="E14859">
        <f t="shared" si="697"/>
        <v>1.0614667889616158</v>
      </c>
    </row>
    <row r="14860" spans="1:5" x14ac:dyDescent="0.25">
      <c r="A14860">
        <v>14858</v>
      </c>
      <c r="B14860">
        <v>382</v>
      </c>
      <c r="C14860">
        <f t="shared" si="698"/>
        <v>0.85491109960296907</v>
      </c>
      <c r="D14860">
        <f t="shared" si="696"/>
        <v>1.0577316516975064</v>
      </c>
      <c r="E14860">
        <f t="shared" si="697"/>
        <v>1.0614667889616158</v>
      </c>
    </row>
    <row r="14861" spans="1:5" x14ac:dyDescent="0.25">
      <c r="A14861">
        <v>14859</v>
      </c>
      <c r="B14861">
        <v>382</v>
      </c>
      <c r="C14861">
        <f t="shared" si="698"/>
        <v>0.85496864031302144</v>
      </c>
      <c r="D14861">
        <f t="shared" si="696"/>
        <v>1.0579840385000168</v>
      </c>
      <c r="E14861">
        <f t="shared" si="697"/>
        <v>1.0614667889616158</v>
      </c>
    </row>
    <row r="14862" spans="1:5" x14ac:dyDescent="0.25">
      <c r="A14862">
        <v>14860</v>
      </c>
      <c r="B14862">
        <v>382</v>
      </c>
      <c r="C14862">
        <f t="shared" si="698"/>
        <v>0.85502618102307382</v>
      </c>
      <c r="D14862">
        <f t="shared" si="696"/>
        <v>1.0582364927131587</v>
      </c>
      <c r="E14862">
        <f t="shared" si="697"/>
        <v>1.0614667889616158</v>
      </c>
    </row>
    <row r="14863" spans="1:5" x14ac:dyDescent="0.25">
      <c r="A14863">
        <v>14861</v>
      </c>
      <c r="B14863">
        <v>382</v>
      </c>
      <c r="C14863">
        <f t="shared" si="698"/>
        <v>0.85508372173312619</v>
      </c>
      <c r="D14863">
        <f t="shared" si="696"/>
        <v>1.0584890143890475</v>
      </c>
      <c r="E14863">
        <f t="shared" si="697"/>
        <v>1.0614667889616158</v>
      </c>
    </row>
    <row r="14864" spans="1:5" x14ac:dyDescent="0.25">
      <c r="A14864">
        <v>14862</v>
      </c>
      <c r="B14864">
        <v>382</v>
      </c>
      <c r="C14864">
        <f t="shared" si="698"/>
        <v>0.85514126244317856</v>
      </c>
      <c r="D14864">
        <f t="shared" si="696"/>
        <v>1.058741603579862</v>
      </c>
      <c r="E14864">
        <f t="shared" si="697"/>
        <v>1.0614667889616158</v>
      </c>
    </row>
    <row r="14865" spans="1:5" x14ac:dyDescent="0.25">
      <c r="A14865">
        <v>14863</v>
      </c>
      <c r="B14865">
        <v>382</v>
      </c>
      <c r="C14865">
        <f t="shared" si="698"/>
        <v>0.85519880315323094</v>
      </c>
      <c r="D14865">
        <f t="shared" si="696"/>
        <v>1.0589942603378368</v>
      </c>
      <c r="E14865">
        <f t="shared" si="697"/>
        <v>1.0614667889616158</v>
      </c>
    </row>
    <row r="14866" spans="1:5" x14ac:dyDescent="0.25">
      <c r="A14866">
        <v>14864</v>
      </c>
      <c r="B14866">
        <v>382</v>
      </c>
      <c r="C14866">
        <f t="shared" si="698"/>
        <v>0.85525634386328331</v>
      </c>
      <c r="D14866">
        <f t="shared" si="696"/>
        <v>1.0592469847152672</v>
      </c>
      <c r="E14866">
        <f t="shared" si="697"/>
        <v>1.0614667889616158</v>
      </c>
    </row>
    <row r="14867" spans="1:5" x14ac:dyDescent="0.25">
      <c r="A14867">
        <v>14865</v>
      </c>
      <c r="B14867">
        <v>382</v>
      </c>
      <c r="C14867">
        <f t="shared" si="698"/>
        <v>0.85531388457333568</v>
      </c>
      <c r="D14867">
        <f t="shared" si="696"/>
        <v>1.059499776764508</v>
      </c>
      <c r="E14867">
        <f t="shared" si="697"/>
        <v>1.0614667889616158</v>
      </c>
    </row>
    <row r="14868" spans="1:5" x14ac:dyDescent="0.25">
      <c r="A14868">
        <v>14866</v>
      </c>
      <c r="B14868">
        <v>382</v>
      </c>
      <c r="C14868">
        <f t="shared" si="698"/>
        <v>0.85537142528338794</v>
      </c>
      <c r="D14868">
        <f t="shared" si="696"/>
        <v>1.0597526365379717</v>
      </c>
      <c r="E14868">
        <f t="shared" si="697"/>
        <v>1.0614667889616158</v>
      </c>
    </row>
    <row r="14869" spans="1:5" x14ac:dyDescent="0.25">
      <c r="A14869">
        <v>14867</v>
      </c>
      <c r="B14869">
        <v>382</v>
      </c>
      <c r="C14869">
        <f t="shared" si="698"/>
        <v>0.85542896599344032</v>
      </c>
      <c r="D14869">
        <f t="shared" si="696"/>
        <v>1.0600055640881318</v>
      </c>
      <c r="E14869">
        <f t="shared" si="697"/>
        <v>1.0614667889616158</v>
      </c>
    </row>
    <row r="14870" spans="1:5" x14ac:dyDescent="0.25">
      <c r="A14870">
        <v>14868</v>
      </c>
      <c r="B14870">
        <v>382</v>
      </c>
      <c r="C14870">
        <f t="shared" si="698"/>
        <v>0.85548650670349269</v>
      </c>
      <c r="D14870">
        <f t="shared" si="696"/>
        <v>1.0602585594675213</v>
      </c>
      <c r="E14870">
        <f t="shared" si="697"/>
        <v>1.0614667889616158</v>
      </c>
    </row>
    <row r="14871" spans="1:5" x14ac:dyDescent="0.25">
      <c r="A14871">
        <v>14869</v>
      </c>
      <c r="B14871">
        <v>382</v>
      </c>
      <c r="C14871">
        <f t="shared" si="698"/>
        <v>0.85554404741354506</v>
      </c>
      <c r="D14871">
        <f t="shared" si="696"/>
        <v>1.0605116227287326</v>
      </c>
      <c r="E14871">
        <f t="shared" si="697"/>
        <v>1.0614667889616158</v>
      </c>
    </row>
    <row r="14872" spans="1:5" x14ac:dyDescent="0.25">
      <c r="A14872">
        <v>14870</v>
      </c>
      <c r="B14872">
        <v>382</v>
      </c>
      <c r="C14872">
        <f t="shared" si="698"/>
        <v>0.85560158812359743</v>
      </c>
      <c r="D14872">
        <f t="shared" si="696"/>
        <v>1.0607647539244174</v>
      </c>
      <c r="E14872">
        <f t="shared" si="697"/>
        <v>1.0614667889616158</v>
      </c>
    </row>
    <row r="14873" spans="1:5" x14ac:dyDescent="0.25">
      <c r="A14873">
        <v>14871</v>
      </c>
      <c r="B14873">
        <v>383</v>
      </c>
      <c r="C14873">
        <f t="shared" si="698"/>
        <v>0.85565912883364981</v>
      </c>
      <c r="D14873">
        <f t="shared" si="696"/>
        <v>1.061017953107287</v>
      </c>
      <c r="E14873">
        <f t="shared" si="697"/>
        <v>1.0669798450084822</v>
      </c>
    </row>
    <row r="14874" spans="1:5" x14ac:dyDescent="0.25">
      <c r="A14874">
        <v>14872</v>
      </c>
      <c r="B14874">
        <v>383</v>
      </c>
      <c r="C14874">
        <f t="shared" si="698"/>
        <v>0.85571666954370218</v>
      </c>
      <c r="D14874">
        <f t="shared" si="696"/>
        <v>1.0612712203301131</v>
      </c>
      <c r="E14874">
        <f t="shared" si="697"/>
        <v>1.0669798450084822</v>
      </c>
    </row>
    <row r="14875" spans="1:5" x14ac:dyDescent="0.25">
      <c r="A14875">
        <v>14873</v>
      </c>
      <c r="B14875">
        <v>383</v>
      </c>
      <c r="C14875">
        <f t="shared" si="698"/>
        <v>0.85577421025375455</v>
      </c>
      <c r="D14875">
        <f t="shared" si="696"/>
        <v>1.0615245556457282</v>
      </c>
      <c r="E14875">
        <f t="shared" si="697"/>
        <v>1.0669798450084822</v>
      </c>
    </row>
    <row r="14876" spans="1:5" x14ac:dyDescent="0.25">
      <c r="A14876">
        <v>14874</v>
      </c>
      <c r="B14876">
        <v>383</v>
      </c>
      <c r="C14876">
        <f t="shared" si="698"/>
        <v>0.85583175096380693</v>
      </c>
      <c r="D14876">
        <f t="shared" si="696"/>
        <v>1.061777959107024</v>
      </c>
      <c r="E14876">
        <f t="shared" si="697"/>
        <v>1.0669798450084822</v>
      </c>
    </row>
    <row r="14877" spans="1:5" x14ac:dyDescent="0.25">
      <c r="A14877">
        <v>14875</v>
      </c>
      <c r="B14877">
        <v>383</v>
      </c>
      <c r="C14877">
        <f t="shared" si="698"/>
        <v>0.8558892916738593</v>
      </c>
      <c r="D14877">
        <f t="shared" si="696"/>
        <v>1.0620314307669529</v>
      </c>
      <c r="E14877">
        <f t="shared" si="697"/>
        <v>1.0669798450084822</v>
      </c>
    </row>
    <row r="14878" spans="1:5" x14ac:dyDescent="0.25">
      <c r="A14878">
        <v>14876</v>
      </c>
      <c r="B14878">
        <v>383</v>
      </c>
      <c r="C14878">
        <f t="shared" si="698"/>
        <v>0.85594683238391167</v>
      </c>
      <c r="D14878">
        <f t="shared" si="696"/>
        <v>1.0622849706785256</v>
      </c>
      <c r="E14878">
        <f t="shared" si="697"/>
        <v>1.0669798450084822</v>
      </c>
    </row>
    <row r="14879" spans="1:5" x14ac:dyDescent="0.25">
      <c r="A14879">
        <v>14877</v>
      </c>
      <c r="B14879">
        <v>383</v>
      </c>
      <c r="C14879">
        <f t="shared" si="698"/>
        <v>0.85600437309396393</v>
      </c>
      <c r="D14879">
        <f t="shared" si="696"/>
        <v>1.0625385788948167</v>
      </c>
      <c r="E14879">
        <f t="shared" si="697"/>
        <v>1.0669798450084822</v>
      </c>
    </row>
    <row r="14880" spans="1:5" x14ac:dyDescent="0.25">
      <c r="A14880">
        <v>14878</v>
      </c>
      <c r="B14880">
        <v>383</v>
      </c>
      <c r="C14880">
        <f t="shared" si="698"/>
        <v>0.85606191380401631</v>
      </c>
      <c r="D14880">
        <f t="shared" si="696"/>
        <v>1.0627922554689586</v>
      </c>
      <c r="E14880">
        <f t="shared" si="697"/>
        <v>1.0669798450084822</v>
      </c>
    </row>
    <row r="14881" spans="1:5" x14ac:dyDescent="0.25">
      <c r="A14881">
        <v>14879</v>
      </c>
      <c r="B14881">
        <v>383</v>
      </c>
      <c r="C14881">
        <f t="shared" si="698"/>
        <v>0.85611945451406868</v>
      </c>
      <c r="D14881">
        <f t="shared" si="696"/>
        <v>1.0630460004541451</v>
      </c>
      <c r="E14881">
        <f t="shared" si="697"/>
        <v>1.0669798450084822</v>
      </c>
    </row>
    <row r="14882" spans="1:5" x14ac:dyDescent="0.25">
      <c r="A14882">
        <v>14880</v>
      </c>
      <c r="B14882">
        <v>383</v>
      </c>
      <c r="C14882">
        <f t="shared" si="698"/>
        <v>0.85617699522412105</v>
      </c>
      <c r="D14882">
        <f t="shared" si="696"/>
        <v>1.0632998139036314</v>
      </c>
      <c r="E14882">
        <f t="shared" si="697"/>
        <v>1.0669798450084822</v>
      </c>
    </row>
    <row r="14883" spans="1:5" x14ac:dyDescent="0.25">
      <c r="A14883">
        <v>14881</v>
      </c>
      <c r="B14883">
        <v>383</v>
      </c>
      <c r="C14883">
        <f t="shared" si="698"/>
        <v>0.85623453593417342</v>
      </c>
      <c r="D14883">
        <f t="shared" si="696"/>
        <v>1.0635536958707308</v>
      </c>
      <c r="E14883">
        <f t="shared" si="697"/>
        <v>1.0669798450084822</v>
      </c>
    </row>
    <row r="14884" spans="1:5" x14ac:dyDescent="0.25">
      <c r="A14884">
        <v>14882</v>
      </c>
      <c r="B14884">
        <v>383</v>
      </c>
      <c r="C14884">
        <f t="shared" si="698"/>
        <v>0.8562920766442258</v>
      </c>
      <c r="D14884">
        <f t="shared" si="696"/>
        <v>1.0638076464088217</v>
      </c>
      <c r="E14884">
        <f t="shared" si="697"/>
        <v>1.0669798450084822</v>
      </c>
    </row>
    <row r="14885" spans="1:5" x14ac:dyDescent="0.25">
      <c r="A14885">
        <v>14883</v>
      </c>
      <c r="B14885">
        <v>383</v>
      </c>
      <c r="C14885">
        <f t="shared" si="698"/>
        <v>0.85634961735427817</v>
      </c>
      <c r="D14885">
        <f t="shared" si="696"/>
        <v>1.06406166557134</v>
      </c>
      <c r="E14885">
        <f t="shared" si="697"/>
        <v>1.0669798450084822</v>
      </c>
    </row>
    <row r="14886" spans="1:5" x14ac:dyDescent="0.25">
      <c r="A14886">
        <v>14884</v>
      </c>
      <c r="B14886">
        <v>383</v>
      </c>
      <c r="C14886">
        <f t="shared" si="698"/>
        <v>0.85640715806433054</v>
      </c>
      <c r="D14886">
        <f t="shared" si="696"/>
        <v>1.0643157534117837</v>
      </c>
      <c r="E14886">
        <f t="shared" si="697"/>
        <v>1.0669798450084822</v>
      </c>
    </row>
    <row r="14887" spans="1:5" x14ac:dyDescent="0.25">
      <c r="A14887">
        <v>14885</v>
      </c>
      <c r="B14887">
        <v>383</v>
      </c>
      <c r="C14887">
        <f t="shared" si="698"/>
        <v>0.85646469877438292</v>
      </c>
      <c r="D14887">
        <f t="shared" si="696"/>
        <v>1.064569909983712</v>
      </c>
      <c r="E14887">
        <f t="shared" si="697"/>
        <v>1.0669798450084822</v>
      </c>
    </row>
    <row r="14888" spans="1:5" x14ac:dyDescent="0.25">
      <c r="A14888">
        <v>14886</v>
      </c>
      <c r="B14888">
        <v>383</v>
      </c>
      <c r="C14888">
        <f t="shared" si="698"/>
        <v>0.85652223948443529</v>
      </c>
      <c r="D14888">
        <f t="shared" si="696"/>
        <v>1.0648241353407462</v>
      </c>
      <c r="E14888">
        <f t="shared" si="697"/>
        <v>1.0669798450084822</v>
      </c>
    </row>
    <row r="14889" spans="1:5" x14ac:dyDescent="0.25">
      <c r="A14889">
        <v>14887</v>
      </c>
      <c r="B14889">
        <v>384</v>
      </c>
      <c r="C14889">
        <f t="shared" si="698"/>
        <v>0.85657978019448755</v>
      </c>
      <c r="D14889">
        <f t="shared" si="696"/>
        <v>1.065078429536567</v>
      </c>
      <c r="E14889">
        <f t="shared" si="697"/>
        <v>1.0724929010553488</v>
      </c>
    </row>
    <row r="14890" spans="1:5" x14ac:dyDescent="0.25">
      <c r="A14890">
        <v>14888</v>
      </c>
      <c r="B14890">
        <v>384</v>
      </c>
      <c r="C14890">
        <f t="shared" si="698"/>
        <v>0.85663732090453992</v>
      </c>
      <c r="D14890">
        <f t="shared" si="696"/>
        <v>1.0653327926249183</v>
      </c>
      <c r="E14890">
        <f t="shared" si="697"/>
        <v>1.0724929010553488</v>
      </c>
    </row>
    <row r="14891" spans="1:5" x14ac:dyDescent="0.25">
      <c r="A14891">
        <v>14889</v>
      </c>
      <c r="B14891">
        <v>384</v>
      </c>
      <c r="C14891">
        <f t="shared" si="698"/>
        <v>0.8566948616145923</v>
      </c>
      <c r="D14891">
        <f t="shared" si="696"/>
        <v>1.0655872246596048</v>
      </c>
      <c r="E14891">
        <f t="shared" si="697"/>
        <v>1.0724929010553488</v>
      </c>
    </row>
    <row r="14892" spans="1:5" x14ac:dyDescent="0.25">
      <c r="A14892">
        <v>14890</v>
      </c>
      <c r="B14892">
        <v>384</v>
      </c>
      <c r="C14892">
        <f t="shared" si="698"/>
        <v>0.85675240232464467</v>
      </c>
      <c r="D14892">
        <f t="shared" si="696"/>
        <v>1.0658417256944919</v>
      </c>
      <c r="E14892">
        <f t="shared" si="697"/>
        <v>1.0724929010553488</v>
      </c>
    </row>
    <row r="14893" spans="1:5" x14ac:dyDescent="0.25">
      <c r="A14893">
        <v>14891</v>
      </c>
      <c r="B14893">
        <v>384</v>
      </c>
      <c r="C14893">
        <f t="shared" si="698"/>
        <v>0.85680994303469704</v>
      </c>
      <c r="D14893">
        <f t="shared" si="696"/>
        <v>1.0660962957835096</v>
      </c>
      <c r="E14893">
        <f t="shared" si="697"/>
        <v>1.0724929010553488</v>
      </c>
    </row>
    <row r="14894" spans="1:5" x14ac:dyDescent="0.25">
      <c r="A14894">
        <v>14892</v>
      </c>
      <c r="B14894">
        <v>384</v>
      </c>
      <c r="C14894">
        <f t="shared" si="698"/>
        <v>0.85686748374474941</v>
      </c>
      <c r="D14894">
        <f t="shared" si="696"/>
        <v>1.0663509349806464</v>
      </c>
      <c r="E14894">
        <f t="shared" si="697"/>
        <v>1.0724929010553488</v>
      </c>
    </row>
    <row r="14895" spans="1:5" x14ac:dyDescent="0.25">
      <c r="A14895">
        <v>14893</v>
      </c>
      <c r="B14895">
        <v>384</v>
      </c>
      <c r="C14895">
        <f t="shared" si="698"/>
        <v>0.85692502445480179</v>
      </c>
      <c r="D14895">
        <f t="shared" si="696"/>
        <v>1.0666056433399544</v>
      </c>
      <c r="E14895">
        <f t="shared" si="697"/>
        <v>1.0724929010553488</v>
      </c>
    </row>
    <row r="14896" spans="1:5" x14ac:dyDescent="0.25">
      <c r="A14896">
        <v>14894</v>
      </c>
      <c r="B14896">
        <v>384</v>
      </c>
      <c r="C14896">
        <f t="shared" si="698"/>
        <v>0.85698256516485416</v>
      </c>
      <c r="D14896">
        <f t="shared" si="696"/>
        <v>1.066860420915547</v>
      </c>
      <c r="E14896">
        <f t="shared" si="697"/>
        <v>1.0724929010553488</v>
      </c>
    </row>
    <row r="14897" spans="1:5" x14ac:dyDescent="0.25">
      <c r="A14897">
        <v>14895</v>
      </c>
      <c r="B14897">
        <v>384</v>
      </c>
      <c r="C14897">
        <f t="shared" si="698"/>
        <v>0.85704010587490653</v>
      </c>
      <c r="D14897">
        <f t="shared" si="696"/>
        <v>1.0671152677616005</v>
      </c>
      <c r="E14897">
        <f t="shared" si="697"/>
        <v>1.0724929010553488</v>
      </c>
    </row>
    <row r="14898" spans="1:5" x14ac:dyDescent="0.25">
      <c r="A14898">
        <v>14896</v>
      </c>
      <c r="B14898">
        <v>384</v>
      </c>
      <c r="C14898">
        <f t="shared" si="698"/>
        <v>0.85709764658495891</v>
      </c>
      <c r="D14898">
        <f t="shared" si="696"/>
        <v>1.0673701839323537</v>
      </c>
      <c r="E14898">
        <f t="shared" si="697"/>
        <v>1.0724929010553488</v>
      </c>
    </row>
    <row r="14899" spans="1:5" x14ac:dyDescent="0.25">
      <c r="A14899">
        <v>14897</v>
      </c>
      <c r="B14899">
        <v>384</v>
      </c>
      <c r="C14899">
        <f t="shared" si="698"/>
        <v>0.85715518729501117</v>
      </c>
      <c r="D14899">
        <f t="shared" si="696"/>
        <v>1.0676251694821046</v>
      </c>
      <c r="E14899">
        <f t="shared" si="697"/>
        <v>1.0724929010553488</v>
      </c>
    </row>
    <row r="14900" spans="1:5" x14ac:dyDescent="0.25">
      <c r="A14900">
        <v>14898</v>
      </c>
      <c r="B14900">
        <v>385</v>
      </c>
      <c r="C14900">
        <f t="shared" si="698"/>
        <v>0.85721272800506354</v>
      </c>
      <c r="D14900">
        <f t="shared" si="696"/>
        <v>1.0678802244652195</v>
      </c>
      <c r="E14900">
        <f t="shared" si="697"/>
        <v>1.0780059571022154</v>
      </c>
    </row>
    <row r="14901" spans="1:5" x14ac:dyDescent="0.25">
      <c r="A14901">
        <v>14899</v>
      </c>
      <c r="B14901">
        <v>385</v>
      </c>
      <c r="C14901">
        <f t="shared" si="698"/>
        <v>0.85727026871511591</v>
      </c>
      <c r="D14901">
        <f t="shared" si="696"/>
        <v>1.0681353489361209</v>
      </c>
      <c r="E14901">
        <f t="shared" si="697"/>
        <v>1.0780059571022154</v>
      </c>
    </row>
    <row r="14902" spans="1:5" x14ac:dyDescent="0.25">
      <c r="A14902">
        <v>14900</v>
      </c>
      <c r="B14902">
        <v>385</v>
      </c>
      <c r="C14902">
        <f t="shared" si="698"/>
        <v>0.85732780942516829</v>
      </c>
      <c r="D14902">
        <f t="shared" si="696"/>
        <v>1.0683905429492984</v>
      </c>
      <c r="E14902">
        <f t="shared" si="697"/>
        <v>1.0780059571022154</v>
      </c>
    </row>
    <row r="14903" spans="1:5" x14ac:dyDescent="0.25">
      <c r="A14903">
        <v>14901</v>
      </c>
      <c r="B14903">
        <v>385</v>
      </c>
      <c r="C14903">
        <f t="shared" si="698"/>
        <v>0.85738535013522066</v>
      </c>
      <c r="D14903">
        <f t="shared" si="696"/>
        <v>1.0686458065593016</v>
      </c>
      <c r="E14903">
        <f t="shared" si="697"/>
        <v>1.0780059571022154</v>
      </c>
    </row>
    <row r="14904" spans="1:5" x14ac:dyDescent="0.25">
      <c r="A14904">
        <v>14902</v>
      </c>
      <c r="B14904">
        <v>385</v>
      </c>
      <c r="C14904">
        <f t="shared" si="698"/>
        <v>0.85744289084527303</v>
      </c>
      <c r="D14904">
        <f t="shared" si="696"/>
        <v>1.0689011398207438</v>
      </c>
      <c r="E14904">
        <f t="shared" si="697"/>
        <v>1.0780059571022154</v>
      </c>
    </row>
    <row r="14905" spans="1:5" x14ac:dyDescent="0.25">
      <c r="A14905">
        <v>14903</v>
      </c>
      <c r="B14905">
        <v>385</v>
      </c>
      <c r="C14905">
        <f t="shared" si="698"/>
        <v>0.8575004315553254</v>
      </c>
      <c r="D14905">
        <f t="shared" si="696"/>
        <v>1.0691565427883016</v>
      </c>
      <c r="E14905">
        <f t="shared" si="697"/>
        <v>1.0780059571022154</v>
      </c>
    </row>
    <row r="14906" spans="1:5" x14ac:dyDescent="0.25">
      <c r="A14906">
        <v>14904</v>
      </c>
      <c r="B14906">
        <v>385</v>
      </c>
      <c r="C14906">
        <f t="shared" si="698"/>
        <v>0.85755797226537778</v>
      </c>
      <c r="D14906">
        <f t="shared" si="696"/>
        <v>1.0694120155167148</v>
      </c>
      <c r="E14906">
        <f t="shared" si="697"/>
        <v>1.0780059571022154</v>
      </c>
    </row>
    <row r="14907" spans="1:5" x14ac:dyDescent="0.25">
      <c r="A14907">
        <v>14905</v>
      </c>
      <c r="B14907">
        <v>385</v>
      </c>
      <c r="C14907">
        <f t="shared" si="698"/>
        <v>0.85761551297543015</v>
      </c>
      <c r="D14907">
        <f t="shared" si="696"/>
        <v>1.0696675580607842</v>
      </c>
      <c r="E14907">
        <f t="shared" si="697"/>
        <v>1.0780059571022154</v>
      </c>
    </row>
    <row r="14908" spans="1:5" x14ac:dyDescent="0.25">
      <c r="A14908">
        <v>14906</v>
      </c>
      <c r="B14908">
        <v>385</v>
      </c>
      <c r="C14908">
        <f t="shared" si="698"/>
        <v>0.85767305368548252</v>
      </c>
      <c r="D14908">
        <f t="shared" si="696"/>
        <v>1.069923170475376</v>
      </c>
      <c r="E14908">
        <f t="shared" si="697"/>
        <v>1.0780059571022154</v>
      </c>
    </row>
    <row r="14909" spans="1:5" x14ac:dyDescent="0.25">
      <c r="A14909">
        <v>14907</v>
      </c>
      <c r="B14909">
        <v>385</v>
      </c>
      <c r="C14909">
        <f t="shared" si="698"/>
        <v>0.8577305943955349</v>
      </c>
      <c r="D14909">
        <f t="shared" si="696"/>
        <v>1.0701788528154199</v>
      </c>
      <c r="E14909">
        <f t="shared" si="697"/>
        <v>1.0780059571022154</v>
      </c>
    </row>
    <row r="14910" spans="1:5" x14ac:dyDescent="0.25">
      <c r="A14910">
        <v>14908</v>
      </c>
      <c r="B14910">
        <v>385</v>
      </c>
      <c r="C14910">
        <f t="shared" si="698"/>
        <v>0.85778813510558716</v>
      </c>
      <c r="D14910">
        <f t="shared" si="696"/>
        <v>1.0704346051359057</v>
      </c>
      <c r="E14910">
        <f t="shared" si="697"/>
        <v>1.0780059571022154</v>
      </c>
    </row>
    <row r="14911" spans="1:5" x14ac:dyDescent="0.25">
      <c r="A14911">
        <v>14909</v>
      </c>
      <c r="B14911">
        <v>385</v>
      </c>
      <c r="C14911">
        <f t="shared" si="698"/>
        <v>0.85784567581563953</v>
      </c>
      <c r="D14911">
        <f t="shared" si="696"/>
        <v>1.0706904274918922</v>
      </c>
      <c r="E14911">
        <f t="shared" si="697"/>
        <v>1.0780059571022154</v>
      </c>
    </row>
    <row r="14912" spans="1:5" x14ac:dyDescent="0.25">
      <c r="A14912">
        <v>14910</v>
      </c>
      <c r="B14912">
        <v>385</v>
      </c>
      <c r="C14912">
        <f t="shared" si="698"/>
        <v>0.8579032165256919</v>
      </c>
      <c r="D14912">
        <f t="shared" si="696"/>
        <v>1.0709463199384961</v>
      </c>
      <c r="E14912">
        <f t="shared" si="697"/>
        <v>1.0780059571022154</v>
      </c>
    </row>
    <row r="14913" spans="1:5" x14ac:dyDescent="0.25">
      <c r="A14913">
        <v>14911</v>
      </c>
      <c r="B14913">
        <v>385</v>
      </c>
      <c r="C14913">
        <f t="shared" si="698"/>
        <v>0.85796075723574428</v>
      </c>
      <c r="D14913">
        <f t="shared" si="696"/>
        <v>1.0712022825309013</v>
      </c>
      <c r="E14913">
        <f t="shared" si="697"/>
        <v>1.0780059571022154</v>
      </c>
    </row>
    <row r="14914" spans="1:5" x14ac:dyDescent="0.25">
      <c r="A14914">
        <v>14912</v>
      </c>
      <c r="B14914">
        <v>385</v>
      </c>
      <c r="C14914">
        <f t="shared" si="698"/>
        <v>0.85801829794579665</v>
      </c>
      <c r="D14914">
        <f t="shared" si="696"/>
        <v>1.0714583153243544</v>
      </c>
      <c r="E14914">
        <f t="shared" si="697"/>
        <v>1.0780059571022154</v>
      </c>
    </row>
    <row r="14915" spans="1:5" x14ac:dyDescent="0.25">
      <c r="A14915">
        <v>14913</v>
      </c>
      <c r="B14915">
        <v>385</v>
      </c>
      <c r="C14915">
        <f t="shared" si="698"/>
        <v>0.85807583865584902</v>
      </c>
      <c r="D14915">
        <f t="shared" si="696"/>
        <v>1.0717144183741654</v>
      </c>
      <c r="E14915">
        <f t="shared" si="697"/>
        <v>1.0780059571022154</v>
      </c>
    </row>
    <row r="14916" spans="1:5" x14ac:dyDescent="0.25">
      <c r="A14916">
        <v>14914</v>
      </c>
      <c r="B14916">
        <v>385</v>
      </c>
      <c r="C14916">
        <f t="shared" si="698"/>
        <v>0.85813337936590139</v>
      </c>
      <c r="D14916">
        <f t="shared" ref="D14916:D14979" si="699">_xlfn.NORM.S.INV(C14916)</f>
        <v>1.0719705917357094</v>
      </c>
      <c r="E14916">
        <f t="shared" ref="E14916:E14979" si="700">(B14916-AVERAGE($B$3:$B$17381))/_xlfn.STDEV.S($B$3:$B$17381)</f>
        <v>1.0780059571022154</v>
      </c>
    </row>
    <row r="14917" spans="1:5" x14ac:dyDescent="0.25">
      <c r="A14917">
        <v>14915</v>
      </c>
      <c r="B14917">
        <v>385</v>
      </c>
      <c r="C14917">
        <f t="shared" ref="C14917:C14980" si="701">(A14917-0.5)/COUNT($A$3:$A$17381)</f>
        <v>0.85819092007595377</v>
      </c>
      <c r="D14917">
        <f t="shared" si="699"/>
        <v>1.0722268354644244</v>
      </c>
      <c r="E14917">
        <f t="shared" si="700"/>
        <v>1.0780059571022154</v>
      </c>
    </row>
    <row r="14918" spans="1:5" x14ac:dyDescent="0.25">
      <c r="A14918">
        <v>14916</v>
      </c>
      <c r="B14918">
        <v>386</v>
      </c>
      <c r="C14918">
        <f t="shared" si="701"/>
        <v>0.85824846078600614</v>
      </c>
      <c r="D14918">
        <f t="shared" si="699"/>
        <v>1.0724831496158145</v>
      </c>
      <c r="E14918">
        <f t="shared" si="700"/>
        <v>1.0835190131490817</v>
      </c>
    </row>
    <row r="14919" spans="1:5" x14ac:dyDescent="0.25">
      <c r="A14919">
        <v>14917</v>
      </c>
      <c r="B14919">
        <v>386</v>
      </c>
      <c r="C14919">
        <f t="shared" si="701"/>
        <v>0.85830600149605851</v>
      </c>
      <c r="D14919">
        <f t="shared" si="699"/>
        <v>1.0727395342454449</v>
      </c>
      <c r="E14919">
        <f t="shared" si="700"/>
        <v>1.0835190131490817</v>
      </c>
    </row>
    <row r="14920" spans="1:5" x14ac:dyDescent="0.25">
      <c r="A14920">
        <v>14918</v>
      </c>
      <c r="B14920">
        <v>386</v>
      </c>
      <c r="C14920">
        <f t="shared" si="701"/>
        <v>0.85836354220611077</v>
      </c>
      <c r="D14920">
        <f t="shared" si="699"/>
        <v>1.0729959894089476</v>
      </c>
      <c r="E14920">
        <f t="shared" si="700"/>
        <v>1.0835190131490817</v>
      </c>
    </row>
    <row r="14921" spans="1:5" x14ac:dyDescent="0.25">
      <c r="A14921">
        <v>14919</v>
      </c>
      <c r="B14921">
        <v>386</v>
      </c>
      <c r="C14921">
        <f t="shared" si="701"/>
        <v>0.85842108291616315</v>
      </c>
      <c r="D14921">
        <f t="shared" si="699"/>
        <v>1.0732525151620194</v>
      </c>
      <c r="E14921">
        <f t="shared" si="700"/>
        <v>1.0835190131490817</v>
      </c>
    </row>
    <row r="14922" spans="1:5" x14ac:dyDescent="0.25">
      <c r="A14922">
        <v>14920</v>
      </c>
      <c r="B14922">
        <v>386</v>
      </c>
      <c r="C14922">
        <f t="shared" si="701"/>
        <v>0.85847862362621552</v>
      </c>
      <c r="D14922">
        <f t="shared" si="699"/>
        <v>1.0735091115604203</v>
      </c>
      <c r="E14922">
        <f t="shared" si="700"/>
        <v>1.0835190131490817</v>
      </c>
    </row>
    <row r="14923" spans="1:5" x14ac:dyDescent="0.25">
      <c r="A14923">
        <v>14921</v>
      </c>
      <c r="B14923">
        <v>386</v>
      </c>
      <c r="C14923">
        <f t="shared" si="701"/>
        <v>0.85853616433626789</v>
      </c>
      <c r="D14923">
        <f t="shared" si="699"/>
        <v>1.0737657786599752</v>
      </c>
      <c r="E14923">
        <f t="shared" si="700"/>
        <v>1.0835190131490817</v>
      </c>
    </row>
    <row r="14924" spans="1:5" x14ac:dyDescent="0.25">
      <c r="A14924">
        <v>14922</v>
      </c>
      <c r="B14924">
        <v>386</v>
      </c>
      <c r="C14924">
        <f t="shared" si="701"/>
        <v>0.85859370504632027</v>
      </c>
      <c r="D14924">
        <f t="shared" si="699"/>
        <v>1.0740225165165749</v>
      </c>
      <c r="E14924">
        <f t="shared" si="700"/>
        <v>1.0835190131490817</v>
      </c>
    </row>
    <row r="14925" spans="1:5" x14ac:dyDescent="0.25">
      <c r="A14925">
        <v>14923</v>
      </c>
      <c r="B14925">
        <v>386</v>
      </c>
      <c r="C14925">
        <f t="shared" si="701"/>
        <v>0.85865124575637264</v>
      </c>
      <c r="D14925">
        <f t="shared" si="699"/>
        <v>1.0742793251861733</v>
      </c>
      <c r="E14925">
        <f t="shared" si="700"/>
        <v>1.0835190131490817</v>
      </c>
    </row>
    <row r="14926" spans="1:5" x14ac:dyDescent="0.25">
      <c r="A14926">
        <v>14924</v>
      </c>
      <c r="B14926">
        <v>386</v>
      </c>
      <c r="C14926">
        <f t="shared" si="701"/>
        <v>0.85870878646642501</v>
      </c>
      <c r="D14926">
        <f t="shared" si="699"/>
        <v>1.0745362047247904</v>
      </c>
      <c r="E14926">
        <f t="shared" si="700"/>
        <v>1.0835190131490817</v>
      </c>
    </row>
    <row r="14927" spans="1:5" x14ac:dyDescent="0.25">
      <c r="A14927">
        <v>14925</v>
      </c>
      <c r="B14927">
        <v>386</v>
      </c>
      <c r="C14927">
        <f t="shared" si="701"/>
        <v>0.85876632717647738</v>
      </c>
      <c r="D14927">
        <f t="shared" si="699"/>
        <v>1.0747931551885124</v>
      </c>
      <c r="E14927">
        <f t="shared" si="700"/>
        <v>1.0835190131490817</v>
      </c>
    </row>
    <row r="14928" spans="1:5" x14ac:dyDescent="0.25">
      <c r="A14928">
        <v>14926</v>
      </c>
      <c r="B14928">
        <v>386</v>
      </c>
      <c r="C14928">
        <f t="shared" si="701"/>
        <v>0.85882386788652976</v>
      </c>
      <c r="D14928">
        <f t="shared" si="699"/>
        <v>1.0750501766334883</v>
      </c>
      <c r="E14928">
        <f t="shared" si="700"/>
        <v>1.0835190131490817</v>
      </c>
    </row>
    <row r="14929" spans="1:5" x14ac:dyDescent="0.25">
      <c r="A14929">
        <v>14927</v>
      </c>
      <c r="B14929">
        <v>386</v>
      </c>
      <c r="C14929">
        <f t="shared" si="701"/>
        <v>0.85888140859658213</v>
      </c>
      <c r="D14929">
        <f t="shared" si="699"/>
        <v>1.0753072691159331</v>
      </c>
      <c r="E14929">
        <f t="shared" si="700"/>
        <v>1.0835190131490817</v>
      </c>
    </row>
    <row r="14930" spans="1:5" x14ac:dyDescent="0.25">
      <c r="A14930">
        <v>14928</v>
      </c>
      <c r="B14930">
        <v>386</v>
      </c>
      <c r="C14930">
        <f t="shared" si="701"/>
        <v>0.85893894930663439</v>
      </c>
      <c r="D14930">
        <f t="shared" si="699"/>
        <v>1.0755644326921283</v>
      </c>
      <c r="E14930">
        <f t="shared" si="700"/>
        <v>1.0835190131490817</v>
      </c>
    </row>
    <row r="14931" spans="1:5" x14ac:dyDescent="0.25">
      <c r="A14931">
        <v>14929</v>
      </c>
      <c r="B14931">
        <v>387</v>
      </c>
      <c r="C14931">
        <f t="shared" si="701"/>
        <v>0.85899649001668676</v>
      </c>
      <c r="D14931">
        <f t="shared" si="699"/>
        <v>1.0758216674184213</v>
      </c>
      <c r="E14931">
        <f t="shared" si="700"/>
        <v>1.0890320691959483</v>
      </c>
    </row>
    <row r="14932" spans="1:5" x14ac:dyDescent="0.25">
      <c r="A14932">
        <v>14930</v>
      </c>
      <c r="B14932">
        <v>387</v>
      </c>
      <c r="C14932">
        <f t="shared" si="701"/>
        <v>0.85905403072673914</v>
      </c>
      <c r="D14932">
        <f t="shared" si="699"/>
        <v>1.0760789733512228</v>
      </c>
      <c r="E14932">
        <f t="shared" si="700"/>
        <v>1.0890320691959483</v>
      </c>
    </row>
    <row r="14933" spans="1:5" x14ac:dyDescent="0.25">
      <c r="A14933">
        <v>14931</v>
      </c>
      <c r="B14933">
        <v>387</v>
      </c>
      <c r="C14933">
        <f t="shared" si="701"/>
        <v>0.85911157143679151</v>
      </c>
      <c r="D14933">
        <f t="shared" si="699"/>
        <v>1.0763363505470114</v>
      </c>
      <c r="E14933">
        <f t="shared" si="700"/>
        <v>1.0890320691959483</v>
      </c>
    </row>
    <row r="14934" spans="1:5" x14ac:dyDescent="0.25">
      <c r="A14934">
        <v>14932</v>
      </c>
      <c r="B14934">
        <v>387</v>
      </c>
      <c r="C14934">
        <f t="shared" si="701"/>
        <v>0.85916911214684388</v>
      </c>
      <c r="D14934">
        <f t="shared" si="699"/>
        <v>1.0765937990623298</v>
      </c>
      <c r="E14934">
        <f t="shared" si="700"/>
        <v>1.0890320691959483</v>
      </c>
    </row>
    <row r="14935" spans="1:5" x14ac:dyDescent="0.25">
      <c r="A14935">
        <v>14933</v>
      </c>
      <c r="B14935">
        <v>387</v>
      </c>
      <c r="C14935">
        <f t="shared" si="701"/>
        <v>0.85922665285689626</v>
      </c>
      <c r="D14935">
        <f t="shared" si="699"/>
        <v>1.0768513189537883</v>
      </c>
      <c r="E14935">
        <f t="shared" si="700"/>
        <v>1.0890320691959483</v>
      </c>
    </row>
    <row r="14936" spans="1:5" x14ac:dyDescent="0.25">
      <c r="A14936">
        <v>14934</v>
      </c>
      <c r="B14936">
        <v>387</v>
      </c>
      <c r="C14936">
        <f t="shared" si="701"/>
        <v>0.85928419356694863</v>
      </c>
      <c r="D14936">
        <f t="shared" si="699"/>
        <v>1.0771089102780624</v>
      </c>
      <c r="E14936">
        <f t="shared" si="700"/>
        <v>1.0890320691959483</v>
      </c>
    </row>
    <row r="14937" spans="1:5" x14ac:dyDescent="0.25">
      <c r="A14937">
        <v>14935</v>
      </c>
      <c r="B14937">
        <v>387</v>
      </c>
      <c r="C14937">
        <f t="shared" si="701"/>
        <v>0.859341734277001</v>
      </c>
      <c r="D14937">
        <f t="shared" si="699"/>
        <v>1.0773665730918929</v>
      </c>
      <c r="E14937">
        <f t="shared" si="700"/>
        <v>1.0890320691959483</v>
      </c>
    </row>
    <row r="14938" spans="1:5" x14ac:dyDescent="0.25">
      <c r="A14938">
        <v>14936</v>
      </c>
      <c r="B14938">
        <v>387</v>
      </c>
      <c r="C14938">
        <f t="shared" si="701"/>
        <v>0.85939927498705337</v>
      </c>
      <c r="D14938">
        <f t="shared" si="699"/>
        <v>1.0776243074520881</v>
      </c>
      <c r="E14938">
        <f t="shared" si="700"/>
        <v>1.0890320691959483</v>
      </c>
    </row>
    <row r="14939" spans="1:5" x14ac:dyDescent="0.25">
      <c r="A14939">
        <v>14937</v>
      </c>
      <c r="B14939">
        <v>387</v>
      </c>
      <c r="C14939">
        <f t="shared" si="701"/>
        <v>0.85945681569710575</v>
      </c>
      <c r="D14939">
        <f t="shared" si="699"/>
        <v>1.077882113415523</v>
      </c>
      <c r="E14939">
        <f t="shared" si="700"/>
        <v>1.0890320691959483</v>
      </c>
    </row>
    <row r="14940" spans="1:5" x14ac:dyDescent="0.25">
      <c r="A14940">
        <v>14938</v>
      </c>
      <c r="B14940">
        <v>387</v>
      </c>
      <c r="C14940">
        <f t="shared" si="701"/>
        <v>0.85951435640715801</v>
      </c>
      <c r="D14940">
        <f t="shared" si="699"/>
        <v>1.0781399910391369</v>
      </c>
      <c r="E14940">
        <f t="shared" si="700"/>
        <v>1.0890320691959483</v>
      </c>
    </row>
    <row r="14941" spans="1:5" x14ac:dyDescent="0.25">
      <c r="A14941">
        <v>14939</v>
      </c>
      <c r="B14941">
        <v>387</v>
      </c>
      <c r="C14941">
        <f t="shared" si="701"/>
        <v>0.85957189711721038</v>
      </c>
      <c r="D14941">
        <f t="shared" si="699"/>
        <v>1.0783979403799386</v>
      </c>
      <c r="E14941">
        <f t="shared" si="700"/>
        <v>1.0890320691959483</v>
      </c>
    </row>
    <row r="14942" spans="1:5" x14ac:dyDescent="0.25">
      <c r="A14942">
        <v>14940</v>
      </c>
      <c r="B14942">
        <v>387</v>
      </c>
      <c r="C14942">
        <f t="shared" si="701"/>
        <v>0.85962943782726275</v>
      </c>
      <c r="D14942">
        <f t="shared" si="699"/>
        <v>1.0786559614950015</v>
      </c>
      <c r="E14942">
        <f t="shared" si="700"/>
        <v>1.0890320691959483</v>
      </c>
    </row>
    <row r="14943" spans="1:5" x14ac:dyDescent="0.25">
      <c r="A14943">
        <v>14941</v>
      </c>
      <c r="B14943">
        <v>387</v>
      </c>
      <c r="C14943">
        <f t="shared" si="701"/>
        <v>0.85968697853731513</v>
      </c>
      <c r="D14943">
        <f t="shared" si="699"/>
        <v>1.0789140544414659</v>
      </c>
      <c r="E14943">
        <f t="shared" si="700"/>
        <v>1.0890320691959483</v>
      </c>
    </row>
    <row r="14944" spans="1:5" x14ac:dyDescent="0.25">
      <c r="A14944">
        <v>14942</v>
      </c>
      <c r="B14944">
        <v>387</v>
      </c>
      <c r="C14944">
        <f t="shared" si="701"/>
        <v>0.8597445192473675</v>
      </c>
      <c r="D14944">
        <f t="shared" si="699"/>
        <v>1.0791722192765396</v>
      </c>
      <c r="E14944">
        <f t="shared" si="700"/>
        <v>1.0890320691959483</v>
      </c>
    </row>
    <row r="14945" spans="1:5" x14ac:dyDescent="0.25">
      <c r="A14945">
        <v>14943</v>
      </c>
      <c r="B14945">
        <v>387</v>
      </c>
      <c r="C14945">
        <f t="shared" si="701"/>
        <v>0.85980205995741987</v>
      </c>
      <c r="D14945">
        <f t="shared" si="699"/>
        <v>1.0794304560574972</v>
      </c>
      <c r="E14945">
        <f t="shared" si="700"/>
        <v>1.0890320691959483</v>
      </c>
    </row>
    <row r="14946" spans="1:5" x14ac:dyDescent="0.25">
      <c r="A14946">
        <v>14944</v>
      </c>
      <c r="B14946">
        <v>388</v>
      </c>
      <c r="C14946">
        <f t="shared" si="701"/>
        <v>0.85985960066747225</v>
      </c>
      <c r="D14946">
        <f t="shared" si="699"/>
        <v>1.0796887648416804</v>
      </c>
      <c r="E14946">
        <f t="shared" si="700"/>
        <v>1.0945451252428147</v>
      </c>
    </row>
    <row r="14947" spans="1:5" x14ac:dyDescent="0.25">
      <c r="A14947">
        <v>14945</v>
      </c>
      <c r="B14947">
        <v>388</v>
      </c>
      <c r="C14947">
        <f t="shared" si="701"/>
        <v>0.85991714137752462</v>
      </c>
      <c r="D14947">
        <f t="shared" si="699"/>
        <v>1.0799471456864982</v>
      </c>
      <c r="E14947">
        <f t="shared" si="700"/>
        <v>1.0945451252428147</v>
      </c>
    </row>
    <row r="14948" spans="1:5" x14ac:dyDescent="0.25">
      <c r="A14948">
        <v>14946</v>
      </c>
      <c r="B14948">
        <v>388</v>
      </c>
      <c r="C14948">
        <f t="shared" si="701"/>
        <v>0.85997468208757699</v>
      </c>
      <c r="D14948">
        <f t="shared" si="699"/>
        <v>1.0802055986494261</v>
      </c>
      <c r="E14948">
        <f t="shared" si="700"/>
        <v>1.0945451252428147</v>
      </c>
    </row>
    <row r="14949" spans="1:5" x14ac:dyDescent="0.25">
      <c r="A14949">
        <v>14947</v>
      </c>
      <c r="B14949">
        <v>388</v>
      </c>
      <c r="C14949">
        <f t="shared" si="701"/>
        <v>0.86003222279762936</v>
      </c>
      <c r="D14949">
        <f t="shared" si="699"/>
        <v>1.0804641237880088</v>
      </c>
      <c r="E14949">
        <f t="shared" si="700"/>
        <v>1.0945451252428147</v>
      </c>
    </row>
    <row r="14950" spans="1:5" x14ac:dyDescent="0.25">
      <c r="A14950">
        <v>14948</v>
      </c>
      <c r="B14950">
        <v>388</v>
      </c>
      <c r="C14950">
        <f t="shared" si="701"/>
        <v>0.86008976350768174</v>
      </c>
      <c r="D14950">
        <f t="shared" si="699"/>
        <v>1.0807227211598562</v>
      </c>
      <c r="E14950">
        <f t="shared" si="700"/>
        <v>1.0945451252428147</v>
      </c>
    </row>
    <row r="14951" spans="1:5" x14ac:dyDescent="0.25">
      <c r="A14951">
        <v>14949</v>
      </c>
      <c r="B14951">
        <v>388</v>
      </c>
      <c r="C14951">
        <f t="shared" si="701"/>
        <v>0.860147304217734</v>
      </c>
      <c r="D14951">
        <f t="shared" si="699"/>
        <v>1.0809813908226475</v>
      </c>
      <c r="E14951">
        <f t="shared" si="700"/>
        <v>1.0945451252428147</v>
      </c>
    </row>
    <row r="14952" spans="1:5" x14ac:dyDescent="0.25">
      <c r="A14952">
        <v>14950</v>
      </c>
      <c r="B14952">
        <v>388</v>
      </c>
      <c r="C14952">
        <f t="shared" si="701"/>
        <v>0.86020484492778637</v>
      </c>
      <c r="D14952">
        <f t="shared" si="699"/>
        <v>1.0812401328341297</v>
      </c>
      <c r="E14952">
        <f t="shared" si="700"/>
        <v>1.0945451252428147</v>
      </c>
    </row>
    <row r="14953" spans="1:5" x14ac:dyDescent="0.25">
      <c r="A14953">
        <v>14951</v>
      </c>
      <c r="B14953">
        <v>388</v>
      </c>
      <c r="C14953">
        <f t="shared" si="701"/>
        <v>0.86026238563783874</v>
      </c>
      <c r="D14953">
        <f t="shared" si="699"/>
        <v>1.0814989472521164</v>
      </c>
      <c r="E14953">
        <f t="shared" si="700"/>
        <v>1.0945451252428147</v>
      </c>
    </row>
    <row r="14954" spans="1:5" x14ac:dyDescent="0.25">
      <c r="A14954">
        <v>14952</v>
      </c>
      <c r="B14954">
        <v>388</v>
      </c>
      <c r="C14954">
        <f t="shared" si="701"/>
        <v>0.86031992634789112</v>
      </c>
      <c r="D14954">
        <f t="shared" si="699"/>
        <v>1.0817578341344907</v>
      </c>
      <c r="E14954">
        <f t="shared" si="700"/>
        <v>1.0945451252428147</v>
      </c>
    </row>
    <row r="14955" spans="1:5" x14ac:dyDescent="0.25">
      <c r="A14955">
        <v>14953</v>
      </c>
      <c r="B14955">
        <v>388</v>
      </c>
      <c r="C14955">
        <f t="shared" si="701"/>
        <v>0.86037746705794349</v>
      </c>
      <c r="D14955">
        <f t="shared" si="699"/>
        <v>1.082016793539202</v>
      </c>
      <c r="E14955">
        <f t="shared" si="700"/>
        <v>1.0945451252428147</v>
      </c>
    </row>
    <row r="14956" spans="1:5" x14ac:dyDescent="0.25">
      <c r="A14956">
        <v>14954</v>
      </c>
      <c r="B14956">
        <v>388</v>
      </c>
      <c r="C14956">
        <f t="shared" si="701"/>
        <v>0.86043500776799586</v>
      </c>
      <c r="D14956">
        <f t="shared" si="699"/>
        <v>1.0822758255242693</v>
      </c>
      <c r="E14956">
        <f t="shared" si="700"/>
        <v>1.0945451252428147</v>
      </c>
    </row>
    <row r="14957" spans="1:5" x14ac:dyDescent="0.25">
      <c r="A14957">
        <v>14955</v>
      </c>
      <c r="B14957">
        <v>389</v>
      </c>
      <c r="C14957">
        <f t="shared" si="701"/>
        <v>0.86049254847804824</v>
      </c>
      <c r="D14957">
        <f t="shared" si="699"/>
        <v>1.0825349301477785</v>
      </c>
      <c r="E14957">
        <f t="shared" si="700"/>
        <v>1.1000581812896812</v>
      </c>
    </row>
    <row r="14958" spans="1:5" x14ac:dyDescent="0.25">
      <c r="A14958">
        <v>14956</v>
      </c>
      <c r="B14958">
        <v>389</v>
      </c>
      <c r="C14958">
        <f t="shared" si="701"/>
        <v>0.86055008918810061</v>
      </c>
      <c r="D14958">
        <f t="shared" si="699"/>
        <v>1.0827941074678868</v>
      </c>
      <c r="E14958">
        <f t="shared" si="700"/>
        <v>1.1000581812896812</v>
      </c>
    </row>
    <row r="14959" spans="1:5" x14ac:dyDescent="0.25">
      <c r="A14959">
        <v>14957</v>
      </c>
      <c r="B14959">
        <v>389</v>
      </c>
      <c r="C14959">
        <f t="shared" si="701"/>
        <v>0.86060762989815298</v>
      </c>
      <c r="D14959">
        <f t="shared" si="699"/>
        <v>1.0830533575428161</v>
      </c>
      <c r="E14959">
        <f t="shared" si="700"/>
        <v>1.1000581812896812</v>
      </c>
    </row>
    <row r="14960" spans="1:5" x14ac:dyDescent="0.25">
      <c r="A14960">
        <v>14958</v>
      </c>
      <c r="B14960">
        <v>389</v>
      </c>
      <c r="C14960">
        <f t="shared" si="701"/>
        <v>0.86066517060820535</v>
      </c>
      <c r="D14960">
        <f t="shared" si="699"/>
        <v>1.0833126804308584</v>
      </c>
      <c r="E14960">
        <f t="shared" si="700"/>
        <v>1.1000581812896812</v>
      </c>
    </row>
    <row r="14961" spans="1:5" x14ac:dyDescent="0.25">
      <c r="A14961">
        <v>14959</v>
      </c>
      <c r="B14961">
        <v>389</v>
      </c>
      <c r="C14961">
        <f t="shared" si="701"/>
        <v>0.86072271131825762</v>
      </c>
      <c r="D14961">
        <f t="shared" si="699"/>
        <v>1.0835720761903755</v>
      </c>
      <c r="E14961">
        <f t="shared" si="700"/>
        <v>1.1000581812896812</v>
      </c>
    </row>
    <row r="14962" spans="1:5" x14ac:dyDescent="0.25">
      <c r="A14962">
        <v>14960</v>
      </c>
      <c r="B14962">
        <v>389</v>
      </c>
      <c r="C14962">
        <f t="shared" si="701"/>
        <v>0.86078025202830999</v>
      </c>
      <c r="D14962">
        <f t="shared" si="699"/>
        <v>1.0838315448797977</v>
      </c>
      <c r="E14962">
        <f t="shared" si="700"/>
        <v>1.1000581812896812</v>
      </c>
    </row>
    <row r="14963" spans="1:5" x14ac:dyDescent="0.25">
      <c r="A14963">
        <v>14961</v>
      </c>
      <c r="B14963">
        <v>389</v>
      </c>
      <c r="C14963">
        <f t="shared" si="701"/>
        <v>0.86083779273836236</v>
      </c>
      <c r="D14963">
        <f t="shared" si="699"/>
        <v>1.0840910865576234</v>
      </c>
      <c r="E14963">
        <f t="shared" si="700"/>
        <v>1.1000581812896812</v>
      </c>
    </row>
    <row r="14964" spans="1:5" x14ac:dyDescent="0.25">
      <c r="A14964">
        <v>14962</v>
      </c>
      <c r="B14964">
        <v>389</v>
      </c>
      <c r="C14964">
        <f t="shared" si="701"/>
        <v>0.86089533344841473</v>
      </c>
      <c r="D14964">
        <f t="shared" si="699"/>
        <v>1.0843507012824201</v>
      </c>
      <c r="E14964">
        <f t="shared" si="700"/>
        <v>1.1000581812896812</v>
      </c>
    </row>
    <row r="14965" spans="1:5" x14ac:dyDescent="0.25">
      <c r="A14965">
        <v>14963</v>
      </c>
      <c r="B14965">
        <v>389</v>
      </c>
      <c r="C14965">
        <f t="shared" si="701"/>
        <v>0.86095287415846711</v>
      </c>
      <c r="D14965">
        <f t="shared" si="699"/>
        <v>1.0846103891128251</v>
      </c>
      <c r="E14965">
        <f t="shared" si="700"/>
        <v>1.1000581812896812</v>
      </c>
    </row>
    <row r="14966" spans="1:5" x14ac:dyDescent="0.25">
      <c r="A14966">
        <v>14964</v>
      </c>
      <c r="B14966">
        <v>389</v>
      </c>
      <c r="C14966">
        <f t="shared" si="701"/>
        <v>0.86101041486851948</v>
      </c>
      <c r="D14966">
        <f t="shared" si="699"/>
        <v>1.0848701501075435</v>
      </c>
      <c r="E14966">
        <f t="shared" si="700"/>
        <v>1.1000581812896812</v>
      </c>
    </row>
    <row r="14967" spans="1:5" x14ac:dyDescent="0.25">
      <c r="A14967">
        <v>14965</v>
      </c>
      <c r="B14967">
        <v>389</v>
      </c>
      <c r="C14967">
        <f t="shared" si="701"/>
        <v>0.86106795557857185</v>
      </c>
      <c r="D14967">
        <f t="shared" si="699"/>
        <v>1.085129984325353</v>
      </c>
      <c r="E14967">
        <f t="shared" si="700"/>
        <v>1.1000581812896812</v>
      </c>
    </row>
    <row r="14968" spans="1:5" x14ac:dyDescent="0.25">
      <c r="A14968">
        <v>14966</v>
      </c>
      <c r="B14968">
        <v>389</v>
      </c>
      <c r="C14968">
        <f t="shared" si="701"/>
        <v>0.86112549628862423</v>
      </c>
      <c r="D14968">
        <f t="shared" si="699"/>
        <v>1.0853898918250975</v>
      </c>
      <c r="E14968">
        <f t="shared" si="700"/>
        <v>1.1000581812896812</v>
      </c>
    </row>
    <row r="14969" spans="1:5" x14ac:dyDescent="0.25">
      <c r="A14969">
        <v>14967</v>
      </c>
      <c r="B14969">
        <v>389</v>
      </c>
      <c r="C14969">
        <f t="shared" si="701"/>
        <v>0.8611830369986766</v>
      </c>
      <c r="D14969">
        <f t="shared" si="699"/>
        <v>1.0856498726656911</v>
      </c>
      <c r="E14969">
        <f t="shared" si="700"/>
        <v>1.1000581812896812</v>
      </c>
    </row>
    <row r="14970" spans="1:5" x14ac:dyDescent="0.25">
      <c r="A14970">
        <v>14968</v>
      </c>
      <c r="B14970">
        <v>389</v>
      </c>
      <c r="C14970">
        <f t="shared" si="701"/>
        <v>0.86124057770872897</v>
      </c>
      <c r="D14970">
        <f t="shared" si="699"/>
        <v>1.0859099269061192</v>
      </c>
      <c r="E14970">
        <f t="shared" si="700"/>
        <v>1.1000581812896812</v>
      </c>
    </row>
    <row r="14971" spans="1:5" x14ac:dyDescent="0.25">
      <c r="A14971">
        <v>14969</v>
      </c>
      <c r="B14971">
        <v>390</v>
      </c>
      <c r="C14971">
        <f t="shared" si="701"/>
        <v>0.86129811841878123</v>
      </c>
      <c r="D14971">
        <f t="shared" si="699"/>
        <v>1.0861700546054354</v>
      </c>
      <c r="E14971">
        <f t="shared" si="700"/>
        <v>1.1055712373365478</v>
      </c>
    </row>
    <row r="14972" spans="1:5" x14ac:dyDescent="0.25">
      <c r="A14972">
        <v>14970</v>
      </c>
      <c r="B14972">
        <v>390</v>
      </c>
      <c r="C14972">
        <f t="shared" si="701"/>
        <v>0.86135565912883361</v>
      </c>
      <c r="D14972">
        <f t="shared" si="699"/>
        <v>1.0864302558227654</v>
      </c>
      <c r="E14972">
        <f t="shared" si="700"/>
        <v>1.1055712373365478</v>
      </c>
    </row>
    <row r="14973" spans="1:5" x14ac:dyDescent="0.25">
      <c r="A14973">
        <v>14971</v>
      </c>
      <c r="B14973">
        <v>390</v>
      </c>
      <c r="C14973">
        <f t="shared" si="701"/>
        <v>0.86141319983888598</v>
      </c>
      <c r="D14973">
        <f t="shared" si="699"/>
        <v>1.086690530617302</v>
      </c>
      <c r="E14973">
        <f t="shared" si="700"/>
        <v>1.1055712373365478</v>
      </c>
    </row>
    <row r="14974" spans="1:5" x14ac:dyDescent="0.25">
      <c r="A14974">
        <v>14972</v>
      </c>
      <c r="B14974">
        <v>390</v>
      </c>
      <c r="C14974">
        <f t="shared" si="701"/>
        <v>0.86147074054893835</v>
      </c>
      <c r="D14974">
        <f t="shared" si="699"/>
        <v>1.0869508790483104</v>
      </c>
      <c r="E14974">
        <f t="shared" si="700"/>
        <v>1.1055712373365478</v>
      </c>
    </row>
    <row r="14975" spans="1:5" x14ac:dyDescent="0.25">
      <c r="A14975">
        <v>14973</v>
      </c>
      <c r="B14975">
        <v>390</v>
      </c>
      <c r="C14975">
        <f t="shared" si="701"/>
        <v>0.86152828125899072</v>
      </c>
      <c r="D14975">
        <f t="shared" si="699"/>
        <v>1.0872113011751248</v>
      </c>
      <c r="E14975">
        <f t="shared" si="700"/>
        <v>1.1055712373365478</v>
      </c>
    </row>
    <row r="14976" spans="1:5" x14ac:dyDescent="0.25">
      <c r="A14976">
        <v>14974</v>
      </c>
      <c r="B14976">
        <v>390</v>
      </c>
      <c r="C14976">
        <f t="shared" si="701"/>
        <v>0.8615858219690431</v>
      </c>
      <c r="D14976">
        <f t="shared" si="699"/>
        <v>1.0874717970571504</v>
      </c>
      <c r="E14976">
        <f t="shared" si="700"/>
        <v>1.1055712373365478</v>
      </c>
    </row>
    <row r="14977" spans="1:5" x14ac:dyDescent="0.25">
      <c r="A14977">
        <v>14975</v>
      </c>
      <c r="B14977">
        <v>390</v>
      </c>
      <c r="C14977">
        <f t="shared" si="701"/>
        <v>0.86164336267909547</v>
      </c>
      <c r="D14977">
        <f t="shared" si="699"/>
        <v>1.0877323667538632</v>
      </c>
      <c r="E14977">
        <f t="shared" si="700"/>
        <v>1.1055712373365478</v>
      </c>
    </row>
    <row r="14978" spans="1:5" x14ac:dyDescent="0.25">
      <c r="A14978">
        <v>14976</v>
      </c>
      <c r="B14978">
        <v>390</v>
      </c>
      <c r="C14978">
        <f t="shared" si="701"/>
        <v>0.86170090338914784</v>
      </c>
      <c r="D14978">
        <f t="shared" si="699"/>
        <v>1.087993010324809</v>
      </c>
      <c r="E14978">
        <f t="shared" si="700"/>
        <v>1.1055712373365478</v>
      </c>
    </row>
    <row r="14979" spans="1:5" x14ac:dyDescent="0.25">
      <c r="A14979">
        <v>14977</v>
      </c>
      <c r="B14979">
        <v>390</v>
      </c>
      <c r="C14979">
        <f t="shared" si="701"/>
        <v>0.86175844409920022</v>
      </c>
      <c r="D14979">
        <f t="shared" si="699"/>
        <v>1.0882537278296058</v>
      </c>
      <c r="E14979">
        <f t="shared" si="700"/>
        <v>1.1055712373365478</v>
      </c>
    </row>
    <row r="14980" spans="1:5" x14ac:dyDescent="0.25">
      <c r="A14980">
        <v>14978</v>
      </c>
      <c r="B14980">
        <v>390</v>
      </c>
      <c r="C14980">
        <f t="shared" si="701"/>
        <v>0.86181598480925259</v>
      </c>
      <c r="D14980">
        <f t="shared" ref="D14980:D15043" si="702">_xlfn.NORM.S.INV(C14980)</f>
        <v>1.0885145193279397</v>
      </c>
      <c r="E14980">
        <f t="shared" ref="E14980:E15043" si="703">(B14980-AVERAGE($B$3:$B$17381))/_xlfn.STDEV.S($B$3:$B$17381)</f>
        <v>1.1055712373365478</v>
      </c>
    </row>
    <row r="14981" spans="1:5" x14ac:dyDescent="0.25">
      <c r="A14981">
        <v>14979</v>
      </c>
      <c r="B14981">
        <v>390</v>
      </c>
      <c r="C14981">
        <f t="shared" ref="C14981:C15044" si="704">(A14981-0.5)/COUNT($A$3:$A$17381)</f>
        <v>0.86187352551930496</v>
      </c>
      <c r="D14981">
        <f t="shared" si="702"/>
        <v>1.0887753848795714</v>
      </c>
      <c r="E14981">
        <f t="shared" si="703"/>
        <v>1.1055712373365478</v>
      </c>
    </row>
    <row r="14982" spans="1:5" x14ac:dyDescent="0.25">
      <c r="A14982">
        <v>14980</v>
      </c>
      <c r="B14982">
        <v>390</v>
      </c>
      <c r="C14982">
        <f t="shared" si="704"/>
        <v>0.86193106622935722</v>
      </c>
      <c r="D14982">
        <f t="shared" si="702"/>
        <v>1.0890363245443291</v>
      </c>
      <c r="E14982">
        <f t="shared" si="703"/>
        <v>1.1055712373365478</v>
      </c>
    </row>
    <row r="14983" spans="1:5" x14ac:dyDescent="0.25">
      <c r="A14983">
        <v>14981</v>
      </c>
      <c r="B14983">
        <v>390</v>
      </c>
      <c r="C14983">
        <f t="shared" si="704"/>
        <v>0.8619886069394096</v>
      </c>
      <c r="D14983">
        <f t="shared" si="702"/>
        <v>1.0892973383821158</v>
      </c>
      <c r="E14983">
        <f t="shared" si="703"/>
        <v>1.1055712373365478</v>
      </c>
    </row>
    <row r="14984" spans="1:5" x14ac:dyDescent="0.25">
      <c r="A14984">
        <v>14982</v>
      </c>
      <c r="B14984">
        <v>390</v>
      </c>
      <c r="C14984">
        <f t="shared" si="704"/>
        <v>0.86204614764946197</v>
      </c>
      <c r="D14984">
        <f t="shared" si="702"/>
        <v>1.0895584264529021</v>
      </c>
      <c r="E14984">
        <f t="shared" si="703"/>
        <v>1.1055712373365478</v>
      </c>
    </row>
    <row r="14985" spans="1:5" x14ac:dyDescent="0.25">
      <c r="A14985">
        <v>14983</v>
      </c>
      <c r="B14985">
        <v>390</v>
      </c>
      <c r="C14985">
        <f t="shared" si="704"/>
        <v>0.86210368835951434</v>
      </c>
      <c r="D14985">
        <f t="shared" si="702"/>
        <v>1.089819588816733</v>
      </c>
      <c r="E14985">
        <f t="shared" si="703"/>
        <v>1.1055712373365478</v>
      </c>
    </row>
    <row r="14986" spans="1:5" x14ac:dyDescent="0.25">
      <c r="A14986">
        <v>14984</v>
      </c>
      <c r="B14986">
        <v>391</v>
      </c>
      <c r="C14986">
        <f t="shared" si="704"/>
        <v>0.86216122906956671</v>
      </c>
      <c r="D14986">
        <f t="shared" si="702"/>
        <v>1.0900808255337231</v>
      </c>
      <c r="E14986">
        <f t="shared" si="703"/>
        <v>1.1110842933834142</v>
      </c>
    </row>
    <row r="14987" spans="1:5" x14ac:dyDescent="0.25">
      <c r="A14987">
        <v>14985</v>
      </c>
      <c r="B14987">
        <v>391</v>
      </c>
      <c r="C14987">
        <f t="shared" si="704"/>
        <v>0.86221876977961909</v>
      </c>
      <c r="D14987">
        <f t="shared" si="702"/>
        <v>1.0903421366640602</v>
      </c>
      <c r="E14987">
        <f t="shared" si="703"/>
        <v>1.1110842933834142</v>
      </c>
    </row>
    <row r="14988" spans="1:5" x14ac:dyDescent="0.25">
      <c r="A14988">
        <v>14986</v>
      </c>
      <c r="B14988">
        <v>391</v>
      </c>
      <c r="C14988">
        <f t="shared" si="704"/>
        <v>0.86227631048967146</v>
      </c>
      <c r="D14988">
        <f t="shared" si="702"/>
        <v>1.0906035222680028</v>
      </c>
      <c r="E14988">
        <f t="shared" si="703"/>
        <v>1.1110842933834142</v>
      </c>
    </row>
    <row r="14989" spans="1:5" x14ac:dyDescent="0.25">
      <c r="A14989">
        <v>14987</v>
      </c>
      <c r="B14989">
        <v>391</v>
      </c>
      <c r="C14989">
        <f t="shared" si="704"/>
        <v>0.86233385119972383</v>
      </c>
      <c r="D14989">
        <f t="shared" si="702"/>
        <v>1.090864982405882</v>
      </c>
      <c r="E14989">
        <f t="shared" si="703"/>
        <v>1.1110842933834142</v>
      </c>
    </row>
    <row r="14990" spans="1:5" x14ac:dyDescent="0.25">
      <c r="A14990">
        <v>14988</v>
      </c>
      <c r="B14990">
        <v>391</v>
      </c>
      <c r="C14990">
        <f t="shared" si="704"/>
        <v>0.86239139190977621</v>
      </c>
      <c r="D14990">
        <f t="shared" si="702"/>
        <v>1.0911265171380991</v>
      </c>
      <c r="E14990">
        <f t="shared" si="703"/>
        <v>1.1110842933834142</v>
      </c>
    </row>
    <row r="14991" spans="1:5" x14ac:dyDescent="0.25">
      <c r="A14991">
        <v>14989</v>
      </c>
      <c r="B14991">
        <v>391</v>
      </c>
      <c r="C14991">
        <f t="shared" si="704"/>
        <v>0.86244893261982858</v>
      </c>
      <c r="D14991">
        <f t="shared" si="702"/>
        <v>1.0913881265251302</v>
      </c>
      <c r="E14991">
        <f t="shared" si="703"/>
        <v>1.1110842933834142</v>
      </c>
    </row>
    <row r="14992" spans="1:5" x14ac:dyDescent="0.25">
      <c r="A14992">
        <v>14990</v>
      </c>
      <c r="B14992">
        <v>391</v>
      </c>
      <c r="C14992">
        <f t="shared" si="704"/>
        <v>0.86250647332988084</v>
      </c>
      <c r="D14992">
        <f t="shared" si="702"/>
        <v>1.091649810627521</v>
      </c>
      <c r="E14992">
        <f t="shared" si="703"/>
        <v>1.1110842933834142</v>
      </c>
    </row>
    <row r="14993" spans="1:5" x14ac:dyDescent="0.25">
      <c r="A14993">
        <v>14991</v>
      </c>
      <c r="B14993">
        <v>391</v>
      </c>
      <c r="C14993">
        <f t="shared" si="704"/>
        <v>0.86256401403993321</v>
      </c>
      <c r="D14993">
        <f t="shared" si="702"/>
        <v>1.0919115695058936</v>
      </c>
      <c r="E14993">
        <f t="shared" si="703"/>
        <v>1.1110842933834142</v>
      </c>
    </row>
    <row r="14994" spans="1:5" x14ac:dyDescent="0.25">
      <c r="A14994">
        <v>14992</v>
      </c>
      <c r="B14994">
        <v>391</v>
      </c>
      <c r="C14994">
        <f t="shared" si="704"/>
        <v>0.86262155474998559</v>
      </c>
      <c r="D14994">
        <f t="shared" si="702"/>
        <v>1.0921734032209374</v>
      </c>
      <c r="E14994">
        <f t="shared" si="703"/>
        <v>1.1110842933834142</v>
      </c>
    </row>
    <row r="14995" spans="1:5" x14ac:dyDescent="0.25">
      <c r="A14995">
        <v>14993</v>
      </c>
      <c r="B14995">
        <v>391</v>
      </c>
      <c r="C14995">
        <f t="shared" si="704"/>
        <v>0.86267909546003796</v>
      </c>
      <c r="D14995">
        <f t="shared" si="702"/>
        <v>1.0924353118334185</v>
      </c>
      <c r="E14995">
        <f t="shared" si="703"/>
        <v>1.1110842933834142</v>
      </c>
    </row>
    <row r="14996" spans="1:5" x14ac:dyDescent="0.25">
      <c r="A14996">
        <v>14994</v>
      </c>
      <c r="B14996">
        <v>391</v>
      </c>
      <c r="C14996">
        <f t="shared" si="704"/>
        <v>0.86273663617009033</v>
      </c>
      <c r="D14996">
        <f t="shared" si="702"/>
        <v>1.0926972954041729</v>
      </c>
      <c r="E14996">
        <f t="shared" si="703"/>
        <v>1.1110842933834142</v>
      </c>
    </row>
    <row r="14997" spans="1:5" x14ac:dyDescent="0.25">
      <c r="A14997">
        <v>14995</v>
      </c>
      <c r="B14997">
        <v>391</v>
      </c>
      <c r="C14997">
        <f t="shared" si="704"/>
        <v>0.8627941768801427</v>
      </c>
      <c r="D14997">
        <f t="shared" si="702"/>
        <v>1.092959353994112</v>
      </c>
      <c r="E14997">
        <f t="shared" si="703"/>
        <v>1.1110842933834142</v>
      </c>
    </row>
    <row r="14998" spans="1:5" x14ac:dyDescent="0.25">
      <c r="A14998">
        <v>14996</v>
      </c>
      <c r="B14998">
        <v>391</v>
      </c>
      <c r="C14998">
        <f t="shared" si="704"/>
        <v>0.86285171759019508</v>
      </c>
      <c r="D14998">
        <f t="shared" si="702"/>
        <v>1.0932214876642183</v>
      </c>
      <c r="E14998">
        <f t="shared" si="703"/>
        <v>1.1110842933834142</v>
      </c>
    </row>
    <row r="14999" spans="1:5" x14ac:dyDescent="0.25">
      <c r="A14999">
        <v>14997</v>
      </c>
      <c r="B14999">
        <v>392</v>
      </c>
      <c r="C14999">
        <f t="shared" si="704"/>
        <v>0.86290925830024745</v>
      </c>
      <c r="D14999">
        <f t="shared" si="702"/>
        <v>1.0934836964755466</v>
      </c>
      <c r="E14999">
        <f t="shared" si="703"/>
        <v>1.1165973494302808</v>
      </c>
    </row>
    <row r="15000" spans="1:5" x14ac:dyDescent="0.25">
      <c r="A15000">
        <v>14998</v>
      </c>
      <c r="B15000">
        <v>392</v>
      </c>
      <c r="C15000">
        <f t="shared" si="704"/>
        <v>0.86296679901029982</v>
      </c>
      <c r="D15000">
        <f t="shared" si="702"/>
        <v>1.0937459804892273</v>
      </c>
      <c r="E15000">
        <f t="shared" si="703"/>
        <v>1.1165973494302808</v>
      </c>
    </row>
    <row r="15001" spans="1:5" x14ac:dyDescent="0.25">
      <c r="A15001">
        <v>14999</v>
      </c>
      <c r="B15001">
        <v>392</v>
      </c>
      <c r="C15001">
        <f t="shared" si="704"/>
        <v>0.8630243397203522</v>
      </c>
      <c r="D15001">
        <f t="shared" si="702"/>
        <v>1.0940083397664635</v>
      </c>
      <c r="E15001">
        <f t="shared" si="703"/>
        <v>1.1165973494302808</v>
      </c>
    </row>
    <row r="15002" spans="1:5" x14ac:dyDescent="0.25">
      <c r="A15002">
        <v>15000</v>
      </c>
      <c r="B15002">
        <v>392</v>
      </c>
      <c r="C15002">
        <f t="shared" si="704"/>
        <v>0.86308188043040446</v>
      </c>
      <c r="D15002">
        <f t="shared" si="702"/>
        <v>1.0942707743685298</v>
      </c>
      <c r="E15002">
        <f t="shared" si="703"/>
        <v>1.1165973494302808</v>
      </c>
    </row>
    <row r="15003" spans="1:5" x14ac:dyDescent="0.25">
      <c r="A15003">
        <v>15001</v>
      </c>
      <c r="B15003">
        <v>392</v>
      </c>
      <c r="C15003">
        <f t="shared" si="704"/>
        <v>0.86313942114045683</v>
      </c>
      <c r="D15003">
        <f t="shared" si="702"/>
        <v>1.0945332843567765</v>
      </c>
      <c r="E15003">
        <f t="shared" si="703"/>
        <v>1.1165973494302808</v>
      </c>
    </row>
    <row r="15004" spans="1:5" x14ac:dyDescent="0.25">
      <c r="A15004">
        <v>15002</v>
      </c>
      <c r="B15004">
        <v>392</v>
      </c>
      <c r="C15004">
        <f t="shared" si="704"/>
        <v>0.8631969618505092</v>
      </c>
      <c r="D15004">
        <f t="shared" si="702"/>
        <v>1.0947958697926277</v>
      </c>
      <c r="E15004">
        <f t="shared" si="703"/>
        <v>1.1165973494302808</v>
      </c>
    </row>
    <row r="15005" spans="1:5" x14ac:dyDescent="0.25">
      <c r="A15005">
        <v>15003</v>
      </c>
      <c r="B15005">
        <v>392</v>
      </c>
      <c r="C15005">
        <f t="shared" si="704"/>
        <v>0.86325450256056158</v>
      </c>
      <c r="D15005">
        <f t="shared" si="702"/>
        <v>1.0950585307375789</v>
      </c>
      <c r="E15005">
        <f t="shared" si="703"/>
        <v>1.1165973494302808</v>
      </c>
    </row>
    <row r="15006" spans="1:5" x14ac:dyDescent="0.25">
      <c r="A15006">
        <v>15004</v>
      </c>
      <c r="B15006">
        <v>392</v>
      </c>
      <c r="C15006">
        <f t="shared" si="704"/>
        <v>0.86331204327061395</v>
      </c>
      <c r="D15006">
        <f t="shared" si="702"/>
        <v>1.0953212672532018</v>
      </c>
      <c r="E15006">
        <f t="shared" si="703"/>
        <v>1.1165973494302808</v>
      </c>
    </row>
    <row r="15007" spans="1:5" x14ac:dyDescent="0.25">
      <c r="A15007">
        <v>15005</v>
      </c>
      <c r="B15007">
        <v>392</v>
      </c>
      <c r="C15007">
        <f t="shared" si="704"/>
        <v>0.86336958398066632</v>
      </c>
      <c r="D15007">
        <f t="shared" si="702"/>
        <v>1.0955840794011416</v>
      </c>
      <c r="E15007">
        <f t="shared" si="703"/>
        <v>1.1165973494302808</v>
      </c>
    </row>
    <row r="15008" spans="1:5" x14ac:dyDescent="0.25">
      <c r="A15008">
        <v>15006</v>
      </c>
      <c r="B15008">
        <v>392</v>
      </c>
      <c r="C15008">
        <f t="shared" si="704"/>
        <v>0.86342712469071869</v>
      </c>
      <c r="D15008">
        <f t="shared" si="702"/>
        <v>1.095846967243117</v>
      </c>
      <c r="E15008">
        <f t="shared" si="703"/>
        <v>1.1165973494302808</v>
      </c>
    </row>
    <row r="15009" spans="1:5" x14ac:dyDescent="0.25">
      <c r="A15009">
        <v>15007</v>
      </c>
      <c r="B15009">
        <v>392</v>
      </c>
      <c r="C15009">
        <f t="shared" si="704"/>
        <v>0.86348466540077107</v>
      </c>
      <c r="D15009">
        <f t="shared" si="702"/>
        <v>1.096109930840921</v>
      </c>
      <c r="E15009">
        <f t="shared" si="703"/>
        <v>1.1165973494302808</v>
      </c>
    </row>
    <row r="15010" spans="1:5" x14ac:dyDescent="0.25">
      <c r="A15010">
        <v>15008</v>
      </c>
      <c r="B15010">
        <v>392</v>
      </c>
      <c r="C15010">
        <f t="shared" si="704"/>
        <v>0.86354220611082344</v>
      </c>
      <c r="D15010">
        <f t="shared" si="702"/>
        <v>1.0963729702564218</v>
      </c>
      <c r="E15010">
        <f t="shared" si="703"/>
        <v>1.1165973494302808</v>
      </c>
    </row>
    <row r="15011" spans="1:5" x14ac:dyDescent="0.25">
      <c r="A15011">
        <v>15009</v>
      </c>
      <c r="B15011">
        <v>392</v>
      </c>
      <c r="C15011">
        <f t="shared" si="704"/>
        <v>0.86359974682087581</v>
      </c>
      <c r="D15011">
        <f t="shared" si="702"/>
        <v>1.096636085551562</v>
      </c>
      <c r="E15011">
        <f t="shared" si="703"/>
        <v>1.1165973494302808</v>
      </c>
    </row>
    <row r="15012" spans="1:5" x14ac:dyDescent="0.25">
      <c r="A15012">
        <v>15010</v>
      </c>
      <c r="B15012">
        <v>392</v>
      </c>
      <c r="C15012">
        <f t="shared" si="704"/>
        <v>0.86365728753092819</v>
      </c>
      <c r="D15012">
        <f t="shared" si="702"/>
        <v>1.0968992767883579</v>
      </c>
      <c r="E15012">
        <f t="shared" si="703"/>
        <v>1.1165973494302808</v>
      </c>
    </row>
    <row r="15013" spans="1:5" x14ac:dyDescent="0.25">
      <c r="A15013">
        <v>15011</v>
      </c>
      <c r="B15013">
        <v>392</v>
      </c>
      <c r="C15013">
        <f t="shared" si="704"/>
        <v>0.86371482824098045</v>
      </c>
      <c r="D15013">
        <f t="shared" si="702"/>
        <v>1.0971625440289008</v>
      </c>
      <c r="E15013">
        <f t="shared" si="703"/>
        <v>1.1165973494302808</v>
      </c>
    </row>
    <row r="15014" spans="1:5" x14ac:dyDescent="0.25">
      <c r="A15014">
        <v>15012</v>
      </c>
      <c r="B15014">
        <v>393</v>
      </c>
      <c r="C15014">
        <f t="shared" si="704"/>
        <v>0.86377236895103282</v>
      </c>
      <c r="D15014">
        <f t="shared" si="702"/>
        <v>1.0974258873353582</v>
      </c>
      <c r="E15014">
        <f t="shared" si="703"/>
        <v>1.1221104054771471</v>
      </c>
    </row>
    <row r="15015" spans="1:5" x14ac:dyDescent="0.25">
      <c r="A15015">
        <v>15013</v>
      </c>
      <c r="B15015">
        <v>393</v>
      </c>
      <c r="C15015">
        <f t="shared" si="704"/>
        <v>0.86382990966108519</v>
      </c>
      <c r="D15015">
        <f t="shared" si="702"/>
        <v>1.0976893067699713</v>
      </c>
      <c r="E15015">
        <f t="shared" si="703"/>
        <v>1.1221104054771471</v>
      </c>
    </row>
    <row r="15016" spans="1:5" x14ac:dyDescent="0.25">
      <c r="A15016">
        <v>15014</v>
      </c>
      <c r="B15016">
        <v>393</v>
      </c>
      <c r="C15016">
        <f t="shared" si="704"/>
        <v>0.86388745037113757</v>
      </c>
      <c r="D15016">
        <f t="shared" si="702"/>
        <v>1.0979528023950573</v>
      </c>
      <c r="E15016">
        <f t="shared" si="703"/>
        <v>1.1221104054771471</v>
      </c>
    </row>
    <row r="15017" spans="1:5" x14ac:dyDescent="0.25">
      <c r="A15017">
        <v>15015</v>
      </c>
      <c r="B15017">
        <v>393</v>
      </c>
      <c r="C15017">
        <f t="shared" si="704"/>
        <v>0.86394499108118994</v>
      </c>
      <c r="D15017">
        <f t="shared" si="702"/>
        <v>1.0982163742730069</v>
      </c>
      <c r="E15017">
        <f t="shared" si="703"/>
        <v>1.1221104054771471</v>
      </c>
    </row>
    <row r="15018" spans="1:5" x14ac:dyDescent="0.25">
      <c r="A15018">
        <v>15016</v>
      </c>
      <c r="B15018">
        <v>393</v>
      </c>
      <c r="C15018">
        <f t="shared" si="704"/>
        <v>0.86400253179124231</v>
      </c>
      <c r="D15018">
        <f t="shared" si="702"/>
        <v>1.0984800224662887</v>
      </c>
      <c r="E15018">
        <f t="shared" si="703"/>
        <v>1.1221104054771471</v>
      </c>
    </row>
    <row r="15019" spans="1:5" x14ac:dyDescent="0.25">
      <c r="A15019">
        <v>15017</v>
      </c>
      <c r="B15019">
        <v>394</v>
      </c>
      <c r="C15019">
        <f t="shared" si="704"/>
        <v>0.86406007250129468</v>
      </c>
      <c r="D15019">
        <f t="shared" si="702"/>
        <v>1.0987437470374446</v>
      </c>
      <c r="E15019">
        <f t="shared" si="703"/>
        <v>1.1276234615240137</v>
      </c>
    </row>
    <row r="15020" spans="1:5" x14ac:dyDescent="0.25">
      <c r="A15020">
        <v>15018</v>
      </c>
      <c r="B15020">
        <v>394</v>
      </c>
      <c r="C15020">
        <f t="shared" si="704"/>
        <v>0.86411761321134706</v>
      </c>
      <c r="D15020">
        <f t="shared" si="702"/>
        <v>1.0990075480490937</v>
      </c>
      <c r="E15020">
        <f t="shared" si="703"/>
        <v>1.1276234615240137</v>
      </c>
    </row>
    <row r="15021" spans="1:5" x14ac:dyDescent="0.25">
      <c r="A15021">
        <v>15019</v>
      </c>
      <c r="B15021">
        <v>394</v>
      </c>
      <c r="C15021">
        <f t="shared" si="704"/>
        <v>0.86417515392139943</v>
      </c>
      <c r="D15021">
        <f t="shared" si="702"/>
        <v>1.0992714255639293</v>
      </c>
      <c r="E15021">
        <f t="shared" si="703"/>
        <v>1.1276234615240137</v>
      </c>
    </row>
    <row r="15022" spans="1:5" x14ac:dyDescent="0.25">
      <c r="A15022">
        <v>15020</v>
      </c>
      <c r="B15022">
        <v>394</v>
      </c>
      <c r="C15022">
        <f t="shared" si="704"/>
        <v>0.8642326946314518</v>
      </c>
      <c r="D15022">
        <f t="shared" si="702"/>
        <v>1.0995353796447227</v>
      </c>
      <c r="E15022">
        <f t="shared" si="703"/>
        <v>1.1276234615240137</v>
      </c>
    </row>
    <row r="15023" spans="1:5" x14ac:dyDescent="0.25">
      <c r="A15023">
        <v>15021</v>
      </c>
      <c r="B15023">
        <v>394</v>
      </c>
      <c r="C15023">
        <f t="shared" si="704"/>
        <v>0.86429023534150407</v>
      </c>
      <c r="D15023">
        <f t="shared" si="702"/>
        <v>1.0997994103543181</v>
      </c>
      <c r="E15023">
        <f t="shared" si="703"/>
        <v>1.1276234615240137</v>
      </c>
    </row>
    <row r="15024" spans="1:5" x14ac:dyDescent="0.25">
      <c r="A15024">
        <v>15022</v>
      </c>
      <c r="B15024">
        <v>394</v>
      </c>
      <c r="C15024">
        <f t="shared" si="704"/>
        <v>0.86434777605155644</v>
      </c>
      <c r="D15024">
        <f t="shared" si="702"/>
        <v>1.1000635177556397</v>
      </c>
      <c r="E15024">
        <f t="shared" si="703"/>
        <v>1.1276234615240137</v>
      </c>
    </row>
    <row r="15025" spans="1:5" x14ac:dyDescent="0.25">
      <c r="A15025">
        <v>15023</v>
      </c>
      <c r="B15025">
        <v>394</v>
      </c>
      <c r="C15025">
        <f t="shared" si="704"/>
        <v>0.86440531676160881</v>
      </c>
      <c r="D15025">
        <f t="shared" si="702"/>
        <v>1.1003277019116846</v>
      </c>
      <c r="E15025">
        <f t="shared" si="703"/>
        <v>1.1276234615240137</v>
      </c>
    </row>
    <row r="15026" spans="1:5" x14ac:dyDescent="0.25">
      <c r="A15026">
        <v>15024</v>
      </c>
      <c r="B15026">
        <v>394</v>
      </c>
      <c r="C15026">
        <f t="shared" si="704"/>
        <v>0.86446285747166118</v>
      </c>
      <c r="D15026">
        <f t="shared" si="702"/>
        <v>1.1005919628855287</v>
      </c>
      <c r="E15026">
        <f t="shared" si="703"/>
        <v>1.1276234615240137</v>
      </c>
    </row>
    <row r="15027" spans="1:5" x14ac:dyDescent="0.25">
      <c r="A15027">
        <v>15025</v>
      </c>
      <c r="B15027">
        <v>394</v>
      </c>
      <c r="C15027">
        <f t="shared" si="704"/>
        <v>0.86452039818171356</v>
      </c>
      <c r="D15027">
        <f t="shared" si="702"/>
        <v>1.1008563007403223</v>
      </c>
      <c r="E15027">
        <f t="shared" si="703"/>
        <v>1.1276234615240137</v>
      </c>
    </row>
    <row r="15028" spans="1:5" x14ac:dyDescent="0.25">
      <c r="A15028">
        <v>15026</v>
      </c>
      <c r="B15028">
        <v>394</v>
      </c>
      <c r="C15028">
        <f t="shared" si="704"/>
        <v>0.86457793889176593</v>
      </c>
      <c r="D15028">
        <f t="shared" si="702"/>
        <v>1.1011207155392937</v>
      </c>
      <c r="E15028">
        <f t="shared" si="703"/>
        <v>1.1276234615240137</v>
      </c>
    </row>
    <row r="15029" spans="1:5" x14ac:dyDescent="0.25">
      <c r="A15029">
        <v>15027</v>
      </c>
      <c r="B15029">
        <v>395</v>
      </c>
      <c r="C15029">
        <f t="shared" si="704"/>
        <v>0.8646354796018183</v>
      </c>
      <c r="D15029">
        <f t="shared" si="702"/>
        <v>1.1013852073457469</v>
      </c>
      <c r="E15029">
        <f t="shared" si="703"/>
        <v>1.1331365175708801</v>
      </c>
    </row>
    <row r="15030" spans="1:5" x14ac:dyDescent="0.25">
      <c r="A15030">
        <v>15028</v>
      </c>
      <c r="B15030">
        <v>395</v>
      </c>
      <c r="C15030">
        <f t="shared" si="704"/>
        <v>0.86469302031187067</v>
      </c>
      <c r="D15030">
        <f t="shared" si="702"/>
        <v>1.1016497762230641</v>
      </c>
      <c r="E15030">
        <f t="shared" si="703"/>
        <v>1.1331365175708801</v>
      </c>
    </row>
    <row r="15031" spans="1:5" x14ac:dyDescent="0.25">
      <c r="A15031">
        <v>15029</v>
      </c>
      <c r="B15031">
        <v>395</v>
      </c>
      <c r="C15031">
        <f t="shared" si="704"/>
        <v>0.86475056102192305</v>
      </c>
      <c r="D15031">
        <f t="shared" si="702"/>
        <v>1.1019144222347046</v>
      </c>
      <c r="E15031">
        <f t="shared" si="703"/>
        <v>1.1331365175708801</v>
      </c>
    </row>
    <row r="15032" spans="1:5" x14ac:dyDescent="0.25">
      <c r="A15032">
        <v>15030</v>
      </c>
      <c r="B15032">
        <v>395</v>
      </c>
      <c r="C15032">
        <f t="shared" si="704"/>
        <v>0.86480810173197542</v>
      </c>
      <c r="D15032">
        <f t="shared" si="702"/>
        <v>1.1021791454442023</v>
      </c>
      <c r="E15032">
        <f t="shared" si="703"/>
        <v>1.1331365175708801</v>
      </c>
    </row>
    <row r="15033" spans="1:5" x14ac:dyDescent="0.25">
      <c r="A15033">
        <v>15031</v>
      </c>
      <c r="B15033">
        <v>395</v>
      </c>
      <c r="C15033">
        <f t="shared" si="704"/>
        <v>0.86486564244202768</v>
      </c>
      <c r="D15033">
        <f t="shared" si="702"/>
        <v>1.1024439459151707</v>
      </c>
      <c r="E15033">
        <f t="shared" si="703"/>
        <v>1.1331365175708801</v>
      </c>
    </row>
    <row r="15034" spans="1:5" x14ac:dyDescent="0.25">
      <c r="A15034">
        <v>15032</v>
      </c>
      <c r="B15034">
        <v>395</v>
      </c>
      <c r="C15034">
        <f t="shared" si="704"/>
        <v>0.86492318315208006</v>
      </c>
      <c r="D15034">
        <f t="shared" si="702"/>
        <v>1.1027088237113014</v>
      </c>
      <c r="E15034">
        <f t="shared" si="703"/>
        <v>1.1331365175708801</v>
      </c>
    </row>
    <row r="15035" spans="1:5" x14ac:dyDescent="0.25">
      <c r="A15035">
        <v>15033</v>
      </c>
      <c r="B15035">
        <v>395</v>
      </c>
      <c r="C15035">
        <f t="shared" si="704"/>
        <v>0.86498072386213243</v>
      </c>
      <c r="D15035">
        <f t="shared" si="702"/>
        <v>1.1029737788963612</v>
      </c>
      <c r="E15035">
        <f t="shared" si="703"/>
        <v>1.1331365175708801</v>
      </c>
    </row>
    <row r="15036" spans="1:5" x14ac:dyDescent="0.25">
      <c r="A15036">
        <v>15034</v>
      </c>
      <c r="B15036">
        <v>395</v>
      </c>
      <c r="C15036">
        <f t="shared" si="704"/>
        <v>0.8650382645721848</v>
      </c>
      <c r="D15036">
        <f t="shared" si="702"/>
        <v>1.1032388115341953</v>
      </c>
      <c r="E15036">
        <f t="shared" si="703"/>
        <v>1.1331365175708801</v>
      </c>
    </row>
    <row r="15037" spans="1:5" x14ac:dyDescent="0.25">
      <c r="A15037">
        <v>15035</v>
      </c>
      <c r="B15037">
        <v>395</v>
      </c>
      <c r="C15037">
        <f t="shared" si="704"/>
        <v>0.86509580528223717</v>
      </c>
      <c r="D15037">
        <f t="shared" si="702"/>
        <v>1.1035039216887277</v>
      </c>
      <c r="E15037">
        <f t="shared" si="703"/>
        <v>1.1331365175708801</v>
      </c>
    </row>
    <row r="15038" spans="1:5" x14ac:dyDescent="0.25">
      <c r="A15038">
        <v>15036</v>
      </c>
      <c r="B15038">
        <v>395</v>
      </c>
      <c r="C15038">
        <f t="shared" si="704"/>
        <v>0.86515334599228955</v>
      </c>
      <c r="D15038">
        <f t="shared" si="702"/>
        <v>1.1037691094239586</v>
      </c>
      <c r="E15038">
        <f t="shared" si="703"/>
        <v>1.1331365175708801</v>
      </c>
    </row>
    <row r="15039" spans="1:5" x14ac:dyDescent="0.25">
      <c r="A15039">
        <v>15037</v>
      </c>
      <c r="B15039">
        <v>395</v>
      </c>
      <c r="C15039">
        <f t="shared" si="704"/>
        <v>0.86521088670234192</v>
      </c>
      <c r="D15039">
        <f t="shared" si="702"/>
        <v>1.1040343748039689</v>
      </c>
      <c r="E15039">
        <f t="shared" si="703"/>
        <v>1.1331365175708801</v>
      </c>
    </row>
    <row r="15040" spans="1:5" x14ac:dyDescent="0.25">
      <c r="A15040">
        <v>15038</v>
      </c>
      <c r="B15040">
        <v>395</v>
      </c>
      <c r="C15040">
        <f t="shared" si="704"/>
        <v>0.86526842741239429</v>
      </c>
      <c r="D15040">
        <f t="shared" si="702"/>
        <v>1.1042997178929137</v>
      </c>
      <c r="E15040">
        <f t="shared" si="703"/>
        <v>1.1331365175708801</v>
      </c>
    </row>
    <row r="15041" spans="1:5" x14ac:dyDescent="0.25">
      <c r="A15041">
        <v>15039</v>
      </c>
      <c r="B15041">
        <v>396</v>
      </c>
      <c r="C15041">
        <f t="shared" si="704"/>
        <v>0.86532596812244666</v>
      </c>
      <c r="D15041">
        <f t="shared" si="702"/>
        <v>1.104565138755031</v>
      </c>
      <c r="E15041">
        <f t="shared" si="703"/>
        <v>1.1386495736177467</v>
      </c>
    </row>
    <row r="15042" spans="1:5" x14ac:dyDescent="0.25">
      <c r="A15042">
        <v>15040</v>
      </c>
      <c r="B15042">
        <v>396</v>
      </c>
      <c r="C15042">
        <f t="shared" si="704"/>
        <v>0.86538350883249904</v>
      </c>
      <c r="D15042">
        <f t="shared" si="702"/>
        <v>1.1048306374546326</v>
      </c>
      <c r="E15042">
        <f t="shared" si="703"/>
        <v>1.1386495736177467</v>
      </c>
    </row>
    <row r="15043" spans="1:5" x14ac:dyDescent="0.25">
      <c r="A15043">
        <v>15041</v>
      </c>
      <c r="B15043">
        <v>396</v>
      </c>
      <c r="C15043">
        <f t="shared" si="704"/>
        <v>0.86544104954255141</v>
      </c>
      <c r="D15043">
        <f t="shared" si="702"/>
        <v>1.1050962140561122</v>
      </c>
      <c r="E15043">
        <f t="shared" si="703"/>
        <v>1.1386495736177467</v>
      </c>
    </row>
    <row r="15044" spans="1:5" x14ac:dyDescent="0.25">
      <c r="A15044">
        <v>15042</v>
      </c>
      <c r="B15044">
        <v>396</v>
      </c>
      <c r="C15044">
        <f t="shared" si="704"/>
        <v>0.86549859025260367</v>
      </c>
      <c r="D15044">
        <f t="shared" ref="D15044:D15107" si="705">_xlfn.NORM.S.INV(C15044)</f>
        <v>1.1053618686239408</v>
      </c>
      <c r="E15044">
        <f t="shared" ref="E15044:E15107" si="706">(B15044-AVERAGE($B$3:$B$17381))/_xlfn.STDEV.S($B$3:$B$17381)</f>
        <v>1.1386495736177467</v>
      </c>
    </row>
    <row r="15045" spans="1:5" x14ac:dyDescent="0.25">
      <c r="A15045">
        <v>15043</v>
      </c>
      <c r="B15045">
        <v>396</v>
      </c>
      <c r="C15045">
        <f t="shared" ref="C15045:C15108" si="707">(A15045-0.5)/COUNT($A$3:$A$17381)</f>
        <v>0.86555613096265605</v>
      </c>
      <c r="D15045">
        <f t="shared" si="705"/>
        <v>1.1056276012226693</v>
      </c>
      <c r="E15045">
        <f t="shared" si="706"/>
        <v>1.1386495736177467</v>
      </c>
    </row>
    <row r="15046" spans="1:5" x14ac:dyDescent="0.25">
      <c r="A15046">
        <v>15044</v>
      </c>
      <c r="B15046">
        <v>396</v>
      </c>
      <c r="C15046">
        <f t="shared" si="707"/>
        <v>0.86561367167270842</v>
      </c>
      <c r="D15046">
        <f t="shared" si="705"/>
        <v>1.1058934119169255</v>
      </c>
      <c r="E15046">
        <f t="shared" si="706"/>
        <v>1.1386495736177467</v>
      </c>
    </row>
    <row r="15047" spans="1:5" x14ac:dyDescent="0.25">
      <c r="A15047">
        <v>15045</v>
      </c>
      <c r="B15047">
        <v>396</v>
      </c>
      <c r="C15047">
        <f t="shared" si="707"/>
        <v>0.86567121238276079</v>
      </c>
      <c r="D15047">
        <f t="shared" si="705"/>
        <v>1.1061593007714192</v>
      </c>
      <c r="E15047">
        <f t="shared" si="706"/>
        <v>1.1386495736177467</v>
      </c>
    </row>
    <row r="15048" spans="1:5" x14ac:dyDescent="0.25">
      <c r="A15048">
        <v>15046</v>
      </c>
      <c r="B15048">
        <v>396</v>
      </c>
      <c r="C15048">
        <f t="shared" si="707"/>
        <v>0.86572875309281316</v>
      </c>
      <c r="D15048">
        <f t="shared" si="705"/>
        <v>1.1064252678509356</v>
      </c>
      <c r="E15048">
        <f t="shared" si="706"/>
        <v>1.1386495736177467</v>
      </c>
    </row>
    <row r="15049" spans="1:5" x14ac:dyDescent="0.25">
      <c r="A15049">
        <v>15047</v>
      </c>
      <c r="B15049">
        <v>396</v>
      </c>
      <c r="C15049">
        <f t="shared" si="707"/>
        <v>0.86578629380286554</v>
      </c>
      <c r="D15049">
        <f t="shared" si="705"/>
        <v>1.1066913132203431</v>
      </c>
      <c r="E15049">
        <f t="shared" si="706"/>
        <v>1.1386495736177467</v>
      </c>
    </row>
    <row r="15050" spans="1:5" x14ac:dyDescent="0.25">
      <c r="A15050">
        <v>15048</v>
      </c>
      <c r="B15050">
        <v>396</v>
      </c>
      <c r="C15050">
        <f t="shared" si="707"/>
        <v>0.86584383451291791</v>
      </c>
      <c r="D15050">
        <f t="shared" si="705"/>
        <v>1.1069574369445869</v>
      </c>
      <c r="E15050">
        <f t="shared" si="706"/>
        <v>1.1386495736177467</v>
      </c>
    </row>
    <row r="15051" spans="1:5" x14ac:dyDescent="0.25">
      <c r="A15051">
        <v>15049</v>
      </c>
      <c r="B15051">
        <v>396</v>
      </c>
      <c r="C15051">
        <f t="shared" si="707"/>
        <v>0.86590137522297028</v>
      </c>
      <c r="D15051">
        <f t="shared" si="705"/>
        <v>1.1072236390886929</v>
      </c>
      <c r="E15051">
        <f t="shared" si="706"/>
        <v>1.1386495736177467</v>
      </c>
    </row>
    <row r="15052" spans="1:5" x14ac:dyDescent="0.25">
      <c r="A15052">
        <v>15050</v>
      </c>
      <c r="B15052">
        <v>396</v>
      </c>
      <c r="C15052">
        <f t="shared" si="707"/>
        <v>0.86595891593302265</v>
      </c>
      <c r="D15052">
        <f t="shared" si="705"/>
        <v>1.1074899197177666</v>
      </c>
      <c r="E15052">
        <f t="shared" si="706"/>
        <v>1.1386495736177467</v>
      </c>
    </row>
    <row r="15053" spans="1:5" x14ac:dyDescent="0.25">
      <c r="A15053">
        <v>15051</v>
      </c>
      <c r="B15053">
        <v>396</v>
      </c>
      <c r="C15053">
        <f t="shared" si="707"/>
        <v>0.86601645664307503</v>
      </c>
      <c r="D15053">
        <f t="shared" si="705"/>
        <v>1.1077562788969926</v>
      </c>
      <c r="E15053">
        <f t="shared" si="706"/>
        <v>1.1386495736177467</v>
      </c>
    </row>
    <row r="15054" spans="1:5" x14ac:dyDescent="0.25">
      <c r="A15054">
        <v>15052</v>
      </c>
      <c r="B15054">
        <v>396</v>
      </c>
      <c r="C15054">
        <f t="shared" si="707"/>
        <v>0.86607399735312729</v>
      </c>
      <c r="D15054">
        <f t="shared" si="705"/>
        <v>1.1080227166916372</v>
      </c>
      <c r="E15054">
        <f t="shared" si="706"/>
        <v>1.1386495736177467</v>
      </c>
    </row>
    <row r="15055" spans="1:5" x14ac:dyDescent="0.25">
      <c r="A15055">
        <v>15053</v>
      </c>
      <c r="B15055">
        <v>397</v>
      </c>
      <c r="C15055">
        <f t="shared" si="707"/>
        <v>0.86613153806317966</v>
      </c>
      <c r="D15055">
        <f t="shared" si="705"/>
        <v>1.1082892331670455</v>
      </c>
      <c r="E15055">
        <f t="shared" si="706"/>
        <v>1.1441626296646132</v>
      </c>
    </row>
    <row r="15056" spans="1:5" x14ac:dyDescent="0.25">
      <c r="A15056">
        <v>15054</v>
      </c>
      <c r="B15056">
        <v>397</v>
      </c>
      <c r="C15056">
        <f t="shared" si="707"/>
        <v>0.86618907877323204</v>
      </c>
      <c r="D15056">
        <f t="shared" si="705"/>
        <v>1.1085558283886436</v>
      </c>
      <c r="E15056">
        <f t="shared" si="706"/>
        <v>1.1441626296646132</v>
      </c>
    </row>
    <row r="15057" spans="1:5" x14ac:dyDescent="0.25">
      <c r="A15057">
        <v>15055</v>
      </c>
      <c r="B15057">
        <v>397</v>
      </c>
      <c r="C15057">
        <f t="shared" si="707"/>
        <v>0.86624661948328441</v>
      </c>
      <c r="D15057">
        <f t="shared" si="705"/>
        <v>1.1088225024219371</v>
      </c>
      <c r="E15057">
        <f t="shared" si="706"/>
        <v>1.1441626296646132</v>
      </c>
    </row>
    <row r="15058" spans="1:5" x14ac:dyDescent="0.25">
      <c r="A15058">
        <v>15056</v>
      </c>
      <c r="B15058">
        <v>397</v>
      </c>
      <c r="C15058">
        <f t="shared" si="707"/>
        <v>0.86630416019333678</v>
      </c>
      <c r="D15058">
        <f t="shared" si="705"/>
        <v>1.1090892553325127</v>
      </c>
      <c r="E15058">
        <f t="shared" si="706"/>
        <v>1.1441626296646132</v>
      </c>
    </row>
    <row r="15059" spans="1:5" x14ac:dyDescent="0.25">
      <c r="A15059">
        <v>15057</v>
      </c>
      <c r="B15059">
        <v>397</v>
      </c>
      <c r="C15059">
        <f t="shared" si="707"/>
        <v>0.86636170090338915</v>
      </c>
      <c r="D15059">
        <f t="shared" si="705"/>
        <v>1.109356087186038</v>
      </c>
      <c r="E15059">
        <f t="shared" si="706"/>
        <v>1.1441626296646132</v>
      </c>
    </row>
    <row r="15060" spans="1:5" x14ac:dyDescent="0.25">
      <c r="A15060">
        <v>15058</v>
      </c>
      <c r="B15060">
        <v>397</v>
      </c>
      <c r="C15060">
        <f t="shared" si="707"/>
        <v>0.86641924161344153</v>
      </c>
      <c r="D15060">
        <f t="shared" si="705"/>
        <v>1.1096229980482604</v>
      </c>
      <c r="E15060">
        <f t="shared" si="706"/>
        <v>1.1441626296646132</v>
      </c>
    </row>
    <row r="15061" spans="1:5" x14ac:dyDescent="0.25">
      <c r="A15061">
        <v>15059</v>
      </c>
      <c r="B15061">
        <v>397</v>
      </c>
      <c r="C15061">
        <f t="shared" si="707"/>
        <v>0.8664767823234939</v>
      </c>
      <c r="D15061">
        <f t="shared" si="705"/>
        <v>1.1098899879850099</v>
      </c>
      <c r="E15061">
        <f t="shared" si="706"/>
        <v>1.1441626296646132</v>
      </c>
    </row>
    <row r="15062" spans="1:5" x14ac:dyDescent="0.25">
      <c r="A15062">
        <v>15060</v>
      </c>
      <c r="B15062">
        <v>397</v>
      </c>
      <c r="C15062">
        <f t="shared" si="707"/>
        <v>0.86653432303354627</v>
      </c>
      <c r="D15062">
        <f t="shared" si="705"/>
        <v>1.1101570570621966</v>
      </c>
      <c r="E15062">
        <f t="shared" si="706"/>
        <v>1.1441626296646132</v>
      </c>
    </row>
    <row r="15063" spans="1:5" x14ac:dyDescent="0.25">
      <c r="A15063">
        <v>15061</v>
      </c>
      <c r="B15063">
        <v>397</v>
      </c>
      <c r="C15063">
        <f t="shared" si="707"/>
        <v>0.86659186374359864</v>
      </c>
      <c r="D15063">
        <f t="shared" si="705"/>
        <v>1.1104242053458107</v>
      </c>
      <c r="E15063">
        <f t="shared" si="706"/>
        <v>1.1441626296646132</v>
      </c>
    </row>
    <row r="15064" spans="1:5" x14ac:dyDescent="0.25">
      <c r="A15064">
        <v>15062</v>
      </c>
      <c r="B15064">
        <v>397</v>
      </c>
      <c r="C15064">
        <f t="shared" si="707"/>
        <v>0.86664940445365091</v>
      </c>
      <c r="D15064">
        <f t="shared" si="705"/>
        <v>1.1106914329019248</v>
      </c>
      <c r="E15064">
        <f t="shared" si="706"/>
        <v>1.1441626296646132</v>
      </c>
    </row>
    <row r="15065" spans="1:5" x14ac:dyDescent="0.25">
      <c r="A15065">
        <v>15063</v>
      </c>
      <c r="B15065">
        <v>397</v>
      </c>
      <c r="C15065">
        <f t="shared" si="707"/>
        <v>0.86670694516370328</v>
      </c>
      <c r="D15065">
        <f t="shared" si="705"/>
        <v>1.1109587397966953</v>
      </c>
      <c r="E15065">
        <f t="shared" si="706"/>
        <v>1.1441626296646132</v>
      </c>
    </row>
    <row r="15066" spans="1:5" x14ac:dyDescent="0.25">
      <c r="A15066">
        <v>15064</v>
      </c>
      <c r="B15066">
        <v>398</v>
      </c>
      <c r="C15066">
        <f t="shared" si="707"/>
        <v>0.86676448587375565</v>
      </c>
      <c r="D15066">
        <f t="shared" si="705"/>
        <v>1.1112261260963572</v>
      </c>
      <c r="E15066">
        <f t="shared" si="706"/>
        <v>1.1496756857114796</v>
      </c>
    </row>
    <row r="15067" spans="1:5" x14ac:dyDescent="0.25">
      <c r="A15067">
        <v>15065</v>
      </c>
      <c r="B15067">
        <v>398</v>
      </c>
      <c r="C15067">
        <f t="shared" si="707"/>
        <v>0.86682202658380803</v>
      </c>
      <c r="D15067">
        <f t="shared" si="705"/>
        <v>1.111493591867226</v>
      </c>
      <c r="E15067">
        <f t="shared" si="706"/>
        <v>1.1496756857114796</v>
      </c>
    </row>
    <row r="15068" spans="1:5" x14ac:dyDescent="0.25">
      <c r="A15068">
        <v>15066</v>
      </c>
      <c r="B15068">
        <v>398</v>
      </c>
      <c r="C15068">
        <f t="shared" si="707"/>
        <v>0.8668795672938604</v>
      </c>
      <c r="D15068">
        <f t="shared" si="705"/>
        <v>1.111761137175703</v>
      </c>
      <c r="E15068">
        <f t="shared" si="706"/>
        <v>1.1496756857114796</v>
      </c>
    </row>
    <row r="15069" spans="1:5" x14ac:dyDescent="0.25">
      <c r="A15069">
        <v>15067</v>
      </c>
      <c r="B15069">
        <v>398</v>
      </c>
      <c r="C15069">
        <f t="shared" si="707"/>
        <v>0.86693710800391277</v>
      </c>
      <c r="D15069">
        <f t="shared" si="705"/>
        <v>1.1120287620882694</v>
      </c>
      <c r="E15069">
        <f t="shared" si="706"/>
        <v>1.1496756857114796</v>
      </c>
    </row>
    <row r="15070" spans="1:5" x14ac:dyDescent="0.25">
      <c r="A15070">
        <v>15068</v>
      </c>
      <c r="B15070">
        <v>398</v>
      </c>
      <c r="C15070">
        <f t="shared" si="707"/>
        <v>0.86699464871396514</v>
      </c>
      <c r="D15070">
        <f t="shared" si="705"/>
        <v>1.1122964666714885</v>
      </c>
      <c r="E15070">
        <f t="shared" si="706"/>
        <v>1.1496756857114796</v>
      </c>
    </row>
    <row r="15071" spans="1:5" x14ac:dyDescent="0.25">
      <c r="A15071">
        <v>15069</v>
      </c>
      <c r="B15071">
        <v>398</v>
      </c>
      <c r="C15071">
        <f t="shared" si="707"/>
        <v>0.86705218942401752</v>
      </c>
      <c r="D15071">
        <f t="shared" si="705"/>
        <v>1.1125642509920066</v>
      </c>
      <c r="E15071">
        <f t="shared" si="706"/>
        <v>1.1496756857114796</v>
      </c>
    </row>
    <row r="15072" spans="1:5" x14ac:dyDescent="0.25">
      <c r="A15072">
        <v>15070</v>
      </c>
      <c r="B15072">
        <v>398</v>
      </c>
      <c r="C15072">
        <f t="shared" si="707"/>
        <v>0.86710973013406989</v>
      </c>
      <c r="D15072">
        <f t="shared" si="705"/>
        <v>1.1128321151165526</v>
      </c>
      <c r="E15072">
        <f t="shared" si="706"/>
        <v>1.1496756857114796</v>
      </c>
    </row>
    <row r="15073" spans="1:5" x14ac:dyDescent="0.25">
      <c r="A15073">
        <v>15071</v>
      </c>
      <c r="B15073">
        <v>398</v>
      </c>
      <c r="C15073">
        <f t="shared" si="707"/>
        <v>0.86716727084412226</v>
      </c>
      <c r="D15073">
        <f t="shared" si="705"/>
        <v>1.1131000591119358</v>
      </c>
      <c r="E15073">
        <f t="shared" si="706"/>
        <v>1.1496756857114796</v>
      </c>
    </row>
    <row r="15074" spans="1:5" x14ac:dyDescent="0.25">
      <c r="A15074">
        <v>15072</v>
      </c>
      <c r="B15074">
        <v>398</v>
      </c>
      <c r="C15074">
        <f t="shared" si="707"/>
        <v>0.86722481155417452</v>
      </c>
      <c r="D15074">
        <f t="shared" si="705"/>
        <v>1.1133680830450505</v>
      </c>
      <c r="E15074">
        <f t="shared" si="706"/>
        <v>1.1496756857114796</v>
      </c>
    </row>
    <row r="15075" spans="1:5" x14ac:dyDescent="0.25">
      <c r="A15075">
        <v>15073</v>
      </c>
      <c r="B15075">
        <v>398</v>
      </c>
      <c r="C15075">
        <f t="shared" si="707"/>
        <v>0.8672823522642269</v>
      </c>
      <c r="D15075">
        <f t="shared" si="705"/>
        <v>1.1136361869828744</v>
      </c>
      <c r="E15075">
        <f t="shared" si="706"/>
        <v>1.1496756857114796</v>
      </c>
    </row>
    <row r="15076" spans="1:5" x14ac:dyDescent="0.25">
      <c r="A15076">
        <v>15074</v>
      </c>
      <c r="B15076">
        <v>398</v>
      </c>
      <c r="C15076">
        <f t="shared" si="707"/>
        <v>0.86733989297427927</v>
      </c>
      <c r="D15076">
        <f t="shared" si="705"/>
        <v>1.1139043709924661</v>
      </c>
      <c r="E15076">
        <f t="shared" si="706"/>
        <v>1.1496756857114796</v>
      </c>
    </row>
    <row r="15077" spans="1:5" x14ac:dyDescent="0.25">
      <c r="A15077">
        <v>15075</v>
      </c>
      <c r="B15077">
        <v>398</v>
      </c>
      <c r="C15077">
        <f t="shared" si="707"/>
        <v>0.86739743368433164</v>
      </c>
      <c r="D15077">
        <f t="shared" si="705"/>
        <v>1.1141726351409686</v>
      </c>
      <c r="E15077">
        <f t="shared" si="706"/>
        <v>1.1496756857114796</v>
      </c>
    </row>
    <row r="15078" spans="1:5" x14ac:dyDescent="0.25">
      <c r="A15078">
        <v>15076</v>
      </c>
      <c r="B15078">
        <v>398</v>
      </c>
      <c r="C15078">
        <f t="shared" si="707"/>
        <v>0.86745497439438402</v>
      </c>
      <c r="D15078">
        <f t="shared" si="705"/>
        <v>1.1144409794956087</v>
      </c>
      <c r="E15078">
        <f t="shared" si="706"/>
        <v>1.1496756857114796</v>
      </c>
    </row>
    <row r="15079" spans="1:5" x14ac:dyDescent="0.25">
      <c r="A15079">
        <v>15077</v>
      </c>
      <c r="B15079">
        <v>398</v>
      </c>
      <c r="C15079">
        <f t="shared" si="707"/>
        <v>0.86751251510443639</v>
      </c>
      <c r="D15079">
        <f t="shared" si="705"/>
        <v>1.1147094041236936</v>
      </c>
      <c r="E15079">
        <f t="shared" si="706"/>
        <v>1.1496756857114796</v>
      </c>
    </row>
    <row r="15080" spans="1:5" x14ac:dyDescent="0.25">
      <c r="A15080">
        <v>15078</v>
      </c>
      <c r="B15080">
        <v>398</v>
      </c>
      <c r="C15080">
        <f t="shared" si="707"/>
        <v>0.86757005581448876</v>
      </c>
      <c r="D15080">
        <f t="shared" si="705"/>
        <v>1.1149779090926186</v>
      </c>
      <c r="E15080">
        <f t="shared" si="706"/>
        <v>1.1496756857114796</v>
      </c>
    </row>
    <row r="15081" spans="1:5" x14ac:dyDescent="0.25">
      <c r="A15081">
        <v>15079</v>
      </c>
      <c r="B15081">
        <v>398</v>
      </c>
      <c r="C15081">
        <f t="shared" si="707"/>
        <v>0.86762759652454113</v>
      </c>
      <c r="D15081">
        <f t="shared" si="705"/>
        <v>1.1152464944698595</v>
      </c>
      <c r="E15081">
        <f t="shared" si="706"/>
        <v>1.1496756857114796</v>
      </c>
    </row>
    <row r="15082" spans="1:5" x14ac:dyDescent="0.25">
      <c r="A15082">
        <v>15080</v>
      </c>
      <c r="B15082">
        <v>398</v>
      </c>
      <c r="C15082">
        <f t="shared" si="707"/>
        <v>0.86768513723459351</v>
      </c>
      <c r="D15082">
        <f t="shared" si="705"/>
        <v>1.1155151603229754</v>
      </c>
      <c r="E15082">
        <f t="shared" si="706"/>
        <v>1.1496756857114796</v>
      </c>
    </row>
    <row r="15083" spans="1:5" x14ac:dyDescent="0.25">
      <c r="A15083">
        <v>15081</v>
      </c>
      <c r="B15083">
        <v>399</v>
      </c>
      <c r="C15083">
        <f t="shared" si="707"/>
        <v>0.86774267794464588</v>
      </c>
      <c r="D15083">
        <f t="shared" si="705"/>
        <v>1.1157839067196127</v>
      </c>
      <c r="E15083">
        <f t="shared" si="706"/>
        <v>1.1551887417583462</v>
      </c>
    </row>
    <row r="15084" spans="1:5" x14ac:dyDescent="0.25">
      <c r="A15084">
        <v>15082</v>
      </c>
      <c r="B15084">
        <v>399</v>
      </c>
      <c r="C15084">
        <f t="shared" si="707"/>
        <v>0.86780021865469825</v>
      </c>
      <c r="D15084">
        <f t="shared" si="705"/>
        <v>1.1160527337275001</v>
      </c>
      <c r="E15084">
        <f t="shared" si="706"/>
        <v>1.1551887417583462</v>
      </c>
    </row>
    <row r="15085" spans="1:5" x14ac:dyDescent="0.25">
      <c r="A15085">
        <v>15083</v>
      </c>
      <c r="B15085">
        <v>399</v>
      </c>
      <c r="C15085">
        <f t="shared" si="707"/>
        <v>0.86785775936475051</v>
      </c>
      <c r="D15085">
        <f t="shared" si="705"/>
        <v>1.1163216414144481</v>
      </c>
      <c r="E15085">
        <f t="shared" si="706"/>
        <v>1.1551887417583462</v>
      </c>
    </row>
    <row r="15086" spans="1:5" x14ac:dyDescent="0.25">
      <c r="A15086">
        <v>15084</v>
      </c>
      <c r="B15086">
        <v>399</v>
      </c>
      <c r="C15086">
        <f t="shared" si="707"/>
        <v>0.86791530007480289</v>
      </c>
      <c r="D15086">
        <f t="shared" si="705"/>
        <v>1.1165906298483572</v>
      </c>
      <c r="E15086">
        <f t="shared" si="706"/>
        <v>1.1551887417583462</v>
      </c>
    </row>
    <row r="15087" spans="1:5" x14ac:dyDescent="0.25">
      <c r="A15087">
        <v>15085</v>
      </c>
      <c r="B15087">
        <v>399</v>
      </c>
      <c r="C15087">
        <f t="shared" si="707"/>
        <v>0.86797284078485526</v>
      </c>
      <c r="D15087">
        <f t="shared" si="705"/>
        <v>1.1168596990972077</v>
      </c>
      <c r="E15087">
        <f t="shared" si="706"/>
        <v>1.1551887417583462</v>
      </c>
    </row>
    <row r="15088" spans="1:5" x14ac:dyDescent="0.25">
      <c r="A15088">
        <v>15086</v>
      </c>
      <c r="B15088">
        <v>399</v>
      </c>
      <c r="C15088">
        <f t="shared" si="707"/>
        <v>0.86803038149490763</v>
      </c>
      <c r="D15088">
        <f t="shared" si="705"/>
        <v>1.1171288492290656</v>
      </c>
      <c r="E15088">
        <f t="shared" si="706"/>
        <v>1.1551887417583462</v>
      </c>
    </row>
    <row r="15089" spans="1:5" x14ac:dyDescent="0.25">
      <c r="A15089">
        <v>15087</v>
      </c>
      <c r="B15089">
        <v>399</v>
      </c>
      <c r="C15089">
        <f t="shared" si="707"/>
        <v>0.86808792220496001</v>
      </c>
      <c r="D15089">
        <f t="shared" si="705"/>
        <v>1.117398080312084</v>
      </c>
      <c r="E15089">
        <f t="shared" si="706"/>
        <v>1.1551887417583462</v>
      </c>
    </row>
    <row r="15090" spans="1:5" x14ac:dyDescent="0.25">
      <c r="A15090">
        <v>15088</v>
      </c>
      <c r="B15090">
        <v>399</v>
      </c>
      <c r="C15090">
        <f t="shared" si="707"/>
        <v>0.86814546291501238</v>
      </c>
      <c r="D15090">
        <f t="shared" si="705"/>
        <v>1.1176673924144978</v>
      </c>
      <c r="E15090">
        <f t="shared" si="706"/>
        <v>1.1551887417583462</v>
      </c>
    </row>
    <row r="15091" spans="1:5" x14ac:dyDescent="0.25">
      <c r="A15091">
        <v>15089</v>
      </c>
      <c r="B15091">
        <v>399</v>
      </c>
      <c r="C15091">
        <f t="shared" si="707"/>
        <v>0.86820300362506475</v>
      </c>
      <c r="D15091">
        <f t="shared" si="705"/>
        <v>1.1179367856046283</v>
      </c>
      <c r="E15091">
        <f t="shared" si="706"/>
        <v>1.1551887417583462</v>
      </c>
    </row>
    <row r="15092" spans="1:5" x14ac:dyDescent="0.25">
      <c r="A15092">
        <v>15090</v>
      </c>
      <c r="B15092">
        <v>400</v>
      </c>
      <c r="C15092">
        <f t="shared" si="707"/>
        <v>0.86826054433511712</v>
      </c>
      <c r="D15092">
        <f t="shared" si="705"/>
        <v>1.1182062599508837</v>
      </c>
      <c r="E15092">
        <f t="shared" si="706"/>
        <v>1.1607017978052125</v>
      </c>
    </row>
    <row r="15093" spans="1:5" x14ac:dyDescent="0.25">
      <c r="A15093">
        <v>15091</v>
      </c>
      <c r="B15093">
        <v>400</v>
      </c>
      <c r="C15093">
        <f t="shared" si="707"/>
        <v>0.8683180850451695</v>
      </c>
      <c r="D15093">
        <f t="shared" si="705"/>
        <v>1.1184758155217562</v>
      </c>
      <c r="E15093">
        <f t="shared" si="706"/>
        <v>1.1607017978052125</v>
      </c>
    </row>
    <row r="15094" spans="1:5" x14ac:dyDescent="0.25">
      <c r="A15094">
        <v>15092</v>
      </c>
      <c r="B15094">
        <v>400</v>
      </c>
      <c r="C15094">
        <f t="shared" si="707"/>
        <v>0.86837562575522187</v>
      </c>
      <c r="D15094">
        <f t="shared" si="705"/>
        <v>1.1187454523858213</v>
      </c>
      <c r="E15094">
        <f t="shared" si="706"/>
        <v>1.1607017978052125</v>
      </c>
    </row>
    <row r="15095" spans="1:5" x14ac:dyDescent="0.25">
      <c r="A15095">
        <v>15093</v>
      </c>
      <c r="B15095">
        <v>400</v>
      </c>
      <c r="C15095">
        <f t="shared" si="707"/>
        <v>0.86843316646527413</v>
      </c>
      <c r="D15095">
        <f t="shared" si="705"/>
        <v>1.1190151706117446</v>
      </c>
      <c r="E15095">
        <f t="shared" si="706"/>
        <v>1.1607017978052125</v>
      </c>
    </row>
    <row r="15096" spans="1:5" x14ac:dyDescent="0.25">
      <c r="A15096">
        <v>15094</v>
      </c>
      <c r="B15096">
        <v>400</v>
      </c>
      <c r="C15096">
        <f t="shared" si="707"/>
        <v>0.8684907071753265</v>
      </c>
      <c r="D15096">
        <f t="shared" si="705"/>
        <v>1.1192849702682759</v>
      </c>
      <c r="E15096">
        <f t="shared" si="706"/>
        <v>1.1607017978052125</v>
      </c>
    </row>
    <row r="15097" spans="1:5" x14ac:dyDescent="0.25">
      <c r="A15097">
        <v>15095</v>
      </c>
      <c r="B15097">
        <v>400</v>
      </c>
      <c r="C15097">
        <f t="shared" si="707"/>
        <v>0.86854824788537888</v>
      </c>
      <c r="D15097">
        <f t="shared" si="705"/>
        <v>1.119554851424249</v>
      </c>
      <c r="E15097">
        <f t="shared" si="706"/>
        <v>1.1607017978052125</v>
      </c>
    </row>
    <row r="15098" spans="1:5" x14ac:dyDescent="0.25">
      <c r="A15098">
        <v>15096</v>
      </c>
      <c r="B15098">
        <v>400</v>
      </c>
      <c r="C15098">
        <f t="shared" si="707"/>
        <v>0.86860578859543125</v>
      </c>
      <c r="D15098">
        <f t="shared" si="705"/>
        <v>1.1198248141485856</v>
      </c>
      <c r="E15098">
        <f t="shared" si="706"/>
        <v>1.1607017978052125</v>
      </c>
    </row>
    <row r="15099" spans="1:5" x14ac:dyDescent="0.25">
      <c r="A15099">
        <v>15097</v>
      </c>
      <c r="B15099">
        <v>400</v>
      </c>
      <c r="C15099">
        <f t="shared" si="707"/>
        <v>0.86866332930548362</v>
      </c>
      <c r="D15099">
        <f t="shared" si="705"/>
        <v>1.1200948585102943</v>
      </c>
      <c r="E15099">
        <f t="shared" si="706"/>
        <v>1.1607017978052125</v>
      </c>
    </row>
    <row r="15100" spans="1:5" x14ac:dyDescent="0.25">
      <c r="A15100">
        <v>15098</v>
      </c>
      <c r="B15100">
        <v>400</v>
      </c>
      <c r="C15100">
        <f t="shared" si="707"/>
        <v>0.868720870015536</v>
      </c>
      <c r="D15100">
        <f t="shared" si="705"/>
        <v>1.1203649845784696</v>
      </c>
      <c r="E15100">
        <f t="shared" si="706"/>
        <v>1.1607017978052125</v>
      </c>
    </row>
    <row r="15101" spans="1:5" x14ac:dyDescent="0.25">
      <c r="A15101">
        <v>15099</v>
      </c>
      <c r="B15101">
        <v>400</v>
      </c>
      <c r="C15101">
        <f t="shared" si="707"/>
        <v>0.86877841072558837</v>
      </c>
      <c r="D15101">
        <f t="shared" si="705"/>
        <v>1.1206351924222913</v>
      </c>
      <c r="E15101">
        <f t="shared" si="706"/>
        <v>1.1607017978052125</v>
      </c>
    </row>
    <row r="15102" spans="1:5" x14ac:dyDescent="0.25">
      <c r="A15102">
        <v>15100</v>
      </c>
      <c r="B15102">
        <v>401</v>
      </c>
      <c r="C15102">
        <f t="shared" si="707"/>
        <v>0.86883595143564074</v>
      </c>
      <c r="D15102">
        <f t="shared" si="705"/>
        <v>1.1209054821110267</v>
      </c>
      <c r="E15102">
        <f t="shared" si="706"/>
        <v>1.1662148538520791</v>
      </c>
    </row>
    <row r="15103" spans="1:5" x14ac:dyDescent="0.25">
      <c r="A15103">
        <v>15101</v>
      </c>
      <c r="B15103">
        <v>401</v>
      </c>
      <c r="C15103">
        <f t="shared" si="707"/>
        <v>0.86889349214569311</v>
      </c>
      <c r="D15103">
        <f t="shared" si="705"/>
        <v>1.1211758537140308</v>
      </c>
      <c r="E15103">
        <f t="shared" si="706"/>
        <v>1.1662148538520791</v>
      </c>
    </row>
    <row r="15104" spans="1:5" x14ac:dyDescent="0.25">
      <c r="A15104">
        <v>15102</v>
      </c>
      <c r="B15104">
        <v>401</v>
      </c>
      <c r="C15104">
        <f t="shared" si="707"/>
        <v>0.86895103285574549</v>
      </c>
      <c r="D15104">
        <f t="shared" si="705"/>
        <v>1.1214463073007457</v>
      </c>
      <c r="E15104">
        <f t="shared" si="706"/>
        <v>1.1662148538520791</v>
      </c>
    </row>
    <row r="15105" spans="1:5" x14ac:dyDescent="0.25">
      <c r="A15105">
        <v>15103</v>
      </c>
      <c r="B15105">
        <v>401</v>
      </c>
      <c r="C15105">
        <f t="shared" si="707"/>
        <v>0.86900857356579775</v>
      </c>
      <c r="D15105">
        <f t="shared" si="705"/>
        <v>1.1217168429406985</v>
      </c>
      <c r="E15105">
        <f t="shared" si="706"/>
        <v>1.1662148538520791</v>
      </c>
    </row>
    <row r="15106" spans="1:5" x14ac:dyDescent="0.25">
      <c r="A15106">
        <v>15104</v>
      </c>
      <c r="B15106">
        <v>401</v>
      </c>
      <c r="C15106">
        <f t="shared" si="707"/>
        <v>0.86906611427585012</v>
      </c>
      <c r="D15106">
        <f t="shared" si="705"/>
        <v>1.1219874607035067</v>
      </c>
      <c r="E15106">
        <f t="shared" si="706"/>
        <v>1.1662148538520791</v>
      </c>
    </row>
    <row r="15107" spans="1:5" x14ac:dyDescent="0.25">
      <c r="A15107">
        <v>15105</v>
      </c>
      <c r="B15107">
        <v>401</v>
      </c>
      <c r="C15107">
        <f t="shared" si="707"/>
        <v>0.86912365498590249</v>
      </c>
      <c r="D15107">
        <f t="shared" si="705"/>
        <v>1.1222581606588733</v>
      </c>
      <c r="E15107">
        <f t="shared" si="706"/>
        <v>1.1662148538520791</v>
      </c>
    </row>
    <row r="15108" spans="1:5" x14ac:dyDescent="0.25">
      <c r="A15108">
        <v>15106</v>
      </c>
      <c r="B15108">
        <v>401</v>
      </c>
      <c r="C15108">
        <f t="shared" si="707"/>
        <v>0.86918119569595487</v>
      </c>
      <c r="D15108">
        <f t="shared" ref="D15108:D15171" si="708">_xlfn.NORM.S.INV(C15108)</f>
        <v>1.1225289428765894</v>
      </c>
      <c r="E15108">
        <f t="shared" ref="E15108:E15171" si="709">(B15108-AVERAGE($B$3:$B$17381))/_xlfn.STDEV.S($B$3:$B$17381)</f>
        <v>1.1662148538520791</v>
      </c>
    </row>
    <row r="15109" spans="1:5" x14ac:dyDescent="0.25">
      <c r="A15109">
        <v>15107</v>
      </c>
      <c r="B15109">
        <v>401</v>
      </c>
      <c r="C15109">
        <f t="shared" ref="C15109:C15172" si="710">(A15109-0.5)/COUNT($A$3:$A$17381)</f>
        <v>0.86923873640600724</v>
      </c>
      <c r="D15109">
        <f t="shared" si="708"/>
        <v>1.1227998074265331</v>
      </c>
      <c r="E15109">
        <f t="shared" si="709"/>
        <v>1.1662148538520791</v>
      </c>
    </row>
    <row r="15110" spans="1:5" x14ac:dyDescent="0.25">
      <c r="A15110">
        <v>15108</v>
      </c>
      <c r="B15110">
        <v>401</v>
      </c>
      <c r="C15110">
        <f t="shared" si="710"/>
        <v>0.86929627711605961</v>
      </c>
      <c r="D15110">
        <f t="shared" si="708"/>
        <v>1.1230707543786722</v>
      </c>
      <c r="E15110">
        <f t="shared" si="709"/>
        <v>1.1662148538520791</v>
      </c>
    </row>
    <row r="15111" spans="1:5" x14ac:dyDescent="0.25">
      <c r="A15111">
        <v>15109</v>
      </c>
      <c r="B15111">
        <v>401</v>
      </c>
      <c r="C15111">
        <f t="shared" si="710"/>
        <v>0.86935381782611199</v>
      </c>
      <c r="D15111">
        <f t="shared" si="708"/>
        <v>1.123341783803061</v>
      </c>
      <c r="E15111">
        <f t="shared" si="709"/>
        <v>1.1662148538520791</v>
      </c>
    </row>
    <row r="15112" spans="1:5" x14ac:dyDescent="0.25">
      <c r="A15112">
        <v>15110</v>
      </c>
      <c r="B15112">
        <v>402</v>
      </c>
      <c r="C15112">
        <f t="shared" si="710"/>
        <v>0.86941135853616436</v>
      </c>
      <c r="D15112">
        <f t="shared" si="708"/>
        <v>1.1236128957698428</v>
      </c>
      <c r="E15112">
        <f t="shared" si="709"/>
        <v>1.1717279098989457</v>
      </c>
    </row>
    <row r="15113" spans="1:5" x14ac:dyDescent="0.25">
      <c r="A15113">
        <v>15111</v>
      </c>
      <c r="B15113">
        <v>402</v>
      </c>
      <c r="C15113">
        <f t="shared" si="710"/>
        <v>0.86946889924621673</v>
      </c>
      <c r="D15113">
        <f t="shared" si="708"/>
        <v>1.1238840903492486</v>
      </c>
      <c r="E15113">
        <f t="shared" si="709"/>
        <v>1.1717279098989457</v>
      </c>
    </row>
    <row r="15114" spans="1:5" x14ac:dyDescent="0.25">
      <c r="A15114">
        <v>15112</v>
      </c>
      <c r="B15114">
        <v>402</v>
      </c>
      <c r="C15114">
        <f t="shared" si="710"/>
        <v>0.8695264399562691</v>
      </c>
      <c r="D15114">
        <f t="shared" si="708"/>
        <v>1.1241553676115994</v>
      </c>
      <c r="E15114">
        <f t="shared" si="709"/>
        <v>1.1717279098989457</v>
      </c>
    </row>
    <row r="15115" spans="1:5" x14ac:dyDescent="0.25">
      <c r="A15115">
        <v>15113</v>
      </c>
      <c r="B15115">
        <v>402</v>
      </c>
      <c r="C15115">
        <f t="shared" si="710"/>
        <v>0.86958398066632148</v>
      </c>
      <c r="D15115">
        <f t="shared" si="708"/>
        <v>1.1244267276273032</v>
      </c>
      <c r="E15115">
        <f t="shared" si="709"/>
        <v>1.1717279098989457</v>
      </c>
    </row>
    <row r="15116" spans="1:5" x14ac:dyDescent="0.25">
      <c r="A15116">
        <v>15114</v>
      </c>
      <c r="B15116">
        <v>402</v>
      </c>
      <c r="C15116">
        <f t="shared" si="710"/>
        <v>0.86964152137637374</v>
      </c>
      <c r="D15116">
        <f t="shared" si="708"/>
        <v>1.1246981704668564</v>
      </c>
      <c r="E15116">
        <f t="shared" si="709"/>
        <v>1.1717279098989457</v>
      </c>
    </row>
    <row r="15117" spans="1:5" x14ac:dyDescent="0.25">
      <c r="A15117">
        <v>15115</v>
      </c>
      <c r="B15117">
        <v>402</v>
      </c>
      <c r="C15117">
        <f t="shared" si="710"/>
        <v>0.86969906208642611</v>
      </c>
      <c r="D15117">
        <f t="shared" si="708"/>
        <v>1.1249696962008475</v>
      </c>
      <c r="E15117">
        <f t="shared" si="709"/>
        <v>1.1717279098989457</v>
      </c>
    </row>
    <row r="15118" spans="1:5" x14ac:dyDescent="0.25">
      <c r="A15118">
        <v>15116</v>
      </c>
      <c r="B15118">
        <v>402</v>
      </c>
      <c r="C15118">
        <f t="shared" si="710"/>
        <v>0.86975660279647848</v>
      </c>
      <c r="D15118">
        <f t="shared" si="708"/>
        <v>1.1252413048999508</v>
      </c>
      <c r="E15118">
        <f t="shared" si="709"/>
        <v>1.1717279098989457</v>
      </c>
    </row>
    <row r="15119" spans="1:5" x14ac:dyDescent="0.25">
      <c r="A15119">
        <v>15117</v>
      </c>
      <c r="B15119">
        <v>402</v>
      </c>
      <c r="C15119">
        <f t="shared" si="710"/>
        <v>0.86981414350653086</v>
      </c>
      <c r="D15119">
        <f t="shared" si="708"/>
        <v>1.1255129966349318</v>
      </c>
      <c r="E15119">
        <f t="shared" si="709"/>
        <v>1.1717279098989457</v>
      </c>
    </row>
    <row r="15120" spans="1:5" x14ac:dyDescent="0.25">
      <c r="A15120">
        <v>15118</v>
      </c>
      <c r="B15120">
        <v>402</v>
      </c>
      <c r="C15120">
        <f t="shared" si="710"/>
        <v>0.86987168421658323</v>
      </c>
      <c r="D15120">
        <f t="shared" si="708"/>
        <v>1.1257847714766447</v>
      </c>
      <c r="E15120">
        <f t="shared" si="709"/>
        <v>1.1717279098989457</v>
      </c>
    </row>
    <row r="15121" spans="1:5" x14ac:dyDescent="0.25">
      <c r="A15121">
        <v>15119</v>
      </c>
      <c r="B15121">
        <v>402</v>
      </c>
      <c r="C15121">
        <f t="shared" si="710"/>
        <v>0.8699292249266356</v>
      </c>
      <c r="D15121">
        <f t="shared" si="708"/>
        <v>1.1260566294960335</v>
      </c>
      <c r="E15121">
        <f t="shared" si="709"/>
        <v>1.1717279098989457</v>
      </c>
    </row>
    <row r="15122" spans="1:5" x14ac:dyDescent="0.25">
      <c r="A15122">
        <v>15120</v>
      </c>
      <c r="B15122">
        <v>402</v>
      </c>
      <c r="C15122">
        <f t="shared" si="710"/>
        <v>0.86998676563668798</v>
      </c>
      <c r="D15122">
        <f t="shared" si="708"/>
        <v>1.1263285707641322</v>
      </c>
      <c r="E15122">
        <f t="shared" si="709"/>
        <v>1.1717279098989457</v>
      </c>
    </row>
    <row r="15123" spans="1:5" x14ac:dyDescent="0.25">
      <c r="A15123">
        <v>15121</v>
      </c>
      <c r="B15123">
        <v>402</v>
      </c>
      <c r="C15123">
        <f t="shared" si="710"/>
        <v>0.87004430634674035</v>
      </c>
      <c r="D15123">
        <f t="shared" si="708"/>
        <v>1.1266005953520632</v>
      </c>
      <c r="E15123">
        <f t="shared" si="709"/>
        <v>1.1717279098989457</v>
      </c>
    </row>
    <row r="15124" spans="1:5" x14ac:dyDescent="0.25">
      <c r="A15124">
        <v>15122</v>
      </c>
      <c r="B15124">
        <v>402</v>
      </c>
      <c r="C15124">
        <f t="shared" si="710"/>
        <v>0.87010184705679272</v>
      </c>
      <c r="D15124">
        <f t="shared" si="708"/>
        <v>1.1268727033310417</v>
      </c>
      <c r="E15124">
        <f t="shared" si="709"/>
        <v>1.1717279098989457</v>
      </c>
    </row>
    <row r="15125" spans="1:5" x14ac:dyDescent="0.25">
      <c r="A15125">
        <v>15123</v>
      </c>
      <c r="B15125">
        <v>402</v>
      </c>
      <c r="C15125">
        <f t="shared" si="710"/>
        <v>0.87015938776684509</v>
      </c>
      <c r="D15125">
        <f t="shared" si="708"/>
        <v>1.127144894772371</v>
      </c>
      <c r="E15125">
        <f t="shared" si="709"/>
        <v>1.1717279098989457</v>
      </c>
    </row>
    <row r="15126" spans="1:5" x14ac:dyDescent="0.25">
      <c r="A15126">
        <v>15124</v>
      </c>
      <c r="B15126">
        <v>402</v>
      </c>
      <c r="C15126">
        <f t="shared" si="710"/>
        <v>0.87021692847689736</v>
      </c>
      <c r="D15126">
        <f t="shared" si="708"/>
        <v>1.127417169747444</v>
      </c>
      <c r="E15126">
        <f t="shared" si="709"/>
        <v>1.1717279098989457</v>
      </c>
    </row>
    <row r="15127" spans="1:5" x14ac:dyDescent="0.25">
      <c r="A15127">
        <v>15125</v>
      </c>
      <c r="B15127">
        <v>402</v>
      </c>
      <c r="C15127">
        <f t="shared" si="710"/>
        <v>0.87027446918694973</v>
      </c>
      <c r="D15127">
        <f t="shared" si="708"/>
        <v>1.1276895283277482</v>
      </c>
      <c r="E15127">
        <f t="shared" si="709"/>
        <v>1.1717279098989457</v>
      </c>
    </row>
    <row r="15128" spans="1:5" x14ac:dyDescent="0.25">
      <c r="A15128">
        <v>15126</v>
      </c>
      <c r="B15128">
        <v>402</v>
      </c>
      <c r="C15128">
        <f t="shared" si="710"/>
        <v>0.8703320098970021</v>
      </c>
      <c r="D15128">
        <f t="shared" si="708"/>
        <v>1.1279619705848571</v>
      </c>
      <c r="E15128">
        <f t="shared" si="709"/>
        <v>1.1717279098989457</v>
      </c>
    </row>
    <row r="15129" spans="1:5" x14ac:dyDescent="0.25">
      <c r="A15129">
        <v>15127</v>
      </c>
      <c r="B15129">
        <v>402</v>
      </c>
      <c r="C15129">
        <f t="shared" si="710"/>
        <v>0.87038955060705447</v>
      </c>
      <c r="D15129">
        <f t="shared" si="708"/>
        <v>1.1282344965904374</v>
      </c>
      <c r="E15129">
        <f t="shared" si="709"/>
        <v>1.1717279098989457</v>
      </c>
    </row>
    <row r="15130" spans="1:5" x14ac:dyDescent="0.25">
      <c r="A15130">
        <v>15128</v>
      </c>
      <c r="B15130">
        <v>403</v>
      </c>
      <c r="C15130">
        <f t="shared" si="710"/>
        <v>0.87044709131710685</v>
      </c>
      <c r="D15130">
        <f t="shared" si="708"/>
        <v>1.1285071064162471</v>
      </c>
      <c r="E15130">
        <f t="shared" si="709"/>
        <v>1.1772409659458121</v>
      </c>
    </row>
    <row r="15131" spans="1:5" x14ac:dyDescent="0.25">
      <c r="A15131">
        <v>15129</v>
      </c>
      <c r="B15131">
        <v>403</v>
      </c>
      <c r="C15131">
        <f t="shared" si="710"/>
        <v>0.87050463202715922</v>
      </c>
      <c r="D15131">
        <f t="shared" si="708"/>
        <v>1.1287798001341327</v>
      </c>
      <c r="E15131">
        <f t="shared" si="709"/>
        <v>1.1772409659458121</v>
      </c>
    </row>
    <row r="15132" spans="1:5" x14ac:dyDescent="0.25">
      <c r="A15132">
        <v>15130</v>
      </c>
      <c r="B15132">
        <v>403</v>
      </c>
      <c r="C15132">
        <f t="shared" si="710"/>
        <v>0.87056217273721159</v>
      </c>
      <c r="D15132">
        <f t="shared" si="708"/>
        <v>1.1290525778160363</v>
      </c>
      <c r="E15132">
        <f t="shared" si="709"/>
        <v>1.1772409659458121</v>
      </c>
    </row>
    <row r="15133" spans="1:5" x14ac:dyDescent="0.25">
      <c r="A15133">
        <v>15131</v>
      </c>
      <c r="B15133">
        <v>403</v>
      </c>
      <c r="C15133">
        <f t="shared" si="710"/>
        <v>0.87061971344726397</v>
      </c>
      <c r="D15133">
        <f t="shared" si="708"/>
        <v>1.1293254395339887</v>
      </c>
      <c r="E15133">
        <f t="shared" si="709"/>
        <v>1.1772409659458121</v>
      </c>
    </row>
    <row r="15134" spans="1:5" x14ac:dyDescent="0.25">
      <c r="A15134">
        <v>15132</v>
      </c>
      <c r="B15134">
        <v>403</v>
      </c>
      <c r="C15134">
        <f t="shared" si="710"/>
        <v>0.87067725415731634</v>
      </c>
      <c r="D15134">
        <f t="shared" si="708"/>
        <v>1.1295983853601115</v>
      </c>
      <c r="E15134">
        <f t="shared" si="709"/>
        <v>1.1772409659458121</v>
      </c>
    </row>
    <row r="15135" spans="1:5" x14ac:dyDescent="0.25">
      <c r="A15135">
        <v>15133</v>
      </c>
      <c r="B15135">
        <v>403</v>
      </c>
      <c r="C15135">
        <f t="shared" si="710"/>
        <v>0.87073479486736871</v>
      </c>
      <c r="D15135">
        <f t="shared" si="708"/>
        <v>1.1298714153666194</v>
      </c>
      <c r="E15135">
        <f t="shared" si="709"/>
        <v>1.1772409659458121</v>
      </c>
    </row>
    <row r="15136" spans="1:5" x14ac:dyDescent="0.25">
      <c r="A15136">
        <v>15134</v>
      </c>
      <c r="B15136">
        <v>403</v>
      </c>
      <c r="C15136">
        <f t="shared" si="710"/>
        <v>0.87079233557742097</v>
      </c>
      <c r="D15136">
        <f t="shared" si="708"/>
        <v>1.1301445296258199</v>
      </c>
      <c r="E15136">
        <f t="shared" si="709"/>
        <v>1.1772409659458121</v>
      </c>
    </row>
    <row r="15137" spans="1:5" x14ac:dyDescent="0.25">
      <c r="A15137">
        <v>15135</v>
      </c>
      <c r="B15137">
        <v>403</v>
      </c>
      <c r="C15137">
        <f t="shared" si="710"/>
        <v>0.87084987628747335</v>
      </c>
      <c r="D15137">
        <f t="shared" si="708"/>
        <v>1.1304177282101115</v>
      </c>
      <c r="E15137">
        <f t="shared" si="709"/>
        <v>1.1772409659458121</v>
      </c>
    </row>
    <row r="15138" spans="1:5" x14ac:dyDescent="0.25">
      <c r="A15138">
        <v>15136</v>
      </c>
      <c r="B15138">
        <v>404</v>
      </c>
      <c r="C15138">
        <f t="shared" si="710"/>
        <v>0.87090741699752572</v>
      </c>
      <c r="D15138">
        <f t="shared" si="708"/>
        <v>1.1306910111919859</v>
      </c>
      <c r="E15138">
        <f t="shared" si="709"/>
        <v>1.1827540219926787</v>
      </c>
    </row>
    <row r="15139" spans="1:5" x14ac:dyDescent="0.25">
      <c r="A15139">
        <v>15137</v>
      </c>
      <c r="B15139">
        <v>404</v>
      </c>
      <c r="C15139">
        <f t="shared" si="710"/>
        <v>0.87096495770757809</v>
      </c>
      <c r="D15139">
        <f t="shared" si="708"/>
        <v>1.1309643786440244</v>
      </c>
      <c r="E15139">
        <f t="shared" si="709"/>
        <v>1.1827540219926787</v>
      </c>
    </row>
    <row r="15140" spans="1:5" x14ac:dyDescent="0.25">
      <c r="A15140">
        <v>15138</v>
      </c>
      <c r="B15140">
        <v>404</v>
      </c>
      <c r="C15140">
        <f t="shared" si="710"/>
        <v>0.87102249841763046</v>
      </c>
      <c r="D15140">
        <f t="shared" si="708"/>
        <v>1.131237830638905</v>
      </c>
      <c r="E15140">
        <f t="shared" si="709"/>
        <v>1.1827540219926787</v>
      </c>
    </row>
    <row r="15141" spans="1:5" x14ac:dyDescent="0.25">
      <c r="A15141">
        <v>15139</v>
      </c>
      <c r="B15141">
        <v>404</v>
      </c>
      <c r="C15141">
        <f t="shared" si="710"/>
        <v>0.87108003912768284</v>
      </c>
      <c r="D15141">
        <f t="shared" si="708"/>
        <v>1.1315113672493955</v>
      </c>
      <c r="E15141">
        <f t="shared" si="709"/>
        <v>1.1827540219926787</v>
      </c>
    </row>
    <row r="15142" spans="1:5" x14ac:dyDescent="0.25">
      <c r="A15142">
        <v>15140</v>
      </c>
      <c r="B15142">
        <v>404</v>
      </c>
      <c r="C15142">
        <f t="shared" si="710"/>
        <v>0.87113757983773521</v>
      </c>
      <c r="D15142">
        <f t="shared" si="708"/>
        <v>1.1317849885483566</v>
      </c>
      <c r="E15142">
        <f t="shared" si="709"/>
        <v>1.1827540219926787</v>
      </c>
    </row>
    <row r="15143" spans="1:5" x14ac:dyDescent="0.25">
      <c r="A15143">
        <v>15141</v>
      </c>
      <c r="B15143">
        <v>404</v>
      </c>
      <c r="C15143">
        <f t="shared" si="710"/>
        <v>0.87119512054778758</v>
      </c>
      <c r="D15143">
        <f t="shared" si="708"/>
        <v>1.1320586946087439</v>
      </c>
      <c r="E15143">
        <f t="shared" si="709"/>
        <v>1.1827540219926787</v>
      </c>
    </row>
    <row r="15144" spans="1:5" x14ac:dyDescent="0.25">
      <c r="A15144">
        <v>15142</v>
      </c>
      <c r="B15144">
        <v>404</v>
      </c>
      <c r="C15144">
        <f t="shared" si="710"/>
        <v>0.87125266125783996</v>
      </c>
      <c r="D15144">
        <f t="shared" si="708"/>
        <v>1.1323324855036052</v>
      </c>
      <c r="E15144">
        <f t="shared" si="709"/>
        <v>1.1827540219926787</v>
      </c>
    </row>
    <row r="15145" spans="1:5" x14ac:dyDescent="0.25">
      <c r="A15145">
        <v>15143</v>
      </c>
      <c r="B15145">
        <v>404</v>
      </c>
      <c r="C15145">
        <f t="shared" si="710"/>
        <v>0.87131020196789233</v>
      </c>
      <c r="D15145">
        <f t="shared" si="708"/>
        <v>1.1326063613060826</v>
      </c>
      <c r="E15145">
        <f t="shared" si="709"/>
        <v>1.1827540219926787</v>
      </c>
    </row>
    <row r="15146" spans="1:5" x14ac:dyDescent="0.25">
      <c r="A15146">
        <v>15144</v>
      </c>
      <c r="B15146">
        <v>404</v>
      </c>
      <c r="C15146">
        <f t="shared" si="710"/>
        <v>0.8713677426779447</v>
      </c>
      <c r="D15146">
        <f t="shared" si="708"/>
        <v>1.1328803220894088</v>
      </c>
      <c r="E15146">
        <f t="shared" si="709"/>
        <v>1.1827540219926787</v>
      </c>
    </row>
    <row r="15147" spans="1:5" x14ac:dyDescent="0.25">
      <c r="A15147">
        <v>15145</v>
      </c>
      <c r="B15147">
        <v>404</v>
      </c>
      <c r="C15147">
        <f t="shared" si="710"/>
        <v>0.87142528338799696</v>
      </c>
      <c r="D15147">
        <f t="shared" si="708"/>
        <v>1.1331543679269136</v>
      </c>
      <c r="E15147">
        <f t="shared" si="709"/>
        <v>1.1827540219926787</v>
      </c>
    </row>
    <row r="15148" spans="1:5" x14ac:dyDescent="0.25">
      <c r="A15148">
        <v>15146</v>
      </c>
      <c r="B15148">
        <v>404</v>
      </c>
      <c r="C15148">
        <f t="shared" si="710"/>
        <v>0.87148282409804934</v>
      </c>
      <c r="D15148">
        <f t="shared" si="708"/>
        <v>1.1334284988920189</v>
      </c>
      <c r="E15148">
        <f t="shared" si="709"/>
        <v>1.1827540219926787</v>
      </c>
    </row>
    <row r="15149" spans="1:5" x14ac:dyDescent="0.25">
      <c r="A15149">
        <v>15147</v>
      </c>
      <c r="B15149">
        <v>404</v>
      </c>
      <c r="C15149">
        <f t="shared" si="710"/>
        <v>0.87154036480810171</v>
      </c>
      <c r="D15149">
        <f t="shared" si="708"/>
        <v>1.1337027150582426</v>
      </c>
      <c r="E15149">
        <f t="shared" si="709"/>
        <v>1.1827540219926787</v>
      </c>
    </row>
    <row r="15150" spans="1:5" x14ac:dyDescent="0.25">
      <c r="A15150">
        <v>15148</v>
      </c>
      <c r="B15150">
        <v>404</v>
      </c>
      <c r="C15150">
        <f t="shared" si="710"/>
        <v>0.87159790551815408</v>
      </c>
      <c r="D15150">
        <f t="shared" si="708"/>
        <v>1.1339770164991936</v>
      </c>
      <c r="E15150">
        <f t="shared" si="709"/>
        <v>1.1827540219926787</v>
      </c>
    </row>
    <row r="15151" spans="1:5" x14ac:dyDescent="0.25">
      <c r="A15151">
        <v>15149</v>
      </c>
      <c r="B15151">
        <v>404</v>
      </c>
      <c r="C15151">
        <f t="shared" si="710"/>
        <v>0.87165544622820645</v>
      </c>
      <c r="D15151">
        <f t="shared" si="708"/>
        <v>1.1342514032885775</v>
      </c>
      <c r="E15151">
        <f t="shared" si="709"/>
        <v>1.1827540219926787</v>
      </c>
    </row>
    <row r="15152" spans="1:5" x14ac:dyDescent="0.25">
      <c r="A15152">
        <v>15150</v>
      </c>
      <c r="B15152">
        <v>404</v>
      </c>
      <c r="C15152">
        <f t="shared" si="710"/>
        <v>0.87171298693825883</v>
      </c>
      <c r="D15152">
        <f t="shared" si="708"/>
        <v>1.1345258755001941</v>
      </c>
      <c r="E15152">
        <f t="shared" si="709"/>
        <v>1.1827540219926787</v>
      </c>
    </row>
    <row r="15153" spans="1:5" x14ac:dyDescent="0.25">
      <c r="A15153">
        <v>15151</v>
      </c>
      <c r="B15153">
        <v>404</v>
      </c>
      <c r="C15153">
        <f t="shared" si="710"/>
        <v>0.8717705276483112</v>
      </c>
      <c r="D15153">
        <f t="shared" si="708"/>
        <v>1.1348004332079362</v>
      </c>
      <c r="E15153">
        <f t="shared" si="709"/>
        <v>1.1827540219926787</v>
      </c>
    </row>
    <row r="15154" spans="1:5" x14ac:dyDescent="0.25">
      <c r="A15154">
        <v>15152</v>
      </c>
      <c r="B15154">
        <v>404</v>
      </c>
      <c r="C15154">
        <f t="shared" si="710"/>
        <v>0.87182806835836357</v>
      </c>
      <c r="D15154">
        <f t="shared" si="708"/>
        <v>1.1350750764857949</v>
      </c>
      <c r="E15154">
        <f t="shared" si="709"/>
        <v>1.1827540219926787</v>
      </c>
    </row>
    <row r="15155" spans="1:5" x14ac:dyDescent="0.25">
      <c r="A15155">
        <v>15153</v>
      </c>
      <c r="B15155">
        <v>404</v>
      </c>
      <c r="C15155">
        <f t="shared" si="710"/>
        <v>0.87188560906841595</v>
      </c>
      <c r="D15155">
        <f t="shared" si="708"/>
        <v>1.1353498054078528</v>
      </c>
      <c r="E15155">
        <f t="shared" si="709"/>
        <v>1.1827540219926787</v>
      </c>
    </row>
    <row r="15156" spans="1:5" x14ac:dyDescent="0.25">
      <c r="A15156">
        <v>15154</v>
      </c>
      <c r="B15156">
        <v>404</v>
      </c>
      <c r="C15156">
        <f t="shared" si="710"/>
        <v>0.87194314977846832</v>
      </c>
      <c r="D15156">
        <f t="shared" si="708"/>
        <v>1.1356246200482898</v>
      </c>
      <c r="E15156">
        <f t="shared" si="709"/>
        <v>1.1827540219926787</v>
      </c>
    </row>
    <row r="15157" spans="1:5" x14ac:dyDescent="0.25">
      <c r="A15157">
        <v>15155</v>
      </c>
      <c r="B15157">
        <v>404</v>
      </c>
      <c r="C15157">
        <f t="shared" si="710"/>
        <v>0.87200069048852058</v>
      </c>
      <c r="D15157">
        <f t="shared" si="708"/>
        <v>1.13589952048138</v>
      </c>
      <c r="E15157">
        <f t="shared" si="709"/>
        <v>1.1827540219926787</v>
      </c>
    </row>
    <row r="15158" spans="1:5" x14ac:dyDescent="0.25">
      <c r="A15158">
        <v>15156</v>
      </c>
      <c r="B15158">
        <v>404</v>
      </c>
      <c r="C15158">
        <f t="shared" si="710"/>
        <v>0.87205823119857295</v>
      </c>
      <c r="D15158">
        <f t="shared" si="708"/>
        <v>1.1361745067814943</v>
      </c>
      <c r="E15158">
        <f t="shared" si="709"/>
        <v>1.1827540219926787</v>
      </c>
    </row>
    <row r="15159" spans="1:5" x14ac:dyDescent="0.25">
      <c r="A15159">
        <v>15157</v>
      </c>
      <c r="B15159">
        <v>405</v>
      </c>
      <c r="C15159">
        <f t="shared" si="710"/>
        <v>0.87211577190862533</v>
      </c>
      <c r="D15159">
        <f t="shared" si="708"/>
        <v>1.1364495790230982</v>
      </c>
      <c r="E15159">
        <f t="shared" si="709"/>
        <v>1.188267078039545</v>
      </c>
    </row>
    <row r="15160" spans="1:5" x14ac:dyDescent="0.25">
      <c r="A15160">
        <v>15158</v>
      </c>
      <c r="B15160">
        <v>405</v>
      </c>
      <c r="C15160">
        <f t="shared" si="710"/>
        <v>0.8721733126186777</v>
      </c>
      <c r="D15160">
        <f t="shared" si="708"/>
        <v>1.136724737280753</v>
      </c>
      <c r="E15160">
        <f t="shared" si="709"/>
        <v>1.188267078039545</v>
      </c>
    </row>
    <row r="15161" spans="1:5" x14ac:dyDescent="0.25">
      <c r="A15161">
        <v>15159</v>
      </c>
      <c r="B15161">
        <v>405</v>
      </c>
      <c r="C15161">
        <f t="shared" si="710"/>
        <v>0.87223085332873007</v>
      </c>
      <c r="D15161">
        <f t="shared" si="708"/>
        <v>1.1369999816291161</v>
      </c>
      <c r="E15161">
        <f t="shared" si="709"/>
        <v>1.188267078039545</v>
      </c>
    </row>
    <row r="15162" spans="1:5" x14ac:dyDescent="0.25">
      <c r="A15162">
        <v>15160</v>
      </c>
      <c r="B15162">
        <v>405</v>
      </c>
      <c r="C15162">
        <f t="shared" si="710"/>
        <v>0.87228839403878244</v>
      </c>
      <c r="D15162">
        <f t="shared" si="708"/>
        <v>1.1372753121429433</v>
      </c>
      <c r="E15162">
        <f t="shared" si="709"/>
        <v>1.188267078039545</v>
      </c>
    </row>
    <row r="15163" spans="1:5" x14ac:dyDescent="0.25">
      <c r="A15163">
        <v>15161</v>
      </c>
      <c r="B15163">
        <v>405</v>
      </c>
      <c r="C15163">
        <f t="shared" si="710"/>
        <v>0.87234593474883482</v>
      </c>
      <c r="D15163">
        <f t="shared" si="708"/>
        <v>1.1375507288970828</v>
      </c>
      <c r="E15163">
        <f t="shared" si="709"/>
        <v>1.188267078039545</v>
      </c>
    </row>
    <row r="15164" spans="1:5" x14ac:dyDescent="0.25">
      <c r="A15164">
        <v>15162</v>
      </c>
      <c r="B15164">
        <v>405</v>
      </c>
      <c r="C15164">
        <f t="shared" si="710"/>
        <v>0.87240347545888719</v>
      </c>
      <c r="D15164">
        <f t="shared" si="708"/>
        <v>1.1378262319664827</v>
      </c>
      <c r="E15164">
        <f t="shared" si="709"/>
        <v>1.188267078039545</v>
      </c>
    </row>
    <row r="15165" spans="1:5" x14ac:dyDescent="0.25">
      <c r="A15165">
        <v>15163</v>
      </c>
      <c r="B15165">
        <v>405</v>
      </c>
      <c r="C15165">
        <f t="shared" si="710"/>
        <v>0.87246101616893956</v>
      </c>
      <c r="D15165">
        <f t="shared" si="708"/>
        <v>1.1381018214261855</v>
      </c>
      <c r="E15165">
        <f t="shared" si="709"/>
        <v>1.188267078039545</v>
      </c>
    </row>
    <row r="15166" spans="1:5" x14ac:dyDescent="0.25">
      <c r="A15166">
        <v>15164</v>
      </c>
      <c r="B15166">
        <v>405</v>
      </c>
      <c r="C15166">
        <f t="shared" si="710"/>
        <v>0.87251855687899194</v>
      </c>
      <c r="D15166">
        <f t="shared" si="708"/>
        <v>1.1383774973513321</v>
      </c>
      <c r="E15166">
        <f t="shared" si="709"/>
        <v>1.188267078039545</v>
      </c>
    </row>
    <row r="15167" spans="1:5" x14ac:dyDescent="0.25">
      <c r="A15167">
        <v>15165</v>
      </c>
      <c r="B15167">
        <v>405</v>
      </c>
      <c r="C15167">
        <f t="shared" si="710"/>
        <v>0.8725760975890442</v>
      </c>
      <c r="D15167">
        <f t="shared" si="708"/>
        <v>1.138653259817159</v>
      </c>
      <c r="E15167">
        <f t="shared" si="709"/>
        <v>1.188267078039545</v>
      </c>
    </row>
    <row r="15168" spans="1:5" x14ac:dyDescent="0.25">
      <c r="A15168">
        <v>15166</v>
      </c>
      <c r="B15168">
        <v>405</v>
      </c>
      <c r="C15168">
        <f t="shared" si="710"/>
        <v>0.87263363829909657</v>
      </c>
      <c r="D15168">
        <f t="shared" si="708"/>
        <v>1.1389291088990023</v>
      </c>
      <c r="E15168">
        <f t="shared" si="709"/>
        <v>1.188267078039545</v>
      </c>
    </row>
    <row r="15169" spans="1:5" x14ac:dyDescent="0.25">
      <c r="A15169">
        <v>15167</v>
      </c>
      <c r="B15169">
        <v>405</v>
      </c>
      <c r="C15169">
        <f t="shared" si="710"/>
        <v>0.87269117900914894</v>
      </c>
      <c r="D15169">
        <f t="shared" si="708"/>
        <v>1.139205044672293</v>
      </c>
      <c r="E15169">
        <f t="shared" si="709"/>
        <v>1.188267078039545</v>
      </c>
    </row>
    <row r="15170" spans="1:5" x14ac:dyDescent="0.25">
      <c r="A15170">
        <v>15168</v>
      </c>
      <c r="B15170">
        <v>405</v>
      </c>
      <c r="C15170">
        <f t="shared" si="710"/>
        <v>0.87274871971920132</v>
      </c>
      <c r="D15170">
        <f t="shared" si="708"/>
        <v>1.1394810672125615</v>
      </c>
      <c r="E15170">
        <f t="shared" si="709"/>
        <v>1.188267078039545</v>
      </c>
    </row>
    <row r="15171" spans="1:5" x14ac:dyDescent="0.25">
      <c r="A15171">
        <v>15169</v>
      </c>
      <c r="B15171">
        <v>406</v>
      </c>
      <c r="C15171">
        <f t="shared" si="710"/>
        <v>0.87280626042925369</v>
      </c>
      <c r="D15171">
        <f t="shared" si="708"/>
        <v>1.139757176595434</v>
      </c>
      <c r="E15171">
        <f t="shared" si="709"/>
        <v>1.1937801340864116</v>
      </c>
    </row>
    <row r="15172" spans="1:5" x14ac:dyDescent="0.25">
      <c r="A15172">
        <v>15170</v>
      </c>
      <c r="B15172">
        <v>406</v>
      </c>
      <c r="C15172">
        <f t="shared" si="710"/>
        <v>0.87286380113930606</v>
      </c>
      <c r="D15172">
        <f t="shared" ref="D15172:D15235" si="711">_xlfn.NORM.S.INV(C15172)</f>
        <v>1.1400333728966356</v>
      </c>
      <c r="E15172">
        <f t="shared" ref="E15172:E15235" si="712">(B15172-AVERAGE($B$3:$B$17381))/_xlfn.STDEV.S($B$3:$B$17381)</f>
        <v>1.1937801340864116</v>
      </c>
    </row>
    <row r="15173" spans="1:5" x14ac:dyDescent="0.25">
      <c r="A15173">
        <v>15171</v>
      </c>
      <c r="B15173">
        <v>406</v>
      </c>
      <c r="C15173">
        <f t="shared" ref="C15173:C15236" si="713">(A15173-0.5)/COUNT($A$3:$A$17381)</f>
        <v>0.87292134184935843</v>
      </c>
      <c r="D15173">
        <f t="shared" si="711"/>
        <v>1.1403096561919899</v>
      </c>
      <c r="E15173">
        <f t="shared" si="712"/>
        <v>1.1937801340864116</v>
      </c>
    </row>
    <row r="15174" spans="1:5" x14ac:dyDescent="0.25">
      <c r="A15174">
        <v>15172</v>
      </c>
      <c r="B15174">
        <v>406</v>
      </c>
      <c r="C15174">
        <f t="shared" si="713"/>
        <v>0.87297888255941081</v>
      </c>
      <c r="D15174">
        <f t="shared" si="711"/>
        <v>1.1405860265574184</v>
      </c>
      <c r="E15174">
        <f t="shared" si="712"/>
        <v>1.1937801340864116</v>
      </c>
    </row>
    <row r="15175" spans="1:5" x14ac:dyDescent="0.25">
      <c r="A15175">
        <v>15173</v>
      </c>
      <c r="B15175">
        <v>406</v>
      </c>
      <c r="C15175">
        <f t="shared" si="713"/>
        <v>0.87303642326946318</v>
      </c>
      <c r="D15175">
        <f t="shared" si="711"/>
        <v>1.1408624840689412</v>
      </c>
      <c r="E15175">
        <f t="shared" si="712"/>
        <v>1.1937801340864116</v>
      </c>
    </row>
    <row r="15176" spans="1:5" x14ac:dyDescent="0.25">
      <c r="A15176">
        <v>15174</v>
      </c>
      <c r="B15176">
        <v>406</v>
      </c>
      <c r="C15176">
        <f t="shared" si="713"/>
        <v>0.87309396397951555</v>
      </c>
      <c r="D15176">
        <f t="shared" si="711"/>
        <v>1.1411390288026755</v>
      </c>
      <c r="E15176">
        <f t="shared" si="712"/>
        <v>1.1937801340864116</v>
      </c>
    </row>
    <row r="15177" spans="1:5" x14ac:dyDescent="0.25">
      <c r="A15177">
        <v>15175</v>
      </c>
      <c r="B15177">
        <v>406</v>
      </c>
      <c r="C15177">
        <f t="shared" si="713"/>
        <v>0.87315150468956781</v>
      </c>
      <c r="D15177">
        <f t="shared" si="711"/>
        <v>1.1414156608348396</v>
      </c>
      <c r="E15177">
        <f t="shared" si="712"/>
        <v>1.1937801340864116</v>
      </c>
    </row>
    <row r="15178" spans="1:5" x14ac:dyDescent="0.25">
      <c r="A15178">
        <v>15176</v>
      </c>
      <c r="B15178">
        <v>406</v>
      </c>
      <c r="C15178">
        <f t="shared" si="713"/>
        <v>0.87320904539962019</v>
      </c>
      <c r="D15178">
        <f t="shared" si="711"/>
        <v>1.1416923802417498</v>
      </c>
      <c r="E15178">
        <f t="shared" si="712"/>
        <v>1.1937801340864116</v>
      </c>
    </row>
    <row r="15179" spans="1:5" x14ac:dyDescent="0.25">
      <c r="A15179">
        <v>15177</v>
      </c>
      <c r="B15179">
        <v>406</v>
      </c>
      <c r="C15179">
        <f t="shared" si="713"/>
        <v>0.87326658610967256</v>
      </c>
      <c r="D15179">
        <f t="shared" si="711"/>
        <v>1.1419691870998208</v>
      </c>
      <c r="E15179">
        <f t="shared" si="712"/>
        <v>1.1937801340864116</v>
      </c>
    </row>
    <row r="15180" spans="1:5" x14ac:dyDescent="0.25">
      <c r="A15180">
        <v>15178</v>
      </c>
      <c r="B15180">
        <v>406</v>
      </c>
      <c r="C15180">
        <f t="shared" si="713"/>
        <v>0.87332412681972493</v>
      </c>
      <c r="D15180">
        <f t="shared" si="711"/>
        <v>1.1422460814855666</v>
      </c>
      <c r="E15180">
        <f t="shared" si="712"/>
        <v>1.1937801340864116</v>
      </c>
    </row>
    <row r="15181" spans="1:5" x14ac:dyDescent="0.25">
      <c r="A15181">
        <v>15179</v>
      </c>
      <c r="B15181">
        <v>406</v>
      </c>
      <c r="C15181">
        <f t="shared" si="713"/>
        <v>0.87338166752977731</v>
      </c>
      <c r="D15181">
        <f t="shared" si="711"/>
        <v>1.1425230634756012</v>
      </c>
      <c r="E15181">
        <f t="shared" si="712"/>
        <v>1.1937801340864116</v>
      </c>
    </row>
    <row r="15182" spans="1:5" x14ac:dyDescent="0.25">
      <c r="A15182">
        <v>15180</v>
      </c>
      <c r="B15182">
        <v>406</v>
      </c>
      <c r="C15182">
        <f t="shared" si="713"/>
        <v>0.87343920823982968</v>
      </c>
      <c r="D15182">
        <f t="shared" si="711"/>
        <v>1.1428001331466395</v>
      </c>
      <c r="E15182">
        <f t="shared" si="712"/>
        <v>1.1937801340864116</v>
      </c>
    </row>
    <row r="15183" spans="1:5" x14ac:dyDescent="0.25">
      <c r="A15183">
        <v>15181</v>
      </c>
      <c r="B15183">
        <v>407</v>
      </c>
      <c r="C15183">
        <f t="shared" si="713"/>
        <v>0.87349674894988205</v>
      </c>
      <c r="D15183">
        <f t="shared" si="711"/>
        <v>1.1430772905754938</v>
      </c>
      <c r="E15183">
        <f t="shared" si="712"/>
        <v>1.1992931901332782</v>
      </c>
    </row>
    <row r="15184" spans="1:5" x14ac:dyDescent="0.25">
      <c r="A15184">
        <v>15182</v>
      </c>
      <c r="B15184">
        <v>407</v>
      </c>
      <c r="C15184">
        <f t="shared" si="713"/>
        <v>0.87355428965993442</v>
      </c>
      <c r="D15184">
        <f t="shared" si="711"/>
        <v>1.1433545358390769</v>
      </c>
      <c r="E15184">
        <f t="shared" si="712"/>
        <v>1.1992931901332782</v>
      </c>
    </row>
    <row r="15185" spans="1:5" x14ac:dyDescent="0.25">
      <c r="A15185">
        <v>15183</v>
      </c>
      <c r="B15185">
        <v>407</v>
      </c>
      <c r="C15185">
        <f t="shared" si="713"/>
        <v>0.8736118303699868</v>
      </c>
      <c r="D15185">
        <f t="shared" si="711"/>
        <v>1.1436318690144036</v>
      </c>
      <c r="E15185">
        <f t="shared" si="712"/>
        <v>1.1992931901332782</v>
      </c>
    </row>
    <row r="15186" spans="1:5" x14ac:dyDescent="0.25">
      <c r="A15186">
        <v>15184</v>
      </c>
      <c r="B15186">
        <v>407</v>
      </c>
      <c r="C15186">
        <f t="shared" si="713"/>
        <v>0.87366937108003917</v>
      </c>
      <c r="D15186">
        <f t="shared" si="711"/>
        <v>1.143909290178587</v>
      </c>
      <c r="E15186">
        <f t="shared" si="712"/>
        <v>1.1992931901332782</v>
      </c>
    </row>
    <row r="15187" spans="1:5" x14ac:dyDescent="0.25">
      <c r="A15187">
        <v>15185</v>
      </c>
      <c r="B15187">
        <v>407</v>
      </c>
      <c r="C15187">
        <f t="shared" si="713"/>
        <v>0.87372691179009154</v>
      </c>
      <c r="D15187">
        <f t="shared" si="711"/>
        <v>1.1441867994088413</v>
      </c>
      <c r="E15187">
        <f t="shared" si="712"/>
        <v>1.1992931901332782</v>
      </c>
    </row>
    <row r="15188" spans="1:5" x14ac:dyDescent="0.25">
      <c r="A15188">
        <v>15186</v>
      </c>
      <c r="B15188">
        <v>407</v>
      </c>
      <c r="C15188">
        <f t="shared" si="713"/>
        <v>0.8737844525001438</v>
      </c>
      <c r="D15188">
        <f t="shared" si="711"/>
        <v>1.1444643967824817</v>
      </c>
      <c r="E15188">
        <f t="shared" si="712"/>
        <v>1.1992931901332782</v>
      </c>
    </row>
    <row r="15189" spans="1:5" x14ac:dyDescent="0.25">
      <c r="A15189">
        <v>15187</v>
      </c>
      <c r="B15189">
        <v>407</v>
      </c>
      <c r="C15189">
        <f t="shared" si="713"/>
        <v>0.87384199321019618</v>
      </c>
      <c r="D15189">
        <f t="shared" si="711"/>
        <v>1.1447420823769243</v>
      </c>
      <c r="E15189">
        <f t="shared" si="712"/>
        <v>1.1992931901332782</v>
      </c>
    </row>
    <row r="15190" spans="1:5" x14ac:dyDescent="0.25">
      <c r="A15190">
        <v>15188</v>
      </c>
      <c r="B15190">
        <v>407</v>
      </c>
      <c r="C15190">
        <f t="shared" si="713"/>
        <v>0.87389953392024855</v>
      </c>
      <c r="D15190">
        <f t="shared" si="711"/>
        <v>1.1450198562696863</v>
      </c>
      <c r="E15190">
        <f t="shared" si="712"/>
        <v>1.1992931901332782</v>
      </c>
    </row>
    <row r="15191" spans="1:5" x14ac:dyDescent="0.25">
      <c r="A15191">
        <v>15189</v>
      </c>
      <c r="B15191">
        <v>407</v>
      </c>
      <c r="C15191">
        <f t="shared" si="713"/>
        <v>0.87395707463030092</v>
      </c>
      <c r="D15191">
        <f t="shared" si="711"/>
        <v>1.1452977185383846</v>
      </c>
      <c r="E15191">
        <f t="shared" si="712"/>
        <v>1.1992931901332782</v>
      </c>
    </row>
    <row r="15192" spans="1:5" x14ac:dyDescent="0.25">
      <c r="A15192">
        <v>15190</v>
      </c>
      <c r="B15192">
        <v>407</v>
      </c>
      <c r="C15192">
        <f t="shared" si="713"/>
        <v>0.8740146153403533</v>
      </c>
      <c r="D15192">
        <f t="shared" si="711"/>
        <v>1.1455756692607404</v>
      </c>
      <c r="E15192">
        <f t="shared" si="712"/>
        <v>1.1992931901332782</v>
      </c>
    </row>
    <row r="15193" spans="1:5" x14ac:dyDescent="0.25">
      <c r="A15193">
        <v>15191</v>
      </c>
      <c r="B15193">
        <v>407</v>
      </c>
      <c r="C15193">
        <f t="shared" si="713"/>
        <v>0.87407215605040567</v>
      </c>
      <c r="D15193">
        <f t="shared" si="711"/>
        <v>1.1458537085145744</v>
      </c>
      <c r="E15193">
        <f t="shared" si="712"/>
        <v>1.1992931901332782</v>
      </c>
    </row>
    <row r="15194" spans="1:5" x14ac:dyDescent="0.25">
      <c r="A15194">
        <v>15192</v>
      </c>
      <c r="B15194">
        <v>407</v>
      </c>
      <c r="C15194">
        <f t="shared" si="713"/>
        <v>0.87412969676045804</v>
      </c>
      <c r="D15194">
        <f t="shared" si="711"/>
        <v>1.1461318363778086</v>
      </c>
      <c r="E15194">
        <f t="shared" si="712"/>
        <v>1.1992931901332782</v>
      </c>
    </row>
    <row r="15195" spans="1:5" x14ac:dyDescent="0.25">
      <c r="A15195">
        <v>15193</v>
      </c>
      <c r="B15195">
        <v>407</v>
      </c>
      <c r="C15195">
        <f t="shared" si="713"/>
        <v>0.87418723747051041</v>
      </c>
      <c r="D15195">
        <f t="shared" si="711"/>
        <v>1.1464100529284695</v>
      </c>
      <c r="E15195">
        <f t="shared" si="712"/>
        <v>1.1992931901332782</v>
      </c>
    </row>
    <row r="15196" spans="1:5" x14ac:dyDescent="0.25">
      <c r="A15196">
        <v>15194</v>
      </c>
      <c r="B15196">
        <v>408</v>
      </c>
      <c r="C15196">
        <f t="shared" si="713"/>
        <v>0.87424477818056279</v>
      </c>
      <c r="D15196">
        <f t="shared" si="711"/>
        <v>1.1466883582446834</v>
      </c>
      <c r="E15196">
        <f t="shared" si="712"/>
        <v>1.2048062461801445</v>
      </c>
    </row>
    <row r="15197" spans="1:5" x14ac:dyDescent="0.25">
      <c r="A15197">
        <v>15195</v>
      </c>
      <c r="B15197">
        <v>408</v>
      </c>
      <c r="C15197">
        <f t="shared" si="713"/>
        <v>0.87430231889061516</v>
      </c>
      <c r="D15197">
        <f t="shared" si="711"/>
        <v>1.1469667524046792</v>
      </c>
      <c r="E15197">
        <f t="shared" si="712"/>
        <v>1.2048062461801445</v>
      </c>
    </row>
    <row r="15198" spans="1:5" x14ac:dyDescent="0.25">
      <c r="A15198">
        <v>15196</v>
      </c>
      <c r="B15198">
        <v>408</v>
      </c>
      <c r="C15198">
        <f t="shared" si="713"/>
        <v>0.87435985960066742</v>
      </c>
      <c r="D15198">
        <f t="shared" si="711"/>
        <v>1.1472452354867875</v>
      </c>
      <c r="E15198">
        <f t="shared" si="712"/>
        <v>1.2048062461801445</v>
      </c>
    </row>
    <row r="15199" spans="1:5" x14ac:dyDescent="0.25">
      <c r="A15199">
        <v>15197</v>
      </c>
      <c r="B15199">
        <v>408</v>
      </c>
      <c r="C15199">
        <f t="shared" si="713"/>
        <v>0.87441740031071979</v>
      </c>
      <c r="D15199">
        <f t="shared" si="711"/>
        <v>1.1475238075694454</v>
      </c>
      <c r="E15199">
        <f t="shared" si="712"/>
        <v>1.2048062461801445</v>
      </c>
    </row>
    <row r="15200" spans="1:5" x14ac:dyDescent="0.25">
      <c r="A15200">
        <v>15198</v>
      </c>
      <c r="B15200">
        <v>408</v>
      </c>
      <c r="C15200">
        <f t="shared" si="713"/>
        <v>0.87447494102077217</v>
      </c>
      <c r="D15200">
        <f t="shared" si="711"/>
        <v>1.1478024687311894</v>
      </c>
      <c r="E15200">
        <f t="shared" si="712"/>
        <v>1.2048062461801445</v>
      </c>
    </row>
    <row r="15201" spans="1:5" x14ac:dyDescent="0.25">
      <c r="A15201">
        <v>15199</v>
      </c>
      <c r="B15201">
        <v>408</v>
      </c>
      <c r="C15201">
        <f t="shared" si="713"/>
        <v>0.87453248173082454</v>
      </c>
      <c r="D15201">
        <f t="shared" si="711"/>
        <v>1.1480812190506589</v>
      </c>
      <c r="E15201">
        <f t="shared" si="712"/>
        <v>1.2048062461801445</v>
      </c>
    </row>
    <row r="15202" spans="1:5" x14ac:dyDescent="0.25">
      <c r="A15202">
        <v>15200</v>
      </c>
      <c r="B15202">
        <v>408</v>
      </c>
      <c r="C15202">
        <f t="shared" si="713"/>
        <v>0.87459002244087691</v>
      </c>
      <c r="D15202">
        <f t="shared" si="711"/>
        <v>1.1483600586065985</v>
      </c>
      <c r="E15202">
        <f t="shared" si="712"/>
        <v>1.2048062461801445</v>
      </c>
    </row>
    <row r="15203" spans="1:5" x14ac:dyDescent="0.25">
      <c r="A15203">
        <v>15201</v>
      </c>
      <c r="B15203">
        <v>408</v>
      </c>
      <c r="C15203">
        <f t="shared" si="713"/>
        <v>0.87464756315092929</v>
      </c>
      <c r="D15203">
        <f t="shared" si="711"/>
        <v>1.148638987477854</v>
      </c>
      <c r="E15203">
        <f t="shared" si="712"/>
        <v>1.2048062461801445</v>
      </c>
    </row>
    <row r="15204" spans="1:5" x14ac:dyDescent="0.25">
      <c r="A15204">
        <v>15202</v>
      </c>
      <c r="B15204">
        <v>408</v>
      </c>
      <c r="C15204">
        <f t="shared" si="713"/>
        <v>0.87470510386098166</v>
      </c>
      <c r="D15204">
        <f t="shared" si="711"/>
        <v>1.1489180057433779</v>
      </c>
      <c r="E15204">
        <f t="shared" si="712"/>
        <v>1.2048062461801445</v>
      </c>
    </row>
    <row r="15205" spans="1:5" x14ac:dyDescent="0.25">
      <c r="A15205">
        <v>15203</v>
      </c>
      <c r="B15205">
        <v>408</v>
      </c>
      <c r="C15205">
        <f t="shared" si="713"/>
        <v>0.87476264457103403</v>
      </c>
      <c r="D15205">
        <f t="shared" si="711"/>
        <v>1.1491971134822234</v>
      </c>
      <c r="E15205">
        <f t="shared" si="712"/>
        <v>1.2048062461801445</v>
      </c>
    </row>
    <row r="15206" spans="1:5" x14ac:dyDescent="0.25">
      <c r="A15206">
        <v>15204</v>
      </c>
      <c r="B15206">
        <v>408</v>
      </c>
      <c r="C15206">
        <f t="shared" si="713"/>
        <v>0.8748201852810864</v>
      </c>
      <c r="D15206">
        <f t="shared" si="711"/>
        <v>1.1494763107735488</v>
      </c>
      <c r="E15206">
        <f t="shared" si="712"/>
        <v>1.2048062461801445</v>
      </c>
    </row>
    <row r="15207" spans="1:5" x14ac:dyDescent="0.25">
      <c r="A15207">
        <v>15205</v>
      </c>
      <c r="B15207">
        <v>408</v>
      </c>
      <c r="C15207">
        <f t="shared" si="713"/>
        <v>0.87487772599113878</v>
      </c>
      <c r="D15207">
        <f t="shared" si="711"/>
        <v>1.1497555976966167</v>
      </c>
      <c r="E15207">
        <f t="shared" si="712"/>
        <v>1.2048062461801445</v>
      </c>
    </row>
    <row r="15208" spans="1:5" x14ac:dyDescent="0.25">
      <c r="A15208">
        <v>15206</v>
      </c>
      <c r="B15208">
        <v>408</v>
      </c>
      <c r="C15208">
        <f t="shared" si="713"/>
        <v>0.87493526670119104</v>
      </c>
      <c r="D15208">
        <f t="shared" si="711"/>
        <v>1.1500349743307934</v>
      </c>
      <c r="E15208">
        <f t="shared" si="712"/>
        <v>1.2048062461801445</v>
      </c>
    </row>
    <row r="15209" spans="1:5" x14ac:dyDescent="0.25">
      <c r="A15209">
        <v>15207</v>
      </c>
      <c r="B15209">
        <v>408</v>
      </c>
      <c r="C15209">
        <f t="shared" si="713"/>
        <v>0.87499280741124341</v>
      </c>
      <c r="D15209">
        <f t="shared" si="711"/>
        <v>1.150314440755551</v>
      </c>
      <c r="E15209">
        <f t="shared" si="712"/>
        <v>1.2048062461801445</v>
      </c>
    </row>
    <row r="15210" spans="1:5" x14ac:dyDescent="0.25">
      <c r="A15210">
        <v>15208</v>
      </c>
      <c r="B15210">
        <v>409</v>
      </c>
      <c r="C15210">
        <f t="shared" si="713"/>
        <v>0.87505034812129578</v>
      </c>
      <c r="D15210">
        <f t="shared" si="711"/>
        <v>1.1505939970504662</v>
      </c>
      <c r="E15210">
        <f t="shared" si="712"/>
        <v>1.2103193022270111</v>
      </c>
    </row>
    <row r="15211" spans="1:5" x14ac:dyDescent="0.25">
      <c r="A15211">
        <v>15209</v>
      </c>
      <c r="B15211">
        <v>409</v>
      </c>
      <c r="C15211">
        <f t="shared" si="713"/>
        <v>0.87510788883134816</v>
      </c>
      <c r="D15211">
        <f t="shared" si="711"/>
        <v>1.1508736432952178</v>
      </c>
      <c r="E15211">
        <f t="shared" si="712"/>
        <v>1.2103193022270111</v>
      </c>
    </row>
    <row r="15212" spans="1:5" x14ac:dyDescent="0.25">
      <c r="A15212">
        <v>15210</v>
      </c>
      <c r="B15212">
        <v>409</v>
      </c>
      <c r="C15212">
        <f t="shared" si="713"/>
        <v>0.87516542954140053</v>
      </c>
      <c r="D15212">
        <f t="shared" si="711"/>
        <v>1.1511533795695938</v>
      </c>
      <c r="E15212">
        <f t="shared" si="712"/>
        <v>1.2103193022270111</v>
      </c>
    </row>
    <row r="15213" spans="1:5" x14ac:dyDescent="0.25">
      <c r="A15213">
        <v>15211</v>
      </c>
      <c r="B15213">
        <v>409</v>
      </c>
      <c r="C15213">
        <f t="shared" si="713"/>
        <v>0.8752229702514529</v>
      </c>
      <c r="D15213">
        <f t="shared" si="711"/>
        <v>1.1514332059534846</v>
      </c>
      <c r="E15213">
        <f t="shared" si="712"/>
        <v>1.2103193022270111</v>
      </c>
    </row>
    <row r="15214" spans="1:5" x14ac:dyDescent="0.25">
      <c r="A15214">
        <v>15212</v>
      </c>
      <c r="B15214">
        <v>409</v>
      </c>
      <c r="C15214">
        <f t="shared" si="713"/>
        <v>0.87528051096150528</v>
      </c>
      <c r="D15214">
        <f t="shared" si="711"/>
        <v>1.1517131225268875</v>
      </c>
      <c r="E15214">
        <f t="shared" si="712"/>
        <v>1.2103193022270111</v>
      </c>
    </row>
    <row r="15215" spans="1:5" x14ac:dyDescent="0.25">
      <c r="A15215">
        <v>15213</v>
      </c>
      <c r="B15215">
        <v>409</v>
      </c>
      <c r="C15215">
        <f t="shared" si="713"/>
        <v>0.87533805167155765</v>
      </c>
      <c r="D15215">
        <f t="shared" si="711"/>
        <v>1.1519931293699035</v>
      </c>
      <c r="E15215">
        <f t="shared" si="712"/>
        <v>1.2103193022270111</v>
      </c>
    </row>
    <row r="15216" spans="1:5" x14ac:dyDescent="0.25">
      <c r="A15216">
        <v>15214</v>
      </c>
      <c r="B15216">
        <v>409</v>
      </c>
      <c r="C15216">
        <f t="shared" si="713"/>
        <v>0.87539559238161002</v>
      </c>
      <c r="D15216">
        <f t="shared" si="711"/>
        <v>1.152273226562742</v>
      </c>
      <c r="E15216">
        <f t="shared" si="712"/>
        <v>1.2103193022270111</v>
      </c>
    </row>
    <row r="15217" spans="1:5" x14ac:dyDescent="0.25">
      <c r="A15217">
        <v>15215</v>
      </c>
      <c r="B15217">
        <v>409</v>
      </c>
      <c r="C15217">
        <f t="shared" si="713"/>
        <v>0.87545313309166239</v>
      </c>
      <c r="D15217">
        <f t="shared" si="711"/>
        <v>1.1525534141857179</v>
      </c>
      <c r="E15217">
        <f t="shared" si="712"/>
        <v>1.2103193022270111</v>
      </c>
    </row>
    <row r="15218" spans="1:5" x14ac:dyDescent="0.25">
      <c r="A15218">
        <v>15216</v>
      </c>
      <c r="B15218">
        <v>409</v>
      </c>
      <c r="C15218">
        <f t="shared" si="713"/>
        <v>0.87551067380171477</v>
      </c>
      <c r="D15218">
        <f t="shared" si="711"/>
        <v>1.1528336923192497</v>
      </c>
      <c r="E15218">
        <f t="shared" si="712"/>
        <v>1.2103193022270111</v>
      </c>
    </row>
    <row r="15219" spans="1:5" x14ac:dyDescent="0.25">
      <c r="A15219">
        <v>15217</v>
      </c>
      <c r="B15219">
        <v>409</v>
      </c>
      <c r="C15219">
        <f t="shared" si="713"/>
        <v>0.87556821451176703</v>
      </c>
      <c r="D15219">
        <f t="shared" si="711"/>
        <v>1.1531140610438659</v>
      </c>
      <c r="E15219">
        <f t="shared" si="712"/>
        <v>1.2103193022270111</v>
      </c>
    </row>
    <row r="15220" spans="1:5" x14ac:dyDescent="0.25">
      <c r="A15220">
        <v>15218</v>
      </c>
      <c r="B15220">
        <v>409</v>
      </c>
      <c r="C15220">
        <f t="shared" si="713"/>
        <v>0.8756257552218194</v>
      </c>
      <c r="D15220">
        <f t="shared" si="711"/>
        <v>1.1533945204401992</v>
      </c>
      <c r="E15220">
        <f t="shared" si="712"/>
        <v>1.2103193022270111</v>
      </c>
    </row>
    <row r="15221" spans="1:5" x14ac:dyDescent="0.25">
      <c r="A15221">
        <v>15219</v>
      </c>
      <c r="B15221">
        <v>410</v>
      </c>
      <c r="C15221">
        <f t="shared" si="713"/>
        <v>0.87568329593187177</v>
      </c>
      <c r="D15221">
        <f t="shared" si="711"/>
        <v>1.15367507058899</v>
      </c>
      <c r="E15221">
        <f t="shared" si="712"/>
        <v>1.2158323582738775</v>
      </c>
    </row>
    <row r="15222" spans="1:5" x14ac:dyDescent="0.25">
      <c r="A15222">
        <v>15220</v>
      </c>
      <c r="B15222">
        <v>410</v>
      </c>
      <c r="C15222">
        <f t="shared" si="713"/>
        <v>0.87574083664192415</v>
      </c>
      <c r="D15222">
        <f t="shared" si="711"/>
        <v>1.1539557115710859</v>
      </c>
      <c r="E15222">
        <f t="shared" si="712"/>
        <v>1.2158323582738775</v>
      </c>
    </row>
    <row r="15223" spans="1:5" x14ac:dyDescent="0.25">
      <c r="A15223">
        <v>15221</v>
      </c>
      <c r="B15223">
        <v>410</v>
      </c>
      <c r="C15223">
        <f t="shared" si="713"/>
        <v>0.87579837735197652</v>
      </c>
      <c r="D15223">
        <f t="shared" si="711"/>
        <v>1.154236443467441</v>
      </c>
      <c r="E15223">
        <f t="shared" si="712"/>
        <v>1.2158323582738775</v>
      </c>
    </row>
    <row r="15224" spans="1:5" x14ac:dyDescent="0.25">
      <c r="A15224">
        <v>15222</v>
      </c>
      <c r="B15224">
        <v>410</v>
      </c>
      <c r="C15224">
        <f t="shared" si="713"/>
        <v>0.87585591806202889</v>
      </c>
      <c r="D15224">
        <f t="shared" si="711"/>
        <v>1.1545172663591172</v>
      </c>
      <c r="E15224">
        <f t="shared" si="712"/>
        <v>1.2158323582738775</v>
      </c>
    </row>
    <row r="15225" spans="1:5" x14ac:dyDescent="0.25">
      <c r="A15225">
        <v>15223</v>
      </c>
      <c r="B15225">
        <v>410</v>
      </c>
      <c r="C15225">
        <f t="shared" si="713"/>
        <v>0.87591345877208127</v>
      </c>
      <c r="D15225">
        <f t="shared" si="711"/>
        <v>1.1547981803272831</v>
      </c>
      <c r="E15225">
        <f t="shared" si="712"/>
        <v>1.2158323582738775</v>
      </c>
    </row>
    <row r="15226" spans="1:5" x14ac:dyDescent="0.25">
      <c r="A15226">
        <v>15224</v>
      </c>
      <c r="B15226">
        <v>410</v>
      </c>
      <c r="C15226">
        <f t="shared" si="713"/>
        <v>0.87597099948213364</v>
      </c>
      <c r="D15226">
        <f t="shared" si="711"/>
        <v>1.1550791854532163</v>
      </c>
      <c r="E15226">
        <f t="shared" si="712"/>
        <v>1.2158323582738775</v>
      </c>
    </row>
    <row r="15227" spans="1:5" x14ac:dyDescent="0.25">
      <c r="A15227">
        <v>15225</v>
      </c>
      <c r="B15227">
        <v>410</v>
      </c>
      <c r="C15227">
        <f t="shared" si="713"/>
        <v>0.87602854019218601</v>
      </c>
      <c r="D15227">
        <f t="shared" si="711"/>
        <v>1.1553602818183026</v>
      </c>
      <c r="E15227">
        <f t="shared" si="712"/>
        <v>1.2158323582738775</v>
      </c>
    </row>
    <row r="15228" spans="1:5" x14ac:dyDescent="0.25">
      <c r="A15228">
        <v>15226</v>
      </c>
      <c r="B15228">
        <v>410</v>
      </c>
      <c r="C15228">
        <f t="shared" si="713"/>
        <v>0.87608608090223838</v>
      </c>
      <c r="D15228">
        <f t="shared" si="711"/>
        <v>1.1556414695040342</v>
      </c>
      <c r="E15228">
        <f t="shared" si="712"/>
        <v>1.2158323582738775</v>
      </c>
    </row>
    <row r="15229" spans="1:5" x14ac:dyDescent="0.25">
      <c r="A15229">
        <v>15227</v>
      </c>
      <c r="B15229">
        <v>410</v>
      </c>
      <c r="C15229">
        <f t="shared" si="713"/>
        <v>0.87614362161229065</v>
      </c>
      <c r="D15229">
        <f t="shared" si="711"/>
        <v>1.1559227485920129</v>
      </c>
      <c r="E15229">
        <f t="shared" si="712"/>
        <v>1.2158323582738775</v>
      </c>
    </row>
    <row r="15230" spans="1:5" x14ac:dyDescent="0.25">
      <c r="A15230">
        <v>15228</v>
      </c>
      <c r="B15230">
        <v>410</v>
      </c>
      <c r="C15230">
        <f t="shared" si="713"/>
        <v>0.87620116232234302</v>
      </c>
      <c r="D15230">
        <f t="shared" si="711"/>
        <v>1.1562041191639481</v>
      </c>
      <c r="E15230">
        <f t="shared" si="712"/>
        <v>1.2158323582738775</v>
      </c>
    </row>
    <row r="15231" spans="1:5" x14ac:dyDescent="0.25">
      <c r="A15231">
        <v>15229</v>
      </c>
      <c r="B15231">
        <v>410</v>
      </c>
      <c r="C15231">
        <f t="shared" si="713"/>
        <v>0.87625870303239539</v>
      </c>
      <c r="D15231">
        <f t="shared" si="711"/>
        <v>1.1564855813016603</v>
      </c>
      <c r="E15231">
        <f t="shared" si="712"/>
        <v>1.2158323582738775</v>
      </c>
    </row>
    <row r="15232" spans="1:5" x14ac:dyDescent="0.25">
      <c r="A15232">
        <v>15230</v>
      </c>
      <c r="B15232">
        <v>410</v>
      </c>
      <c r="C15232">
        <f t="shared" si="713"/>
        <v>0.87631624374244776</v>
      </c>
      <c r="D15232">
        <f t="shared" si="711"/>
        <v>1.1567671350870756</v>
      </c>
      <c r="E15232">
        <f t="shared" si="712"/>
        <v>1.2158323582738775</v>
      </c>
    </row>
    <row r="15233" spans="1:5" x14ac:dyDescent="0.25">
      <c r="A15233">
        <v>15231</v>
      </c>
      <c r="B15233">
        <v>410</v>
      </c>
      <c r="C15233">
        <f t="shared" si="713"/>
        <v>0.87637378445250014</v>
      </c>
      <c r="D15233">
        <f t="shared" si="711"/>
        <v>1.1570487806022316</v>
      </c>
      <c r="E15233">
        <f t="shared" si="712"/>
        <v>1.2158323582738775</v>
      </c>
    </row>
    <row r="15234" spans="1:5" x14ac:dyDescent="0.25">
      <c r="A15234">
        <v>15232</v>
      </c>
      <c r="B15234">
        <v>410</v>
      </c>
      <c r="C15234">
        <f t="shared" si="713"/>
        <v>0.87643132516255251</v>
      </c>
      <c r="D15234">
        <f t="shared" si="711"/>
        <v>1.1573305179292737</v>
      </c>
      <c r="E15234">
        <f t="shared" si="712"/>
        <v>1.2158323582738775</v>
      </c>
    </row>
    <row r="15235" spans="1:5" x14ac:dyDescent="0.25">
      <c r="A15235">
        <v>15233</v>
      </c>
      <c r="B15235">
        <v>410</v>
      </c>
      <c r="C15235">
        <f t="shared" si="713"/>
        <v>0.87648886587260488</v>
      </c>
      <c r="D15235">
        <f t="shared" si="711"/>
        <v>1.1576123471504587</v>
      </c>
      <c r="E15235">
        <f t="shared" si="712"/>
        <v>1.2158323582738775</v>
      </c>
    </row>
    <row r="15236" spans="1:5" x14ac:dyDescent="0.25">
      <c r="A15236">
        <v>15234</v>
      </c>
      <c r="B15236">
        <v>410</v>
      </c>
      <c r="C15236">
        <f t="shared" si="713"/>
        <v>0.87654640658265726</v>
      </c>
      <c r="D15236">
        <f t="shared" ref="D15236:D15299" si="714">_xlfn.NORM.S.INV(C15236)</f>
        <v>1.1578942683481512</v>
      </c>
      <c r="E15236">
        <f t="shared" ref="E15236:E15299" si="715">(B15236-AVERAGE($B$3:$B$17381))/_xlfn.STDEV.S($B$3:$B$17381)</f>
        <v>1.2158323582738775</v>
      </c>
    </row>
    <row r="15237" spans="1:5" x14ac:dyDescent="0.25">
      <c r="A15237">
        <v>15235</v>
      </c>
      <c r="B15237">
        <v>410</v>
      </c>
      <c r="C15237">
        <f t="shared" ref="C15237:C15300" si="716">(A15237-0.5)/COUNT($A$3:$A$17381)</f>
        <v>0.87660394729270963</v>
      </c>
      <c r="D15237">
        <f t="shared" si="714"/>
        <v>1.1581762816048256</v>
      </c>
      <c r="E15237">
        <f t="shared" si="715"/>
        <v>1.2158323582738775</v>
      </c>
    </row>
    <row r="15238" spans="1:5" x14ac:dyDescent="0.25">
      <c r="A15238">
        <v>15236</v>
      </c>
      <c r="B15238">
        <v>411</v>
      </c>
      <c r="C15238">
        <f t="shared" si="716"/>
        <v>0.876661488002762</v>
      </c>
      <c r="D15238">
        <f t="shared" si="714"/>
        <v>1.1584583870030691</v>
      </c>
      <c r="E15238">
        <f t="shared" si="715"/>
        <v>1.2213454143207441</v>
      </c>
    </row>
    <row r="15239" spans="1:5" x14ac:dyDescent="0.25">
      <c r="A15239">
        <v>15237</v>
      </c>
      <c r="B15239">
        <v>411</v>
      </c>
      <c r="C15239">
        <f t="shared" si="716"/>
        <v>0.87671902871281426</v>
      </c>
      <c r="D15239">
        <f t="shared" si="714"/>
        <v>1.1587405846255756</v>
      </c>
      <c r="E15239">
        <f t="shared" si="715"/>
        <v>1.2213454143207441</v>
      </c>
    </row>
    <row r="15240" spans="1:5" x14ac:dyDescent="0.25">
      <c r="A15240">
        <v>15238</v>
      </c>
      <c r="B15240">
        <v>411</v>
      </c>
      <c r="C15240">
        <f t="shared" si="716"/>
        <v>0.87677656942286664</v>
      </c>
      <c r="D15240">
        <f t="shared" si="714"/>
        <v>1.1590228745551536</v>
      </c>
      <c r="E15240">
        <f t="shared" si="715"/>
        <v>1.2213454143207441</v>
      </c>
    </row>
    <row r="15241" spans="1:5" x14ac:dyDescent="0.25">
      <c r="A15241">
        <v>15239</v>
      </c>
      <c r="B15241">
        <v>411</v>
      </c>
      <c r="C15241">
        <f t="shared" si="716"/>
        <v>0.87683411013291901</v>
      </c>
      <c r="D15241">
        <f t="shared" si="714"/>
        <v>1.1593052568747175</v>
      </c>
      <c r="E15241">
        <f t="shared" si="715"/>
        <v>1.2213454143207441</v>
      </c>
    </row>
    <row r="15242" spans="1:5" x14ac:dyDescent="0.25">
      <c r="A15242">
        <v>15240</v>
      </c>
      <c r="B15242">
        <v>411</v>
      </c>
      <c r="C15242">
        <f t="shared" si="716"/>
        <v>0.87689165084297138</v>
      </c>
      <c r="D15242">
        <f t="shared" si="714"/>
        <v>1.1595877316672971</v>
      </c>
      <c r="E15242">
        <f t="shared" si="715"/>
        <v>1.2213454143207441</v>
      </c>
    </row>
    <row r="15243" spans="1:5" x14ac:dyDescent="0.25">
      <c r="A15243">
        <v>15241</v>
      </c>
      <c r="B15243">
        <v>411</v>
      </c>
      <c r="C15243">
        <f t="shared" si="716"/>
        <v>0.87694919155302375</v>
      </c>
      <c r="D15243">
        <f t="shared" si="714"/>
        <v>1.1598702990160306</v>
      </c>
      <c r="E15243">
        <f t="shared" si="715"/>
        <v>1.2213454143207441</v>
      </c>
    </row>
    <row r="15244" spans="1:5" x14ac:dyDescent="0.25">
      <c r="A15244">
        <v>15242</v>
      </c>
      <c r="B15244">
        <v>411</v>
      </c>
      <c r="C15244">
        <f t="shared" si="716"/>
        <v>0.87700673226307613</v>
      </c>
      <c r="D15244">
        <f t="shared" si="714"/>
        <v>1.1601529590041686</v>
      </c>
      <c r="E15244">
        <f t="shared" si="715"/>
        <v>1.2213454143207441</v>
      </c>
    </row>
    <row r="15245" spans="1:5" x14ac:dyDescent="0.25">
      <c r="A15245">
        <v>15243</v>
      </c>
      <c r="B15245">
        <v>411</v>
      </c>
      <c r="C15245">
        <f t="shared" si="716"/>
        <v>0.8770642729731285</v>
      </c>
      <c r="D15245">
        <f t="shared" si="714"/>
        <v>1.1604357117150714</v>
      </c>
      <c r="E15245">
        <f t="shared" si="715"/>
        <v>1.2213454143207441</v>
      </c>
    </row>
    <row r="15246" spans="1:5" x14ac:dyDescent="0.25">
      <c r="A15246">
        <v>15244</v>
      </c>
      <c r="B15246">
        <v>411</v>
      </c>
      <c r="C15246">
        <f t="shared" si="716"/>
        <v>0.87712181368318087</v>
      </c>
      <c r="D15246">
        <f t="shared" si="714"/>
        <v>1.1607185572322154</v>
      </c>
      <c r="E15246">
        <f t="shared" si="715"/>
        <v>1.2213454143207441</v>
      </c>
    </row>
    <row r="15247" spans="1:5" x14ac:dyDescent="0.25">
      <c r="A15247">
        <v>15245</v>
      </c>
      <c r="B15247">
        <v>412</v>
      </c>
      <c r="C15247">
        <f t="shared" si="716"/>
        <v>0.87717935439323325</v>
      </c>
      <c r="D15247">
        <f t="shared" si="714"/>
        <v>1.1610014956391832</v>
      </c>
      <c r="E15247">
        <f t="shared" si="715"/>
        <v>1.2268584703676106</v>
      </c>
    </row>
    <row r="15248" spans="1:5" x14ac:dyDescent="0.25">
      <c r="A15248">
        <v>15246</v>
      </c>
      <c r="B15248">
        <v>412</v>
      </c>
      <c r="C15248">
        <f t="shared" si="716"/>
        <v>0.87723689510328562</v>
      </c>
      <c r="D15248">
        <f t="shared" si="714"/>
        <v>1.1612845270196734</v>
      </c>
      <c r="E15248">
        <f t="shared" si="715"/>
        <v>1.2268584703676106</v>
      </c>
    </row>
    <row r="15249" spans="1:5" x14ac:dyDescent="0.25">
      <c r="A15249">
        <v>15247</v>
      </c>
      <c r="B15249">
        <v>412</v>
      </c>
      <c r="C15249">
        <f t="shared" si="716"/>
        <v>0.87729443581333799</v>
      </c>
      <c r="D15249">
        <f t="shared" si="714"/>
        <v>1.1615676514574966</v>
      </c>
      <c r="E15249">
        <f t="shared" si="715"/>
        <v>1.2268584703676106</v>
      </c>
    </row>
    <row r="15250" spans="1:5" x14ac:dyDescent="0.25">
      <c r="A15250">
        <v>15248</v>
      </c>
      <c r="B15250">
        <v>412</v>
      </c>
      <c r="C15250">
        <f t="shared" si="716"/>
        <v>0.87735197652339025</v>
      </c>
      <c r="D15250">
        <f t="shared" si="714"/>
        <v>1.1618508690365743</v>
      </c>
      <c r="E15250">
        <f t="shared" si="715"/>
        <v>1.2268584703676106</v>
      </c>
    </row>
    <row r="15251" spans="1:5" x14ac:dyDescent="0.25">
      <c r="A15251">
        <v>15249</v>
      </c>
      <c r="B15251">
        <v>412</v>
      </c>
      <c r="C15251">
        <f t="shared" si="716"/>
        <v>0.87740951723344263</v>
      </c>
      <c r="D15251">
        <f t="shared" si="714"/>
        <v>1.1621341798409419</v>
      </c>
      <c r="E15251">
        <f t="shared" si="715"/>
        <v>1.2268584703676106</v>
      </c>
    </row>
    <row r="15252" spans="1:5" x14ac:dyDescent="0.25">
      <c r="A15252">
        <v>15250</v>
      </c>
      <c r="B15252">
        <v>412</v>
      </c>
      <c r="C15252">
        <f t="shared" si="716"/>
        <v>0.877467057943495</v>
      </c>
      <c r="D15252">
        <f t="shared" si="714"/>
        <v>1.1624175839547475</v>
      </c>
      <c r="E15252">
        <f t="shared" si="715"/>
        <v>1.2268584703676106</v>
      </c>
    </row>
    <row r="15253" spans="1:5" x14ac:dyDescent="0.25">
      <c r="A15253">
        <v>15251</v>
      </c>
      <c r="B15253">
        <v>412</v>
      </c>
      <c r="C15253">
        <f t="shared" si="716"/>
        <v>0.87752459865354737</v>
      </c>
      <c r="D15253">
        <f t="shared" si="714"/>
        <v>1.1627010814622531</v>
      </c>
      <c r="E15253">
        <f t="shared" si="715"/>
        <v>1.2268584703676106</v>
      </c>
    </row>
    <row r="15254" spans="1:5" x14ac:dyDescent="0.25">
      <c r="A15254">
        <v>15252</v>
      </c>
      <c r="B15254">
        <v>412</v>
      </c>
      <c r="C15254">
        <f t="shared" si="716"/>
        <v>0.87758213936359974</v>
      </c>
      <c r="D15254">
        <f t="shared" si="714"/>
        <v>1.1629846724478325</v>
      </c>
      <c r="E15254">
        <f t="shared" si="715"/>
        <v>1.2268584703676106</v>
      </c>
    </row>
    <row r="15255" spans="1:5" x14ac:dyDescent="0.25">
      <c r="A15255">
        <v>15253</v>
      </c>
      <c r="B15255">
        <v>412</v>
      </c>
      <c r="C15255">
        <f t="shared" si="716"/>
        <v>0.87763968007365212</v>
      </c>
      <c r="D15255">
        <f t="shared" si="714"/>
        <v>1.1632683569959739</v>
      </c>
      <c r="E15255">
        <f t="shared" si="715"/>
        <v>1.2268584703676106</v>
      </c>
    </row>
    <row r="15256" spans="1:5" x14ac:dyDescent="0.25">
      <c r="A15256">
        <v>15254</v>
      </c>
      <c r="B15256">
        <v>413</v>
      </c>
      <c r="C15256">
        <f t="shared" si="716"/>
        <v>0.87769722078370449</v>
      </c>
      <c r="D15256">
        <f t="shared" si="714"/>
        <v>1.1635521351912796</v>
      </c>
      <c r="E15256">
        <f t="shared" si="715"/>
        <v>1.232371526414477</v>
      </c>
    </row>
    <row r="15257" spans="1:5" x14ac:dyDescent="0.25">
      <c r="A15257">
        <v>15255</v>
      </c>
      <c r="B15257">
        <v>413</v>
      </c>
      <c r="C15257">
        <f t="shared" si="716"/>
        <v>0.87775476149375686</v>
      </c>
      <c r="D15257">
        <f t="shared" si="714"/>
        <v>1.1638360071184657</v>
      </c>
      <c r="E15257">
        <f t="shared" si="715"/>
        <v>1.232371526414477</v>
      </c>
    </row>
    <row r="15258" spans="1:5" x14ac:dyDescent="0.25">
      <c r="A15258">
        <v>15256</v>
      </c>
      <c r="B15258">
        <v>413</v>
      </c>
      <c r="C15258">
        <f t="shared" si="716"/>
        <v>0.87781230220380924</v>
      </c>
      <c r="D15258">
        <f t="shared" si="714"/>
        <v>1.1641199728623624</v>
      </c>
      <c r="E15258">
        <f t="shared" si="715"/>
        <v>1.232371526414477</v>
      </c>
    </row>
    <row r="15259" spans="1:5" x14ac:dyDescent="0.25">
      <c r="A15259">
        <v>15257</v>
      </c>
      <c r="B15259">
        <v>413</v>
      </c>
      <c r="C15259">
        <f t="shared" si="716"/>
        <v>0.87786984291386161</v>
      </c>
      <c r="D15259">
        <f t="shared" si="714"/>
        <v>1.1644040325079141</v>
      </c>
      <c r="E15259">
        <f t="shared" si="715"/>
        <v>1.232371526414477</v>
      </c>
    </row>
    <row r="15260" spans="1:5" x14ac:dyDescent="0.25">
      <c r="A15260">
        <v>15258</v>
      </c>
      <c r="B15260">
        <v>413</v>
      </c>
      <c r="C15260">
        <f t="shared" si="716"/>
        <v>0.87792738362391387</v>
      </c>
      <c r="D15260">
        <f t="shared" si="714"/>
        <v>1.164688186140179</v>
      </c>
      <c r="E15260">
        <f t="shared" si="715"/>
        <v>1.232371526414477</v>
      </c>
    </row>
    <row r="15261" spans="1:5" x14ac:dyDescent="0.25">
      <c r="A15261">
        <v>15259</v>
      </c>
      <c r="B15261">
        <v>413</v>
      </c>
      <c r="C15261">
        <f t="shared" si="716"/>
        <v>0.87798492433396624</v>
      </c>
      <c r="D15261">
        <f t="shared" si="714"/>
        <v>1.1649724338443321</v>
      </c>
      <c r="E15261">
        <f t="shared" si="715"/>
        <v>1.232371526414477</v>
      </c>
    </row>
    <row r="15262" spans="1:5" x14ac:dyDescent="0.25">
      <c r="A15262">
        <v>15260</v>
      </c>
      <c r="B15262">
        <v>413</v>
      </c>
      <c r="C15262">
        <f t="shared" si="716"/>
        <v>0.87804246504401862</v>
      </c>
      <c r="D15262">
        <f t="shared" si="714"/>
        <v>1.1652567757056627</v>
      </c>
      <c r="E15262">
        <f t="shared" si="715"/>
        <v>1.232371526414477</v>
      </c>
    </row>
    <row r="15263" spans="1:5" x14ac:dyDescent="0.25">
      <c r="A15263">
        <v>15261</v>
      </c>
      <c r="B15263">
        <v>413</v>
      </c>
      <c r="C15263">
        <f t="shared" si="716"/>
        <v>0.87810000575407099</v>
      </c>
      <c r="D15263">
        <f t="shared" si="714"/>
        <v>1.1655412118095749</v>
      </c>
      <c r="E15263">
        <f t="shared" si="715"/>
        <v>1.232371526414477</v>
      </c>
    </row>
    <row r="15264" spans="1:5" x14ac:dyDescent="0.25">
      <c r="A15264">
        <v>15262</v>
      </c>
      <c r="B15264">
        <v>413</v>
      </c>
      <c r="C15264">
        <f t="shared" si="716"/>
        <v>0.87815754646412336</v>
      </c>
      <c r="D15264">
        <f t="shared" si="714"/>
        <v>1.1658257422415883</v>
      </c>
      <c r="E15264">
        <f t="shared" si="715"/>
        <v>1.232371526414477</v>
      </c>
    </row>
    <row r="15265" spans="1:5" x14ac:dyDescent="0.25">
      <c r="A15265">
        <v>15263</v>
      </c>
      <c r="B15265">
        <v>413</v>
      </c>
      <c r="C15265">
        <f t="shared" si="716"/>
        <v>0.87821508717417573</v>
      </c>
      <c r="D15265">
        <f t="shared" si="714"/>
        <v>1.166110367087337</v>
      </c>
      <c r="E15265">
        <f t="shared" si="715"/>
        <v>1.232371526414477</v>
      </c>
    </row>
    <row r="15266" spans="1:5" x14ac:dyDescent="0.25">
      <c r="A15266">
        <v>15264</v>
      </c>
      <c r="B15266">
        <v>413</v>
      </c>
      <c r="C15266">
        <f t="shared" si="716"/>
        <v>0.87827262788422811</v>
      </c>
      <c r="D15266">
        <f t="shared" si="714"/>
        <v>1.1663950864325743</v>
      </c>
      <c r="E15266">
        <f t="shared" si="715"/>
        <v>1.232371526414477</v>
      </c>
    </row>
    <row r="15267" spans="1:5" x14ac:dyDescent="0.25">
      <c r="A15267">
        <v>15265</v>
      </c>
      <c r="B15267">
        <v>413</v>
      </c>
      <c r="C15267">
        <f t="shared" si="716"/>
        <v>0.87833016859428048</v>
      </c>
      <c r="D15267">
        <f t="shared" si="714"/>
        <v>1.1666799003631654</v>
      </c>
      <c r="E15267">
        <f t="shared" si="715"/>
        <v>1.232371526414477</v>
      </c>
    </row>
    <row r="15268" spans="1:5" x14ac:dyDescent="0.25">
      <c r="A15268">
        <v>15266</v>
      </c>
      <c r="B15268">
        <v>413</v>
      </c>
      <c r="C15268">
        <f t="shared" si="716"/>
        <v>0.87838770930433285</v>
      </c>
      <c r="D15268">
        <f t="shared" si="714"/>
        <v>1.1669648089650961</v>
      </c>
      <c r="E15268">
        <f t="shared" si="715"/>
        <v>1.232371526414477</v>
      </c>
    </row>
    <row r="15269" spans="1:5" x14ac:dyDescent="0.25">
      <c r="A15269">
        <v>15267</v>
      </c>
      <c r="B15269">
        <v>414</v>
      </c>
      <c r="C15269">
        <f t="shared" si="716"/>
        <v>0.87844525001438523</v>
      </c>
      <c r="D15269">
        <f t="shared" si="714"/>
        <v>1.167249812324465</v>
      </c>
      <c r="E15269">
        <f t="shared" si="715"/>
        <v>1.2378845824613436</v>
      </c>
    </row>
    <row r="15270" spans="1:5" x14ac:dyDescent="0.25">
      <c r="A15270">
        <v>15268</v>
      </c>
      <c r="B15270">
        <v>414</v>
      </c>
      <c r="C15270">
        <f t="shared" si="716"/>
        <v>0.87850279072443749</v>
      </c>
      <c r="D15270">
        <f t="shared" si="714"/>
        <v>1.1675349105274897</v>
      </c>
      <c r="E15270">
        <f t="shared" si="715"/>
        <v>1.2378845824613436</v>
      </c>
    </row>
    <row r="15271" spans="1:5" x14ac:dyDescent="0.25">
      <c r="A15271">
        <v>15269</v>
      </c>
      <c r="B15271">
        <v>414</v>
      </c>
      <c r="C15271">
        <f t="shared" si="716"/>
        <v>0.87856033143448986</v>
      </c>
      <c r="D15271">
        <f t="shared" si="714"/>
        <v>1.1678201036605032</v>
      </c>
      <c r="E15271">
        <f t="shared" si="715"/>
        <v>1.2378845824613436</v>
      </c>
    </row>
    <row r="15272" spans="1:5" x14ac:dyDescent="0.25">
      <c r="A15272">
        <v>15270</v>
      </c>
      <c r="B15272">
        <v>414</v>
      </c>
      <c r="C15272">
        <f t="shared" si="716"/>
        <v>0.87861787214454223</v>
      </c>
      <c r="D15272">
        <f t="shared" si="714"/>
        <v>1.1681053918099569</v>
      </c>
      <c r="E15272">
        <f t="shared" si="715"/>
        <v>1.2378845824613436</v>
      </c>
    </row>
    <row r="15273" spans="1:5" x14ac:dyDescent="0.25">
      <c r="A15273">
        <v>15271</v>
      </c>
      <c r="B15273">
        <v>414</v>
      </c>
      <c r="C15273">
        <f t="shared" si="716"/>
        <v>0.87867541285459461</v>
      </c>
      <c r="D15273">
        <f t="shared" si="714"/>
        <v>1.1683907750624203</v>
      </c>
      <c r="E15273">
        <f t="shared" si="715"/>
        <v>1.2378845824613436</v>
      </c>
    </row>
    <row r="15274" spans="1:5" x14ac:dyDescent="0.25">
      <c r="A15274">
        <v>15272</v>
      </c>
      <c r="B15274">
        <v>414</v>
      </c>
      <c r="C15274">
        <f t="shared" si="716"/>
        <v>0.87873295356464698</v>
      </c>
      <c r="D15274">
        <f t="shared" si="714"/>
        <v>1.1686762535045783</v>
      </c>
      <c r="E15274">
        <f t="shared" si="715"/>
        <v>1.2378845824613436</v>
      </c>
    </row>
    <row r="15275" spans="1:5" x14ac:dyDescent="0.25">
      <c r="A15275">
        <v>15273</v>
      </c>
      <c r="B15275">
        <v>414</v>
      </c>
      <c r="C15275">
        <f t="shared" si="716"/>
        <v>0.87879049427469935</v>
      </c>
      <c r="D15275">
        <f t="shared" si="714"/>
        <v>1.1689618272232345</v>
      </c>
      <c r="E15275">
        <f t="shared" si="715"/>
        <v>1.2378845824613436</v>
      </c>
    </row>
    <row r="15276" spans="1:5" x14ac:dyDescent="0.25">
      <c r="A15276">
        <v>15274</v>
      </c>
      <c r="B15276">
        <v>414</v>
      </c>
      <c r="C15276">
        <f t="shared" si="716"/>
        <v>0.87884803498475172</v>
      </c>
      <c r="D15276">
        <f t="shared" si="714"/>
        <v>1.1692474963053106</v>
      </c>
      <c r="E15276">
        <f t="shared" si="715"/>
        <v>1.2378845824613436</v>
      </c>
    </row>
    <row r="15277" spans="1:5" x14ac:dyDescent="0.25">
      <c r="A15277">
        <v>15275</v>
      </c>
      <c r="B15277">
        <v>414</v>
      </c>
      <c r="C15277">
        <f t="shared" si="716"/>
        <v>0.8789055756948041</v>
      </c>
      <c r="D15277">
        <f t="shared" si="714"/>
        <v>1.1695332608378464</v>
      </c>
      <c r="E15277">
        <f t="shared" si="715"/>
        <v>1.2378845824613436</v>
      </c>
    </row>
    <row r="15278" spans="1:5" x14ac:dyDescent="0.25">
      <c r="A15278">
        <v>15276</v>
      </c>
      <c r="B15278">
        <v>414</v>
      </c>
      <c r="C15278">
        <f t="shared" si="716"/>
        <v>0.87896311640485647</v>
      </c>
      <c r="D15278">
        <f t="shared" si="714"/>
        <v>1.1698191209080016</v>
      </c>
      <c r="E15278">
        <f t="shared" si="715"/>
        <v>1.2378845824613436</v>
      </c>
    </row>
    <row r="15279" spans="1:5" x14ac:dyDescent="0.25">
      <c r="A15279">
        <v>15277</v>
      </c>
      <c r="B15279">
        <v>414</v>
      </c>
      <c r="C15279">
        <f t="shared" si="716"/>
        <v>0.87902065711490884</v>
      </c>
      <c r="D15279">
        <f t="shared" si="714"/>
        <v>1.1701050766030525</v>
      </c>
      <c r="E15279">
        <f t="shared" si="715"/>
        <v>1.2378845824613436</v>
      </c>
    </row>
    <row r="15280" spans="1:5" x14ac:dyDescent="0.25">
      <c r="A15280">
        <v>15278</v>
      </c>
      <c r="B15280">
        <v>414</v>
      </c>
      <c r="C15280">
        <f t="shared" si="716"/>
        <v>0.87907819782496111</v>
      </c>
      <c r="D15280">
        <f t="shared" si="714"/>
        <v>1.1703911280103947</v>
      </c>
      <c r="E15280">
        <f t="shared" si="715"/>
        <v>1.2378845824613436</v>
      </c>
    </row>
    <row r="15281" spans="1:5" x14ac:dyDescent="0.25">
      <c r="A15281">
        <v>15279</v>
      </c>
      <c r="B15281">
        <v>414</v>
      </c>
      <c r="C15281">
        <f t="shared" si="716"/>
        <v>0.87913573853501348</v>
      </c>
      <c r="D15281">
        <f t="shared" si="714"/>
        <v>1.1706772752175445</v>
      </c>
      <c r="E15281">
        <f t="shared" si="715"/>
        <v>1.2378845824613436</v>
      </c>
    </row>
    <row r="15282" spans="1:5" x14ac:dyDescent="0.25">
      <c r="A15282">
        <v>15280</v>
      </c>
      <c r="B15282">
        <v>415</v>
      </c>
      <c r="C15282">
        <f t="shared" si="716"/>
        <v>0.87919327924506585</v>
      </c>
      <c r="D15282">
        <f t="shared" si="714"/>
        <v>1.1709635183121359</v>
      </c>
      <c r="E15282">
        <f t="shared" si="715"/>
        <v>1.2433976385082099</v>
      </c>
    </row>
    <row r="15283" spans="1:5" x14ac:dyDescent="0.25">
      <c r="A15283">
        <v>15281</v>
      </c>
      <c r="B15283">
        <v>415</v>
      </c>
      <c r="C15283">
        <f t="shared" si="716"/>
        <v>0.87925081995511822</v>
      </c>
      <c r="D15283">
        <f t="shared" si="714"/>
        <v>1.1712498573819223</v>
      </c>
      <c r="E15283">
        <f t="shared" si="715"/>
        <v>1.2433976385082099</v>
      </c>
    </row>
    <row r="15284" spans="1:5" x14ac:dyDescent="0.25">
      <c r="A15284">
        <v>15282</v>
      </c>
      <c r="B15284">
        <v>415</v>
      </c>
      <c r="C15284">
        <f t="shared" si="716"/>
        <v>0.8793083606651706</v>
      </c>
      <c r="D15284">
        <f t="shared" si="714"/>
        <v>1.171536292514779</v>
      </c>
      <c r="E15284">
        <f t="shared" si="715"/>
        <v>1.2433976385082099</v>
      </c>
    </row>
    <row r="15285" spans="1:5" x14ac:dyDescent="0.25">
      <c r="A15285">
        <v>15283</v>
      </c>
      <c r="B15285">
        <v>415</v>
      </c>
      <c r="C15285">
        <f t="shared" si="716"/>
        <v>0.87936590137522297</v>
      </c>
      <c r="D15285">
        <f t="shared" si="714"/>
        <v>1.171822823798699</v>
      </c>
      <c r="E15285">
        <f t="shared" si="715"/>
        <v>1.2433976385082099</v>
      </c>
    </row>
    <row r="15286" spans="1:5" x14ac:dyDescent="0.25">
      <c r="A15286">
        <v>15284</v>
      </c>
      <c r="B15286">
        <v>415</v>
      </c>
      <c r="C15286">
        <f t="shared" si="716"/>
        <v>0.87942344208527534</v>
      </c>
      <c r="D15286">
        <f t="shared" si="714"/>
        <v>1.1721094513217953</v>
      </c>
      <c r="E15286">
        <f t="shared" si="715"/>
        <v>1.2433976385082099</v>
      </c>
    </row>
    <row r="15287" spans="1:5" x14ac:dyDescent="0.25">
      <c r="A15287">
        <v>15285</v>
      </c>
      <c r="B15287">
        <v>415</v>
      </c>
      <c r="C15287">
        <f t="shared" si="716"/>
        <v>0.87948098279532771</v>
      </c>
      <c r="D15287">
        <f t="shared" si="714"/>
        <v>1.1723961751723044</v>
      </c>
      <c r="E15287">
        <f t="shared" si="715"/>
        <v>1.2433976385082099</v>
      </c>
    </row>
    <row r="15288" spans="1:5" x14ac:dyDescent="0.25">
      <c r="A15288">
        <v>15286</v>
      </c>
      <c r="B15288">
        <v>415</v>
      </c>
      <c r="C15288">
        <f t="shared" si="716"/>
        <v>0.87953852350538009</v>
      </c>
      <c r="D15288">
        <f t="shared" si="714"/>
        <v>1.1726829954385807</v>
      </c>
      <c r="E15288">
        <f t="shared" si="715"/>
        <v>1.2433976385082099</v>
      </c>
    </row>
    <row r="15289" spans="1:5" x14ac:dyDescent="0.25">
      <c r="A15289">
        <v>15287</v>
      </c>
      <c r="B15289">
        <v>416</v>
      </c>
      <c r="C15289">
        <f t="shared" si="716"/>
        <v>0.87959606421543246</v>
      </c>
      <c r="D15289">
        <f t="shared" si="714"/>
        <v>1.1729699122090991</v>
      </c>
      <c r="E15289">
        <f t="shared" si="715"/>
        <v>1.2489106945550765</v>
      </c>
    </row>
    <row r="15290" spans="1:5" x14ac:dyDescent="0.25">
      <c r="A15290">
        <v>15288</v>
      </c>
      <c r="B15290">
        <v>416</v>
      </c>
      <c r="C15290">
        <f t="shared" si="716"/>
        <v>0.87965360492548483</v>
      </c>
      <c r="D15290">
        <f t="shared" si="714"/>
        <v>1.1732569255724588</v>
      </c>
      <c r="E15290">
        <f t="shared" si="715"/>
        <v>1.2489106945550765</v>
      </c>
    </row>
    <row r="15291" spans="1:5" x14ac:dyDescent="0.25">
      <c r="A15291">
        <v>15289</v>
      </c>
      <c r="B15291">
        <v>416</v>
      </c>
      <c r="C15291">
        <f t="shared" si="716"/>
        <v>0.8797111456355371</v>
      </c>
      <c r="D15291">
        <f t="shared" si="714"/>
        <v>1.1735440356173767</v>
      </c>
      <c r="E15291">
        <f t="shared" si="715"/>
        <v>1.2489106945550765</v>
      </c>
    </row>
    <row r="15292" spans="1:5" x14ac:dyDescent="0.25">
      <c r="A15292">
        <v>15290</v>
      </c>
      <c r="B15292">
        <v>416</v>
      </c>
      <c r="C15292">
        <f t="shared" si="716"/>
        <v>0.87976868634558947</v>
      </c>
      <c r="D15292">
        <f t="shared" si="714"/>
        <v>1.1738312424326944</v>
      </c>
      <c r="E15292">
        <f t="shared" si="715"/>
        <v>1.2489106945550765</v>
      </c>
    </row>
    <row r="15293" spans="1:5" x14ac:dyDescent="0.25">
      <c r="A15293">
        <v>15291</v>
      </c>
      <c r="B15293">
        <v>416</v>
      </c>
      <c r="C15293">
        <f t="shared" si="716"/>
        <v>0.87982622705564184</v>
      </c>
      <c r="D15293">
        <f t="shared" si="714"/>
        <v>1.1741185461073731</v>
      </c>
      <c r="E15293">
        <f t="shared" si="715"/>
        <v>1.2489106945550765</v>
      </c>
    </row>
    <row r="15294" spans="1:5" x14ac:dyDescent="0.25">
      <c r="A15294">
        <v>15292</v>
      </c>
      <c r="B15294">
        <v>416</v>
      </c>
      <c r="C15294">
        <f t="shared" si="716"/>
        <v>0.87988376776569421</v>
      </c>
      <c r="D15294">
        <f t="shared" si="714"/>
        <v>1.1744059467304966</v>
      </c>
      <c r="E15294">
        <f t="shared" si="715"/>
        <v>1.2489106945550765</v>
      </c>
    </row>
    <row r="15295" spans="1:5" x14ac:dyDescent="0.25">
      <c r="A15295">
        <v>15293</v>
      </c>
      <c r="B15295">
        <v>416</v>
      </c>
      <c r="C15295">
        <f t="shared" si="716"/>
        <v>0.87994130847574659</v>
      </c>
      <c r="D15295">
        <f t="shared" si="714"/>
        <v>1.1746934443912713</v>
      </c>
      <c r="E15295">
        <f t="shared" si="715"/>
        <v>1.2489106945550765</v>
      </c>
    </row>
    <row r="15296" spans="1:5" x14ac:dyDescent="0.25">
      <c r="A15296">
        <v>15294</v>
      </c>
      <c r="B15296">
        <v>416</v>
      </c>
      <c r="C15296">
        <f t="shared" si="716"/>
        <v>0.87999884918579896</v>
      </c>
      <c r="D15296">
        <f t="shared" si="714"/>
        <v>1.1749810391790256</v>
      </c>
      <c r="E15296">
        <f t="shared" si="715"/>
        <v>1.2489106945550765</v>
      </c>
    </row>
    <row r="15297" spans="1:5" x14ac:dyDescent="0.25">
      <c r="A15297">
        <v>15295</v>
      </c>
      <c r="B15297">
        <v>416</v>
      </c>
      <c r="C15297">
        <f t="shared" si="716"/>
        <v>0.88005638989585133</v>
      </c>
      <c r="D15297">
        <f t="shared" si="714"/>
        <v>1.1752687311832111</v>
      </c>
      <c r="E15297">
        <f t="shared" si="715"/>
        <v>1.2489106945550765</v>
      </c>
    </row>
    <row r="15298" spans="1:5" x14ac:dyDescent="0.25">
      <c r="A15298">
        <v>15296</v>
      </c>
      <c r="B15298">
        <v>416</v>
      </c>
      <c r="C15298">
        <f t="shared" si="716"/>
        <v>0.8801139306059037</v>
      </c>
      <c r="D15298">
        <f t="shared" si="714"/>
        <v>1.1755565204934018</v>
      </c>
      <c r="E15298">
        <f t="shared" si="715"/>
        <v>1.2489106945550765</v>
      </c>
    </row>
    <row r="15299" spans="1:5" x14ac:dyDescent="0.25">
      <c r="A15299">
        <v>15297</v>
      </c>
      <c r="B15299">
        <v>416</v>
      </c>
      <c r="C15299">
        <f t="shared" si="716"/>
        <v>0.88017147131595608</v>
      </c>
      <c r="D15299">
        <f t="shared" si="714"/>
        <v>1.1758444071992962</v>
      </c>
      <c r="E15299">
        <f t="shared" si="715"/>
        <v>1.2489106945550765</v>
      </c>
    </row>
    <row r="15300" spans="1:5" x14ac:dyDescent="0.25">
      <c r="A15300">
        <v>15298</v>
      </c>
      <c r="B15300">
        <v>416</v>
      </c>
      <c r="C15300">
        <f t="shared" si="716"/>
        <v>0.88022901202600845</v>
      </c>
      <c r="D15300">
        <f t="shared" ref="D15300:D15363" si="717">_xlfn.NORM.S.INV(C15300)</f>
        <v>1.1761323913907147</v>
      </c>
      <c r="E15300">
        <f t="shared" ref="E15300:E15363" si="718">(B15300-AVERAGE($B$3:$B$17381))/_xlfn.STDEV.S($B$3:$B$17381)</f>
        <v>1.2489106945550765</v>
      </c>
    </row>
    <row r="15301" spans="1:5" x14ac:dyDescent="0.25">
      <c r="A15301">
        <v>15299</v>
      </c>
      <c r="B15301">
        <v>416</v>
      </c>
      <c r="C15301">
        <f t="shared" ref="C15301:C15364" si="719">(A15301-0.5)/COUNT($A$3:$A$17381)</f>
        <v>0.88028655273606071</v>
      </c>
      <c r="D15301">
        <f t="shared" si="717"/>
        <v>1.1764204731575998</v>
      </c>
      <c r="E15301">
        <f t="shared" si="718"/>
        <v>1.2489106945550765</v>
      </c>
    </row>
    <row r="15302" spans="1:5" x14ac:dyDescent="0.25">
      <c r="A15302">
        <v>15300</v>
      </c>
      <c r="B15302">
        <v>417</v>
      </c>
      <c r="C15302">
        <f t="shared" si="719"/>
        <v>0.88034409344611309</v>
      </c>
      <c r="D15302">
        <f t="shared" si="717"/>
        <v>1.1767086525900226</v>
      </c>
      <c r="E15302">
        <f t="shared" si="718"/>
        <v>1.2544237506019431</v>
      </c>
    </row>
    <row r="15303" spans="1:5" x14ac:dyDescent="0.25">
      <c r="A15303">
        <v>15301</v>
      </c>
      <c r="B15303">
        <v>417</v>
      </c>
      <c r="C15303">
        <f t="shared" si="719"/>
        <v>0.88040163415616546</v>
      </c>
      <c r="D15303">
        <f t="shared" si="717"/>
        <v>1.1769969297781746</v>
      </c>
      <c r="E15303">
        <f t="shared" si="718"/>
        <v>1.2544237506019431</v>
      </c>
    </row>
    <row r="15304" spans="1:5" x14ac:dyDescent="0.25">
      <c r="A15304">
        <v>15302</v>
      </c>
      <c r="B15304">
        <v>417</v>
      </c>
      <c r="C15304">
        <f t="shared" si="719"/>
        <v>0.88045917486621783</v>
      </c>
      <c r="D15304">
        <f t="shared" si="717"/>
        <v>1.1772853048123726</v>
      </c>
      <c r="E15304">
        <f t="shared" si="718"/>
        <v>1.2544237506019431</v>
      </c>
    </row>
    <row r="15305" spans="1:5" x14ac:dyDescent="0.25">
      <c r="A15305">
        <v>15303</v>
      </c>
      <c r="B15305">
        <v>417</v>
      </c>
      <c r="C15305">
        <f t="shared" si="719"/>
        <v>0.8805167155762702</v>
      </c>
      <c r="D15305">
        <f t="shared" si="717"/>
        <v>1.1775737777830571</v>
      </c>
      <c r="E15305">
        <f t="shared" si="718"/>
        <v>1.2544237506019431</v>
      </c>
    </row>
    <row r="15306" spans="1:5" x14ac:dyDescent="0.25">
      <c r="A15306">
        <v>15304</v>
      </c>
      <c r="B15306">
        <v>417</v>
      </c>
      <c r="C15306">
        <f t="shared" si="719"/>
        <v>0.88057425628632258</v>
      </c>
      <c r="D15306">
        <f t="shared" si="717"/>
        <v>1.1778623487807958</v>
      </c>
      <c r="E15306">
        <f t="shared" si="718"/>
        <v>1.2544237506019431</v>
      </c>
    </row>
    <row r="15307" spans="1:5" x14ac:dyDescent="0.25">
      <c r="A15307">
        <v>15305</v>
      </c>
      <c r="B15307">
        <v>417</v>
      </c>
      <c r="C15307">
        <f t="shared" si="719"/>
        <v>0.88063179699637495</v>
      </c>
      <c r="D15307">
        <f t="shared" si="717"/>
        <v>1.1781510178962773</v>
      </c>
      <c r="E15307">
        <f t="shared" si="718"/>
        <v>1.2544237506019431</v>
      </c>
    </row>
    <row r="15308" spans="1:5" x14ac:dyDescent="0.25">
      <c r="A15308">
        <v>15306</v>
      </c>
      <c r="B15308">
        <v>417</v>
      </c>
      <c r="C15308">
        <f t="shared" si="719"/>
        <v>0.88068933770642732</v>
      </c>
      <c r="D15308">
        <f t="shared" si="717"/>
        <v>1.1784397852203212</v>
      </c>
      <c r="E15308">
        <f t="shared" si="718"/>
        <v>1.2544237506019431</v>
      </c>
    </row>
    <row r="15309" spans="1:5" x14ac:dyDescent="0.25">
      <c r="A15309">
        <v>15307</v>
      </c>
      <c r="B15309">
        <v>417</v>
      </c>
      <c r="C15309">
        <f t="shared" si="719"/>
        <v>0.88074687841647969</v>
      </c>
      <c r="D15309">
        <f t="shared" si="717"/>
        <v>1.1787286508438661</v>
      </c>
      <c r="E15309">
        <f t="shared" si="718"/>
        <v>1.2544237506019431</v>
      </c>
    </row>
    <row r="15310" spans="1:5" x14ac:dyDescent="0.25">
      <c r="A15310">
        <v>15308</v>
      </c>
      <c r="B15310">
        <v>417</v>
      </c>
      <c r="C15310">
        <f t="shared" si="719"/>
        <v>0.88080441912653207</v>
      </c>
      <c r="D15310">
        <f t="shared" si="717"/>
        <v>1.1790176148579812</v>
      </c>
      <c r="E15310">
        <f t="shared" si="718"/>
        <v>1.2544237506019431</v>
      </c>
    </row>
    <row r="15311" spans="1:5" x14ac:dyDescent="0.25">
      <c r="A15311">
        <v>15309</v>
      </c>
      <c r="B15311">
        <v>417</v>
      </c>
      <c r="C15311">
        <f t="shared" si="719"/>
        <v>0.88086195983658433</v>
      </c>
      <c r="D15311">
        <f t="shared" si="717"/>
        <v>1.1793066773538599</v>
      </c>
      <c r="E15311">
        <f t="shared" si="718"/>
        <v>1.2544237506019431</v>
      </c>
    </row>
    <row r="15312" spans="1:5" x14ac:dyDescent="0.25">
      <c r="A15312">
        <v>15310</v>
      </c>
      <c r="B15312">
        <v>417</v>
      </c>
      <c r="C15312">
        <f t="shared" si="719"/>
        <v>0.8809195005466367</v>
      </c>
      <c r="D15312">
        <f t="shared" si="717"/>
        <v>1.1795958384228218</v>
      </c>
      <c r="E15312">
        <f t="shared" si="718"/>
        <v>1.2544237506019431</v>
      </c>
    </row>
    <row r="15313" spans="1:5" x14ac:dyDescent="0.25">
      <c r="A15313">
        <v>15311</v>
      </c>
      <c r="B15313">
        <v>417</v>
      </c>
      <c r="C15313">
        <f t="shared" si="719"/>
        <v>0.88097704125668908</v>
      </c>
      <c r="D15313">
        <f t="shared" si="717"/>
        <v>1.1798850981563129</v>
      </c>
      <c r="E15313">
        <f t="shared" si="718"/>
        <v>1.2544237506019431</v>
      </c>
    </row>
    <row r="15314" spans="1:5" x14ac:dyDescent="0.25">
      <c r="A15314">
        <v>15312</v>
      </c>
      <c r="B15314">
        <v>417</v>
      </c>
      <c r="C15314">
        <f t="shared" si="719"/>
        <v>0.88103458196674145</v>
      </c>
      <c r="D15314">
        <f t="shared" si="717"/>
        <v>1.1801744566459058</v>
      </c>
      <c r="E15314">
        <f t="shared" si="718"/>
        <v>1.2544237506019431</v>
      </c>
    </row>
    <row r="15315" spans="1:5" x14ac:dyDescent="0.25">
      <c r="A15315">
        <v>15313</v>
      </c>
      <c r="B15315">
        <v>417</v>
      </c>
      <c r="C15315">
        <f t="shared" si="719"/>
        <v>0.88109212267679382</v>
      </c>
      <c r="D15315">
        <f t="shared" si="717"/>
        <v>1.1804639139833017</v>
      </c>
      <c r="E15315">
        <f t="shared" si="718"/>
        <v>1.2544237506019431</v>
      </c>
    </row>
    <row r="15316" spans="1:5" x14ac:dyDescent="0.25">
      <c r="A15316">
        <v>15314</v>
      </c>
      <c r="B15316">
        <v>418</v>
      </c>
      <c r="C15316">
        <f t="shared" si="719"/>
        <v>0.88114966338684619</v>
      </c>
      <c r="D15316">
        <f t="shared" si="717"/>
        <v>1.1807534702603248</v>
      </c>
      <c r="E15316">
        <f t="shared" si="718"/>
        <v>1.2599368066488095</v>
      </c>
    </row>
    <row r="15317" spans="1:5" x14ac:dyDescent="0.25">
      <c r="A15317">
        <v>15315</v>
      </c>
      <c r="B15317">
        <v>418</v>
      </c>
      <c r="C15317">
        <f t="shared" si="719"/>
        <v>0.88120720409689857</v>
      </c>
      <c r="D15317">
        <f t="shared" si="717"/>
        <v>1.1810431255689318</v>
      </c>
      <c r="E15317">
        <f t="shared" si="718"/>
        <v>1.2599368066488095</v>
      </c>
    </row>
    <row r="15318" spans="1:5" x14ac:dyDescent="0.25">
      <c r="A15318">
        <v>15316</v>
      </c>
      <c r="B15318">
        <v>418</v>
      </c>
      <c r="C15318">
        <f t="shared" si="719"/>
        <v>0.88126474480695094</v>
      </c>
      <c r="D15318">
        <f t="shared" si="717"/>
        <v>1.1813328800012031</v>
      </c>
      <c r="E15318">
        <f t="shared" si="718"/>
        <v>1.2599368066488095</v>
      </c>
    </row>
    <row r="15319" spans="1:5" x14ac:dyDescent="0.25">
      <c r="A15319">
        <v>15317</v>
      </c>
      <c r="B15319">
        <v>418</v>
      </c>
      <c r="C15319">
        <f t="shared" si="719"/>
        <v>0.88132228551700331</v>
      </c>
      <c r="D15319">
        <f t="shared" si="717"/>
        <v>1.1816227336493481</v>
      </c>
      <c r="E15319">
        <f t="shared" si="718"/>
        <v>1.2599368066488095</v>
      </c>
    </row>
    <row r="15320" spans="1:5" x14ac:dyDescent="0.25">
      <c r="A15320">
        <v>15318</v>
      </c>
      <c r="B15320">
        <v>418</v>
      </c>
      <c r="C15320">
        <f t="shared" si="719"/>
        <v>0.88137982622705568</v>
      </c>
      <c r="D15320">
        <f t="shared" si="717"/>
        <v>1.1819126866057061</v>
      </c>
      <c r="E15320">
        <f t="shared" si="718"/>
        <v>1.2599368066488095</v>
      </c>
    </row>
    <row r="15321" spans="1:5" x14ac:dyDescent="0.25">
      <c r="A15321">
        <v>15319</v>
      </c>
      <c r="B15321">
        <v>418</v>
      </c>
      <c r="C15321">
        <f t="shared" si="719"/>
        <v>0.88143736693710806</v>
      </c>
      <c r="D15321">
        <f t="shared" si="717"/>
        <v>1.1822027389627416</v>
      </c>
      <c r="E15321">
        <f t="shared" si="718"/>
        <v>1.2599368066488095</v>
      </c>
    </row>
    <row r="15322" spans="1:5" x14ac:dyDescent="0.25">
      <c r="A15322">
        <v>15320</v>
      </c>
      <c r="B15322">
        <v>418</v>
      </c>
      <c r="C15322">
        <f t="shared" si="719"/>
        <v>0.88149490764716032</v>
      </c>
      <c r="D15322">
        <f t="shared" si="717"/>
        <v>1.1824928908130501</v>
      </c>
      <c r="E15322">
        <f t="shared" si="718"/>
        <v>1.2599368066488095</v>
      </c>
    </row>
    <row r="15323" spans="1:5" x14ac:dyDescent="0.25">
      <c r="A15323">
        <v>15321</v>
      </c>
      <c r="B15323">
        <v>418</v>
      </c>
      <c r="C15323">
        <f t="shared" si="719"/>
        <v>0.88155244835721269</v>
      </c>
      <c r="D15323">
        <f t="shared" si="717"/>
        <v>1.1827831422493558</v>
      </c>
      <c r="E15323">
        <f t="shared" si="718"/>
        <v>1.2599368066488095</v>
      </c>
    </row>
    <row r="15324" spans="1:5" x14ac:dyDescent="0.25">
      <c r="A15324">
        <v>15322</v>
      </c>
      <c r="B15324">
        <v>418</v>
      </c>
      <c r="C15324">
        <f t="shared" si="719"/>
        <v>0.88160998906726507</v>
      </c>
      <c r="D15324">
        <f t="shared" si="717"/>
        <v>1.1830734933645104</v>
      </c>
      <c r="E15324">
        <f t="shared" si="718"/>
        <v>1.2599368066488095</v>
      </c>
    </row>
    <row r="15325" spans="1:5" x14ac:dyDescent="0.25">
      <c r="A15325">
        <v>15323</v>
      </c>
      <c r="B15325">
        <v>418</v>
      </c>
      <c r="C15325">
        <f t="shared" si="719"/>
        <v>0.88166752977731744</v>
      </c>
      <c r="D15325">
        <f t="shared" si="717"/>
        <v>1.1833639442514972</v>
      </c>
      <c r="E15325">
        <f t="shared" si="718"/>
        <v>1.2599368066488095</v>
      </c>
    </row>
    <row r="15326" spans="1:5" x14ac:dyDescent="0.25">
      <c r="A15326">
        <v>15324</v>
      </c>
      <c r="B15326">
        <v>419</v>
      </c>
      <c r="C15326">
        <f t="shared" si="719"/>
        <v>0.88172507048736981</v>
      </c>
      <c r="D15326">
        <f t="shared" si="717"/>
        <v>1.1836544950034247</v>
      </c>
      <c r="E15326">
        <f t="shared" si="718"/>
        <v>1.2654498626956761</v>
      </c>
    </row>
    <row r="15327" spans="1:5" x14ac:dyDescent="0.25">
      <c r="A15327">
        <v>15325</v>
      </c>
      <c r="B15327">
        <v>419</v>
      </c>
      <c r="C15327">
        <f t="shared" si="719"/>
        <v>0.88178261119742218</v>
      </c>
      <c r="D15327">
        <f t="shared" si="717"/>
        <v>1.1839451457135375</v>
      </c>
      <c r="E15327">
        <f t="shared" si="718"/>
        <v>1.2654498626956761</v>
      </c>
    </row>
    <row r="15328" spans="1:5" x14ac:dyDescent="0.25">
      <c r="A15328">
        <v>15326</v>
      </c>
      <c r="B15328">
        <v>419</v>
      </c>
      <c r="C15328">
        <f t="shared" si="719"/>
        <v>0.88184015190747456</v>
      </c>
      <c r="D15328">
        <f t="shared" si="717"/>
        <v>1.1842358964752053</v>
      </c>
      <c r="E15328">
        <f t="shared" si="718"/>
        <v>1.2654498626956761</v>
      </c>
    </row>
    <row r="15329" spans="1:5" x14ac:dyDescent="0.25">
      <c r="A15329">
        <v>15327</v>
      </c>
      <c r="B15329">
        <v>419</v>
      </c>
      <c r="C15329">
        <f t="shared" si="719"/>
        <v>0.88189769261752693</v>
      </c>
      <c r="D15329">
        <f t="shared" si="717"/>
        <v>1.1845267473819301</v>
      </c>
      <c r="E15329">
        <f t="shared" si="718"/>
        <v>1.2654498626956761</v>
      </c>
    </row>
    <row r="15330" spans="1:5" x14ac:dyDescent="0.25">
      <c r="A15330">
        <v>15328</v>
      </c>
      <c r="B15330">
        <v>419</v>
      </c>
      <c r="C15330">
        <f t="shared" si="719"/>
        <v>0.8819552333275793</v>
      </c>
      <c r="D15330">
        <f t="shared" si="717"/>
        <v>1.1848176985273438</v>
      </c>
      <c r="E15330">
        <f t="shared" si="718"/>
        <v>1.2654498626956761</v>
      </c>
    </row>
    <row r="15331" spans="1:5" x14ac:dyDescent="0.25">
      <c r="A15331">
        <v>15329</v>
      </c>
      <c r="B15331">
        <v>419</v>
      </c>
      <c r="C15331">
        <f t="shared" si="719"/>
        <v>0.88201277403763167</v>
      </c>
      <c r="D15331">
        <f t="shared" si="717"/>
        <v>1.1851087500052098</v>
      </c>
      <c r="E15331">
        <f t="shared" si="718"/>
        <v>1.2654498626956761</v>
      </c>
    </row>
    <row r="15332" spans="1:5" x14ac:dyDescent="0.25">
      <c r="A15332">
        <v>15330</v>
      </c>
      <c r="B15332">
        <v>419</v>
      </c>
      <c r="C15332">
        <f t="shared" si="719"/>
        <v>0.88207031474768394</v>
      </c>
      <c r="D15332">
        <f t="shared" si="717"/>
        <v>1.1853999019094219</v>
      </c>
      <c r="E15332">
        <f t="shared" si="718"/>
        <v>1.2654498626956761</v>
      </c>
    </row>
    <row r="15333" spans="1:5" x14ac:dyDescent="0.25">
      <c r="A15333">
        <v>15331</v>
      </c>
      <c r="B15333">
        <v>419</v>
      </c>
      <c r="C15333">
        <f t="shared" si="719"/>
        <v>0.88212785545773631</v>
      </c>
      <c r="D15333">
        <f t="shared" si="717"/>
        <v>1.185691154334005</v>
      </c>
      <c r="E15333">
        <f t="shared" si="718"/>
        <v>1.2654498626956761</v>
      </c>
    </row>
    <row r="15334" spans="1:5" x14ac:dyDescent="0.25">
      <c r="A15334">
        <v>15332</v>
      </c>
      <c r="B15334">
        <v>419</v>
      </c>
      <c r="C15334">
        <f t="shared" si="719"/>
        <v>0.88218539616778868</v>
      </c>
      <c r="D15334">
        <f t="shared" si="717"/>
        <v>1.1859825073731169</v>
      </c>
      <c r="E15334">
        <f t="shared" si="718"/>
        <v>1.2654498626956761</v>
      </c>
    </row>
    <row r="15335" spans="1:5" x14ac:dyDescent="0.25">
      <c r="A15335">
        <v>15333</v>
      </c>
      <c r="B15335">
        <v>419</v>
      </c>
      <c r="C15335">
        <f t="shared" si="719"/>
        <v>0.88224293687784106</v>
      </c>
      <c r="D15335">
        <f t="shared" si="717"/>
        <v>1.1862739611210458</v>
      </c>
      <c r="E15335">
        <f t="shared" si="718"/>
        <v>1.2654498626956761</v>
      </c>
    </row>
    <row r="15336" spans="1:5" x14ac:dyDescent="0.25">
      <c r="A15336">
        <v>15334</v>
      </c>
      <c r="B15336">
        <v>419</v>
      </c>
      <c r="C15336">
        <f t="shared" si="719"/>
        <v>0.88230047758789343</v>
      </c>
      <c r="D15336">
        <f t="shared" si="717"/>
        <v>1.1865655156722119</v>
      </c>
      <c r="E15336">
        <f t="shared" si="718"/>
        <v>1.2654498626956761</v>
      </c>
    </row>
    <row r="15337" spans="1:5" x14ac:dyDescent="0.25">
      <c r="A15337">
        <v>15335</v>
      </c>
      <c r="B15337">
        <v>420</v>
      </c>
      <c r="C15337">
        <f t="shared" si="719"/>
        <v>0.8823580182979458</v>
      </c>
      <c r="D15337">
        <f t="shared" si="717"/>
        <v>1.1868571711211693</v>
      </c>
      <c r="E15337">
        <f t="shared" si="718"/>
        <v>1.2709629187425424</v>
      </c>
    </row>
    <row r="15338" spans="1:5" x14ac:dyDescent="0.25">
      <c r="A15338">
        <v>15336</v>
      </c>
      <c r="B15338">
        <v>420</v>
      </c>
      <c r="C15338">
        <f t="shared" si="719"/>
        <v>0.88241555900799817</v>
      </c>
      <c r="D15338">
        <f t="shared" si="717"/>
        <v>1.1871489275626015</v>
      </c>
      <c r="E15338">
        <f t="shared" si="718"/>
        <v>1.2709629187425424</v>
      </c>
    </row>
    <row r="15339" spans="1:5" x14ac:dyDescent="0.25">
      <c r="A15339">
        <v>15337</v>
      </c>
      <c r="B15339">
        <v>420</v>
      </c>
      <c r="C15339">
        <f t="shared" si="719"/>
        <v>0.88247309971805055</v>
      </c>
      <c r="D15339">
        <f t="shared" si="717"/>
        <v>1.1874407850913287</v>
      </c>
      <c r="E15339">
        <f t="shared" si="718"/>
        <v>1.2709629187425424</v>
      </c>
    </row>
    <row r="15340" spans="1:5" x14ac:dyDescent="0.25">
      <c r="A15340">
        <v>15338</v>
      </c>
      <c r="B15340">
        <v>420</v>
      </c>
      <c r="C15340">
        <f t="shared" si="719"/>
        <v>0.88253064042810292</v>
      </c>
      <c r="D15340">
        <f t="shared" si="717"/>
        <v>1.1877327438023015</v>
      </c>
      <c r="E15340">
        <f t="shared" si="718"/>
        <v>1.2709629187425424</v>
      </c>
    </row>
    <row r="15341" spans="1:5" x14ac:dyDescent="0.25">
      <c r="A15341">
        <v>15339</v>
      </c>
      <c r="B15341">
        <v>420</v>
      </c>
      <c r="C15341">
        <f t="shared" si="719"/>
        <v>0.88258818113815529</v>
      </c>
      <c r="D15341">
        <f t="shared" si="717"/>
        <v>1.1880248037906047</v>
      </c>
      <c r="E15341">
        <f t="shared" si="718"/>
        <v>1.2709629187425424</v>
      </c>
    </row>
    <row r="15342" spans="1:5" x14ac:dyDescent="0.25">
      <c r="A15342">
        <v>15340</v>
      </c>
      <c r="B15342">
        <v>420</v>
      </c>
      <c r="C15342">
        <f t="shared" si="719"/>
        <v>0.88264572184820755</v>
      </c>
      <c r="D15342">
        <f t="shared" si="717"/>
        <v>1.1883169651514549</v>
      </c>
      <c r="E15342">
        <f t="shared" si="718"/>
        <v>1.2709629187425424</v>
      </c>
    </row>
    <row r="15343" spans="1:5" x14ac:dyDescent="0.25">
      <c r="A15343">
        <v>15341</v>
      </c>
      <c r="B15343">
        <v>420</v>
      </c>
      <c r="C15343">
        <f t="shared" si="719"/>
        <v>0.88270326255825993</v>
      </c>
      <c r="D15343">
        <f t="shared" si="717"/>
        <v>1.1886092279802056</v>
      </c>
      <c r="E15343">
        <f t="shared" si="718"/>
        <v>1.2709629187425424</v>
      </c>
    </row>
    <row r="15344" spans="1:5" x14ac:dyDescent="0.25">
      <c r="A15344">
        <v>15342</v>
      </c>
      <c r="B15344">
        <v>420</v>
      </c>
      <c r="C15344">
        <f t="shared" si="719"/>
        <v>0.8827608032683123</v>
      </c>
      <c r="D15344">
        <f t="shared" si="717"/>
        <v>1.1889015923723436</v>
      </c>
      <c r="E15344">
        <f t="shared" si="718"/>
        <v>1.2709629187425424</v>
      </c>
    </row>
    <row r="15345" spans="1:5" x14ac:dyDescent="0.25">
      <c r="A15345">
        <v>15343</v>
      </c>
      <c r="B15345">
        <v>420</v>
      </c>
      <c r="C15345">
        <f t="shared" si="719"/>
        <v>0.88281834397836467</v>
      </c>
      <c r="D15345">
        <f t="shared" si="717"/>
        <v>1.1891940584234877</v>
      </c>
      <c r="E15345">
        <f t="shared" si="718"/>
        <v>1.2709629187425424</v>
      </c>
    </row>
    <row r="15346" spans="1:5" x14ac:dyDescent="0.25">
      <c r="A15346">
        <v>15344</v>
      </c>
      <c r="B15346">
        <v>420</v>
      </c>
      <c r="C15346">
        <f t="shared" si="719"/>
        <v>0.88287588468841705</v>
      </c>
      <c r="D15346">
        <f t="shared" si="717"/>
        <v>1.1894866262293928</v>
      </c>
      <c r="E15346">
        <f t="shared" si="718"/>
        <v>1.2709629187425424</v>
      </c>
    </row>
    <row r="15347" spans="1:5" x14ac:dyDescent="0.25">
      <c r="A15347">
        <v>15345</v>
      </c>
      <c r="B15347">
        <v>420</v>
      </c>
      <c r="C15347">
        <f t="shared" si="719"/>
        <v>0.88293342539846942</v>
      </c>
      <c r="D15347">
        <f t="shared" si="717"/>
        <v>1.1897792958859501</v>
      </c>
      <c r="E15347">
        <f t="shared" si="718"/>
        <v>1.2709629187425424</v>
      </c>
    </row>
    <row r="15348" spans="1:5" x14ac:dyDescent="0.25">
      <c r="A15348">
        <v>15346</v>
      </c>
      <c r="B15348">
        <v>420</v>
      </c>
      <c r="C15348">
        <f t="shared" si="719"/>
        <v>0.88299096610852179</v>
      </c>
      <c r="D15348">
        <f t="shared" si="717"/>
        <v>1.1900720674891825</v>
      </c>
      <c r="E15348">
        <f t="shared" si="718"/>
        <v>1.2709629187425424</v>
      </c>
    </row>
    <row r="15349" spans="1:5" x14ac:dyDescent="0.25">
      <c r="A15349">
        <v>15347</v>
      </c>
      <c r="B15349">
        <v>420</v>
      </c>
      <c r="C15349">
        <f t="shared" si="719"/>
        <v>0.88304850681857416</v>
      </c>
      <c r="D15349">
        <f t="shared" si="717"/>
        <v>1.1903649411352513</v>
      </c>
      <c r="E15349">
        <f t="shared" si="718"/>
        <v>1.2709629187425424</v>
      </c>
    </row>
    <row r="15350" spans="1:5" x14ac:dyDescent="0.25">
      <c r="A15350">
        <v>15348</v>
      </c>
      <c r="B15350">
        <v>420</v>
      </c>
      <c r="C15350">
        <f t="shared" si="719"/>
        <v>0.88310604752862654</v>
      </c>
      <c r="D15350">
        <f t="shared" si="717"/>
        <v>1.1906579169204519</v>
      </c>
      <c r="E15350">
        <f t="shared" si="718"/>
        <v>1.2709629187425424</v>
      </c>
    </row>
    <row r="15351" spans="1:5" x14ac:dyDescent="0.25">
      <c r="A15351">
        <v>15349</v>
      </c>
      <c r="B15351">
        <v>420</v>
      </c>
      <c r="C15351">
        <f t="shared" si="719"/>
        <v>0.88316358823867891</v>
      </c>
      <c r="D15351">
        <f t="shared" si="717"/>
        <v>1.1909509949412154</v>
      </c>
      <c r="E15351">
        <f t="shared" si="718"/>
        <v>1.2709629187425424</v>
      </c>
    </row>
    <row r="15352" spans="1:5" x14ac:dyDescent="0.25">
      <c r="A15352">
        <v>15350</v>
      </c>
      <c r="B15352">
        <v>420</v>
      </c>
      <c r="C15352">
        <f t="shared" si="719"/>
        <v>0.88322112894873128</v>
      </c>
      <c r="D15352">
        <f t="shared" si="717"/>
        <v>1.1912441752941103</v>
      </c>
      <c r="E15352">
        <f t="shared" si="718"/>
        <v>1.2709629187425424</v>
      </c>
    </row>
    <row r="15353" spans="1:5" x14ac:dyDescent="0.25">
      <c r="A15353">
        <v>15351</v>
      </c>
      <c r="B15353">
        <v>421</v>
      </c>
      <c r="C15353">
        <f t="shared" si="719"/>
        <v>0.88327866965878354</v>
      </c>
      <c r="D15353">
        <f t="shared" si="717"/>
        <v>1.1915374580758404</v>
      </c>
      <c r="E15353">
        <f t="shared" si="718"/>
        <v>1.276475974789409</v>
      </c>
    </row>
    <row r="15354" spans="1:5" x14ac:dyDescent="0.25">
      <c r="A15354">
        <v>15352</v>
      </c>
      <c r="B15354">
        <v>421</v>
      </c>
      <c r="C15354">
        <f t="shared" si="719"/>
        <v>0.88333621036883592</v>
      </c>
      <c r="D15354">
        <f t="shared" si="717"/>
        <v>1.1918308433832459</v>
      </c>
      <c r="E15354">
        <f t="shared" si="718"/>
        <v>1.276475974789409</v>
      </c>
    </row>
    <row r="15355" spans="1:5" x14ac:dyDescent="0.25">
      <c r="A15355">
        <v>15353</v>
      </c>
      <c r="B15355">
        <v>421</v>
      </c>
      <c r="C15355">
        <f t="shared" si="719"/>
        <v>0.88339375107888829</v>
      </c>
      <c r="D15355">
        <f t="shared" si="717"/>
        <v>1.1921243313133059</v>
      </c>
      <c r="E15355">
        <f t="shared" si="718"/>
        <v>1.276475974789409</v>
      </c>
    </row>
    <row r="15356" spans="1:5" x14ac:dyDescent="0.25">
      <c r="A15356">
        <v>15354</v>
      </c>
      <c r="B15356">
        <v>421</v>
      </c>
      <c r="C15356">
        <f t="shared" si="719"/>
        <v>0.88345129178894066</v>
      </c>
      <c r="D15356">
        <f t="shared" si="717"/>
        <v>1.1924179219631337</v>
      </c>
      <c r="E15356">
        <f t="shared" si="718"/>
        <v>1.276475974789409</v>
      </c>
    </row>
    <row r="15357" spans="1:5" x14ac:dyDescent="0.25">
      <c r="A15357">
        <v>15355</v>
      </c>
      <c r="B15357">
        <v>421</v>
      </c>
      <c r="C15357">
        <f t="shared" si="719"/>
        <v>0.88350883249899304</v>
      </c>
      <c r="D15357">
        <f t="shared" si="717"/>
        <v>1.1927116154299822</v>
      </c>
      <c r="E15357">
        <f t="shared" si="718"/>
        <v>1.276475974789409</v>
      </c>
    </row>
    <row r="15358" spans="1:5" x14ac:dyDescent="0.25">
      <c r="A15358">
        <v>15356</v>
      </c>
      <c r="B15358">
        <v>421</v>
      </c>
      <c r="C15358">
        <f t="shared" si="719"/>
        <v>0.88356637320904541</v>
      </c>
      <c r="D15358">
        <f t="shared" si="717"/>
        <v>1.1930054118112412</v>
      </c>
      <c r="E15358">
        <f t="shared" si="718"/>
        <v>1.276475974789409</v>
      </c>
    </row>
    <row r="15359" spans="1:5" x14ac:dyDescent="0.25">
      <c r="A15359">
        <v>15357</v>
      </c>
      <c r="B15359">
        <v>421</v>
      </c>
      <c r="C15359">
        <f t="shared" si="719"/>
        <v>0.88362391391909778</v>
      </c>
      <c r="D15359">
        <f t="shared" si="717"/>
        <v>1.1932993112044381</v>
      </c>
      <c r="E15359">
        <f t="shared" si="718"/>
        <v>1.276475974789409</v>
      </c>
    </row>
    <row r="15360" spans="1:5" x14ac:dyDescent="0.25">
      <c r="A15360">
        <v>15358</v>
      </c>
      <c r="B15360">
        <v>421</v>
      </c>
      <c r="C15360">
        <f t="shared" si="719"/>
        <v>0.88368145462915015</v>
      </c>
      <c r="D15360">
        <f t="shared" si="717"/>
        <v>1.1935933137072403</v>
      </c>
      <c r="E15360">
        <f t="shared" si="718"/>
        <v>1.276475974789409</v>
      </c>
    </row>
    <row r="15361" spans="1:5" x14ac:dyDescent="0.25">
      <c r="A15361">
        <v>15359</v>
      </c>
      <c r="B15361">
        <v>421</v>
      </c>
      <c r="C15361">
        <f t="shared" si="719"/>
        <v>0.88373899533920253</v>
      </c>
      <c r="D15361">
        <f t="shared" si="717"/>
        <v>1.1938874194174507</v>
      </c>
      <c r="E15361">
        <f t="shared" si="718"/>
        <v>1.276475974789409</v>
      </c>
    </row>
    <row r="15362" spans="1:5" x14ac:dyDescent="0.25">
      <c r="A15362">
        <v>15360</v>
      </c>
      <c r="B15362">
        <v>421</v>
      </c>
      <c r="C15362">
        <f t="shared" si="719"/>
        <v>0.8837965360492549</v>
      </c>
      <c r="D15362">
        <f t="shared" si="717"/>
        <v>1.1941816284330142</v>
      </c>
      <c r="E15362">
        <f t="shared" si="718"/>
        <v>1.276475974789409</v>
      </c>
    </row>
    <row r="15363" spans="1:5" x14ac:dyDescent="0.25">
      <c r="A15363">
        <v>15361</v>
      </c>
      <c r="B15363">
        <v>421</v>
      </c>
      <c r="C15363">
        <f t="shared" si="719"/>
        <v>0.88385407675930716</v>
      </c>
      <c r="D15363">
        <f t="shared" si="717"/>
        <v>1.1944759408520107</v>
      </c>
      <c r="E15363">
        <f t="shared" si="718"/>
        <v>1.276475974789409</v>
      </c>
    </row>
    <row r="15364" spans="1:5" x14ac:dyDescent="0.25">
      <c r="A15364">
        <v>15362</v>
      </c>
      <c r="B15364">
        <v>421</v>
      </c>
      <c r="C15364">
        <f t="shared" si="719"/>
        <v>0.88391161746935953</v>
      </c>
      <c r="D15364">
        <f t="shared" ref="D15364:D15427" si="720">_xlfn.NORM.S.INV(C15364)</f>
        <v>1.1947703567726655</v>
      </c>
      <c r="E15364">
        <f t="shared" ref="E15364:E15427" si="721">(B15364-AVERAGE($B$3:$B$17381))/_xlfn.STDEV.S($B$3:$B$17381)</f>
        <v>1.276475974789409</v>
      </c>
    </row>
    <row r="15365" spans="1:5" x14ac:dyDescent="0.25">
      <c r="A15365">
        <v>15363</v>
      </c>
      <c r="B15365">
        <v>421</v>
      </c>
      <c r="C15365">
        <f t="shared" ref="C15365:C15428" si="722">(A15365-0.5)/COUNT($A$3:$A$17381)</f>
        <v>0.88396915817941191</v>
      </c>
      <c r="D15365">
        <f t="shared" si="720"/>
        <v>1.1950648762933365</v>
      </c>
      <c r="E15365">
        <f t="shared" si="721"/>
        <v>1.276475974789409</v>
      </c>
    </row>
    <row r="15366" spans="1:5" x14ac:dyDescent="0.25">
      <c r="A15366">
        <v>15364</v>
      </c>
      <c r="B15366">
        <v>421</v>
      </c>
      <c r="C15366">
        <f t="shared" si="722"/>
        <v>0.88402669888946428</v>
      </c>
      <c r="D15366">
        <f t="shared" si="720"/>
        <v>1.1953594995125263</v>
      </c>
      <c r="E15366">
        <f t="shared" si="721"/>
        <v>1.276475974789409</v>
      </c>
    </row>
    <row r="15367" spans="1:5" x14ac:dyDescent="0.25">
      <c r="A15367">
        <v>15365</v>
      </c>
      <c r="B15367">
        <v>421</v>
      </c>
      <c r="C15367">
        <f t="shared" si="722"/>
        <v>0.88408423959951665</v>
      </c>
      <c r="D15367">
        <f t="shared" si="720"/>
        <v>1.1956542265288765</v>
      </c>
      <c r="E15367">
        <f t="shared" si="721"/>
        <v>1.276475974789409</v>
      </c>
    </row>
    <row r="15368" spans="1:5" x14ac:dyDescent="0.25">
      <c r="A15368">
        <v>15366</v>
      </c>
      <c r="B15368">
        <v>421</v>
      </c>
      <c r="C15368">
        <f t="shared" si="722"/>
        <v>0.88414178030956903</v>
      </c>
      <c r="D15368">
        <f t="shared" si="720"/>
        <v>1.1959490574411666</v>
      </c>
      <c r="E15368">
        <f t="shared" si="721"/>
        <v>1.276475974789409</v>
      </c>
    </row>
    <row r="15369" spans="1:5" x14ac:dyDescent="0.25">
      <c r="A15369">
        <v>15367</v>
      </c>
      <c r="B15369">
        <v>421</v>
      </c>
      <c r="C15369">
        <f t="shared" si="722"/>
        <v>0.8841993210196214</v>
      </c>
      <c r="D15369">
        <f t="shared" si="720"/>
        <v>1.1962439923483206</v>
      </c>
      <c r="E15369">
        <f t="shared" si="721"/>
        <v>1.276475974789409</v>
      </c>
    </row>
    <row r="15370" spans="1:5" x14ac:dyDescent="0.25">
      <c r="A15370">
        <v>15368</v>
      </c>
      <c r="B15370">
        <v>421</v>
      </c>
      <c r="C15370">
        <f t="shared" si="722"/>
        <v>0.88425686172967377</v>
      </c>
      <c r="D15370">
        <f t="shared" si="720"/>
        <v>1.1965390313494002</v>
      </c>
      <c r="E15370">
        <f t="shared" si="721"/>
        <v>1.276475974789409</v>
      </c>
    </row>
    <row r="15371" spans="1:5" x14ac:dyDescent="0.25">
      <c r="A15371">
        <v>15369</v>
      </c>
      <c r="B15371">
        <v>421</v>
      </c>
      <c r="C15371">
        <f t="shared" si="722"/>
        <v>0.88431440243972614</v>
      </c>
      <c r="D15371">
        <f t="shared" si="720"/>
        <v>1.1968341745436109</v>
      </c>
      <c r="E15371">
        <f t="shared" si="721"/>
        <v>1.276475974789409</v>
      </c>
    </row>
    <row r="15372" spans="1:5" x14ac:dyDescent="0.25">
      <c r="A15372">
        <v>15370</v>
      </c>
      <c r="B15372">
        <v>422</v>
      </c>
      <c r="C15372">
        <f t="shared" si="722"/>
        <v>0.88437194314977852</v>
      </c>
      <c r="D15372">
        <f t="shared" si="720"/>
        <v>1.1971294220302968</v>
      </c>
      <c r="E15372">
        <f t="shared" si="721"/>
        <v>1.2819890308362754</v>
      </c>
    </row>
    <row r="15373" spans="1:5" x14ac:dyDescent="0.25">
      <c r="A15373">
        <v>15371</v>
      </c>
      <c r="B15373">
        <v>422</v>
      </c>
      <c r="C15373">
        <f t="shared" si="722"/>
        <v>0.88442948385983078</v>
      </c>
      <c r="D15373">
        <f t="shared" si="720"/>
        <v>1.1974247739089461</v>
      </c>
      <c r="E15373">
        <f t="shared" si="721"/>
        <v>1.2819890308362754</v>
      </c>
    </row>
    <row r="15374" spans="1:5" x14ac:dyDescent="0.25">
      <c r="A15374">
        <v>15372</v>
      </c>
      <c r="B15374">
        <v>422</v>
      </c>
      <c r="C15374">
        <f t="shared" si="722"/>
        <v>0.88448702456988315</v>
      </c>
      <c r="D15374">
        <f t="shared" si="720"/>
        <v>1.1977202302791889</v>
      </c>
      <c r="E15374">
        <f t="shared" si="721"/>
        <v>1.2819890308362754</v>
      </c>
    </row>
    <row r="15375" spans="1:5" x14ac:dyDescent="0.25">
      <c r="A15375">
        <v>15373</v>
      </c>
      <c r="B15375">
        <v>422</v>
      </c>
      <c r="C15375">
        <f t="shared" si="722"/>
        <v>0.88454456527993552</v>
      </c>
      <c r="D15375">
        <f t="shared" si="720"/>
        <v>1.1980157912407952</v>
      </c>
      <c r="E15375">
        <f t="shared" si="721"/>
        <v>1.2819890308362754</v>
      </c>
    </row>
    <row r="15376" spans="1:5" x14ac:dyDescent="0.25">
      <c r="A15376">
        <v>15374</v>
      </c>
      <c r="B15376">
        <v>423</v>
      </c>
      <c r="C15376">
        <f t="shared" si="722"/>
        <v>0.8846021059899879</v>
      </c>
      <c r="D15376">
        <f t="shared" si="720"/>
        <v>1.1983114568936799</v>
      </c>
      <c r="E15376">
        <f t="shared" si="721"/>
        <v>1.2875020868831419</v>
      </c>
    </row>
    <row r="15377" spans="1:5" x14ac:dyDescent="0.25">
      <c r="A15377">
        <v>15375</v>
      </c>
      <c r="B15377">
        <v>423</v>
      </c>
      <c r="C15377">
        <f t="shared" si="722"/>
        <v>0.88465964670004027</v>
      </c>
      <c r="D15377">
        <f t="shared" si="720"/>
        <v>1.1986072273379009</v>
      </c>
      <c r="E15377">
        <f t="shared" si="721"/>
        <v>1.2875020868831419</v>
      </c>
    </row>
    <row r="15378" spans="1:5" x14ac:dyDescent="0.25">
      <c r="A15378">
        <v>15376</v>
      </c>
      <c r="B15378">
        <v>423</v>
      </c>
      <c r="C15378">
        <f t="shared" si="722"/>
        <v>0.88471718741009264</v>
      </c>
      <c r="D15378">
        <f t="shared" si="720"/>
        <v>1.1989031026736567</v>
      </c>
      <c r="E15378">
        <f t="shared" si="721"/>
        <v>1.2875020868831419</v>
      </c>
    </row>
    <row r="15379" spans="1:5" x14ac:dyDescent="0.25">
      <c r="A15379">
        <v>15377</v>
      </c>
      <c r="B15379">
        <v>423</v>
      </c>
      <c r="C15379">
        <f t="shared" si="722"/>
        <v>0.88477472812014502</v>
      </c>
      <c r="D15379">
        <f t="shared" si="720"/>
        <v>1.1991990830012929</v>
      </c>
      <c r="E15379">
        <f t="shared" si="721"/>
        <v>1.2875020868831419</v>
      </c>
    </row>
    <row r="15380" spans="1:5" x14ac:dyDescent="0.25">
      <c r="A15380">
        <v>15378</v>
      </c>
      <c r="B15380">
        <v>423</v>
      </c>
      <c r="C15380">
        <f t="shared" si="722"/>
        <v>0.88483226883019739</v>
      </c>
      <c r="D15380">
        <f t="shared" si="720"/>
        <v>1.1994951684212944</v>
      </c>
      <c r="E15380">
        <f t="shared" si="721"/>
        <v>1.2875020868831419</v>
      </c>
    </row>
    <row r="15381" spans="1:5" x14ac:dyDescent="0.25">
      <c r="A15381">
        <v>15379</v>
      </c>
      <c r="B15381">
        <v>423</v>
      </c>
      <c r="C15381">
        <f t="shared" si="722"/>
        <v>0.88488980954024976</v>
      </c>
      <c r="D15381">
        <f t="shared" si="720"/>
        <v>1.199791359034293</v>
      </c>
      <c r="E15381">
        <f t="shared" si="721"/>
        <v>1.2875020868831419</v>
      </c>
    </row>
    <row r="15382" spans="1:5" x14ac:dyDescent="0.25">
      <c r="A15382">
        <v>15380</v>
      </c>
      <c r="B15382">
        <v>423</v>
      </c>
      <c r="C15382">
        <f t="shared" si="722"/>
        <v>0.88494735025030213</v>
      </c>
      <c r="D15382">
        <f t="shared" si="720"/>
        <v>1.2000876549410646</v>
      </c>
      <c r="E15382">
        <f t="shared" si="721"/>
        <v>1.2875020868831419</v>
      </c>
    </row>
    <row r="15383" spans="1:5" x14ac:dyDescent="0.25">
      <c r="A15383">
        <v>15381</v>
      </c>
      <c r="B15383">
        <v>423</v>
      </c>
      <c r="C15383">
        <f t="shared" si="722"/>
        <v>0.8850048909603544</v>
      </c>
      <c r="D15383">
        <f t="shared" si="720"/>
        <v>1.2003840562425274</v>
      </c>
      <c r="E15383">
        <f t="shared" si="721"/>
        <v>1.2875020868831419</v>
      </c>
    </row>
    <row r="15384" spans="1:5" x14ac:dyDescent="0.25">
      <c r="A15384">
        <v>15382</v>
      </c>
      <c r="B15384">
        <v>423</v>
      </c>
      <c r="C15384">
        <f t="shared" si="722"/>
        <v>0.88506243167040677</v>
      </c>
      <c r="D15384">
        <f t="shared" si="720"/>
        <v>1.2006805630397481</v>
      </c>
      <c r="E15384">
        <f t="shared" si="721"/>
        <v>1.2875020868831419</v>
      </c>
    </row>
    <row r="15385" spans="1:5" x14ac:dyDescent="0.25">
      <c r="A15385">
        <v>15383</v>
      </c>
      <c r="B15385">
        <v>423</v>
      </c>
      <c r="C15385">
        <f t="shared" si="722"/>
        <v>0.88511997238045914</v>
      </c>
      <c r="D15385">
        <f t="shared" si="720"/>
        <v>1.2009771754339356</v>
      </c>
      <c r="E15385">
        <f t="shared" si="721"/>
        <v>1.2875020868831419</v>
      </c>
    </row>
    <row r="15386" spans="1:5" x14ac:dyDescent="0.25">
      <c r="A15386">
        <v>15384</v>
      </c>
      <c r="B15386">
        <v>423</v>
      </c>
      <c r="C15386">
        <f t="shared" si="722"/>
        <v>0.88517751309051151</v>
      </c>
      <c r="D15386">
        <f t="shared" si="720"/>
        <v>1.201273893526444</v>
      </c>
      <c r="E15386">
        <f t="shared" si="721"/>
        <v>1.2875020868831419</v>
      </c>
    </row>
    <row r="15387" spans="1:5" x14ac:dyDescent="0.25">
      <c r="A15387">
        <v>15385</v>
      </c>
      <c r="B15387">
        <v>423</v>
      </c>
      <c r="C15387">
        <f t="shared" si="722"/>
        <v>0.88523505380056389</v>
      </c>
      <c r="D15387">
        <f t="shared" si="720"/>
        <v>1.2015707174187757</v>
      </c>
      <c r="E15387">
        <f t="shared" si="721"/>
        <v>1.2875020868831419</v>
      </c>
    </row>
    <row r="15388" spans="1:5" x14ac:dyDescent="0.25">
      <c r="A15388">
        <v>15386</v>
      </c>
      <c r="B15388">
        <v>424</v>
      </c>
      <c r="C15388">
        <f t="shared" si="722"/>
        <v>0.88529259451061626</v>
      </c>
      <c r="D15388">
        <f t="shared" si="720"/>
        <v>1.2018676472125736</v>
      </c>
      <c r="E15388">
        <f t="shared" si="721"/>
        <v>1.2930151429300085</v>
      </c>
    </row>
    <row r="15389" spans="1:5" x14ac:dyDescent="0.25">
      <c r="A15389">
        <v>15387</v>
      </c>
      <c r="B15389">
        <v>424</v>
      </c>
      <c r="C15389">
        <f t="shared" si="722"/>
        <v>0.88535013522066863</v>
      </c>
      <c r="D15389">
        <f t="shared" si="720"/>
        <v>1.2021646830096351</v>
      </c>
      <c r="E15389">
        <f t="shared" si="721"/>
        <v>1.2930151429300085</v>
      </c>
    </row>
    <row r="15390" spans="1:5" x14ac:dyDescent="0.25">
      <c r="A15390">
        <v>15388</v>
      </c>
      <c r="B15390">
        <v>424</v>
      </c>
      <c r="C15390">
        <f t="shared" si="722"/>
        <v>0.88540767593072101</v>
      </c>
      <c r="D15390">
        <f t="shared" si="720"/>
        <v>1.2024618249118959</v>
      </c>
      <c r="E15390">
        <f t="shared" si="721"/>
        <v>1.2930151429300085</v>
      </c>
    </row>
    <row r="15391" spans="1:5" x14ac:dyDescent="0.25">
      <c r="A15391">
        <v>15389</v>
      </c>
      <c r="B15391">
        <v>424</v>
      </c>
      <c r="C15391">
        <f t="shared" si="722"/>
        <v>0.88546521664077338</v>
      </c>
      <c r="D15391">
        <f t="shared" si="720"/>
        <v>1.2027590730214428</v>
      </c>
      <c r="E15391">
        <f t="shared" si="721"/>
        <v>1.2930151429300085</v>
      </c>
    </row>
    <row r="15392" spans="1:5" x14ac:dyDescent="0.25">
      <c r="A15392">
        <v>15390</v>
      </c>
      <c r="B15392">
        <v>424</v>
      </c>
      <c r="C15392">
        <f t="shared" si="722"/>
        <v>0.88552275735082575</v>
      </c>
      <c r="D15392">
        <f t="shared" si="720"/>
        <v>1.20305642744051</v>
      </c>
      <c r="E15392">
        <f t="shared" si="721"/>
        <v>1.2930151429300085</v>
      </c>
    </row>
    <row r="15393" spans="1:5" x14ac:dyDescent="0.25">
      <c r="A15393">
        <v>15391</v>
      </c>
      <c r="B15393">
        <v>424</v>
      </c>
      <c r="C15393">
        <f t="shared" si="722"/>
        <v>0.88558029806087812</v>
      </c>
      <c r="D15393">
        <f t="shared" si="720"/>
        <v>1.2033538882714756</v>
      </c>
      <c r="E15393">
        <f t="shared" si="721"/>
        <v>1.2930151429300085</v>
      </c>
    </row>
    <row r="15394" spans="1:5" x14ac:dyDescent="0.25">
      <c r="A15394">
        <v>15392</v>
      </c>
      <c r="B15394">
        <v>424</v>
      </c>
      <c r="C15394">
        <f t="shared" si="722"/>
        <v>0.88563783877093039</v>
      </c>
      <c r="D15394">
        <f t="shared" si="720"/>
        <v>1.2036514556168694</v>
      </c>
      <c r="E15394">
        <f t="shared" si="721"/>
        <v>1.2930151429300085</v>
      </c>
    </row>
    <row r="15395" spans="1:5" x14ac:dyDescent="0.25">
      <c r="A15395">
        <v>15393</v>
      </c>
      <c r="B15395">
        <v>424</v>
      </c>
      <c r="C15395">
        <f t="shared" si="722"/>
        <v>0.88569537948098276</v>
      </c>
      <c r="D15395">
        <f t="shared" si="720"/>
        <v>1.2039491295793658</v>
      </c>
      <c r="E15395">
        <f t="shared" si="721"/>
        <v>1.2930151429300085</v>
      </c>
    </row>
    <row r="15396" spans="1:5" x14ac:dyDescent="0.25">
      <c r="A15396">
        <v>15394</v>
      </c>
      <c r="B15396">
        <v>425</v>
      </c>
      <c r="C15396">
        <f t="shared" si="722"/>
        <v>0.88575292019103513</v>
      </c>
      <c r="D15396">
        <f t="shared" si="720"/>
        <v>1.2042469102617894</v>
      </c>
      <c r="E15396">
        <f t="shared" si="721"/>
        <v>1.2985281989768749</v>
      </c>
    </row>
    <row r="15397" spans="1:5" x14ac:dyDescent="0.25">
      <c r="A15397">
        <v>15395</v>
      </c>
      <c r="B15397">
        <v>425</v>
      </c>
      <c r="C15397">
        <f t="shared" si="722"/>
        <v>0.8858104609010875</v>
      </c>
      <c r="D15397">
        <f t="shared" si="720"/>
        <v>1.2045447977671135</v>
      </c>
      <c r="E15397">
        <f t="shared" si="721"/>
        <v>1.2985281989768749</v>
      </c>
    </row>
    <row r="15398" spans="1:5" x14ac:dyDescent="0.25">
      <c r="A15398">
        <v>15396</v>
      </c>
      <c r="B15398">
        <v>425</v>
      </c>
      <c r="C15398">
        <f t="shared" si="722"/>
        <v>0.88586800161113988</v>
      </c>
      <c r="D15398">
        <f t="shared" si="720"/>
        <v>1.2048427921984595</v>
      </c>
      <c r="E15398">
        <f t="shared" si="721"/>
        <v>1.2985281989768749</v>
      </c>
    </row>
    <row r="15399" spans="1:5" x14ac:dyDescent="0.25">
      <c r="A15399">
        <v>15397</v>
      </c>
      <c r="B15399">
        <v>425</v>
      </c>
      <c r="C15399">
        <f t="shared" si="722"/>
        <v>0.88592554232119225</v>
      </c>
      <c r="D15399">
        <f t="shared" si="720"/>
        <v>1.2051408936590957</v>
      </c>
      <c r="E15399">
        <f t="shared" si="721"/>
        <v>1.2985281989768749</v>
      </c>
    </row>
    <row r="15400" spans="1:5" x14ac:dyDescent="0.25">
      <c r="A15400">
        <v>15398</v>
      </c>
      <c r="B15400">
        <v>425</v>
      </c>
      <c r="C15400">
        <f t="shared" si="722"/>
        <v>0.88598308303124462</v>
      </c>
      <c r="D15400">
        <f t="shared" si="720"/>
        <v>1.2054391022524436</v>
      </c>
      <c r="E15400">
        <f t="shared" si="721"/>
        <v>1.2985281989768749</v>
      </c>
    </row>
    <row r="15401" spans="1:5" x14ac:dyDescent="0.25">
      <c r="A15401">
        <v>15399</v>
      </c>
      <c r="B15401">
        <v>425</v>
      </c>
      <c r="C15401">
        <f t="shared" si="722"/>
        <v>0.886040623741297</v>
      </c>
      <c r="D15401">
        <f t="shared" si="720"/>
        <v>1.2057374180820726</v>
      </c>
      <c r="E15401">
        <f t="shared" si="721"/>
        <v>1.2985281989768749</v>
      </c>
    </row>
    <row r="15402" spans="1:5" x14ac:dyDescent="0.25">
      <c r="A15402">
        <v>15400</v>
      </c>
      <c r="B15402">
        <v>425</v>
      </c>
      <c r="C15402">
        <f t="shared" si="722"/>
        <v>0.88609816445134937</v>
      </c>
      <c r="D15402">
        <f t="shared" si="720"/>
        <v>1.2060358412517016</v>
      </c>
      <c r="E15402">
        <f t="shared" si="721"/>
        <v>1.2985281989768749</v>
      </c>
    </row>
    <row r="15403" spans="1:5" x14ac:dyDescent="0.25">
      <c r="A15403">
        <v>15401</v>
      </c>
      <c r="B15403">
        <v>425</v>
      </c>
      <c r="C15403">
        <f t="shared" si="722"/>
        <v>0.88615570516140174</v>
      </c>
      <c r="D15403">
        <f t="shared" si="720"/>
        <v>1.2063343718651991</v>
      </c>
      <c r="E15403">
        <f t="shared" si="721"/>
        <v>1.2985281989768749</v>
      </c>
    </row>
    <row r="15404" spans="1:5" x14ac:dyDescent="0.25">
      <c r="A15404">
        <v>15402</v>
      </c>
      <c r="B15404">
        <v>425</v>
      </c>
      <c r="C15404">
        <f t="shared" si="722"/>
        <v>0.886213245871454</v>
      </c>
      <c r="D15404">
        <f t="shared" si="720"/>
        <v>1.2066330100265867</v>
      </c>
      <c r="E15404">
        <f t="shared" si="721"/>
        <v>1.2985281989768749</v>
      </c>
    </row>
    <row r="15405" spans="1:5" x14ac:dyDescent="0.25">
      <c r="A15405">
        <v>15403</v>
      </c>
      <c r="B15405">
        <v>425</v>
      </c>
      <c r="C15405">
        <f t="shared" si="722"/>
        <v>0.88627078658150638</v>
      </c>
      <c r="D15405">
        <f t="shared" si="720"/>
        <v>1.2069317558400348</v>
      </c>
      <c r="E15405">
        <f t="shared" si="721"/>
        <v>1.2985281989768749</v>
      </c>
    </row>
    <row r="15406" spans="1:5" x14ac:dyDescent="0.25">
      <c r="A15406">
        <v>15404</v>
      </c>
      <c r="B15406">
        <v>425</v>
      </c>
      <c r="C15406">
        <f t="shared" si="722"/>
        <v>0.88632832729155875</v>
      </c>
      <c r="D15406">
        <f t="shared" si="720"/>
        <v>1.2072306094098668</v>
      </c>
      <c r="E15406">
        <f t="shared" si="721"/>
        <v>1.2985281989768749</v>
      </c>
    </row>
    <row r="15407" spans="1:5" x14ac:dyDescent="0.25">
      <c r="A15407">
        <v>15405</v>
      </c>
      <c r="B15407">
        <v>425</v>
      </c>
      <c r="C15407">
        <f t="shared" si="722"/>
        <v>0.88638586800161112</v>
      </c>
      <c r="D15407">
        <f t="shared" si="720"/>
        <v>1.2075295708405547</v>
      </c>
      <c r="E15407">
        <f t="shared" si="721"/>
        <v>1.2985281989768749</v>
      </c>
    </row>
    <row r="15408" spans="1:5" x14ac:dyDescent="0.25">
      <c r="A15408">
        <v>15406</v>
      </c>
      <c r="B15408">
        <v>425</v>
      </c>
      <c r="C15408">
        <f t="shared" si="722"/>
        <v>0.88644340871166349</v>
      </c>
      <c r="D15408">
        <f t="shared" si="720"/>
        <v>1.2078286402367231</v>
      </c>
      <c r="E15408">
        <f t="shared" si="721"/>
        <v>1.2985281989768749</v>
      </c>
    </row>
    <row r="15409" spans="1:5" x14ac:dyDescent="0.25">
      <c r="A15409">
        <v>15407</v>
      </c>
      <c r="B15409">
        <v>425</v>
      </c>
      <c r="C15409">
        <f t="shared" si="722"/>
        <v>0.88650094942171587</v>
      </c>
      <c r="D15409">
        <f t="shared" si="720"/>
        <v>1.208127817703152</v>
      </c>
      <c r="E15409">
        <f t="shared" si="721"/>
        <v>1.2985281989768749</v>
      </c>
    </row>
    <row r="15410" spans="1:5" x14ac:dyDescent="0.25">
      <c r="A15410">
        <v>15408</v>
      </c>
      <c r="B15410">
        <v>425</v>
      </c>
      <c r="C15410">
        <f t="shared" si="722"/>
        <v>0.88655849013176824</v>
      </c>
      <c r="D15410">
        <f t="shared" si="720"/>
        <v>1.2084271033447684</v>
      </c>
      <c r="E15410">
        <f t="shared" si="721"/>
        <v>1.2985281989768749</v>
      </c>
    </row>
    <row r="15411" spans="1:5" x14ac:dyDescent="0.25">
      <c r="A15411">
        <v>15409</v>
      </c>
      <c r="B15411">
        <v>425</v>
      </c>
      <c r="C15411">
        <f t="shared" si="722"/>
        <v>0.88661603084182061</v>
      </c>
      <c r="D15411">
        <f t="shared" si="720"/>
        <v>1.2087264972666565</v>
      </c>
      <c r="E15411">
        <f t="shared" si="721"/>
        <v>1.2985281989768749</v>
      </c>
    </row>
    <row r="15412" spans="1:5" x14ac:dyDescent="0.25">
      <c r="A15412">
        <v>15410</v>
      </c>
      <c r="B15412">
        <v>425</v>
      </c>
      <c r="C15412">
        <f t="shared" si="722"/>
        <v>0.88667357155187299</v>
      </c>
      <c r="D15412">
        <f t="shared" si="720"/>
        <v>1.20902599957405</v>
      </c>
      <c r="E15412">
        <f t="shared" si="721"/>
        <v>1.2985281989768749</v>
      </c>
    </row>
    <row r="15413" spans="1:5" x14ac:dyDescent="0.25">
      <c r="A15413">
        <v>15411</v>
      </c>
      <c r="B15413">
        <v>426</v>
      </c>
      <c r="C15413">
        <f t="shared" si="722"/>
        <v>0.88673111226192536</v>
      </c>
      <c r="D15413">
        <f t="shared" si="720"/>
        <v>1.2093256103723371</v>
      </c>
      <c r="E15413">
        <f t="shared" si="721"/>
        <v>1.3040412550237415</v>
      </c>
    </row>
    <row r="15414" spans="1:5" x14ac:dyDescent="0.25">
      <c r="A15414">
        <v>15412</v>
      </c>
      <c r="B15414">
        <v>426</v>
      </c>
      <c r="C15414">
        <f t="shared" si="722"/>
        <v>0.88678865297197762</v>
      </c>
      <c r="D15414">
        <f t="shared" si="720"/>
        <v>1.2096253297670612</v>
      </c>
      <c r="E15414">
        <f t="shared" si="721"/>
        <v>1.3040412550237415</v>
      </c>
    </row>
    <row r="15415" spans="1:5" x14ac:dyDescent="0.25">
      <c r="A15415">
        <v>15413</v>
      </c>
      <c r="B15415">
        <v>426</v>
      </c>
      <c r="C15415">
        <f t="shared" si="722"/>
        <v>0.88684619368202999</v>
      </c>
      <c r="D15415">
        <f t="shared" si="720"/>
        <v>1.2099251578639161</v>
      </c>
      <c r="E15415">
        <f t="shared" si="721"/>
        <v>1.3040412550237415</v>
      </c>
    </row>
    <row r="15416" spans="1:5" x14ac:dyDescent="0.25">
      <c r="A15416">
        <v>15414</v>
      </c>
      <c r="B15416">
        <v>426</v>
      </c>
      <c r="C15416">
        <f t="shared" si="722"/>
        <v>0.88690373439208237</v>
      </c>
      <c r="D15416">
        <f t="shared" si="720"/>
        <v>1.2102250947687538</v>
      </c>
      <c r="E15416">
        <f t="shared" si="721"/>
        <v>1.3040412550237415</v>
      </c>
    </row>
    <row r="15417" spans="1:5" x14ac:dyDescent="0.25">
      <c r="A15417">
        <v>15415</v>
      </c>
      <c r="B15417">
        <v>426</v>
      </c>
      <c r="C15417">
        <f t="shared" si="722"/>
        <v>0.88696127510213474</v>
      </c>
      <c r="D15417">
        <f t="shared" si="720"/>
        <v>1.2105251405875785</v>
      </c>
      <c r="E15417">
        <f t="shared" si="721"/>
        <v>1.3040412550237415</v>
      </c>
    </row>
    <row r="15418" spans="1:5" x14ac:dyDescent="0.25">
      <c r="A15418">
        <v>15416</v>
      </c>
      <c r="B15418">
        <v>426</v>
      </c>
      <c r="C15418">
        <f t="shared" si="722"/>
        <v>0.88701881581218711</v>
      </c>
      <c r="D15418">
        <f t="shared" si="720"/>
        <v>1.2108252954265475</v>
      </c>
      <c r="E15418">
        <f t="shared" si="721"/>
        <v>1.3040412550237415</v>
      </c>
    </row>
    <row r="15419" spans="1:5" x14ac:dyDescent="0.25">
      <c r="A15419">
        <v>15417</v>
      </c>
      <c r="B15419">
        <v>426</v>
      </c>
      <c r="C15419">
        <f t="shared" si="722"/>
        <v>0.88707635652223948</v>
      </c>
      <c r="D15419">
        <f t="shared" si="720"/>
        <v>1.2111255593919756</v>
      </c>
      <c r="E15419">
        <f t="shared" si="721"/>
        <v>1.3040412550237415</v>
      </c>
    </row>
    <row r="15420" spans="1:5" x14ac:dyDescent="0.25">
      <c r="A15420">
        <v>15418</v>
      </c>
      <c r="B15420">
        <v>427</v>
      </c>
      <c r="C15420">
        <f t="shared" si="722"/>
        <v>0.88713389723229186</v>
      </c>
      <c r="D15420">
        <f t="shared" si="720"/>
        <v>1.2114259325903338</v>
      </c>
      <c r="E15420">
        <f t="shared" si="721"/>
        <v>1.3095543110706078</v>
      </c>
    </row>
    <row r="15421" spans="1:5" x14ac:dyDescent="0.25">
      <c r="A15421">
        <v>15419</v>
      </c>
      <c r="B15421">
        <v>427</v>
      </c>
      <c r="C15421">
        <f t="shared" si="722"/>
        <v>0.88719143794234423</v>
      </c>
      <c r="D15421">
        <f t="shared" si="720"/>
        <v>1.2117264151282454</v>
      </c>
      <c r="E15421">
        <f t="shared" si="721"/>
        <v>1.3095543110706078</v>
      </c>
    </row>
    <row r="15422" spans="1:5" x14ac:dyDescent="0.25">
      <c r="A15422">
        <v>15420</v>
      </c>
      <c r="B15422">
        <v>427</v>
      </c>
      <c r="C15422">
        <f t="shared" si="722"/>
        <v>0.8872489786523966</v>
      </c>
      <c r="D15422">
        <f t="shared" si="720"/>
        <v>1.2120270071124923</v>
      </c>
      <c r="E15422">
        <f t="shared" si="721"/>
        <v>1.3095543110706078</v>
      </c>
    </row>
    <row r="15423" spans="1:5" x14ac:dyDescent="0.25">
      <c r="A15423">
        <v>15421</v>
      </c>
      <c r="B15423">
        <v>427</v>
      </c>
      <c r="C15423">
        <f t="shared" si="722"/>
        <v>0.88730651936244898</v>
      </c>
      <c r="D15423">
        <f t="shared" si="720"/>
        <v>1.2123277086500115</v>
      </c>
      <c r="E15423">
        <f t="shared" si="721"/>
        <v>1.3095543110706078</v>
      </c>
    </row>
    <row r="15424" spans="1:5" x14ac:dyDescent="0.25">
      <c r="A15424">
        <v>15422</v>
      </c>
      <c r="B15424">
        <v>427</v>
      </c>
      <c r="C15424">
        <f t="shared" si="722"/>
        <v>0.88736406007250135</v>
      </c>
      <c r="D15424">
        <f t="shared" si="720"/>
        <v>1.2126285198478977</v>
      </c>
      <c r="E15424">
        <f t="shared" si="721"/>
        <v>1.3095543110706078</v>
      </c>
    </row>
    <row r="15425" spans="1:5" x14ac:dyDescent="0.25">
      <c r="A15425">
        <v>15423</v>
      </c>
      <c r="B15425">
        <v>427</v>
      </c>
      <c r="C15425">
        <f t="shared" si="722"/>
        <v>0.88742160078255361</v>
      </c>
      <c r="D15425">
        <f t="shared" si="720"/>
        <v>1.2129294408134017</v>
      </c>
      <c r="E15425">
        <f t="shared" si="721"/>
        <v>1.3095543110706078</v>
      </c>
    </row>
    <row r="15426" spans="1:5" x14ac:dyDescent="0.25">
      <c r="A15426">
        <v>15424</v>
      </c>
      <c r="B15426">
        <v>427</v>
      </c>
      <c r="C15426">
        <f t="shared" si="722"/>
        <v>0.88747914149260598</v>
      </c>
      <c r="D15426">
        <f t="shared" si="720"/>
        <v>1.2132304716539308</v>
      </c>
      <c r="E15426">
        <f t="shared" si="721"/>
        <v>1.3095543110706078</v>
      </c>
    </row>
    <row r="15427" spans="1:5" x14ac:dyDescent="0.25">
      <c r="A15427">
        <v>15425</v>
      </c>
      <c r="B15427">
        <v>427</v>
      </c>
      <c r="C15427">
        <f t="shared" si="722"/>
        <v>0.88753668220265836</v>
      </c>
      <c r="D15427">
        <f t="shared" si="720"/>
        <v>1.2135316124770521</v>
      </c>
      <c r="E15427">
        <f t="shared" si="721"/>
        <v>1.3095543110706078</v>
      </c>
    </row>
    <row r="15428" spans="1:5" x14ac:dyDescent="0.25">
      <c r="A15428">
        <v>15426</v>
      </c>
      <c r="B15428">
        <v>427</v>
      </c>
      <c r="C15428">
        <f t="shared" si="722"/>
        <v>0.88759422291271073</v>
      </c>
      <c r="D15428">
        <f t="shared" ref="D15428:D15491" si="723">_xlfn.NORM.S.INV(C15428)</f>
        <v>1.2138328633904885</v>
      </c>
      <c r="E15428">
        <f t="shared" ref="E15428:E15491" si="724">(B15428-AVERAGE($B$3:$B$17381))/_xlfn.STDEV.S($B$3:$B$17381)</f>
        <v>1.3095543110706078</v>
      </c>
    </row>
    <row r="15429" spans="1:5" x14ac:dyDescent="0.25">
      <c r="A15429">
        <v>15427</v>
      </c>
      <c r="B15429">
        <v>427</v>
      </c>
      <c r="C15429">
        <f t="shared" ref="C15429:C15492" si="725">(A15429-0.5)/COUNT($A$3:$A$17381)</f>
        <v>0.8876517636227631</v>
      </c>
      <c r="D15429">
        <f t="shared" si="723"/>
        <v>1.2141342245021212</v>
      </c>
      <c r="E15429">
        <f t="shared" si="724"/>
        <v>1.3095543110706078</v>
      </c>
    </row>
    <row r="15430" spans="1:5" x14ac:dyDescent="0.25">
      <c r="A15430">
        <v>15428</v>
      </c>
      <c r="B15430">
        <v>428</v>
      </c>
      <c r="C15430">
        <f t="shared" si="725"/>
        <v>0.88770930433281547</v>
      </c>
      <c r="D15430">
        <f t="shared" si="723"/>
        <v>1.2144356959199913</v>
      </c>
      <c r="E15430">
        <f t="shared" si="724"/>
        <v>1.3150673671174744</v>
      </c>
    </row>
    <row r="15431" spans="1:5" x14ac:dyDescent="0.25">
      <c r="A15431">
        <v>15429</v>
      </c>
      <c r="B15431">
        <v>428</v>
      </c>
      <c r="C15431">
        <f t="shared" si="725"/>
        <v>0.88776684504286785</v>
      </c>
      <c r="D15431">
        <f t="shared" si="723"/>
        <v>1.2147372777522967</v>
      </c>
      <c r="E15431">
        <f t="shared" si="724"/>
        <v>1.3150673671174744</v>
      </c>
    </row>
    <row r="15432" spans="1:5" x14ac:dyDescent="0.25">
      <c r="A15432">
        <v>15430</v>
      </c>
      <c r="B15432">
        <v>428</v>
      </c>
      <c r="C15432">
        <f t="shared" si="725"/>
        <v>0.88782438575292022</v>
      </c>
      <c r="D15432">
        <f t="shared" si="723"/>
        <v>1.2150389701073958</v>
      </c>
      <c r="E15432">
        <f t="shared" si="724"/>
        <v>1.3150673671174744</v>
      </c>
    </row>
    <row r="15433" spans="1:5" x14ac:dyDescent="0.25">
      <c r="A15433">
        <v>15431</v>
      </c>
      <c r="B15433">
        <v>428</v>
      </c>
      <c r="C15433">
        <f t="shared" si="725"/>
        <v>0.88788192646297259</v>
      </c>
      <c r="D15433">
        <f t="shared" si="723"/>
        <v>1.2153407730938073</v>
      </c>
      <c r="E15433">
        <f t="shared" si="724"/>
        <v>1.3150673671174744</v>
      </c>
    </row>
    <row r="15434" spans="1:5" x14ac:dyDescent="0.25">
      <c r="A15434">
        <v>15432</v>
      </c>
      <c r="B15434">
        <v>428</v>
      </c>
      <c r="C15434">
        <f t="shared" si="725"/>
        <v>0.88793946717302497</v>
      </c>
      <c r="D15434">
        <f t="shared" si="723"/>
        <v>1.2156426868202068</v>
      </c>
      <c r="E15434">
        <f t="shared" si="724"/>
        <v>1.3150673671174744</v>
      </c>
    </row>
    <row r="15435" spans="1:5" x14ac:dyDescent="0.25">
      <c r="A15435">
        <v>15433</v>
      </c>
      <c r="B15435">
        <v>428</v>
      </c>
      <c r="C15435">
        <f t="shared" si="725"/>
        <v>0.88799700788307723</v>
      </c>
      <c r="D15435">
        <f t="shared" si="723"/>
        <v>1.2159447113954309</v>
      </c>
      <c r="E15435">
        <f t="shared" si="724"/>
        <v>1.3150673671174744</v>
      </c>
    </row>
    <row r="15436" spans="1:5" x14ac:dyDescent="0.25">
      <c r="A15436">
        <v>15434</v>
      </c>
      <c r="B15436">
        <v>428</v>
      </c>
      <c r="C15436">
        <f t="shared" si="725"/>
        <v>0.8880545485931296</v>
      </c>
      <c r="D15436">
        <f t="shared" si="723"/>
        <v>1.2162468469284797</v>
      </c>
      <c r="E15436">
        <f t="shared" si="724"/>
        <v>1.3150673671174744</v>
      </c>
    </row>
    <row r="15437" spans="1:5" x14ac:dyDescent="0.25">
      <c r="A15437">
        <v>15435</v>
      </c>
      <c r="B15437">
        <v>428</v>
      </c>
      <c r="C15437">
        <f t="shared" si="725"/>
        <v>0.88811208930318197</v>
      </c>
      <c r="D15437">
        <f t="shared" si="723"/>
        <v>1.2165490935285106</v>
      </c>
      <c r="E15437">
        <f t="shared" si="724"/>
        <v>1.3150673671174744</v>
      </c>
    </row>
    <row r="15438" spans="1:5" x14ac:dyDescent="0.25">
      <c r="A15438">
        <v>15436</v>
      </c>
      <c r="B15438">
        <v>428</v>
      </c>
      <c r="C15438">
        <f t="shared" si="725"/>
        <v>0.88816963001323435</v>
      </c>
      <c r="D15438">
        <f t="shared" si="723"/>
        <v>1.2168514513048432</v>
      </c>
      <c r="E15438">
        <f t="shared" si="724"/>
        <v>1.3150673671174744</v>
      </c>
    </row>
    <row r="15439" spans="1:5" x14ac:dyDescent="0.25">
      <c r="A15439">
        <v>15437</v>
      </c>
      <c r="B15439">
        <v>428</v>
      </c>
      <c r="C15439">
        <f t="shared" si="725"/>
        <v>0.88822717072328672</v>
      </c>
      <c r="D15439">
        <f t="shared" si="723"/>
        <v>1.2171539203669564</v>
      </c>
      <c r="E15439">
        <f t="shared" si="724"/>
        <v>1.3150673671174744</v>
      </c>
    </row>
    <row r="15440" spans="1:5" x14ac:dyDescent="0.25">
      <c r="A15440">
        <v>15438</v>
      </c>
      <c r="B15440">
        <v>428</v>
      </c>
      <c r="C15440">
        <f t="shared" si="725"/>
        <v>0.88828471143333909</v>
      </c>
      <c r="D15440">
        <f t="shared" si="723"/>
        <v>1.2174565008244946</v>
      </c>
      <c r="E15440">
        <f t="shared" si="724"/>
        <v>1.3150673671174744</v>
      </c>
    </row>
    <row r="15441" spans="1:5" x14ac:dyDescent="0.25">
      <c r="A15441">
        <v>15439</v>
      </c>
      <c r="B15441">
        <v>428</v>
      </c>
      <c r="C15441">
        <f t="shared" si="725"/>
        <v>0.88834225214339146</v>
      </c>
      <c r="D15441">
        <f t="shared" si="723"/>
        <v>1.2177591927872604</v>
      </c>
      <c r="E15441">
        <f t="shared" si="724"/>
        <v>1.3150673671174744</v>
      </c>
    </row>
    <row r="15442" spans="1:5" x14ac:dyDescent="0.25">
      <c r="A15442">
        <v>15440</v>
      </c>
      <c r="B15442">
        <v>428</v>
      </c>
      <c r="C15442">
        <f t="shared" si="725"/>
        <v>0.88839979285344384</v>
      </c>
      <c r="D15442">
        <f t="shared" si="723"/>
        <v>1.2180619963652226</v>
      </c>
      <c r="E15442">
        <f t="shared" si="724"/>
        <v>1.3150673671174744</v>
      </c>
    </row>
    <row r="15443" spans="1:5" x14ac:dyDescent="0.25">
      <c r="A15443">
        <v>15441</v>
      </c>
      <c r="B15443">
        <v>428</v>
      </c>
      <c r="C15443">
        <f t="shared" si="725"/>
        <v>0.88845733356349621</v>
      </c>
      <c r="D15443">
        <f t="shared" si="723"/>
        <v>1.2183649116685096</v>
      </c>
      <c r="E15443">
        <f t="shared" si="724"/>
        <v>1.3150673671174744</v>
      </c>
    </row>
    <row r="15444" spans="1:5" x14ac:dyDescent="0.25">
      <c r="A15444">
        <v>15442</v>
      </c>
      <c r="B15444">
        <v>429</v>
      </c>
      <c r="C15444">
        <f t="shared" si="725"/>
        <v>0.88851487427354858</v>
      </c>
      <c r="D15444">
        <f t="shared" si="723"/>
        <v>1.2186679388074124</v>
      </c>
      <c r="E15444">
        <f t="shared" si="724"/>
        <v>1.320580423164341</v>
      </c>
    </row>
    <row r="15445" spans="1:5" x14ac:dyDescent="0.25">
      <c r="A15445">
        <v>15443</v>
      </c>
      <c r="B15445">
        <v>429</v>
      </c>
      <c r="C15445">
        <f t="shared" si="725"/>
        <v>0.88857241498360084</v>
      </c>
      <c r="D15445">
        <f t="shared" si="723"/>
        <v>1.2189710778923879</v>
      </c>
      <c r="E15445">
        <f t="shared" si="724"/>
        <v>1.320580423164341</v>
      </c>
    </row>
    <row r="15446" spans="1:5" x14ac:dyDescent="0.25">
      <c r="A15446">
        <v>15444</v>
      </c>
      <c r="B15446">
        <v>429</v>
      </c>
      <c r="C15446">
        <f t="shared" si="725"/>
        <v>0.88862995569365322</v>
      </c>
      <c r="D15446">
        <f t="shared" si="723"/>
        <v>1.2192743290340564</v>
      </c>
      <c r="E15446">
        <f t="shared" si="724"/>
        <v>1.320580423164341</v>
      </c>
    </row>
    <row r="15447" spans="1:5" x14ac:dyDescent="0.25">
      <c r="A15447">
        <v>15445</v>
      </c>
      <c r="B15447">
        <v>430</v>
      </c>
      <c r="C15447">
        <f t="shared" si="725"/>
        <v>0.88868749640370559</v>
      </c>
      <c r="D15447">
        <f t="shared" si="723"/>
        <v>1.2195776923431993</v>
      </c>
      <c r="E15447">
        <f t="shared" si="724"/>
        <v>1.3260934792112073</v>
      </c>
    </row>
    <row r="15448" spans="1:5" x14ac:dyDescent="0.25">
      <c r="A15448">
        <v>15446</v>
      </c>
      <c r="B15448">
        <v>430</v>
      </c>
      <c r="C15448">
        <f t="shared" si="725"/>
        <v>0.88874503711375796</v>
      </c>
      <c r="D15448">
        <f t="shared" si="723"/>
        <v>1.2198811679307635</v>
      </c>
      <c r="E15448">
        <f t="shared" si="724"/>
        <v>1.3260934792112073</v>
      </c>
    </row>
    <row r="15449" spans="1:5" x14ac:dyDescent="0.25">
      <c r="A15449">
        <v>15447</v>
      </c>
      <c r="B15449">
        <v>430</v>
      </c>
      <c r="C15449">
        <f t="shared" si="725"/>
        <v>0.88880257782381034</v>
      </c>
      <c r="D15449">
        <f t="shared" si="723"/>
        <v>1.2201847559078627</v>
      </c>
      <c r="E15449">
        <f t="shared" si="724"/>
        <v>1.3260934792112073</v>
      </c>
    </row>
    <row r="15450" spans="1:5" x14ac:dyDescent="0.25">
      <c r="A15450">
        <v>15448</v>
      </c>
      <c r="B15450">
        <v>430</v>
      </c>
      <c r="C15450">
        <f t="shared" si="725"/>
        <v>0.88886011853386271</v>
      </c>
      <c r="D15450">
        <f t="shared" si="723"/>
        <v>1.2204884563857719</v>
      </c>
      <c r="E15450">
        <f t="shared" si="724"/>
        <v>1.3260934792112073</v>
      </c>
    </row>
    <row r="15451" spans="1:5" x14ac:dyDescent="0.25">
      <c r="A15451">
        <v>15449</v>
      </c>
      <c r="B15451">
        <v>430</v>
      </c>
      <c r="C15451">
        <f t="shared" si="725"/>
        <v>0.88891765924391508</v>
      </c>
      <c r="D15451">
        <f t="shared" si="723"/>
        <v>1.2207922694759343</v>
      </c>
      <c r="E15451">
        <f t="shared" si="724"/>
        <v>1.3260934792112073</v>
      </c>
    </row>
    <row r="15452" spans="1:5" x14ac:dyDescent="0.25">
      <c r="A15452">
        <v>15450</v>
      </c>
      <c r="B15452">
        <v>430</v>
      </c>
      <c r="C15452">
        <f t="shared" si="725"/>
        <v>0.88897519995396745</v>
      </c>
      <c r="D15452">
        <f t="shared" si="723"/>
        <v>1.2210961952899593</v>
      </c>
      <c r="E15452">
        <f t="shared" si="724"/>
        <v>1.3260934792112073</v>
      </c>
    </row>
    <row r="15453" spans="1:5" x14ac:dyDescent="0.25">
      <c r="A15453">
        <v>15451</v>
      </c>
      <c r="B15453">
        <v>430</v>
      </c>
      <c r="C15453">
        <f t="shared" si="725"/>
        <v>0.88903274066401983</v>
      </c>
      <c r="D15453">
        <f t="shared" si="723"/>
        <v>1.2214002339396186</v>
      </c>
      <c r="E15453">
        <f t="shared" si="724"/>
        <v>1.3260934792112073</v>
      </c>
    </row>
    <row r="15454" spans="1:5" x14ac:dyDescent="0.25">
      <c r="A15454">
        <v>15452</v>
      </c>
      <c r="B15454">
        <v>431</v>
      </c>
      <c r="C15454">
        <f t="shared" si="725"/>
        <v>0.8890902813740722</v>
      </c>
      <c r="D15454">
        <f t="shared" si="723"/>
        <v>1.2217043855368517</v>
      </c>
      <c r="E15454">
        <f t="shared" si="724"/>
        <v>1.3316065352580739</v>
      </c>
    </row>
    <row r="15455" spans="1:5" x14ac:dyDescent="0.25">
      <c r="A15455">
        <v>15453</v>
      </c>
      <c r="B15455">
        <v>431</v>
      </c>
      <c r="C15455">
        <f t="shared" si="725"/>
        <v>0.88914782208412457</v>
      </c>
      <c r="D15455">
        <f t="shared" si="723"/>
        <v>1.2220086501937677</v>
      </c>
      <c r="E15455">
        <f t="shared" si="724"/>
        <v>1.3316065352580739</v>
      </c>
    </row>
    <row r="15456" spans="1:5" x14ac:dyDescent="0.25">
      <c r="A15456">
        <v>15454</v>
      </c>
      <c r="B15456">
        <v>431</v>
      </c>
      <c r="C15456">
        <f t="shared" si="725"/>
        <v>0.88920536279417683</v>
      </c>
      <c r="D15456">
        <f t="shared" si="723"/>
        <v>1.2223130280226366</v>
      </c>
      <c r="E15456">
        <f t="shared" si="724"/>
        <v>1.3316065352580739</v>
      </c>
    </row>
    <row r="15457" spans="1:5" x14ac:dyDescent="0.25">
      <c r="A15457">
        <v>15455</v>
      </c>
      <c r="B15457">
        <v>431</v>
      </c>
      <c r="C15457">
        <f t="shared" si="725"/>
        <v>0.88926290350422921</v>
      </c>
      <c r="D15457">
        <f t="shared" si="723"/>
        <v>1.2226175191359032</v>
      </c>
      <c r="E15457">
        <f t="shared" si="724"/>
        <v>1.3316065352580739</v>
      </c>
    </row>
    <row r="15458" spans="1:5" x14ac:dyDescent="0.25">
      <c r="A15458">
        <v>15456</v>
      </c>
      <c r="B15458">
        <v>431</v>
      </c>
      <c r="C15458">
        <f t="shared" si="725"/>
        <v>0.88932044421428158</v>
      </c>
      <c r="D15458">
        <f t="shared" si="723"/>
        <v>1.2229221236461738</v>
      </c>
      <c r="E15458">
        <f t="shared" si="724"/>
        <v>1.3316065352580739</v>
      </c>
    </row>
    <row r="15459" spans="1:5" x14ac:dyDescent="0.25">
      <c r="A15459">
        <v>15457</v>
      </c>
      <c r="B15459">
        <v>431</v>
      </c>
      <c r="C15459">
        <f t="shared" si="725"/>
        <v>0.88937798492433395</v>
      </c>
      <c r="D15459">
        <f t="shared" si="723"/>
        <v>1.2232268416662244</v>
      </c>
      <c r="E15459">
        <f t="shared" si="724"/>
        <v>1.3316065352580739</v>
      </c>
    </row>
    <row r="15460" spans="1:5" x14ac:dyDescent="0.25">
      <c r="A15460">
        <v>15458</v>
      </c>
      <c r="B15460">
        <v>431</v>
      </c>
      <c r="C15460">
        <f t="shared" si="725"/>
        <v>0.88943552563438633</v>
      </c>
      <c r="D15460">
        <f t="shared" si="723"/>
        <v>1.2235316733090014</v>
      </c>
      <c r="E15460">
        <f t="shared" si="724"/>
        <v>1.3316065352580739</v>
      </c>
    </row>
    <row r="15461" spans="1:5" x14ac:dyDescent="0.25">
      <c r="A15461">
        <v>15459</v>
      </c>
      <c r="B15461">
        <v>431</v>
      </c>
      <c r="C15461">
        <f t="shared" si="725"/>
        <v>0.8894930663444387</v>
      </c>
      <c r="D15461">
        <f t="shared" si="723"/>
        <v>1.2238366186876155</v>
      </c>
      <c r="E15461">
        <f t="shared" si="724"/>
        <v>1.3316065352580739</v>
      </c>
    </row>
    <row r="15462" spans="1:5" x14ac:dyDescent="0.25">
      <c r="A15462">
        <v>15460</v>
      </c>
      <c r="B15462">
        <v>431</v>
      </c>
      <c r="C15462">
        <f t="shared" si="725"/>
        <v>0.88955060705449107</v>
      </c>
      <c r="D15462">
        <f t="shared" si="723"/>
        <v>1.2241416779153518</v>
      </c>
      <c r="E15462">
        <f t="shared" si="724"/>
        <v>1.3316065352580739</v>
      </c>
    </row>
    <row r="15463" spans="1:5" x14ac:dyDescent="0.25">
      <c r="A15463">
        <v>15461</v>
      </c>
      <c r="B15463">
        <v>431</v>
      </c>
      <c r="C15463">
        <f t="shared" si="725"/>
        <v>0.88960814776454344</v>
      </c>
      <c r="D15463">
        <f t="shared" si="723"/>
        <v>1.2244468511056597</v>
      </c>
      <c r="E15463">
        <f t="shared" si="724"/>
        <v>1.3316065352580739</v>
      </c>
    </row>
    <row r="15464" spans="1:5" x14ac:dyDescent="0.25">
      <c r="A15464">
        <v>15462</v>
      </c>
      <c r="B15464">
        <v>432</v>
      </c>
      <c r="C15464">
        <f t="shared" si="725"/>
        <v>0.88966568847459582</v>
      </c>
      <c r="D15464">
        <f t="shared" si="723"/>
        <v>1.2247521383721613</v>
      </c>
      <c r="E15464">
        <f t="shared" si="724"/>
        <v>1.3371195913049403</v>
      </c>
    </row>
    <row r="15465" spans="1:5" x14ac:dyDescent="0.25">
      <c r="A15465">
        <v>15463</v>
      </c>
      <c r="B15465">
        <v>432</v>
      </c>
      <c r="C15465">
        <f t="shared" si="725"/>
        <v>0.88972322918464819</v>
      </c>
      <c r="D15465">
        <f t="shared" si="723"/>
        <v>1.2250575398286485</v>
      </c>
      <c r="E15465">
        <f t="shared" si="724"/>
        <v>1.3371195913049403</v>
      </c>
    </row>
    <row r="15466" spans="1:5" x14ac:dyDescent="0.25">
      <c r="A15466">
        <v>15464</v>
      </c>
      <c r="B15466">
        <v>432</v>
      </c>
      <c r="C15466">
        <f t="shared" si="725"/>
        <v>0.88978076989470045</v>
      </c>
      <c r="D15466">
        <f t="shared" si="723"/>
        <v>1.2253630555890815</v>
      </c>
      <c r="E15466">
        <f t="shared" si="724"/>
        <v>1.3371195913049403</v>
      </c>
    </row>
    <row r="15467" spans="1:5" x14ac:dyDescent="0.25">
      <c r="A15467">
        <v>15465</v>
      </c>
      <c r="B15467">
        <v>432</v>
      </c>
      <c r="C15467">
        <f t="shared" si="725"/>
        <v>0.88983831060475282</v>
      </c>
      <c r="D15467">
        <f t="shared" si="723"/>
        <v>1.2256686857675936</v>
      </c>
      <c r="E15467">
        <f t="shared" si="724"/>
        <v>1.3371195913049403</v>
      </c>
    </row>
    <row r="15468" spans="1:5" x14ac:dyDescent="0.25">
      <c r="A15468">
        <v>15466</v>
      </c>
      <c r="B15468">
        <v>432</v>
      </c>
      <c r="C15468">
        <f t="shared" si="725"/>
        <v>0.8898958513148052</v>
      </c>
      <c r="D15468">
        <f t="shared" si="723"/>
        <v>1.225974430478489</v>
      </c>
      <c r="E15468">
        <f t="shared" si="724"/>
        <v>1.3371195913049403</v>
      </c>
    </row>
    <row r="15469" spans="1:5" x14ac:dyDescent="0.25">
      <c r="A15469">
        <v>15467</v>
      </c>
      <c r="B15469">
        <v>432</v>
      </c>
      <c r="C15469">
        <f t="shared" si="725"/>
        <v>0.88995339202485757</v>
      </c>
      <c r="D15469">
        <f t="shared" si="723"/>
        <v>1.2262802898362404</v>
      </c>
      <c r="E15469">
        <f t="shared" si="724"/>
        <v>1.3371195913049403</v>
      </c>
    </row>
    <row r="15470" spans="1:5" x14ac:dyDescent="0.25">
      <c r="A15470">
        <v>15468</v>
      </c>
      <c r="B15470">
        <v>432</v>
      </c>
      <c r="C15470">
        <f t="shared" si="725"/>
        <v>0.89001093273490994</v>
      </c>
      <c r="D15470">
        <f t="shared" si="723"/>
        <v>1.226586263955495</v>
      </c>
      <c r="E15470">
        <f t="shared" si="724"/>
        <v>1.3371195913049403</v>
      </c>
    </row>
    <row r="15471" spans="1:5" x14ac:dyDescent="0.25">
      <c r="A15471">
        <v>15469</v>
      </c>
      <c r="B15471">
        <v>432</v>
      </c>
      <c r="C15471">
        <f t="shared" si="725"/>
        <v>0.89006847344496232</v>
      </c>
      <c r="D15471">
        <f t="shared" si="723"/>
        <v>1.2268923529510714</v>
      </c>
      <c r="E15471">
        <f t="shared" si="724"/>
        <v>1.3371195913049403</v>
      </c>
    </row>
    <row r="15472" spans="1:5" x14ac:dyDescent="0.25">
      <c r="A15472">
        <v>15470</v>
      </c>
      <c r="B15472">
        <v>432</v>
      </c>
      <c r="C15472">
        <f t="shared" si="725"/>
        <v>0.89012601415501469</v>
      </c>
      <c r="D15472">
        <f t="shared" si="723"/>
        <v>1.2271985569379609</v>
      </c>
      <c r="E15472">
        <f t="shared" si="724"/>
        <v>1.3371195913049403</v>
      </c>
    </row>
    <row r="15473" spans="1:5" x14ac:dyDescent="0.25">
      <c r="A15473">
        <v>15471</v>
      </c>
      <c r="B15473">
        <v>432</v>
      </c>
      <c r="C15473">
        <f t="shared" si="725"/>
        <v>0.89018355486506706</v>
      </c>
      <c r="D15473">
        <f t="shared" si="723"/>
        <v>1.2275048760313267</v>
      </c>
      <c r="E15473">
        <f t="shared" si="724"/>
        <v>1.3371195913049403</v>
      </c>
    </row>
    <row r="15474" spans="1:5" x14ac:dyDescent="0.25">
      <c r="A15474">
        <v>15472</v>
      </c>
      <c r="B15474">
        <v>432</v>
      </c>
      <c r="C15474">
        <f t="shared" si="725"/>
        <v>0.89024109557511943</v>
      </c>
      <c r="D15474">
        <f t="shared" si="723"/>
        <v>1.2278113103465063</v>
      </c>
      <c r="E15474">
        <f t="shared" si="724"/>
        <v>1.3371195913049403</v>
      </c>
    </row>
    <row r="15475" spans="1:5" x14ac:dyDescent="0.25">
      <c r="A15475">
        <v>15473</v>
      </c>
      <c r="B15475">
        <v>432</v>
      </c>
      <c r="C15475">
        <f t="shared" si="725"/>
        <v>0.89029863628517181</v>
      </c>
      <c r="D15475">
        <f t="shared" si="723"/>
        <v>1.2281178599990095</v>
      </c>
      <c r="E15475">
        <f t="shared" si="724"/>
        <v>1.3371195913049403</v>
      </c>
    </row>
    <row r="15476" spans="1:5" x14ac:dyDescent="0.25">
      <c r="A15476">
        <v>15474</v>
      </c>
      <c r="B15476">
        <v>432</v>
      </c>
      <c r="C15476">
        <f t="shared" si="725"/>
        <v>0.89035617699522407</v>
      </c>
      <c r="D15476">
        <f t="shared" si="723"/>
        <v>1.2284245251045194</v>
      </c>
      <c r="E15476">
        <f t="shared" si="724"/>
        <v>1.3371195913049403</v>
      </c>
    </row>
    <row r="15477" spans="1:5" x14ac:dyDescent="0.25">
      <c r="A15477">
        <v>15475</v>
      </c>
      <c r="B15477">
        <v>432</v>
      </c>
      <c r="C15477">
        <f t="shared" si="725"/>
        <v>0.89041371770527644</v>
      </c>
      <c r="D15477">
        <f t="shared" si="723"/>
        <v>1.2287313057788971</v>
      </c>
      <c r="E15477">
        <f t="shared" si="724"/>
        <v>1.3371195913049403</v>
      </c>
    </row>
    <row r="15478" spans="1:5" x14ac:dyDescent="0.25">
      <c r="A15478">
        <v>15476</v>
      </c>
      <c r="B15478">
        <v>432</v>
      </c>
      <c r="C15478">
        <f t="shared" si="725"/>
        <v>0.89047125841532881</v>
      </c>
      <c r="D15478">
        <f t="shared" si="723"/>
        <v>1.2290382021381747</v>
      </c>
      <c r="E15478">
        <f t="shared" si="724"/>
        <v>1.3371195913049403</v>
      </c>
    </row>
    <row r="15479" spans="1:5" x14ac:dyDescent="0.25">
      <c r="A15479">
        <v>15477</v>
      </c>
      <c r="B15479">
        <v>433</v>
      </c>
      <c r="C15479">
        <f t="shared" si="725"/>
        <v>0.89052879912538119</v>
      </c>
      <c r="D15479">
        <f t="shared" si="723"/>
        <v>1.2293452142985575</v>
      </c>
      <c r="E15479">
        <f t="shared" si="724"/>
        <v>1.3426326473518069</v>
      </c>
    </row>
    <row r="15480" spans="1:5" x14ac:dyDescent="0.25">
      <c r="A15480">
        <v>15478</v>
      </c>
      <c r="B15480">
        <v>433</v>
      </c>
      <c r="C15480">
        <f t="shared" si="725"/>
        <v>0.89058633983543356</v>
      </c>
      <c r="D15480">
        <f t="shared" si="723"/>
        <v>1.2296523423764327</v>
      </c>
      <c r="E15480">
        <f t="shared" si="724"/>
        <v>1.3426326473518069</v>
      </c>
    </row>
    <row r="15481" spans="1:5" x14ac:dyDescent="0.25">
      <c r="A15481">
        <v>15479</v>
      </c>
      <c r="B15481">
        <v>433</v>
      </c>
      <c r="C15481">
        <f t="shared" si="725"/>
        <v>0.89064388054548593</v>
      </c>
      <c r="D15481">
        <f t="shared" si="723"/>
        <v>1.2299595864883566</v>
      </c>
      <c r="E15481">
        <f t="shared" si="724"/>
        <v>1.3426326473518069</v>
      </c>
    </row>
    <row r="15482" spans="1:5" x14ac:dyDescent="0.25">
      <c r="A15482">
        <v>15480</v>
      </c>
      <c r="B15482">
        <v>433</v>
      </c>
      <c r="C15482">
        <f t="shared" si="725"/>
        <v>0.89070142125553831</v>
      </c>
      <c r="D15482">
        <f t="shared" si="723"/>
        <v>1.2302669467510634</v>
      </c>
      <c r="E15482">
        <f t="shared" si="724"/>
        <v>1.3426326473518069</v>
      </c>
    </row>
    <row r="15483" spans="1:5" x14ac:dyDescent="0.25">
      <c r="A15483">
        <v>15481</v>
      </c>
      <c r="B15483">
        <v>433</v>
      </c>
      <c r="C15483">
        <f t="shared" si="725"/>
        <v>0.89075896196559068</v>
      </c>
      <c r="D15483">
        <f t="shared" si="723"/>
        <v>1.2305744232814644</v>
      </c>
      <c r="E15483">
        <f t="shared" si="724"/>
        <v>1.3426326473518069</v>
      </c>
    </row>
    <row r="15484" spans="1:5" x14ac:dyDescent="0.25">
      <c r="A15484">
        <v>15482</v>
      </c>
      <c r="B15484">
        <v>433</v>
      </c>
      <c r="C15484">
        <f t="shared" si="725"/>
        <v>0.89081650267564305</v>
      </c>
      <c r="D15484">
        <f t="shared" si="723"/>
        <v>1.2308820161966505</v>
      </c>
      <c r="E15484">
        <f t="shared" si="724"/>
        <v>1.3426326473518069</v>
      </c>
    </row>
    <row r="15485" spans="1:5" x14ac:dyDescent="0.25">
      <c r="A15485">
        <v>15483</v>
      </c>
      <c r="B15485">
        <v>433</v>
      </c>
      <c r="C15485">
        <f t="shared" si="725"/>
        <v>0.89087404338569542</v>
      </c>
      <c r="D15485">
        <f t="shared" si="723"/>
        <v>1.231189725613882</v>
      </c>
      <c r="E15485">
        <f t="shared" si="724"/>
        <v>1.3426326473518069</v>
      </c>
    </row>
    <row r="15486" spans="1:5" x14ac:dyDescent="0.25">
      <c r="A15486">
        <v>15484</v>
      </c>
      <c r="B15486">
        <v>433</v>
      </c>
      <c r="C15486">
        <f t="shared" si="725"/>
        <v>0.89093158409574769</v>
      </c>
      <c r="D15486">
        <f t="shared" si="723"/>
        <v>1.2314975516506026</v>
      </c>
      <c r="E15486">
        <f t="shared" si="724"/>
        <v>1.3426326473518069</v>
      </c>
    </row>
    <row r="15487" spans="1:5" x14ac:dyDescent="0.25">
      <c r="A15487">
        <v>15485</v>
      </c>
      <c r="B15487">
        <v>434</v>
      </c>
      <c r="C15487">
        <f t="shared" si="725"/>
        <v>0.89098912480580006</v>
      </c>
      <c r="D15487">
        <f t="shared" si="723"/>
        <v>1.2318054944244345</v>
      </c>
      <c r="E15487">
        <f t="shared" si="724"/>
        <v>1.3481457033986735</v>
      </c>
    </row>
    <row r="15488" spans="1:5" x14ac:dyDescent="0.25">
      <c r="A15488">
        <v>15486</v>
      </c>
      <c r="B15488">
        <v>434</v>
      </c>
      <c r="C15488">
        <f t="shared" si="725"/>
        <v>0.89104666551585243</v>
      </c>
      <c r="D15488">
        <f t="shared" si="723"/>
        <v>1.2321135540531747</v>
      </c>
      <c r="E15488">
        <f t="shared" si="724"/>
        <v>1.3481457033986735</v>
      </c>
    </row>
    <row r="15489" spans="1:5" x14ac:dyDescent="0.25">
      <c r="A15489">
        <v>15487</v>
      </c>
      <c r="B15489">
        <v>434</v>
      </c>
      <c r="C15489">
        <f t="shared" si="725"/>
        <v>0.8911042062259048</v>
      </c>
      <c r="D15489">
        <f t="shared" si="723"/>
        <v>1.2324217306547975</v>
      </c>
      <c r="E15489">
        <f t="shared" si="724"/>
        <v>1.3481457033986735</v>
      </c>
    </row>
    <row r="15490" spans="1:5" x14ac:dyDescent="0.25">
      <c r="A15490">
        <v>15488</v>
      </c>
      <c r="B15490">
        <v>434</v>
      </c>
      <c r="C15490">
        <f t="shared" si="725"/>
        <v>0.89116174693595718</v>
      </c>
      <c r="D15490">
        <f t="shared" si="723"/>
        <v>1.2327300243474621</v>
      </c>
      <c r="E15490">
        <f t="shared" si="724"/>
        <v>1.3481457033986735</v>
      </c>
    </row>
    <row r="15491" spans="1:5" x14ac:dyDescent="0.25">
      <c r="A15491">
        <v>15489</v>
      </c>
      <c r="B15491">
        <v>434</v>
      </c>
      <c r="C15491">
        <f t="shared" si="725"/>
        <v>0.89121928764600955</v>
      </c>
      <c r="D15491">
        <f t="shared" si="723"/>
        <v>1.2330384352495014</v>
      </c>
      <c r="E15491">
        <f t="shared" si="724"/>
        <v>1.3481457033986735</v>
      </c>
    </row>
    <row r="15492" spans="1:5" x14ac:dyDescent="0.25">
      <c r="A15492">
        <v>15490</v>
      </c>
      <c r="B15492">
        <v>434</v>
      </c>
      <c r="C15492">
        <f t="shared" si="725"/>
        <v>0.89127682835606192</v>
      </c>
      <c r="D15492">
        <f t="shared" ref="D15492:D15555" si="726">_xlfn.NORM.S.INV(C15492)</f>
        <v>1.2333469634794298</v>
      </c>
      <c r="E15492">
        <f t="shared" ref="E15492:E15555" si="727">(B15492-AVERAGE($B$3:$B$17381))/_xlfn.STDEV.S($B$3:$B$17381)</f>
        <v>1.3481457033986735</v>
      </c>
    </row>
    <row r="15493" spans="1:5" x14ac:dyDescent="0.25">
      <c r="A15493">
        <v>15491</v>
      </c>
      <c r="B15493">
        <v>434</v>
      </c>
      <c r="C15493">
        <f t="shared" ref="C15493:C15556" si="728">(A15493-0.5)/COUNT($A$3:$A$17381)</f>
        <v>0.8913343690661143</v>
      </c>
      <c r="D15493">
        <f t="shared" si="726"/>
        <v>1.2336556091559423</v>
      </c>
      <c r="E15493">
        <f t="shared" si="727"/>
        <v>1.3481457033986735</v>
      </c>
    </row>
    <row r="15494" spans="1:5" x14ac:dyDescent="0.25">
      <c r="A15494">
        <v>15492</v>
      </c>
      <c r="B15494">
        <v>434</v>
      </c>
      <c r="C15494">
        <f t="shared" si="728"/>
        <v>0.89139190977616667</v>
      </c>
      <c r="D15494">
        <f t="shared" si="726"/>
        <v>1.2339643723979141</v>
      </c>
      <c r="E15494">
        <f t="shared" si="727"/>
        <v>1.3481457033986735</v>
      </c>
    </row>
    <row r="15495" spans="1:5" x14ac:dyDescent="0.25">
      <c r="A15495">
        <v>15493</v>
      </c>
      <c r="B15495">
        <v>435</v>
      </c>
      <c r="C15495">
        <f t="shared" si="728"/>
        <v>0.89144945048621904</v>
      </c>
      <c r="D15495">
        <f t="shared" si="726"/>
        <v>1.2342732533244012</v>
      </c>
      <c r="E15495">
        <f t="shared" si="727"/>
        <v>1.3536587594455398</v>
      </c>
    </row>
    <row r="15496" spans="1:5" x14ac:dyDescent="0.25">
      <c r="A15496">
        <v>15494</v>
      </c>
      <c r="B15496">
        <v>435</v>
      </c>
      <c r="C15496">
        <f t="shared" si="728"/>
        <v>0.89150699119627141</v>
      </c>
      <c r="D15496">
        <f t="shared" si="726"/>
        <v>1.2345822520546388</v>
      </c>
      <c r="E15496">
        <f t="shared" si="727"/>
        <v>1.3536587594455398</v>
      </c>
    </row>
    <row r="15497" spans="1:5" x14ac:dyDescent="0.25">
      <c r="A15497">
        <v>15495</v>
      </c>
      <c r="B15497">
        <v>435</v>
      </c>
      <c r="C15497">
        <f t="shared" si="728"/>
        <v>0.89156453190632368</v>
      </c>
      <c r="D15497">
        <f t="shared" si="726"/>
        <v>1.2348913687080447</v>
      </c>
      <c r="E15497">
        <f t="shared" si="727"/>
        <v>1.3536587594455398</v>
      </c>
    </row>
    <row r="15498" spans="1:5" x14ac:dyDescent="0.25">
      <c r="A15498">
        <v>15496</v>
      </c>
      <c r="B15498">
        <v>435</v>
      </c>
      <c r="C15498">
        <f t="shared" si="728"/>
        <v>0.89162207261637605</v>
      </c>
      <c r="D15498">
        <f t="shared" si="726"/>
        <v>1.2352006034042209</v>
      </c>
      <c r="E15498">
        <f t="shared" si="727"/>
        <v>1.3536587594455398</v>
      </c>
    </row>
    <row r="15499" spans="1:5" x14ac:dyDescent="0.25">
      <c r="A15499">
        <v>15497</v>
      </c>
      <c r="B15499">
        <v>435</v>
      </c>
      <c r="C15499">
        <f t="shared" si="728"/>
        <v>0.89167961332642842</v>
      </c>
      <c r="D15499">
        <f t="shared" si="726"/>
        <v>1.2355099562629481</v>
      </c>
      <c r="E15499">
        <f t="shared" si="727"/>
        <v>1.3536587594455398</v>
      </c>
    </row>
    <row r="15500" spans="1:5" x14ac:dyDescent="0.25">
      <c r="A15500">
        <v>15498</v>
      </c>
      <c r="B15500">
        <v>435</v>
      </c>
      <c r="C15500">
        <f t="shared" si="728"/>
        <v>0.89173715403648079</v>
      </c>
      <c r="D15500">
        <f t="shared" si="726"/>
        <v>1.2358194274041936</v>
      </c>
      <c r="E15500">
        <f t="shared" si="727"/>
        <v>1.3536587594455398</v>
      </c>
    </row>
    <row r="15501" spans="1:5" x14ac:dyDescent="0.25">
      <c r="A15501">
        <v>15499</v>
      </c>
      <c r="B15501">
        <v>435</v>
      </c>
      <c r="C15501">
        <f t="shared" si="728"/>
        <v>0.89179469474653317</v>
      </c>
      <c r="D15501">
        <f t="shared" si="726"/>
        <v>1.2361290169481007</v>
      </c>
      <c r="E15501">
        <f t="shared" si="727"/>
        <v>1.3536587594455398</v>
      </c>
    </row>
    <row r="15502" spans="1:5" x14ac:dyDescent="0.25">
      <c r="A15502">
        <v>15500</v>
      </c>
      <c r="B15502">
        <v>435</v>
      </c>
      <c r="C15502">
        <f t="shared" si="728"/>
        <v>0.89185223545658554</v>
      </c>
      <c r="D15502">
        <f t="shared" si="726"/>
        <v>1.2364387250150044</v>
      </c>
      <c r="E15502">
        <f t="shared" si="727"/>
        <v>1.3536587594455398</v>
      </c>
    </row>
    <row r="15503" spans="1:5" x14ac:dyDescent="0.25">
      <c r="A15503">
        <v>15501</v>
      </c>
      <c r="B15503">
        <v>435</v>
      </c>
      <c r="C15503">
        <f t="shared" si="728"/>
        <v>0.89190977616663791</v>
      </c>
      <c r="D15503">
        <f t="shared" si="726"/>
        <v>1.2367485517254193</v>
      </c>
      <c r="E15503">
        <f t="shared" si="727"/>
        <v>1.3536587594455398</v>
      </c>
    </row>
    <row r="15504" spans="1:5" x14ac:dyDescent="0.25">
      <c r="A15504">
        <v>15502</v>
      </c>
      <c r="B15504">
        <v>435</v>
      </c>
      <c r="C15504">
        <f t="shared" si="728"/>
        <v>0.89196731687669029</v>
      </c>
      <c r="D15504">
        <f t="shared" si="726"/>
        <v>1.2370584972000416</v>
      </c>
      <c r="E15504">
        <f t="shared" si="727"/>
        <v>1.3536587594455398</v>
      </c>
    </row>
    <row r="15505" spans="1:5" x14ac:dyDescent="0.25">
      <c r="A15505">
        <v>15503</v>
      </c>
      <c r="B15505">
        <v>436</v>
      </c>
      <c r="C15505">
        <f t="shared" si="728"/>
        <v>0.89202485758674266</v>
      </c>
      <c r="D15505">
        <f t="shared" si="726"/>
        <v>1.2373685615597585</v>
      </c>
      <c r="E15505">
        <f t="shared" si="727"/>
        <v>1.3591718154924064</v>
      </c>
    </row>
    <row r="15506" spans="1:5" x14ac:dyDescent="0.25">
      <c r="A15506">
        <v>15504</v>
      </c>
      <c r="B15506">
        <v>436</v>
      </c>
      <c r="C15506">
        <f t="shared" si="728"/>
        <v>0.89208239829679503</v>
      </c>
      <c r="D15506">
        <f t="shared" si="726"/>
        <v>1.2376787449256357</v>
      </c>
      <c r="E15506">
        <f t="shared" si="727"/>
        <v>1.3591718154924064</v>
      </c>
    </row>
    <row r="15507" spans="1:5" x14ac:dyDescent="0.25">
      <c r="A15507">
        <v>15505</v>
      </c>
      <c r="B15507">
        <v>436</v>
      </c>
      <c r="C15507">
        <f t="shared" si="728"/>
        <v>0.89213993900684729</v>
      </c>
      <c r="D15507">
        <f t="shared" si="726"/>
        <v>1.2379890474189275</v>
      </c>
      <c r="E15507">
        <f t="shared" si="727"/>
        <v>1.3591718154924064</v>
      </c>
    </row>
    <row r="15508" spans="1:5" x14ac:dyDescent="0.25">
      <c r="A15508">
        <v>15506</v>
      </c>
      <c r="B15508">
        <v>436</v>
      </c>
      <c r="C15508">
        <f t="shared" si="728"/>
        <v>0.89219747971689967</v>
      </c>
      <c r="D15508">
        <f t="shared" si="726"/>
        <v>1.2382994691610749</v>
      </c>
      <c r="E15508">
        <f t="shared" si="727"/>
        <v>1.3591718154924064</v>
      </c>
    </row>
    <row r="15509" spans="1:5" x14ac:dyDescent="0.25">
      <c r="A15509">
        <v>15507</v>
      </c>
      <c r="B15509">
        <v>436</v>
      </c>
      <c r="C15509">
        <f t="shared" si="728"/>
        <v>0.89225502042695204</v>
      </c>
      <c r="D15509">
        <f t="shared" si="726"/>
        <v>1.2386100102737017</v>
      </c>
      <c r="E15509">
        <f t="shared" si="727"/>
        <v>1.3591718154924064</v>
      </c>
    </row>
    <row r="15510" spans="1:5" x14ac:dyDescent="0.25">
      <c r="A15510">
        <v>15508</v>
      </c>
      <c r="B15510">
        <v>436</v>
      </c>
      <c r="C15510">
        <f t="shared" si="728"/>
        <v>0.89231256113700441</v>
      </c>
      <c r="D15510">
        <f t="shared" si="726"/>
        <v>1.2389206708786196</v>
      </c>
      <c r="E15510">
        <f t="shared" si="727"/>
        <v>1.3591718154924064</v>
      </c>
    </row>
    <row r="15511" spans="1:5" x14ac:dyDescent="0.25">
      <c r="A15511">
        <v>15509</v>
      </c>
      <c r="B15511">
        <v>436</v>
      </c>
      <c r="C15511">
        <f t="shared" si="728"/>
        <v>0.89237010184705678</v>
      </c>
      <c r="D15511">
        <f t="shared" si="726"/>
        <v>1.2392314510978286</v>
      </c>
      <c r="E15511">
        <f t="shared" si="727"/>
        <v>1.3591718154924064</v>
      </c>
    </row>
    <row r="15512" spans="1:5" x14ac:dyDescent="0.25">
      <c r="A15512">
        <v>15510</v>
      </c>
      <c r="B15512">
        <v>436</v>
      </c>
      <c r="C15512">
        <f t="shared" si="728"/>
        <v>0.89242764255710916</v>
      </c>
      <c r="D15512">
        <f t="shared" si="726"/>
        <v>1.2395423510535126</v>
      </c>
      <c r="E15512">
        <f t="shared" si="727"/>
        <v>1.3591718154924064</v>
      </c>
    </row>
    <row r="15513" spans="1:5" x14ac:dyDescent="0.25">
      <c r="A15513">
        <v>15511</v>
      </c>
      <c r="B15513">
        <v>436</v>
      </c>
      <c r="C15513">
        <f t="shared" si="728"/>
        <v>0.89248518326716153</v>
      </c>
      <c r="D15513">
        <f t="shared" si="726"/>
        <v>1.2398533708680453</v>
      </c>
      <c r="E15513">
        <f t="shared" si="727"/>
        <v>1.3591718154924064</v>
      </c>
    </row>
    <row r="15514" spans="1:5" x14ac:dyDescent="0.25">
      <c r="A15514">
        <v>15512</v>
      </c>
      <c r="B15514">
        <v>436</v>
      </c>
      <c r="C15514">
        <f t="shared" si="728"/>
        <v>0.8925427239772139</v>
      </c>
      <c r="D15514">
        <f t="shared" si="726"/>
        <v>1.2401645106639905</v>
      </c>
      <c r="E15514">
        <f t="shared" si="727"/>
        <v>1.3591718154924064</v>
      </c>
    </row>
    <row r="15515" spans="1:5" x14ac:dyDescent="0.25">
      <c r="A15515">
        <v>15513</v>
      </c>
      <c r="B15515">
        <v>436</v>
      </c>
      <c r="C15515">
        <f t="shared" si="728"/>
        <v>0.89260026468726628</v>
      </c>
      <c r="D15515">
        <f t="shared" si="726"/>
        <v>1.2404757705640947</v>
      </c>
      <c r="E15515">
        <f t="shared" si="727"/>
        <v>1.3591718154924064</v>
      </c>
    </row>
    <row r="15516" spans="1:5" x14ac:dyDescent="0.25">
      <c r="A15516">
        <v>15514</v>
      </c>
      <c r="B15516">
        <v>437</v>
      </c>
      <c r="C15516">
        <f t="shared" si="728"/>
        <v>0.89265780539731865</v>
      </c>
      <c r="D15516">
        <f t="shared" si="726"/>
        <v>1.2407871506912977</v>
      </c>
      <c r="E15516">
        <f t="shared" si="727"/>
        <v>1.3646848715392728</v>
      </c>
    </row>
    <row r="15517" spans="1:5" x14ac:dyDescent="0.25">
      <c r="A15517">
        <v>15515</v>
      </c>
      <c r="B15517">
        <v>437</v>
      </c>
      <c r="C15517">
        <f t="shared" si="728"/>
        <v>0.89271534610737091</v>
      </c>
      <c r="D15517">
        <f t="shared" si="726"/>
        <v>1.241098651168727</v>
      </c>
      <c r="E15517">
        <f t="shared" si="727"/>
        <v>1.3646848715392728</v>
      </c>
    </row>
    <row r="15518" spans="1:5" x14ac:dyDescent="0.25">
      <c r="A15518">
        <v>15516</v>
      </c>
      <c r="B15518">
        <v>437</v>
      </c>
      <c r="C15518">
        <f t="shared" si="728"/>
        <v>0.89277288681742328</v>
      </c>
      <c r="D15518">
        <f t="shared" si="726"/>
        <v>1.2414102721196996</v>
      </c>
      <c r="E15518">
        <f t="shared" si="727"/>
        <v>1.3646848715392728</v>
      </c>
    </row>
    <row r="15519" spans="1:5" x14ac:dyDescent="0.25">
      <c r="A15519">
        <v>15517</v>
      </c>
      <c r="B15519">
        <v>437</v>
      </c>
      <c r="C15519">
        <f t="shared" si="728"/>
        <v>0.89283042752747566</v>
      </c>
      <c r="D15519">
        <f t="shared" si="726"/>
        <v>1.2417220136677241</v>
      </c>
      <c r="E15519">
        <f t="shared" si="727"/>
        <v>1.3646848715392728</v>
      </c>
    </row>
    <row r="15520" spans="1:5" x14ac:dyDescent="0.25">
      <c r="A15520">
        <v>15518</v>
      </c>
      <c r="B15520">
        <v>437</v>
      </c>
      <c r="C15520">
        <f t="shared" si="728"/>
        <v>0.89288796823752803</v>
      </c>
      <c r="D15520">
        <f t="shared" si="726"/>
        <v>1.2420338759364959</v>
      </c>
      <c r="E15520">
        <f t="shared" si="727"/>
        <v>1.3646848715392728</v>
      </c>
    </row>
    <row r="15521" spans="1:5" x14ac:dyDescent="0.25">
      <c r="A15521">
        <v>15519</v>
      </c>
      <c r="B15521">
        <v>438</v>
      </c>
      <c r="C15521">
        <f t="shared" si="728"/>
        <v>0.8929455089475804</v>
      </c>
      <c r="D15521">
        <f t="shared" si="726"/>
        <v>1.2423458590499044</v>
      </c>
      <c r="E15521">
        <f t="shared" si="727"/>
        <v>1.3701979275861393</v>
      </c>
    </row>
    <row r="15522" spans="1:5" x14ac:dyDescent="0.25">
      <c r="A15522">
        <v>15520</v>
      </c>
      <c r="B15522">
        <v>438</v>
      </c>
      <c r="C15522">
        <f t="shared" si="728"/>
        <v>0.89300304965763277</v>
      </c>
      <c r="D15522">
        <f t="shared" si="726"/>
        <v>1.2426579631320278</v>
      </c>
      <c r="E15522">
        <f t="shared" si="727"/>
        <v>1.3701979275861393</v>
      </c>
    </row>
    <row r="15523" spans="1:5" x14ac:dyDescent="0.25">
      <c r="A15523">
        <v>15521</v>
      </c>
      <c r="B15523">
        <v>438</v>
      </c>
      <c r="C15523">
        <f t="shared" si="728"/>
        <v>0.89306059036768515</v>
      </c>
      <c r="D15523">
        <f t="shared" si="726"/>
        <v>1.242970188307138</v>
      </c>
      <c r="E15523">
        <f t="shared" si="727"/>
        <v>1.3701979275861393</v>
      </c>
    </row>
    <row r="15524" spans="1:5" x14ac:dyDescent="0.25">
      <c r="A15524">
        <v>15522</v>
      </c>
      <c r="B15524">
        <v>438</v>
      </c>
      <c r="C15524">
        <f t="shared" si="728"/>
        <v>0.89311813107773752</v>
      </c>
      <c r="D15524">
        <f t="shared" si="726"/>
        <v>1.2432825346996974</v>
      </c>
      <c r="E15524">
        <f t="shared" si="727"/>
        <v>1.3701979275861393</v>
      </c>
    </row>
    <row r="15525" spans="1:5" x14ac:dyDescent="0.25">
      <c r="A15525">
        <v>15523</v>
      </c>
      <c r="B15525">
        <v>438</v>
      </c>
      <c r="C15525">
        <f t="shared" si="728"/>
        <v>0.89317567178778989</v>
      </c>
      <c r="D15525">
        <f t="shared" si="726"/>
        <v>1.2435950024343612</v>
      </c>
      <c r="E15525">
        <f t="shared" si="727"/>
        <v>1.3701979275861393</v>
      </c>
    </row>
    <row r="15526" spans="1:5" x14ac:dyDescent="0.25">
      <c r="A15526">
        <v>15524</v>
      </c>
      <c r="B15526">
        <v>438</v>
      </c>
      <c r="C15526">
        <f t="shared" si="728"/>
        <v>0.89323321249784227</v>
      </c>
      <c r="D15526">
        <f t="shared" si="726"/>
        <v>1.2439075916359781</v>
      </c>
      <c r="E15526">
        <f t="shared" si="727"/>
        <v>1.3701979275861393</v>
      </c>
    </row>
    <row r="15527" spans="1:5" x14ac:dyDescent="0.25">
      <c r="A15527">
        <v>15525</v>
      </c>
      <c r="B15527">
        <v>439</v>
      </c>
      <c r="C15527">
        <f t="shared" si="728"/>
        <v>0.89329075320789464</v>
      </c>
      <c r="D15527">
        <f t="shared" si="726"/>
        <v>1.244220302429587</v>
      </c>
      <c r="E15527">
        <f t="shared" si="727"/>
        <v>1.3757109836330059</v>
      </c>
    </row>
    <row r="15528" spans="1:5" x14ac:dyDescent="0.25">
      <c r="A15528">
        <v>15526</v>
      </c>
      <c r="B15528">
        <v>439</v>
      </c>
      <c r="C15528">
        <f t="shared" si="728"/>
        <v>0.8933482939179469</v>
      </c>
      <c r="D15528">
        <f t="shared" si="726"/>
        <v>1.2445331349404232</v>
      </c>
      <c r="E15528">
        <f t="shared" si="727"/>
        <v>1.3757109836330059</v>
      </c>
    </row>
    <row r="15529" spans="1:5" x14ac:dyDescent="0.25">
      <c r="A15529">
        <v>15527</v>
      </c>
      <c r="B15529">
        <v>439</v>
      </c>
      <c r="C15529">
        <f t="shared" si="728"/>
        <v>0.89340583462799927</v>
      </c>
      <c r="D15529">
        <f t="shared" si="726"/>
        <v>1.2448460892939162</v>
      </c>
      <c r="E15529">
        <f t="shared" si="727"/>
        <v>1.3757109836330059</v>
      </c>
    </row>
    <row r="15530" spans="1:5" x14ac:dyDescent="0.25">
      <c r="A15530">
        <v>15528</v>
      </c>
      <c r="B15530">
        <v>439</v>
      </c>
      <c r="C15530">
        <f t="shared" si="728"/>
        <v>0.89346337533805165</v>
      </c>
      <c r="D15530">
        <f t="shared" si="726"/>
        <v>1.2451591656156882</v>
      </c>
      <c r="E15530">
        <f t="shared" si="727"/>
        <v>1.3757109836330059</v>
      </c>
    </row>
    <row r="15531" spans="1:5" x14ac:dyDescent="0.25">
      <c r="A15531">
        <v>15529</v>
      </c>
      <c r="B15531">
        <v>439</v>
      </c>
      <c r="C15531">
        <f t="shared" si="728"/>
        <v>0.89352091604810402</v>
      </c>
      <c r="D15531">
        <f t="shared" si="726"/>
        <v>1.2454723640315564</v>
      </c>
      <c r="E15531">
        <f t="shared" si="727"/>
        <v>1.3757109836330059</v>
      </c>
    </row>
    <row r="15532" spans="1:5" x14ac:dyDescent="0.25">
      <c r="A15532">
        <v>15530</v>
      </c>
      <c r="B15532">
        <v>439</v>
      </c>
      <c r="C15532">
        <f t="shared" si="728"/>
        <v>0.89357845675815639</v>
      </c>
      <c r="D15532">
        <f t="shared" si="726"/>
        <v>1.2457856846675333</v>
      </c>
      <c r="E15532">
        <f t="shared" si="727"/>
        <v>1.3757109836330059</v>
      </c>
    </row>
    <row r="15533" spans="1:5" x14ac:dyDescent="0.25">
      <c r="A15533">
        <v>15531</v>
      </c>
      <c r="B15533">
        <v>440</v>
      </c>
      <c r="C15533">
        <f t="shared" si="728"/>
        <v>0.89363599746820876</v>
      </c>
      <c r="D15533">
        <f t="shared" si="726"/>
        <v>1.2460991276498292</v>
      </c>
      <c r="E15533">
        <f t="shared" si="727"/>
        <v>1.3812240396798723</v>
      </c>
    </row>
    <row r="15534" spans="1:5" x14ac:dyDescent="0.25">
      <c r="A15534">
        <v>15532</v>
      </c>
      <c r="B15534">
        <v>440</v>
      </c>
      <c r="C15534">
        <f t="shared" si="728"/>
        <v>0.89369353817826114</v>
      </c>
      <c r="D15534">
        <f t="shared" si="726"/>
        <v>1.246412693104846</v>
      </c>
      <c r="E15534">
        <f t="shared" si="727"/>
        <v>1.3812240396798723</v>
      </c>
    </row>
    <row r="15535" spans="1:5" x14ac:dyDescent="0.25">
      <c r="A15535">
        <v>15533</v>
      </c>
      <c r="B15535">
        <v>440</v>
      </c>
      <c r="C15535">
        <f t="shared" si="728"/>
        <v>0.89375107888831351</v>
      </c>
      <c r="D15535">
        <f t="shared" si="726"/>
        <v>1.2467263811591862</v>
      </c>
      <c r="E15535">
        <f t="shared" si="727"/>
        <v>1.3812240396798723</v>
      </c>
    </row>
    <row r="15536" spans="1:5" x14ac:dyDescent="0.25">
      <c r="A15536">
        <v>15534</v>
      </c>
      <c r="B15536">
        <v>440</v>
      </c>
      <c r="C15536">
        <f t="shared" si="728"/>
        <v>0.89380861959836588</v>
      </c>
      <c r="D15536">
        <f t="shared" si="726"/>
        <v>1.2470401919396465</v>
      </c>
      <c r="E15536">
        <f t="shared" si="727"/>
        <v>1.3812240396798723</v>
      </c>
    </row>
    <row r="15537" spans="1:5" x14ac:dyDescent="0.25">
      <c r="A15537">
        <v>15535</v>
      </c>
      <c r="B15537">
        <v>440</v>
      </c>
      <c r="C15537">
        <f t="shared" si="728"/>
        <v>0.89386616030841826</v>
      </c>
      <c r="D15537">
        <f t="shared" si="726"/>
        <v>1.2473541255732215</v>
      </c>
      <c r="E15537">
        <f t="shared" si="727"/>
        <v>1.3812240396798723</v>
      </c>
    </row>
    <row r="15538" spans="1:5" x14ac:dyDescent="0.25">
      <c r="A15538">
        <v>15536</v>
      </c>
      <c r="B15538">
        <v>440</v>
      </c>
      <c r="C15538">
        <f t="shared" si="728"/>
        <v>0.89392370101847052</v>
      </c>
      <c r="D15538">
        <f t="shared" si="726"/>
        <v>1.2476681821871041</v>
      </c>
      <c r="E15538">
        <f t="shared" si="727"/>
        <v>1.3812240396798723</v>
      </c>
    </row>
    <row r="15539" spans="1:5" x14ac:dyDescent="0.25">
      <c r="A15539">
        <v>15537</v>
      </c>
      <c r="B15539">
        <v>440</v>
      </c>
      <c r="C15539">
        <f t="shared" si="728"/>
        <v>0.89398124172852289</v>
      </c>
      <c r="D15539">
        <f t="shared" si="726"/>
        <v>1.2479823619086845</v>
      </c>
      <c r="E15539">
        <f t="shared" si="727"/>
        <v>1.3812240396798723</v>
      </c>
    </row>
    <row r="15540" spans="1:5" x14ac:dyDescent="0.25">
      <c r="A15540">
        <v>15538</v>
      </c>
      <c r="B15540">
        <v>440</v>
      </c>
      <c r="C15540">
        <f t="shared" si="728"/>
        <v>0.89403878243857526</v>
      </c>
      <c r="D15540">
        <f t="shared" si="726"/>
        <v>1.2482966648655518</v>
      </c>
      <c r="E15540">
        <f t="shared" si="727"/>
        <v>1.3812240396798723</v>
      </c>
    </row>
    <row r="15541" spans="1:5" x14ac:dyDescent="0.25">
      <c r="A15541">
        <v>15539</v>
      </c>
      <c r="B15541">
        <v>441</v>
      </c>
      <c r="C15541">
        <f t="shared" si="728"/>
        <v>0.89409632314862764</v>
      </c>
      <c r="D15541">
        <f t="shared" si="726"/>
        <v>1.2486110911854946</v>
      </c>
      <c r="E15541">
        <f t="shared" si="727"/>
        <v>1.3867370957267389</v>
      </c>
    </row>
    <row r="15542" spans="1:5" x14ac:dyDescent="0.25">
      <c r="A15542">
        <v>15540</v>
      </c>
      <c r="B15542">
        <v>441</v>
      </c>
      <c r="C15542">
        <f t="shared" si="728"/>
        <v>0.89415386385868001</v>
      </c>
      <c r="D15542">
        <f t="shared" si="726"/>
        <v>1.2489256409965002</v>
      </c>
      <c r="E15542">
        <f t="shared" si="727"/>
        <v>1.3867370957267389</v>
      </c>
    </row>
    <row r="15543" spans="1:5" x14ac:dyDescent="0.25">
      <c r="A15543">
        <v>15541</v>
      </c>
      <c r="B15543">
        <v>441</v>
      </c>
      <c r="C15543">
        <f t="shared" si="728"/>
        <v>0.89421140456873238</v>
      </c>
      <c r="D15543">
        <f t="shared" si="726"/>
        <v>1.2492403144267541</v>
      </c>
      <c r="E15543">
        <f t="shared" si="727"/>
        <v>1.3867370957267389</v>
      </c>
    </row>
    <row r="15544" spans="1:5" x14ac:dyDescent="0.25">
      <c r="A15544">
        <v>15542</v>
      </c>
      <c r="B15544">
        <v>441</v>
      </c>
      <c r="C15544">
        <f t="shared" si="728"/>
        <v>0.89426894527878475</v>
      </c>
      <c r="D15544">
        <f t="shared" si="726"/>
        <v>1.2495551116046435</v>
      </c>
      <c r="E15544">
        <f t="shared" si="727"/>
        <v>1.3867370957267389</v>
      </c>
    </row>
    <row r="15545" spans="1:5" x14ac:dyDescent="0.25">
      <c r="A15545">
        <v>15543</v>
      </c>
      <c r="B15545">
        <v>441</v>
      </c>
      <c r="C15545">
        <f t="shared" si="728"/>
        <v>0.89432648598883713</v>
      </c>
      <c r="D15545">
        <f t="shared" si="726"/>
        <v>1.2498700326587584</v>
      </c>
      <c r="E15545">
        <f t="shared" si="727"/>
        <v>1.3867370957267389</v>
      </c>
    </row>
    <row r="15546" spans="1:5" x14ac:dyDescent="0.25">
      <c r="A15546">
        <v>15544</v>
      </c>
      <c r="B15546">
        <v>441</v>
      </c>
      <c r="C15546">
        <f t="shared" si="728"/>
        <v>0.8943840266988895</v>
      </c>
      <c r="D15546">
        <f t="shared" si="726"/>
        <v>1.250185077717884</v>
      </c>
      <c r="E15546">
        <f t="shared" si="727"/>
        <v>1.3867370957267389</v>
      </c>
    </row>
    <row r="15547" spans="1:5" x14ac:dyDescent="0.25">
      <c r="A15547">
        <v>15545</v>
      </c>
      <c r="B15547">
        <v>441</v>
      </c>
      <c r="C15547">
        <f t="shared" si="728"/>
        <v>0.89444156740894187</v>
      </c>
      <c r="D15547">
        <f t="shared" si="726"/>
        <v>1.2505002469110154</v>
      </c>
      <c r="E15547">
        <f t="shared" si="727"/>
        <v>1.3867370957267389</v>
      </c>
    </row>
    <row r="15548" spans="1:5" x14ac:dyDescent="0.25">
      <c r="A15548">
        <v>15546</v>
      </c>
      <c r="B15548">
        <v>441</v>
      </c>
      <c r="C15548">
        <f t="shared" si="728"/>
        <v>0.89449910811899414</v>
      </c>
      <c r="D15548">
        <f t="shared" si="726"/>
        <v>1.2508155403673384</v>
      </c>
      <c r="E15548">
        <f t="shared" si="727"/>
        <v>1.3867370957267389</v>
      </c>
    </row>
    <row r="15549" spans="1:5" x14ac:dyDescent="0.25">
      <c r="A15549">
        <v>15547</v>
      </c>
      <c r="B15549">
        <v>441</v>
      </c>
      <c r="C15549">
        <f t="shared" si="728"/>
        <v>0.89455664882904651</v>
      </c>
      <c r="D15549">
        <f t="shared" si="726"/>
        <v>1.251130958216252</v>
      </c>
      <c r="E15549">
        <f t="shared" si="727"/>
        <v>1.3867370957267389</v>
      </c>
    </row>
    <row r="15550" spans="1:5" x14ac:dyDescent="0.25">
      <c r="A15550">
        <v>15548</v>
      </c>
      <c r="B15550">
        <v>441</v>
      </c>
      <c r="C15550">
        <f t="shared" si="728"/>
        <v>0.89461418953909888</v>
      </c>
      <c r="D15550">
        <f t="shared" si="726"/>
        <v>1.2514465005873523</v>
      </c>
      <c r="E15550">
        <f t="shared" si="727"/>
        <v>1.3867370957267389</v>
      </c>
    </row>
    <row r="15551" spans="1:5" x14ac:dyDescent="0.25">
      <c r="A15551">
        <v>15549</v>
      </c>
      <c r="B15551">
        <v>441</v>
      </c>
      <c r="C15551">
        <f t="shared" si="728"/>
        <v>0.89467173024915125</v>
      </c>
      <c r="D15551">
        <f t="shared" si="726"/>
        <v>1.25176216761044</v>
      </c>
      <c r="E15551">
        <f t="shared" si="727"/>
        <v>1.3867370957267389</v>
      </c>
    </row>
    <row r="15552" spans="1:5" x14ac:dyDescent="0.25">
      <c r="A15552">
        <v>15550</v>
      </c>
      <c r="B15552">
        <v>441</v>
      </c>
      <c r="C15552">
        <f t="shared" si="728"/>
        <v>0.89472927095920363</v>
      </c>
      <c r="D15552">
        <f t="shared" si="726"/>
        <v>1.2520779594155167</v>
      </c>
      <c r="E15552">
        <f t="shared" si="727"/>
        <v>1.3867370957267389</v>
      </c>
    </row>
    <row r="15553" spans="1:5" x14ac:dyDescent="0.25">
      <c r="A15553">
        <v>15551</v>
      </c>
      <c r="B15553">
        <v>442</v>
      </c>
      <c r="C15553">
        <f t="shared" si="728"/>
        <v>0.894786811669256</v>
      </c>
      <c r="D15553">
        <f t="shared" si="726"/>
        <v>1.2523938761327913</v>
      </c>
      <c r="E15553">
        <f t="shared" si="727"/>
        <v>1.3922501517736052</v>
      </c>
    </row>
    <row r="15554" spans="1:5" x14ac:dyDescent="0.25">
      <c r="A15554">
        <v>15552</v>
      </c>
      <c r="B15554">
        <v>442</v>
      </c>
      <c r="C15554">
        <f t="shared" si="728"/>
        <v>0.89484435237930837</v>
      </c>
      <c r="D15554">
        <f t="shared" si="726"/>
        <v>1.2527099178926775</v>
      </c>
      <c r="E15554">
        <f t="shared" si="727"/>
        <v>1.3922501517736052</v>
      </c>
    </row>
    <row r="15555" spans="1:5" x14ac:dyDescent="0.25">
      <c r="A15555">
        <v>15553</v>
      </c>
      <c r="B15555">
        <v>442</v>
      </c>
      <c r="C15555">
        <f t="shared" si="728"/>
        <v>0.89490189308936074</v>
      </c>
      <c r="D15555">
        <f t="shared" si="726"/>
        <v>1.2530260848257901</v>
      </c>
      <c r="E15555">
        <f t="shared" si="727"/>
        <v>1.3922501517736052</v>
      </c>
    </row>
    <row r="15556" spans="1:5" x14ac:dyDescent="0.25">
      <c r="A15556">
        <v>15554</v>
      </c>
      <c r="B15556">
        <v>442</v>
      </c>
      <c r="C15556">
        <f t="shared" si="728"/>
        <v>0.89495943379941312</v>
      </c>
      <c r="D15556">
        <f t="shared" ref="D15556:D15619" si="729">_xlfn.NORM.S.INV(C15556)</f>
        <v>1.2533423770629533</v>
      </c>
      <c r="E15556">
        <f t="shared" ref="E15556:E15619" si="730">(B15556-AVERAGE($B$3:$B$17381))/_xlfn.STDEV.S($B$3:$B$17381)</f>
        <v>1.3922501517736052</v>
      </c>
    </row>
    <row r="15557" spans="1:5" x14ac:dyDescent="0.25">
      <c r="A15557">
        <v>15555</v>
      </c>
      <c r="B15557">
        <v>442</v>
      </c>
      <c r="C15557">
        <f t="shared" ref="C15557:C15620" si="731">(A15557-0.5)/COUNT($A$3:$A$17381)</f>
        <v>0.89501697450946549</v>
      </c>
      <c r="D15557">
        <f t="shared" si="729"/>
        <v>1.2536587947351945</v>
      </c>
      <c r="E15557">
        <f t="shared" si="730"/>
        <v>1.3922501517736052</v>
      </c>
    </row>
    <row r="15558" spans="1:5" x14ac:dyDescent="0.25">
      <c r="A15558">
        <v>15556</v>
      </c>
      <c r="B15558">
        <v>442</v>
      </c>
      <c r="C15558">
        <f t="shared" si="731"/>
        <v>0.89507451521951786</v>
      </c>
      <c r="D15558">
        <f t="shared" si="729"/>
        <v>1.2539753379737479</v>
      </c>
      <c r="E15558">
        <f t="shared" si="730"/>
        <v>1.3922501517736052</v>
      </c>
    </row>
    <row r="15559" spans="1:5" x14ac:dyDescent="0.25">
      <c r="A15559">
        <v>15557</v>
      </c>
      <c r="B15559">
        <v>442</v>
      </c>
      <c r="C15559">
        <f t="shared" si="731"/>
        <v>0.89513205592957013</v>
      </c>
      <c r="D15559">
        <f t="shared" si="729"/>
        <v>1.2542920069100545</v>
      </c>
      <c r="E15559">
        <f t="shared" si="730"/>
        <v>1.3922501517736052</v>
      </c>
    </row>
    <row r="15560" spans="1:5" x14ac:dyDescent="0.25">
      <c r="A15560">
        <v>15558</v>
      </c>
      <c r="B15560">
        <v>442</v>
      </c>
      <c r="C15560">
        <f t="shared" si="731"/>
        <v>0.8951895966396225</v>
      </c>
      <c r="D15560">
        <f t="shared" si="729"/>
        <v>1.2546088016757635</v>
      </c>
      <c r="E15560">
        <f t="shared" si="730"/>
        <v>1.3922501517736052</v>
      </c>
    </row>
    <row r="15561" spans="1:5" x14ac:dyDescent="0.25">
      <c r="A15561">
        <v>15559</v>
      </c>
      <c r="B15561">
        <v>442</v>
      </c>
      <c r="C15561">
        <f t="shared" si="731"/>
        <v>0.89524713734967487</v>
      </c>
      <c r="D15561">
        <f t="shared" si="729"/>
        <v>1.2549257224027304</v>
      </c>
      <c r="E15561">
        <f t="shared" si="730"/>
        <v>1.3922501517736052</v>
      </c>
    </row>
    <row r="15562" spans="1:5" x14ac:dyDescent="0.25">
      <c r="A15562">
        <v>15560</v>
      </c>
      <c r="B15562">
        <v>443</v>
      </c>
      <c r="C15562">
        <f t="shared" si="731"/>
        <v>0.89530467805972724</v>
      </c>
      <c r="D15562">
        <f t="shared" si="729"/>
        <v>1.255242769223017</v>
      </c>
      <c r="E15562">
        <f t="shared" si="730"/>
        <v>1.3977632078204718</v>
      </c>
    </row>
    <row r="15563" spans="1:5" x14ac:dyDescent="0.25">
      <c r="A15563">
        <v>15561</v>
      </c>
      <c r="B15563">
        <v>443</v>
      </c>
      <c r="C15563">
        <f t="shared" si="731"/>
        <v>0.89536221876977962</v>
      </c>
      <c r="D15563">
        <f t="shared" si="729"/>
        <v>1.2555599422688981</v>
      </c>
      <c r="E15563">
        <f t="shared" si="730"/>
        <v>1.3977632078204718</v>
      </c>
    </row>
    <row r="15564" spans="1:5" x14ac:dyDescent="0.25">
      <c r="A15564">
        <v>15562</v>
      </c>
      <c r="B15564">
        <v>443</v>
      </c>
      <c r="C15564">
        <f t="shared" si="731"/>
        <v>0.89541975947983199</v>
      </c>
      <c r="D15564">
        <f t="shared" si="729"/>
        <v>1.2558772416728528</v>
      </c>
      <c r="E15564">
        <f t="shared" si="730"/>
        <v>1.3977632078204718</v>
      </c>
    </row>
    <row r="15565" spans="1:5" x14ac:dyDescent="0.25">
      <c r="A15565">
        <v>15563</v>
      </c>
      <c r="B15565">
        <v>443</v>
      </c>
      <c r="C15565">
        <f t="shared" si="731"/>
        <v>0.89547730018988436</v>
      </c>
      <c r="D15565">
        <f t="shared" si="729"/>
        <v>1.2561946675675713</v>
      </c>
      <c r="E15565">
        <f t="shared" si="730"/>
        <v>1.3977632078204718</v>
      </c>
    </row>
    <row r="15566" spans="1:5" x14ac:dyDescent="0.25">
      <c r="A15566">
        <v>15564</v>
      </c>
      <c r="B15566">
        <v>443</v>
      </c>
      <c r="C15566">
        <f t="shared" si="731"/>
        <v>0.89553484089993673</v>
      </c>
      <c r="D15566">
        <f t="shared" si="729"/>
        <v>1.2565122200859542</v>
      </c>
      <c r="E15566">
        <f t="shared" si="730"/>
        <v>1.3977632078204718</v>
      </c>
    </row>
    <row r="15567" spans="1:5" x14ac:dyDescent="0.25">
      <c r="A15567">
        <v>15565</v>
      </c>
      <c r="B15567">
        <v>443</v>
      </c>
      <c r="C15567">
        <f t="shared" si="731"/>
        <v>0.89559238160998911</v>
      </c>
      <c r="D15567">
        <f t="shared" si="729"/>
        <v>1.2568298993611116</v>
      </c>
      <c r="E15567">
        <f t="shared" si="730"/>
        <v>1.3977632078204718</v>
      </c>
    </row>
    <row r="15568" spans="1:5" x14ac:dyDescent="0.25">
      <c r="A15568">
        <v>15566</v>
      </c>
      <c r="B15568">
        <v>443</v>
      </c>
      <c r="C15568">
        <f t="shared" si="731"/>
        <v>0.89564992232004148</v>
      </c>
      <c r="D15568">
        <f t="shared" si="729"/>
        <v>1.2571477055263609</v>
      </c>
      <c r="E15568">
        <f t="shared" si="730"/>
        <v>1.3977632078204718</v>
      </c>
    </row>
    <row r="15569" spans="1:5" x14ac:dyDescent="0.25">
      <c r="A15569">
        <v>15567</v>
      </c>
      <c r="B15569">
        <v>443</v>
      </c>
      <c r="C15569">
        <f t="shared" si="731"/>
        <v>0.89570746303009374</v>
      </c>
      <c r="D15569">
        <f t="shared" si="729"/>
        <v>1.2574656387152381</v>
      </c>
      <c r="E15569">
        <f t="shared" si="730"/>
        <v>1.3977632078204718</v>
      </c>
    </row>
    <row r="15570" spans="1:5" x14ac:dyDescent="0.25">
      <c r="A15570">
        <v>15568</v>
      </c>
      <c r="B15570">
        <v>443</v>
      </c>
      <c r="C15570">
        <f t="shared" si="731"/>
        <v>0.89576500374014612</v>
      </c>
      <c r="D15570">
        <f t="shared" si="729"/>
        <v>1.2577836990614855</v>
      </c>
      <c r="E15570">
        <f t="shared" si="730"/>
        <v>1.3977632078204718</v>
      </c>
    </row>
    <row r="15571" spans="1:5" x14ac:dyDescent="0.25">
      <c r="A15571">
        <v>15569</v>
      </c>
      <c r="B15571">
        <v>443</v>
      </c>
      <c r="C15571">
        <f t="shared" si="731"/>
        <v>0.89582254445019849</v>
      </c>
      <c r="D15571">
        <f t="shared" si="729"/>
        <v>1.2581018866990592</v>
      </c>
      <c r="E15571">
        <f t="shared" si="730"/>
        <v>1.3977632078204718</v>
      </c>
    </row>
    <row r="15572" spans="1:5" x14ac:dyDescent="0.25">
      <c r="A15572">
        <v>15570</v>
      </c>
      <c r="B15572">
        <v>444</v>
      </c>
      <c r="C15572">
        <f t="shared" si="731"/>
        <v>0.89588008516025086</v>
      </c>
      <c r="D15572">
        <f t="shared" si="729"/>
        <v>1.2584202017621249</v>
      </c>
      <c r="E15572">
        <f t="shared" si="730"/>
        <v>1.4032762638673384</v>
      </c>
    </row>
    <row r="15573" spans="1:5" x14ac:dyDescent="0.25">
      <c r="A15573">
        <v>15571</v>
      </c>
      <c r="B15573">
        <v>444</v>
      </c>
      <c r="C15573">
        <f t="shared" si="731"/>
        <v>0.89593762587030323</v>
      </c>
      <c r="D15573">
        <f t="shared" si="729"/>
        <v>1.2587386443850661</v>
      </c>
      <c r="E15573">
        <f t="shared" si="730"/>
        <v>1.4032762638673384</v>
      </c>
    </row>
    <row r="15574" spans="1:5" x14ac:dyDescent="0.25">
      <c r="A15574">
        <v>15572</v>
      </c>
      <c r="B15574">
        <v>444</v>
      </c>
      <c r="C15574">
        <f t="shared" si="731"/>
        <v>0.89599516658035561</v>
      </c>
      <c r="D15574">
        <f t="shared" si="729"/>
        <v>1.2590572147024741</v>
      </c>
      <c r="E15574">
        <f t="shared" si="730"/>
        <v>1.4032762638673384</v>
      </c>
    </row>
    <row r="15575" spans="1:5" x14ac:dyDescent="0.25">
      <c r="A15575">
        <v>15573</v>
      </c>
      <c r="B15575">
        <v>444</v>
      </c>
      <c r="C15575">
        <f t="shared" si="731"/>
        <v>0.89605270729040798</v>
      </c>
      <c r="D15575">
        <f t="shared" si="729"/>
        <v>1.2593759128491582</v>
      </c>
      <c r="E15575">
        <f t="shared" si="730"/>
        <v>1.4032762638673384</v>
      </c>
    </row>
    <row r="15576" spans="1:5" x14ac:dyDescent="0.25">
      <c r="A15576">
        <v>15574</v>
      </c>
      <c r="B15576">
        <v>444</v>
      </c>
      <c r="C15576">
        <f t="shared" si="731"/>
        <v>0.89611024800046035</v>
      </c>
      <c r="D15576">
        <f t="shared" si="729"/>
        <v>1.2596947389601394</v>
      </c>
      <c r="E15576">
        <f t="shared" si="730"/>
        <v>1.4032762638673384</v>
      </c>
    </row>
    <row r="15577" spans="1:5" x14ac:dyDescent="0.25">
      <c r="A15577">
        <v>15575</v>
      </c>
      <c r="B15577">
        <v>444</v>
      </c>
      <c r="C15577">
        <f t="shared" si="731"/>
        <v>0.89616778871051272</v>
      </c>
      <c r="D15577">
        <f t="shared" si="729"/>
        <v>1.2600136931706576</v>
      </c>
      <c r="E15577">
        <f t="shared" si="730"/>
        <v>1.4032762638673384</v>
      </c>
    </row>
    <row r="15578" spans="1:5" x14ac:dyDescent="0.25">
      <c r="A15578">
        <v>15576</v>
      </c>
      <c r="B15578">
        <v>444</v>
      </c>
      <c r="C15578">
        <f t="shared" si="731"/>
        <v>0.8962253294205651</v>
      </c>
      <c r="D15578">
        <f t="shared" si="729"/>
        <v>1.2603327756161617</v>
      </c>
      <c r="E15578">
        <f t="shared" si="730"/>
        <v>1.4032762638673384</v>
      </c>
    </row>
    <row r="15579" spans="1:5" x14ac:dyDescent="0.25">
      <c r="A15579">
        <v>15577</v>
      </c>
      <c r="B15579">
        <v>444</v>
      </c>
      <c r="C15579">
        <f t="shared" si="731"/>
        <v>0.89628287013061736</v>
      </c>
      <c r="D15579">
        <f t="shared" si="729"/>
        <v>1.2606519864323225</v>
      </c>
      <c r="E15579">
        <f t="shared" si="730"/>
        <v>1.4032762638673384</v>
      </c>
    </row>
    <row r="15580" spans="1:5" x14ac:dyDescent="0.25">
      <c r="A15580">
        <v>15578</v>
      </c>
      <c r="B15580">
        <v>444</v>
      </c>
      <c r="C15580">
        <f t="shared" si="731"/>
        <v>0.89634041084066973</v>
      </c>
      <c r="D15580">
        <f t="shared" si="729"/>
        <v>1.2609713257550204</v>
      </c>
      <c r="E15580">
        <f t="shared" si="730"/>
        <v>1.4032762638673384</v>
      </c>
    </row>
    <row r="15581" spans="1:5" x14ac:dyDescent="0.25">
      <c r="A15581">
        <v>15579</v>
      </c>
      <c r="B15581">
        <v>445</v>
      </c>
      <c r="C15581">
        <f t="shared" si="731"/>
        <v>0.89639795155072211</v>
      </c>
      <c r="D15581">
        <f t="shared" si="729"/>
        <v>1.261290793720359</v>
      </c>
      <c r="E15581">
        <f t="shared" si="730"/>
        <v>1.4087893199142048</v>
      </c>
    </row>
    <row r="15582" spans="1:5" x14ac:dyDescent="0.25">
      <c r="A15582">
        <v>15580</v>
      </c>
      <c r="B15582">
        <v>445</v>
      </c>
      <c r="C15582">
        <f t="shared" si="731"/>
        <v>0.89645549226077448</v>
      </c>
      <c r="D15582">
        <f t="shared" si="729"/>
        <v>1.2616103904646563</v>
      </c>
      <c r="E15582">
        <f t="shared" si="730"/>
        <v>1.4087893199142048</v>
      </c>
    </row>
    <row r="15583" spans="1:5" x14ac:dyDescent="0.25">
      <c r="A15583">
        <v>15581</v>
      </c>
      <c r="B15583">
        <v>445</v>
      </c>
      <c r="C15583">
        <f t="shared" si="731"/>
        <v>0.89651303297082685</v>
      </c>
      <c r="D15583">
        <f t="shared" si="729"/>
        <v>1.2619301161244456</v>
      </c>
      <c r="E15583">
        <f t="shared" si="730"/>
        <v>1.4087893199142048</v>
      </c>
    </row>
    <row r="15584" spans="1:5" x14ac:dyDescent="0.25">
      <c r="A15584">
        <v>15582</v>
      </c>
      <c r="B15584">
        <v>445</v>
      </c>
      <c r="C15584">
        <f t="shared" si="731"/>
        <v>0.89657057368087922</v>
      </c>
      <c r="D15584">
        <f t="shared" si="729"/>
        <v>1.2622499708364807</v>
      </c>
      <c r="E15584">
        <f t="shared" si="730"/>
        <v>1.4087893199142048</v>
      </c>
    </row>
    <row r="15585" spans="1:5" x14ac:dyDescent="0.25">
      <c r="A15585">
        <v>15583</v>
      </c>
      <c r="B15585">
        <v>445</v>
      </c>
      <c r="C15585">
        <f t="shared" si="731"/>
        <v>0.8966281143909316</v>
      </c>
      <c r="D15585">
        <f t="shared" si="729"/>
        <v>1.2625699547377336</v>
      </c>
      <c r="E15585">
        <f t="shared" si="730"/>
        <v>1.4087893199142048</v>
      </c>
    </row>
    <row r="15586" spans="1:5" x14ac:dyDescent="0.25">
      <c r="A15586">
        <v>15584</v>
      </c>
      <c r="B15586">
        <v>445</v>
      </c>
      <c r="C15586">
        <f t="shared" si="731"/>
        <v>0.89668565510098397</v>
      </c>
      <c r="D15586">
        <f t="shared" si="729"/>
        <v>1.2628900679653954</v>
      </c>
      <c r="E15586">
        <f t="shared" si="730"/>
        <v>1.4087893199142048</v>
      </c>
    </row>
    <row r="15587" spans="1:5" x14ac:dyDescent="0.25">
      <c r="A15587">
        <v>15585</v>
      </c>
      <c r="B15587">
        <v>445</v>
      </c>
      <c r="C15587">
        <f t="shared" si="731"/>
        <v>0.89674319581103634</v>
      </c>
      <c r="D15587">
        <f t="shared" si="729"/>
        <v>1.2632103106568746</v>
      </c>
      <c r="E15587">
        <f t="shared" si="730"/>
        <v>1.4087893199142048</v>
      </c>
    </row>
    <row r="15588" spans="1:5" x14ac:dyDescent="0.25">
      <c r="A15588">
        <v>15586</v>
      </c>
      <c r="B15588">
        <v>445</v>
      </c>
      <c r="C15588">
        <f t="shared" si="731"/>
        <v>0.89680073652108871</v>
      </c>
      <c r="D15588">
        <f t="shared" si="729"/>
        <v>1.2635306829498034</v>
      </c>
      <c r="E15588">
        <f t="shared" si="730"/>
        <v>1.4087893199142048</v>
      </c>
    </row>
    <row r="15589" spans="1:5" x14ac:dyDescent="0.25">
      <c r="A15589">
        <v>15587</v>
      </c>
      <c r="B15589">
        <v>446</v>
      </c>
      <c r="C15589">
        <f t="shared" si="731"/>
        <v>0.89685827723114109</v>
      </c>
      <c r="D15589">
        <f t="shared" si="729"/>
        <v>1.2638511849820306</v>
      </c>
      <c r="E15589">
        <f t="shared" si="730"/>
        <v>1.4143023759610711</v>
      </c>
    </row>
    <row r="15590" spans="1:5" x14ac:dyDescent="0.25">
      <c r="A15590">
        <v>15588</v>
      </c>
      <c r="B15590">
        <v>446</v>
      </c>
      <c r="C15590">
        <f t="shared" si="731"/>
        <v>0.89691581794119335</v>
      </c>
      <c r="D15590">
        <f t="shared" si="729"/>
        <v>1.2641718168916278</v>
      </c>
      <c r="E15590">
        <f t="shared" si="730"/>
        <v>1.4143023759610711</v>
      </c>
    </row>
    <row r="15591" spans="1:5" x14ac:dyDescent="0.25">
      <c r="A15591">
        <v>15589</v>
      </c>
      <c r="B15591">
        <v>446</v>
      </c>
      <c r="C15591">
        <f t="shared" si="731"/>
        <v>0.89697335865124572</v>
      </c>
      <c r="D15591">
        <f t="shared" si="729"/>
        <v>1.2644925788168877</v>
      </c>
      <c r="E15591">
        <f t="shared" si="730"/>
        <v>1.4143023759610711</v>
      </c>
    </row>
    <row r="15592" spans="1:5" x14ac:dyDescent="0.25">
      <c r="A15592">
        <v>15590</v>
      </c>
      <c r="B15592">
        <v>446</v>
      </c>
      <c r="C15592">
        <f t="shared" si="731"/>
        <v>0.8970308993612981</v>
      </c>
      <c r="D15592">
        <f t="shared" si="729"/>
        <v>1.264813470896325</v>
      </c>
      <c r="E15592">
        <f t="shared" si="730"/>
        <v>1.4143023759610711</v>
      </c>
    </row>
    <row r="15593" spans="1:5" x14ac:dyDescent="0.25">
      <c r="A15593">
        <v>15591</v>
      </c>
      <c r="B15593">
        <v>446</v>
      </c>
      <c r="C15593">
        <f t="shared" si="731"/>
        <v>0.89708844007135047</v>
      </c>
      <c r="D15593">
        <f t="shared" si="729"/>
        <v>1.2651344932686759</v>
      </c>
      <c r="E15593">
        <f t="shared" si="730"/>
        <v>1.4143023759610711</v>
      </c>
    </row>
    <row r="15594" spans="1:5" x14ac:dyDescent="0.25">
      <c r="A15594">
        <v>15592</v>
      </c>
      <c r="B15594">
        <v>446</v>
      </c>
      <c r="C15594">
        <f t="shared" si="731"/>
        <v>0.89714598078140284</v>
      </c>
      <c r="D15594">
        <f t="shared" si="729"/>
        <v>1.265455646072901</v>
      </c>
      <c r="E15594">
        <f t="shared" si="730"/>
        <v>1.4143023759610711</v>
      </c>
    </row>
    <row r="15595" spans="1:5" x14ac:dyDescent="0.25">
      <c r="A15595">
        <v>15593</v>
      </c>
      <c r="B15595">
        <v>446</v>
      </c>
      <c r="C15595">
        <f t="shared" si="731"/>
        <v>0.89720352149145521</v>
      </c>
      <c r="D15595">
        <f t="shared" si="729"/>
        <v>1.2657769294481815</v>
      </c>
      <c r="E15595">
        <f t="shared" si="730"/>
        <v>1.4143023759610711</v>
      </c>
    </row>
    <row r="15596" spans="1:5" x14ac:dyDescent="0.25">
      <c r="A15596">
        <v>15594</v>
      </c>
      <c r="B15596">
        <v>446</v>
      </c>
      <c r="C15596">
        <f t="shared" si="731"/>
        <v>0.89726106220150759</v>
      </c>
      <c r="D15596">
        <f t="shared" si="729"/>
        <v>1.2660983435339257</v>
      </c>
      <c r="E15596">
        <f t="shared" si="730"/>
        <v>1.4143023759610711</v>
      </c>
    </row>
    <row r="15597" spans="1:5" x14ac:dyDescent="0.25">
      <c r="A15597">
        <v>15595</v>
      </c>
      <c r="B15597">
        <v>446</v>
      </c>
      <c r="C15597">
        <f t="shared" si="731"/>
        <v>0.89731860291155996</v>
      </c>
      <c r="D15597">
        <f t="shared" si="729"/>
        <v>1.2664198884697626</v>
      </c>
      <c r="E15597">
        <f t="shared" si="730"/>
        <v>1.4143023759610711</v>
      </c>
    </row>
    <row r="15598" spans="1:5" x14ac:dyDescent="0.25">
      <c r="A15598">
        <v>15596</v>
      </c>
      <c r="B15598">
        <v>446</v>
      </c>
      <c r="C15598">
        <f t="shared" si="731"/>
        <v>0.89737614362161233</v>
      </c>
      <c r="D15598">
        <f t="shared" si="729"/>
        <v>1.2667415643955497</v>
      </c>
      <c r="E15598">
        <f t="shared" si="730"/>
        <v>1.4143023759610711</v>
      </c>
    </row>
    <row r="15599" spans="1:5" x14ac:dyDescent="0.25">
      <c r="A15599">
        <v>15597</v>
      </c>
      <c r="B15599">
        <v>446</v>
      </c>
      <c r="C15599">
        <f t="shared" si="731"/>
        <v>0.8974336843316647</v>
      </c>
      <c r="D15599">
        <f t="shared" si="729"/>
        <v>1.2670633714513657</v>
      </c>
      <c r="E15599">
        <f t="shared" si="730"/>
        <v>1.4143023759610711</v>
      </c>
    </row>
    <row r="15600" spans="1:5" x14ac:dyDescent="0.25">
      <c r="A15600">
        <v>15598</v>
      </c>
      <c r="B15600">
        <v>447</v>
      </c>
      <c r="C15600">
        <f t="shared" si="731"/>
        <v>0.89749122504171697</v>
      </c>
      <c r="D15600">
        <f t="shared" si="729"/>
        <v>1.2673853097775181</v>
      </c>
      <c r="E15600">
        <f t="shared" si="730"/>
        <v>1.4198154320079377</v>
      </c>
    </row>
    <row r="15601" spans="1:5" x14ac:dyDescent="0.25">
      <c r="A15601">
        <v>15599</v>
      </c>
      <c r="B15601">
        <v>447</v>
      </c>
      <c r="C15601">
        <f t="shared" si="731"/>
        <v>0.89754876575176934</v>
      </c>
      <c r="D15601">
        <f t="shared" si="729"/>
        <v>1.2677073795145393</v>
      </c>
      <c r="E15601">
        <f t="shared" si="730"/>
        <v>1.4198154320079377</v>
      </c>
    </row>
    <row r="15602" spans="1:5" x14ac:dyDescent="0.25">
      <c r="A15602">
        <v>15600</v>
      </c>
      <c r="B15602">
        <v>447</v>
      </c>
      <c r="C15602">
        <f t="shared" si="731"/>
        <v>0.89760630646182171</v>
      </c>
      <c r="D15602">
        <f t="shared" si="729"/>
        <v>1.2680295808031874</v>
      </c>
      <c r="E15602">
        <f t="shared" si="730"/>
        <v>1.4198154320079377</v>
      </c>
    </row>
    <row r="15603" spans="1:5" x14ac:dyDescent="0.25">
      <c r="A15603">
        <v>15601</v>
      </c>
      <c r="B15603">
        <v>447</v>
      </c>
      <c r="C15603">
        <f t="shared" si="731"/>
        <v>0.89766384717187409</v>
      </c>
      <c r="D15603">
        <f t="shared" si="729"/>
        <v>1.2683519137844514</v>
      </c>
      <c r="E15603">
        <f t="shared" si="730"/>
        <v>1.4198154320079377</v>
      </c>
    </row>
    <row r="15604" spans="1:5" x14ac:dyDescent="0.25">
      <c r="A15604">
        <v>15602</v>
      </c>
      <c r="B15604">
        <v>447</v>
      </c>
      <c r="C15604">
        <f t="shared" si="731"/>
        <v>0.89772138788192646</v>
      </c>
      <c r="D15604">
        <f t="shared" si="729"/>
        <v>1.2686743785995445</v>
      </c>
      <c r="E15604">
        <f t="shared" si="730"/>
        <v>1.4198154320079377</v>
      </c>
    </row>
    <row r="15605" spans="1:5" x14ac:dyDescent="0.25">
      <c r="A15605">
        <v>15603</v>
      </c>
      <c r="B15605">
        <v>447</v>
      </c>
      <c r="C15605">
        <f t="shared" si="731"/>
        <v>0.89777892859197883</v>
      </c>
      <c r="D15605">
        <f t="shared" si="729"/>
        <v>1.2689969753899089</v>
      </c>
      <c r="E15605">
        <f t="shared" si="730"/>
        <v>1.4198154320079377</v>
      </c>
    </row>
    <row r="15606" spans="1:5" x14ac:dyDescent="0.25">
      <c r="A15606">
        <v>15604</v>
      </c>
      <c r="B15606">
        <v>447</v>
      </c>
      <c r="C15606">
        <f t="shared" si="731"/>
        <v>0.8978364693020312</v>
      </c>
      <c r="D15606">
        <f t="shared" si="729"/>
        <v>1.2693197042972149</v>
      </c>
      <c r="E15606">
        <f t="shared" si="730"/>
        <v>1.4198154320079377</v>
      </c>
    </row>
    <row r="15607" spans="1:5" x14ac:dyDescent="0.25">
      <c r="A15607">
        <v>15605</v>
      </c>
      <c r="B15607">
        <v>447</v>
      </c>
      <c r="C15607">
        <f t="shared" si="731"/>
        <v>0.89789401001208358</v>
      </c>
      <c r="D15607">
        <f t="shared" si="729"/>
        <v>1.2696425654633634</v>
      </c>
      <c r="E15607">
        <f t="shared" si="730"/>
        <v>1.4198154320079377</v>
      </c>
    </row>
    <row r="15608" spans="1:5" x14ac:dyDescent="0.25">
      <c r="A15608">
        <v>15606</v>
      </c>
      <c r="B15608">
        <v>447</v>
      </c>
      <c r="C15608">
        <f t="shared" si="731"/>
        <v>0.89795155072213595</v>
      </c>
      <c r="D15608">
        <f t="shared" si="729"/>
        <v>1.2699655590304855</v>
      </c>
      <c r="E15608">
        <f t="shared" si="730"/>
        <v>1.4198154320079377</v>
      </c>
    </row>
    <row r="15609" spans="1:5" x14ac:dyDescent="0.25">
      <c r="A15609">
        <v>15607</v>
      </c>
      <c r="B15609">
        <v>447</v>
      </c>
      <c r="C15609">
        <f t="shared" si="731"/>
        <v>0.89800909143218832</v>
      </c>
      <c r="D15609">
        <f t="shared" si="729"/>
        <v>1.2702886851409401</v>
      </c>
      <c r="E15609">
        <f t="shared" si="730"/>
        <v>1.4198154320079377</v>
      </c>
    </row>
    <row r="15610" spans="1:5" x14ac:dyDescent="0.25">
      <c r="A15610">
        <v>15608</v>
      </c>
      <c r="B15610">
        <v>447</v>
      </c>
      <c r="C15610">
        <f t="shared" si="731"/>
        <v>0.89806663214224058</v>
      </c>
      <c r="D15610">
        <f t="shared" si="729"/>
        <v>1.270611943937316</v>
      </c>
      <c r="E15610">
        <f t="shared" si="730"/>
        <v>1.4198154320079377</v>
      </c>
    </row>
    <row r="15611" spans="1:5" x14ac:dyDescent="0.25">
      <c r="A15611">
        <v>15609</v>
      </c>
      <c r="B15611">
        <v>448</v>
      </c>
      <c r="C15611">
        <f t="shared" si="731"/>
        <v>0.89812417285229296</v>
      </c>
      <c r="D15611">
        <f t="shared" si="729"/>
        <v>1.2709353355624389</v>
      </c>
      <c r="E15611">
        <f t="shared" si="730"/>
        <v>1.4253284880548041</v>
      </c>
    </row>
    <row r="15612" spans="1:5" x14ac:dyDescent="0.25">
      <c r="A15612">
        <v>15610</v>
      </c>
      <c r="B15612">
        <v>448</v>
      </c>
      <c r="C15612">
        <f t="shared" si="731"/>
        <v>0.89818171356234533</v>
      </c>
      <c r="D15612">
        <f t="shared" si="729"/>
        <v>1.2712588601593628</v>
      </c>
      <c r="E15612">
        <f t="shared" si="730"/>
        <v>1.4253284880548041</v>
      </c>
    </row>
    <row r="15613" spans="1:5" x14ac:dyDescent="0.25">
      <c r="A15613">
        <v>15611</v>
      </c>
      <c r="B15613">
        <v>448</v>
      </c>
      <c r="C15613">
        <f t="shared" si="731"/>
        <v>0.8982392542723977</v>
      </c>
      <c r="D15613">
        <f t="shared" si="729"/>
        <v>1.2715825178713711</v>
      </c>
      <c r="E15613">
        <f t="shared" si="730"/>
        <v>1.4253284880548041</v>
      </c>
    </row>
    <row r="15614" spans="1:5" x14ac:dyDescent="0.25">
      <c r="A15614">
        <v>15612</v>
      </c>
      <c r="B15614">
        <v>448</v>
      </c>
      <c r="C15614">
        <f t="shared" si="731"/>
        <v>0.89829679498245008</v>
      </c>
      <c r="D15614">
        <f t="shared" si="729"/>
        <v>1.2719063088419813</v>
      </c>
      <c r="E15614">
        <f t="shared" si="730"/>
        <v>1.4253284880548041</v>
      </c>
    </row>
    <row r="15615" spans="1:5" x14ac:dyDescent="0.25">
      <c r="A15615">
        <v>15613</v>
      </c>
      <c r="B15615">
        <v>448</v>
      </c>
      <c r="C15615">
        <f t="shared" si="731"/>
        <v>0.89835433569250245</v>
      </c>
      <c r="D15615">
        <f t="shared" si="729"/>
        <v>1.27223023321495</v>
      </c>
      <c r="E15615">
        <f t="shared" si="730"/>
        <v>1.4253284880548041</v>
      </c>
    </row>
    <row r="15616" spans="1:5" x14ac:dyDescent="0.25">
      <c r="A15616">
        <v>15614</v>
      </c>
      <c r="B15616">
        <v>448</v>
      </c>
      <c r="C15616">
        <f t="shared" si="731"/>
        <v>0.89841187640255482</v>
      </c>
      <c r="D15616">
        <f t="shared" si="729"/>
        <v>1.2725542911342591</v>
      </c>
      <c r="E15616">
        <f t="shared" si="730"/>
        <v>1.4253284880548041</v>
      </c>
    </row>
    <row r="15617" spans="1:5" x14ac:dyDescent="0.25">
      <c r="A15617">
        <v>15615</v>
      </c>
      <c r="B15617">
        <v>448</v>
      </c>
      <c r="C15617">
        <f t="shared" si="731"/>
        <v>0.89846941711260719</v>
      </c>
      <c r="D15617">
        <f t="shared" si="729"/>
        <v>1.2728784827441306</v>
      </c>
      <c r="E15617">
        <f t="shared" si="730"/>
        <v>1.4253284880548041</v>
      </c>
    </row>
    <row r="15618" spans="1:5" x14ac:dyDescent="0.25">
      <c r="A15618">
        <v>15616</v>
      </c>
      <c r="B15618">
        <v>449</v>
      </c>
      <c r="C15618">
        <f t="shared" si="731"/>
        <v>0.89852695782265957</v>
      </c>
      <c r="D15618">
        <f t="shared" si="729"/>
        <v>1.2732028081890177</v>
      </c>
      <c r="E15618">
        <f t="shared" si="730"/>
        <v>1.4308415441016706</v>
      </c>
    </row>
    <row r="15619" spans="1:5" x14ac:dyDescent="0.25">
      <c r="A15619">
        <v>15617</v>
      </c>
      <c r="B15619">
        <v>449</v>
      </c>
      <c r="C15619">
        <f t="shared" si="731"/>
        <v>0.89858449853271194</v>
      </c>
      <c r="D15619">
        <f t="shared" si="729"/>
        <v>1.2735272676136116</v>
      </c>
      <c r="E15619">
        <f t="shared" si="730"/>
        <v>1.4308415441016706</v>
      </c>
    </row>
    <row r="15620" spans="1:5" x14ac:dyDescent="0.25">
      <c r="A15620">
        <v>15618</v>
      </c>
      <c r="B15620">
        <v>449</v>
      </c>
      <c r="C15620">
        <f t="shared" si="731"/>
        <v>0.8986420392427642</v>
      </c>
      <c r="D15620">
        <f t="shared" ref="D15620:D15683" si="732">_xlfn.NORM.S.INV(C15620)</f>
        <v>1.2738518611628373</v>
      </c>
      <c r="E15620">
        <f t="shared" ref="E15620:E15683" si="733">(B15620-AVERAGE($B$3:$B$17381))/_xlfn.STDEV.S($B$3:$B$17381)</f>
        <v>1.4308415441016706</v>
      </c>
    </row>
    <row r="15621" spans="1:5" x14ac:dyDescent="0.25">
      <c r="A15621">
        <v>15619</v>
      </c>
      <c r="B15621">
        <v>449</v>
      </c>
      <c r="C15621">
        <f t="shared" ref="C15621:C15684" si="734">(A15621-0.5)/COUNT($A$3:$A$17381)</f>
        <v>0.89869957995281657</v>
      </c>
      <c r="D15621">
        <f t="shared" si="732"/>
        <v>1.2741765889818573</v>
      </c>
      <c r="E15621">
        <f t="shared" si="733"/>
        <v>1.4308415441016706</v>
      </c>
    </row>
    <row r="15622" spans="1:5" x14ac:dyDescent="0.25">
      <c r="A15622">
        <v>15620</v>
      </c>
      <c r="B15622">
        <v>449</v>
      </c>
      <c r="C15622">
        <f t="shared" si="734"/>
        <v>0.89875712066286895</v>
      </c>
      <c r="D15622">
        <f t="shared" si="732"/>
        <v>1.2745014512160713</v>
      </c>
      <c r="E15622">
        <f t="shared" si="733"/>
        <v>1.4308415441016706</v>
      </c>
    </row>
    <row r="15623" spans="1:5" x14ac:dyDescent="0.25">
      <c r="A15623">
        <v>15621</v>
      </c>
      <c r="B15623">
        <v>449</v>
      </c>
      <c r="C15623">
        <f t="shared" si="734"/>
        <v>0.89881466137292132</v>
      </c>
      <c r="D15623">
        <f t="shared" si="732"/>
        <v>1.2748264480111144</v>
      </c>
      <c r="E15623">
        <f t="shared" si="733"/>
        <v>1.4308415441016706</v>
      </c>
    </row>
    <row r="15624" spans="1:5" x14ac:dyDescent="0.25">
      <c r="A15624">
        <v>15622</v>
      </c>
      <c r="B15624">
        <v>449</v>
      </c>
      <c r="C15624">
        <f t="shared" si="734"/>
        <v>0.89887220208297369</v>
      </c>
      <c r="D15624">
        <f t="shared" si="732"/>
        <v>1.2751515795128627</v>
      </c>
      <c r="E15624">
        <f t="shared" si="733"/>
        <v>1.4308415441016706</v>
      </c>
    </row>
    <row r="15625" spans="1:5" x14ac:dyDescent="0.25">
      <c r="A15625">
        <v>15623</v>
      </c>
      <c r="B15625">
        <v>449</v>
      </c>
      <c r="C15625">
        <f t="shared" si="734"/>
        <v>0.89892974279302607</v>
      </c>
      <c r="D15625">
        <f t="shared" si="732"/>
        <v>1.2754768458674275</v>
      </c>
      <c r="E15625">
        <f t="shared" si="733"/>
        <v>1.4308415441016706</v>
      </c>
    </row>
    <row r="15626" spans="1:5" x14ac:dyDescent="0.25">
      <c r="A15626">
        <v>15624</v>
      </c>
      <c r="B15626">
        <v>449</v>
      </c>
      <c r="C15626">
        <f t="shared" si="734"/>
        <v>0.89898728350307844</v>
      </c>
      <c r="D15626">
        <f t="shared" si="732"/>
        <v>1.275802247221161</v>
      </c>
      <c r="E15626">
        <f t="shared" si="733"/>
        <v>1.4308415441016706</v>
      </c>
    </row>
    <row r="15627" spans="1:5" x14ac:dyDescent="0.25">
      <c r="A15627">
        <v>15625</v>
      </c>
      <c r="B15627">
        <v>449</v>
      </c>
      <c r="C15627">
        <f t="shared" si="734"/>
        <v>0.89904482421313081</v>
      </c>
      <c r="D15627">
        <f t="shared" si="732"/>
        <v>1.2761277837206555</v>
      </c>
      <c r="E15627">
        <f t="shared" si="733"/>
        <v>1.4308415441016706</v>
      </c>
    </row>
    <row r="15628" spans="1:5" x14ac:dyDescent="0.25">
      <c r="A15628">
        <v>15626</v>
      </c>
      <c r="B15628">
        <v>449</v>
      </c>
      <c r="C15628">
        <f t="shared" si="734"/>
        <v>0.89910236492318318</v>
      </c>
      <c r="D15628">
        <f t="shared" si="732"/>
        <v>1.2764534555127409</v>
      </c>
      <c r="E15628">
        <f t="shared" si="733"/>
        <v>1.4308415441016706</v>
      </c>
    </row>
    <row r="15629" spans="1:5" x14ac:dyDescent="0.25">
      <c r="A15629">
        <v>15627</v>
      </c>
      <c r="B15629">
        <v>449</v>
      </c>
      <c r="C15629">
        <f t="shared" si="734"/>
        <v>0.89915990563323556</v>
      </c>
      <c r="D15629">
        <f t="shared" si="732"/>
        <v>1.2767792627444898</v>
      </c>
      <c r="E15629">
        <f t="shared" si="733"/>
        <v>1.4308415441016706</v>
      </c>
    </row>
    <row r="15630" spans="1:5" x14ac:dyDescent="0.25">
      <c r="A15630">
        <v>15628</v>
      </c>
      <c r="B15630">
        <v>450</v>
      </c>
      <c r="C15630">
        <f t="shared" si="734"/>
        <v>0.89921744634328793</v>
      </c>
      <c r="D15630">
        <f t="shared" si="732"/>
        <v>1.2771052055632133</v>
      </c>
      <c r="E15630">
        <f t="shared" si="733"/>
        <v>1.436354600148537</v>
      </c>
    </row>
    <row r="15631" spans="1:5" x14ac:dyDescent="0.25">
      <c r="A15631">
        <v>15629</v>
      </c>
      <c r="B15631">
        <v>450</v>
      </c>
      <c r="C15631">
        <f t="shared" si="734"/>
        <v>0.89927498705334019</v>
      </c>
      <c r="D15631">
        <f t="shared" si="732"/>
        <v>1.2774312841164674</v>
      </c>
      <c r="E15631">
        <f t="shared" si="733"/>
        <v>1.436354600148537</v>
      </c>
    </row>
    <row r="15632" spans="1:5" x14ac:dyDescent="0.25">
      <c r="A15632">
        <v>15630</v>
      </c>
      <c r="B15632">
        <v>450</v>
      </c>
      <c r="C15632">
        <f t="shared" si="734"/>
        <v>0.89933252776339256</v>
      </c>
      <c r="D15632">
        <f t="shared" si="732"/>
        <v>1.2777574985520495</v>
      </c>
      <c r="E15632">
        <f t="shared" si="733"/>
        <v>1.436354600148537</v>
      </c>
    </row>
    <row r="15633" spans="1:5" x14ac:dyDescent="0.25">
      <c r="A15633">
        <v>15631</v>
      </c>
      <c r="B15633">
        <v>450</v>
      </c>
      <c r="C15633">
        <f t="shared" si="734"/>
        <v>0.89939006847344494</v>
      </c>
      <c r="D15633">
        <f t="shared" si="732"/>
        <v>1.2780838490179995</v>
      </c>
      <c r="E15633">
        <f t="shared" si="733"/>
        <v>1.436354600148537</v>
      </c>
    </row>
    <row r="15634" spans="1:5" x14ac:dyDescent="0.25">
      <c r="A15634">
        <v>15632</v>
      </c>
      <c r="B15634">
        <v>450</v>
      </c>
      <c r="C15634">
        <f t="shared" si="734"/>
        <v>0.89944760918349731</v>
      </c>
      <c r="D15634">
        <f t="shared" si="732"/>
        <v>1.2784103356625978</v>
      </c>
      <c r="E15634">
        <f t="shared" si="733"/>
        <v>1.436354600148537</v>
      </c>
    </row>
    <row r="15635" spans="1:5" x14ac:dyDescent="0.25">
      <c r="A15635">
        <v>15633</v>
      </c>
      <c r="B15635">
        <v>450</v>
      </c>
      <c r="C15635">
        <f t="shared" si="734"/>
        <v>0.89950514989354968</v>
      </c>
      <c r="D15635">
        <f t="shared" si="732"/>
        <v>1.278736958634372</v>
      </c>
      <c r="E15635">
        <f t="shared" si="733"/>
        <v>1.436354600148537</v>
      </c>
    </row>
    <row r="15636" spans="1:5" x14ac:dyDescent="0.25">
      <c r="A15636">
        <v>15634</v>
      </c>
      <c r="B15636">
        <v>450</v>
      </c>
      <c r="C15636">
        <f t="shared" si="734"/>
        <v>0.89956269060360206</v>
      </c>
      <c r="D15636">
        <f t="shared" si="732"/>
        <v>1.2790637180820914</v>
      </c>
      <c r="E15636">
        <f t="shared" si="733"/>
        <v>1.436354600148537</v>
      </c>
    </row>
    <row r="15637" spans="1:5" x14ac:dyDescent="0.25">
      <c r="A15637">
        <v>15635</v>
      </c>
      <c r="B15637">
        <v>451</v>
      </c>
      <c r="C15637">
        <f t="shared" si="734"/>
        <v>0.89962023131365443</v>
      </c>
      <c r="D15637">
        <f t="shared" si="732"/>
        <v>1.2793906141547733</v>
      </c>
      <c r="E15637">
        <f t="shared" si="733"/>
        <v>1.4418676561954036</v>
      </c>
    </row>
    <row r="15638" spans="1:5" x14ac:dyDescent="0.25">
      <c r="A15638">
        <v>15636</v>
      </c>
      <c r="B15638">
        <v>451</v>
      </c>
      <c r="C15638">
        <f t="shared" si="734"/>
        <v>0.8996777720237068</v>
      </c>
      <c r="D15638">
        <f t="shared" si="732"/>
        <v>1.2797176470016793</v>
      </c>
      <c r="E15638">
        <f t="shared" si="733"/>
        <v>1.4418676561954036</v>
      </c>
    </row>
    <row r="15639" spans="1:5" x14ac:dyDescent="0.25">
      <c r="A15639">
        <v>15637</v>
      </c>
      <c r="B15639">
        <v>451</v>
      </c>
      <c r="C15639">
        <f t="shared" si="734"/>
        <v>0.89973531273375917</v>
      </c>
      <c r="D15639">
        <f t="shared" si="732"/>
        <v>1.2800448167723146</v>
      </c>
      <c r="E15639">
        <f t="shared" si="733"/>
        <v>1.4418676561954036</v>
      </c>
    </row>
    <row r="15640" spans="1:5" x14ac:dyDescent="0.25">
      <c r="A15640">
        <v>15638</v>
      </c>
      <c r="B15640">
        <v>451</v>
      </c>
      <c r="C15640">
        <f t="shared" si="734"/>
        <v>0.89979285344381155</v>
      </c>
      <c r="D15640">
        <f t="shared" si="732"/>
        <v>1.2803721236164334</v>
      </c>
      <c r="E15640">
        <f t="shared" si="733"/>
        <v>1.4418676561954036</v>
      </c>
    </row>
    <row r="15641" spans="1:5" x14ac:dyDescent="0.25">
      <c r="A15641">
        <v>15639</v>
      </c>
      <c r="B15641">
        <v>451</v>
      </c>
      <c r="C15641">
        <f t="shared" si="734"/>
        <v>0.89985039415386381</v>
      </c>
      <c r="D15641">
        <f t="shared" si="732"/>
        <v>1.2806995676840356</v>
      </c>
      <c r="E15641">
        <f t="shared" si="733"/>
        <v>1.4418676561954036</v>
      </c>
    </row>
    <row r="15642" spans="1:5" x14ac:dyDescent="0.25">
      <c r="A15642">
        <v>15640</v>
      </c>
      <c r="B15642">
        <v>451</v>
      </c>
      <c r="C15642">
        <f t="shared" si="734"/>
        <v>0.89990793486391618</v>
      </c>
      <c r="D15642">
        <f t="shared" si="732"/>
        <v>1.2810271491253709</v>
      </c>
      <c r="E15642">
        <f t="shared" si="733"/>
        <v>1.4418676561954036</v>
      </c>
    </row>
    <row r="15643" spans="1:5" x14ac:dyDescent="0.25">
      <c r="A15643">
        <v>15641</v>
      </c>
      <c r="B15643">
        <v>451</v>
      </c>
      <c r="C15643">
        <f t="shared" si="734"/>
        <v>0.89996547557396855</v>
      </c>
      <c r="D15643">
        <f t="shared" si="732"/>
        <v>1.2813548680909335</v>
      </c>
      <c r="E15643">
        <f t="shared" si="733"/>
        <v>1.4418676561954036</v>
      </c>
    </row>
    <row r="15644" spans="1:5" x14ac:dyDescent="0.25">
      <c r="A15644">
        <v>15642</v>
      </c>
      <c r="B15644">
        <v>452</v>
      </c>
      <c r="C15644">
        <f t="shared" si="734"/>
        <v>0.90002301628402093</v>
      </c>
      <c r="D15644">
        <f t="shared" si="732"/>
        <v>1.2816827247314688</v>
      </c>
      <c r="E15644">
        <f t="shared" si="733"/>
        <v>1.4473807122422702</v>
      </c>
    </row>
    <row r="15645" spans="1:5" x14ac:dyDescent="0.25">
      <c r="A15645">
        <v>15643</v>
      </c>
      <c r="B15645">
        <v>452</v>
      </c>
      <c r="C15645">
        <f t="shared" si="734"/>
        <v>0.9000805569940733</v>
      </c>
      <c r="D15645">
        <f t="shared" si="732"/>
        <v>1.2820107191979742</v>
      </c>
      <c r="E15645">
        <f t="shared" si="733"/>
        <v>1.4473807122422702</v>
      </c>
    </row>
    <row r="15646" spans="1:5" x14ac:dyDescent="0.25">
      <c r="A15646">
        <v>15644</v>
      </c>
      <c r="B15646">
        <v>452</v>
      </c>
      <c r="C15646">
        <f t="shared" si="734"/>
        <v>0.90013809770412567</v>
      </c>
      <c r="D15646">
        <f t="shared" si="732"/>
        <v>1.2823388516416891</v>
      </c>
      <c r="E15646">
        <f t="shared" si="733"/>
        <v>1.4473807122422702</v>
      </c>
    </row>
    <row r="15647" spans="1:5" x14ac:dyDescent="0.25">
      <c r="A15647">
        <v>15645</v>
      </c>
      <c r="B15647">
        <v>452</v>
      </c>
      <c r="C15647">
        <f t="shared" si="734"/>
        <v>0.90019563841417805</v>
      </c>
      <c r="D15647">
        <f t="shared" si="732"/>
        <v>1.2826671222141113</v>
      </c>
      <c r="E15647">
        <f t="shared" si="733"/>
        <v>1.4473807122422702</v>
      </c>
    </row>
    <row r="15648" spans="1:5" x14ac:dyDescent="0.25">
      <c r="A15648">
        <v>15646</v>
      </c>
      <c r="B15648">
        <v>452</v>
      </c>
      <c r="C15648">
        <f t="shared" si="734"/>
        <v>0.90025317912423042</v>
      </c>
      <c r="D15648">
        <f t="shared" si="732"/>
        <v>1.2829955310669852</v>
      </c>
      <c r="E15648">
        <f t="shared" si="733"/>
        <v>1.4473807122422702</v>
      </c>
    </row>
    <row r="15649" spans="1:5" x14ac:dyDescent="0.25">
      <c r="A15649">
        <v>15647</v>
      </c>
      <c r="B15649">
        <v>452</v>
      </c>
      <c r="C15649">
        <f t="shared" si="734"/>
        <v>0.90031071983428279</v>
      </c>
      <c r="D15649">
        <f t="shared" si="732"/>
        <v>1.2833240783523068</v>
      </c>
      <c r="E15649">
        <f t="shared" si="733"/>
        <v>1.4473807122422702</v>
      </c>
    </row>
    <row r="15650" spans="1:5" x14ac:dyDescent="0.25">
      <c r="A15650">
        <v>15648</v>
      </c>
      <c r="B15650">
        <v>452</v>
      </c>
      <c r="C15650">
        <f t="shared" si="734"/>
        <v>0.90036826054433516</v>
      </c>
      <c r="D15650">
        <f t="shared" si="732"/>
        <v>1.2836527642223277</v>
      </c>
      <c r="E15650">
        <f t="shared" si="733"/>
        <v>1.4473807122422702</v>
      </c>
    </row>
    <row r="15651" spans="1:5" x14ac:dyDescent="0.25">
      <c r="A15651">
        <v>15649</v>
      </c>
      <c r="B15651">
        <v>452</v>
      </c>
      <c r="C15651">
        <f t="shared" si="734"/>
        <v>0.90042580125438743</v>
      </c>
      <c r="D15651">
        <f t="shared" si="732"/>
        <v>1.283981588829546</v>
      </c>
      <c r="E15651">
        <f t="shared" si="733"/>
        <v>1.4473807122422702</v>
      </c>
    </row>
    <row r="15652" spans="1:5" x14ac:dyDescent="0.25">
      <c r="A15652">
        <v>15650</v>
      </c>
      <c r="B15652">
        <v>452</v>
      </c>
      <c r="C15652">
        <f t="shared" si="734"/>
        <v>0.9004833419644398</v>
      </c>
      <c r="D15652">
        <f t="shared" si="732"/>
        <v>1.2843105523267186</v>
      </c>
      <c r="E15652">
        <f t="shared" si="733"/>
        <v>1.4473807122422702</v>
      </c>
    </row>
    <row r="15653" spans="1:5" x14ac:dyDescent="0.25">
      <c r="A15653">
        <v>15651</v>
      </c>
      <c r="B15653">
        <v>452</v>
      </c>
      <c r="C15653">
        <f t="shared" si="734"/>
        <v>0.90054088267449217</v>
      </c>
      <c r="D15653">
        <f t="shared" si="732"/>
        <v>1.2846396548668548</v>
      </c>
      <c r="E15653">
        <f t="shared" si="733"/>
        <v>1.4473807122422702</v>
      </c>
    </row>
    <row r="15654" spans="1:5" x14ac:dyDescent="0.25">
      <c r="A15654">
        <v>15652</v>
      </c>
      <c r="B15654">
        <v>452</v>
      </c>
      <c r="C15654">
        <f t="shared" si="734"/>
        <v>0.90059842338454454</v>
      </c>
      <c r="D15654">
        <f t="shared" si="732"/>
        <v>1.284968896603216</v>
      </c>
      <c r="E15654">
        <f t="shared" si="733"/>
        <v>1.4473807122422702</v>
      </c>
    </row>
    <row r="15655" spans="1:5" x14ac:dyDescent="0.25">
      <c r="A15655">
        <v>15653</v>
      </c>
      <c r="B15655">
        <v>452</v>
      </c>
      <c r="C15655">
        <f t="shared" si="734"/>
        <v>0.90065596409459692</v>
      </c>
      <c r="D15655">
        <f t="shared" si="732"/>
        <v>1.2852982776893227</v>
      </c>
      <c r="E15655">
        <f t="shared" si="733"/>
        <v>1.4473807122422702</v>
      </c>
    </row>
    <row r="15656" spans="1:5" x14ac:dyDescent="0.25">
      <c r="A15656">
        <v>15654</v>
      </c>
      <c r="B15656">
        <v>452</v>
      </c>
      <c r="C15656">
        <f t="shared" si="734"/>
        <v>0.90071350480464929</v>
      </c>
      <c r="D15656">
        <f t="shared" si="732"/>
        <v>1.2856277982789439</v>
      </c>
      <c r="E15656">
        <f t="shared" si="733"/>
        <v>1.4473807122422702</v>
      </c>
    </row>
    <row r="15657" spans="1:5" x14ac:dyDescent="0.25">
      <c r="A15657">
        <v>15655</v>
      </c>
      <c r="B15657">
        <v>452</v>
      </c>
      <c r="C15657">
        <f t="shared" si="734"/>
        <v>0.90077104551470166</v>
      </c>
      <c r="D15657">
        <f t="shared" si="732"/>
        <v>1.2859574585261146</v>
      </c>
      <c r="E15657">
        <f t="shared" si="733"/>
        <v>1.4473807122422702</v>
      </c>
    </row>
    <row r="15658" spans="1:5" x14ac:dyDescent="0.25">
      <c r="A15658">
        <v>15656</v>
      </c>
      <c r="B15658">
        <v>452</v>
      </c>
      <c r="C15658">
        <f t="shared" si="734"/>
        <v>0.90082858622475404</v>
      </c>
      <c r="D15658">
        <f t="shared" si="732"/>
        <v>1.2862872585851157</v>
      </c>
      <c r="E15658">
        <f t="shared" si="733"/>
        <v>1.4473807122422702</v>
      </c>
    </row>
    <row r="15659" spans="1:5" x14ac:dyDescent="0.25">
      <c r="A15659">
        <v>15657</v>
      </c>
      <c r="B15659">
        <v>452</v>
      </c>
      <c r="C15659">
        <f t="shared" si="734"/>
        <v>0.90088612693480641</v>
      </c>
      <c r="D15659">
        <f t="shared" si="732"/>
        <v>1.2866171986104946</v>
      </c>
      <c r="E15659">
        <f t="shared" si="733"/>
        <v>1.4473807122422702</v>
      </c>
    </row>
    <row r="15660" spans="1:5" x14ac:dyDescent="0.25">
      <c r="A15660">
        <v>15658</v>
      </c>
      <c r="B15660">
        <v>452</v>
      </c>
      <c r="C15660">
        <f t="shared" si="734"/>
        <v>0.90094366764485878</v>
      </c>
      <c r="D15660">
        <f t="shared" si="732"/>
        <v>1.28694727875705</v>
      </c>
      <c r="E15660">
        <f t="shared" si="733"/>
        <v>1.4473807122422702</v>
      </c>
    </row>
    <row r="15661" spans="1:5" x14ac:dyDescent="0.25">
      <c r="A15661">
        <v>15659</v>
      </c>
      <c r="B15661">
        <v>453</v>
      </c>
      <c r="C15661">
        <f t="shared" si="734"/>
        <v>0.90100120835491115</v>
      </c>
      <c r="D15661">
        <f t="shared" si="732"/>
        <v>1.2872774991798432</v>
      </c>
      <c r="E15661">
        <f t="shared" si="733"/>
        <v>1.4528937682891365</v>
      </c>
    </row>
    <row r="15662" spans="1:5" x14ac:dyDescent="0.25">
      <c r="A15662">
        <v>15660</v>
      </c>
      <c r="B15662">
        <v>453</v>
      </c>
      <c r="C15662">
        <f t="shared" si="734"/>
        <v>0.90105874906496342</v>
      </c>
      <c r="D15662">
        <f t="shared" si="732"/>
        <v>1.2876078600341909</v>
      </c>
      <c r="E15662">
        <f t="shared" si="733"/>
        <v>1.4528937682891365</v>
      </c>
    </row>
    <row r="15663" spans="1:5" x14ac:dyDescent="0.25">
      <c r="A15663">
        <v>15661</v>
      </c>
      <c r="B15663">
        <v>453</v>
      </c>
      <c r="C15663">
        <f t="shared" si="734"/>
        <v>0.90111628977501579</v>
      </c>
      <c r="D15663">
        <f t="shared" si="732"/>
        <v>1.2879383614756721</v>
      </c>
      <c r="E15663">
        <f t="shared" si="733"/>
        <v>1.4528937682891365</v>
      </c>
    </row>
    <row r="15664" spans="1:5" x14ac:dyDescent="0.25">
      <c r="A15664">
        <v>15662</v>
      </c>
      <c r="B15664">
        <v>453</v>
      </c>
      <c r="C15664">
        <f t="shared" si="734"/>
        <v>0.90117383048506816</v>
      </c>
      <c r="D15664">
        <f t="shared" si="732"/>
        <v>1.2882690036601252</v>
      </c>
      <c r="E15664">
        <f t="shared" si="733"/>
        <v>1.4528937682891365</v>
      </c>
    </row>
    <row r="15665" spans="1:5" x14ac:dyDescent="0.25">
      <c r="A15665">
        <v>15663</v>
      </c>
      <c r="B15665">
        <v>453</v>
      </c>
      <c r="C15665">
        <f t="shared" si="734"/>
        <v>0.90123137119512053</v>
      </c>
      <c r="D15665">
        <f t="shared" si="732"/>
        <v>1.2885997867436494</v>
      </c>
      <c r="E15665">
        <f t="shared" si="733"/>
        <v>1.4528937682891365</v>
      </c>
    </row>
    <row r="15666" spans="1:5" x14ac:dyDescent="0.25">
      <c r="A15666">
        <v>15664</v>
      </c>
      <c r="B15666">
        <v>453</v>
      </c>
      <c r="C15666">
        <f t="shared" si="734"/>
        <v>0.90128891190517291</v>
      </c>
      <c r="D15666">
        <f t="shared" si="732"/>
        <v>1.288930710882604</v>
      </c>
      <c r="E15666">
        <f t="shared" si="733"/>
        <v>1.4528937682891365</v>
      </c>
    </row>
    <row r="15667" spans="1:5" x14ac:dyDescent="0.25">
      <c r="A15667">
        <v>15665</v>
      </c>
      <c r="B15667">
        <v>453</v>
      </c>
      <c r="C15667">
        <f t="shared" si="734"/>
        <v>0.90134645261522528</v>
      </c>
      <c r="D15667">
        <f t="shared" si="732"/>
        <v>1.2892617762336132</v>
      </c>
      <c r="E15667">
        <f t="shared" si="733"/>
        <v>1.4528937682891365</v>
      </c>
    </row>
    <row r="15668" spans="1:5" x14ac:dyDescent="0.25">
      <c r="A15668">
        <v>15666</v>
      </c>
      <c r="B15668">
        <v>453</v>
      </c>
      <c r="C15668">
        <f t="shared" si="734"/>
        <v>0.90140399332527765</v>
      </c>
      <c r="D15668">
        <f t="shared" si="732"/>
        <v>1.2895929829535591</v>
      </c>
      <c r="E15668">
        <f t="shared" si="733"/>
        <v>1.4528937682891365</v>
      </c>
    </row>
    <row r="15669" spans="1:5" x14ac:dyDescent="0.25">
      <c r="A15669">
        <v>15667</v>
      </c>
      <c r="B15669">
        <v>454</v>
      </c>
      <c r="C15669">
        <f t="shared" si="734"/>
        <v>0.90146153403533003</v>
      </c>
      <c r="D15669">
        <f t="shared" si="732"/>
        <v>1.2899243311995909</v>
      </c>
      <c r="E15669">
        <f t="shared" si="733"/>
        <v>1.4584068243360031</v>
      </c>
    </row>
    <row r="15670" spans="1:5" x14ac:dyDescent="0.25">
      <c r="A15670">
        <v>15668</v>
      </c>
      <c r="B15670">
        <v>454</v>
      </c>
      <c r="C15670">
        <f t="shared" si="734"/>
        <v>0.9015190747453824</v>
      </c>
      <c r="D15670">
        <f t="shared" si="732"/>
        <v>1.2902558211291204</v>
      </c>
      <c r="E15670">
        <f t="shared" si="733"/>
        <v>1.4584068243360031</v>
      </c>
    </row>
    <row r="15671" spans="1:5" x14ac:dyDescent="0.25">
      <c r="A15671">
        <v>15669</v>
      </c>
      <c r="B15671">
        <v>454</v>
      </c>
      <c r="C15671">
        <f t="shared" si="734"/>
        <v>0.90157661545543477</v>
      </c>
      <c r="D15671">
        <f t="shared" si="732"/>
        <v>1.2905874528998242</v>
      </c>
      <c r="E15671">
        <f t="shared" si="733"/>
        <v>1.4584068243360031</v>
      </c>
    </row>
    <row r="15672" spans="1:5" x14ac:dyDescent="0.25">
      <c r="A15672">
        <v>15670</v>
      </c>
      <c r="B15672">
        <v>454</v>
      </c>
      <c r="C15672">
        <f t="shared" si="734"/>
        <v>0.90163415616548703</v>
      </c>
      <c r="D15672">
        <f t="shared" si="732"/>
        <v>1.2909192266696394</v>
      </c>
      <c r="E15672">
        <f t="shared" si="733"/>
        <v>1.4584068243360031</v>
      </c>
    </row>
    <row r="15673" spans="1:5" x14ac:dyDescent="0.25">
      <c r="A15673">
        <v>15671</v>
      </c>
      <c r="B15673">
        <v>454</v>
      </c>
      <c r="C15673">
        <f t="shared" si="734"/>
        <v>0.90169169687553941</v>
      </c>
      <c r="D15673">
        <f t="shared" si="732"/>
        <v>1.2912511425967772</v>
      </c>
      <c r="E15673">
        <f t="shared" si="733"/>
        <v>1.4584068243360031</v>
      </c>
    </row>
    <row r="15674" spans="1:5" x14ac:dyDescent="0.25">
      <c r="A15674">
        <v>15672</v>
      </c>
      <c r="B15674">
        <v>454</v>
      </c>
      <c r="C15674">
        <f t="shared" si="734"/>
        <v>0.90174923758559178</v>
      </c>
      <c r="D15674">
        <f t="shared" si="732"/>
        <v>1.2915832008397061</v>
      </c>
      <c r="E15674">
        <f t="shared" si="733"/>
        <v>1.4584068243360031</v>
      </c>
    </row>
    <row r="15675" spans="1:5" x14ac:dyDescent="0.25">
      <c r="A15675">
        <v>15673</v>
      </c>
      <c r="B15675">
        <v>454</v>
      </c>
      <c r="C15675">
        <f t="shared" si="734"/>
        <v>0.90180677829564415</v>
      </c>
      <c r="D15675">
        <f t="shared" si="732"/>
        <v>1.2919154015571674</v>
      </c>
      <c r="E15675">
        <f t="shared" si="733"/>
        <v>1.4584068243360031</v>
      </c>
    </row>
    <row r="15676" spans="1:5" x14ac:dyDescent="0.25">
      <c r="A15676">
        <v>15674</v>
      </c>
      <c r="B15676">
        <v>454</v>
      </c>
      <c r="C15676">
        <f t="shared" si="734"/>
        <v>0.90186431900569652</v>
      </c>
      <c r="D15676">
        <f t="shared" si="732"/>
        <v>1.2922477449081662</v>
      </c>
      <c r="E15676">
        <f t="shared" si="733"/>
        <v>1.4584068243360031</v>
      </c>
    </row>
    <row r="15677" spans="1:5" x14ac:dyDescent="0.25">
      <c r="A15677">
        <v>15675</v>
      </c>
      <c r="B15677">
        <v>455</v>
      </c>
      <c r="C15677">
        <f t="shared" si="734"/>
        <v>0.9019218597157489</v>
      </c>
      <c r="D15677">
        <f t="shared" si="732"/>
        <v>1.2925802310519783</v>
      </c>
      <c r="E15677">
        <f t="shared" si="733"/>
        <v>1.4639198803828695</v>
      </c>
    </row>
    <row r="15678" spans="1:5" x14ac:dyDescent="0.25">
      <c r="A15678">
        <v>15676</v>
      </c>
      <c r="B15678">
        <v>455</v>
      </c>
      <c r="C15678">
        <f t="shared" si="734"/>
        <v>0.90197940042580127</v>
      </c>
      <c r="D15678">
        <f t="shared" si="732"/>
        <v>1.292912860148145</v>
      </c>
      <c r="E15678">
        <f t="shared" si="733"/>
        <v>1.4639198803828695</v>
      </c>
    </row>
    <row r="15679" spans="1:5" x14ac:dyDescent="0.25">
      <c r="A15679">
        <v>15677</v>
      </c>
      <c r="B15679">
        <v>455</v>
      </c>
      <c r="C15679">
        <f t="shared" si="734"/>
        <v>0.90203694113585364</v>
      </c>
      <c r="D15679">
        <f t="shared" si="732"/>
        <v>1.2932456323564783</v>
      </c>
      <c r="E15679">
        <f t="shared" si="733"/>
        <v>1.4639198803828695</v>
      </c>
    </row>
    <row r="15680" spans="1:5" x14ac:dyDescent="0.25">
      <c r="A15680">
        <v>15678</v>
      </c>
      <c r="B15680">
        <v>455</v>
      </c>
      <c r="C15680">
        <f t="shared" si="734"/>
        <v>0.90209448184590602</v>
      </c>
      <c r="D15680">
        <f t="shared" si="732"/>
        <v>1.2935785478370614</v>
      </c>
      <c r="E15680">
        <f t="shared" si="733"/>
        <v>1.4639198803828695</v>
      </c>
    </row>
    <row r="15681" spans="1:5" x14ac:dyDescent="0.25">
      <c r="A15681">
        <v>15679</v>
      </c>
      <c r="B15681">
        <v>455</v>
      </c>
      <c r="C15681">
        <f t="shared" si="734"/>
        <v>0.90215202255595839</v>
      </c>
      <c r="D15681">
        <f t="shared" si="732"/>
        <v>1.2939116067502445</v>
      </c>
      <c r="E15681">
        <f t="shared" si="733"/>
        <v>1.4639198803828695</v>
      </c>
    </row>
    <row r="15682" spans="1:5" x14ac:dyDescent="0.25">
      <c r="A15682">
        <v>15680</v>
      </c>
      <c r="B15682">
        <v>455</v>
      </c>
      <c r="C15682">
        <f t="shared" si="734"/>
        <v>0.90220956326601065</v>
      </c>
      <c r="D15682">
        <f t="shared" si="732"/>
        <v>1.2942448092566534</v>
      </c>
      <c r="E15682">
        <f t="shared" si="733"/>
        <v>1.4639198803828695</v>
      </c>
    </row>
    <row r="15683" spans="1:5" x14ac:dyDescent="0.25">
      <c r="A15683">
        <v>15681</v>
      </c>
      <c r="B15683">
        <v>455</v>
      </c>
      <c r="C15683">
        <f t="shared" si="734"/>
        <v>0.90226710397606302</v>
      </c>
      <c r="D15683">
        <f t="shared" si="732"/>
        <v>1.2945781555171809</v>
      </c>
      <c r="E15683">
        <f t="shared" si="733"/>
        <v>1.4639198803828695</v>
      </c>
    </row>
    <row r="15684" spans="1:5" x14ac:dyDescent="0.25">
      <c r="A15684">
        <v>15682</v>
      </c>
      <c r="B15684">
        <v>455</v>
      </c>
      <c r="C15684">
        <f t="shared" si="734"/>
        <v>0.9023246446861154</v>
      </c>
      <c r="D15684">
        <f t="shared" ref="D15684:D15747" si="735">_xlfn.NORM.S.INV(C15684)</f>
        <v>1.2949116456929943</v>
      </c>
      <c r="E15684">
        <f t="shared" ref="E15684:E15747" si="736">(B15684-AVERAGE($B$3:$B$17381))/_xlfn.STDEV.S($B$3:$B$17381)</f>
        <v>1.4639198803828695</v>
      </c>
    </row>
    <row r="15685" spans="1:5" x14ac:dyDescent="0.25">
      <c r="A15685">
        <v>15683</v>
      </c>
      <c r="B15685">
        <v>455</v>
      </c>
      <c r="C15685">
        <f t="shared" ref="C15685:C15748" si="737">(A15685-0.5)/COUNT($A$3:$A$17381)</f>
        <v>0.90238218539616777</v>
      </c>
      <c r="D15685">
        <f t="shared" si="735"/>
        <v>1.2952452799455338</v>
      </c>
      <c r="E15685">
        <f t="shared" si="736"/>
        <v>1.4639198803828695</v>
      </c>
    </row>
    <row r="15686" spans="1:5" x14ac:dyDescent="0.25">
      <c r="A15686">
        <v>15684</v>
      </c>
      <c r="B15686">
        <v>455</v>
      </c>
      <c r="C15686">
        <f t="shared" si="737"/>
        <v>0.90243972610622014</v>
      </c>
      <c r="D15686">
        <f t="shared" si="735"/>
        <v>1.2955790584365132</v>
      </c>
      <c r="E15686">
        <f t="shared" si="736"/>
        <v>1.4639198803828695</v>
      </c>
    </row>
    <row r="15687" spans="1:5" x14ac:dyDescent="0.25">
      <c r="A15687">
        <v>15685</v>
      </c>
      <c r="B15687">
        <v>455</v>
      </c>
      <c r="C15687">
        <f t="shared" si="737"/>
        <v>0.90249726681627251</v>
      </c>
      <c r="D15687">
        <f t="shared" si="735"/>
        <v>1.29591298132792</v>
      </c>
      <c r="E15687">
        <f t="shared" si="736"/>
        <v>1.4639198803828695</v>
      </c>
    </row>
    <row r="15688" spans="1:5" x14ac:dyDescent="0.25">
      <c r="A15688">
        <v>15686</v>
      </c>
      <c r="B15688">
        <v>455</v>
      </c>
      <c r="C15688">
        <f t="shared" si="737"/>
        <v>0.90255480752632489</v>
      </c>
      <c r="D15688">
        <f t="shared" si="735"/>
        <v>1.2962470487820152</v>
      </c>
      <c r="E15688">
        <f t="shared" si="736"/>
        <v>1.4639198803828695</v>
      </c>
    </row>
    <row r="15689" spans="1:5" x14ac:dyDescent="0.25">
      <c r="A15689">
        <v>15687</v>
      </c>
      <c r="B15689">
        <v>455</v>
      </c>
      <c r="C15689">
        <f t="shared" si="737"/>
        <v>0.90261234823637726</v>
      </c>
      <c r="D15689">
        <f t="shared" si="735"/>
        <v>1.2965812609613372</v>
      </c>
      <c r="E15689">
        <f t="shared" si="736"/>
        <v>1.4639198803828695</v>
      </c>
    </row>
    <row r="15690" spans="1:5" x14ac:dyDescent="0.25">
      <c r="A15690">
        <v>15688</v>
      </c>
      <c r="B15690">
        <v>456</v>
      </c>
      <c r="C15690">
        <f t="shared" si="737"/>
        <v>0.90266988894642963</v>
      </c>
      <c r="D15690">
        <f t="shared" si="735"/>
        <v>1.2969156180287005</v>
      </c>
      <c r="E15690">
        <f t="shared" si="736"/>
        <v>1.469432936429736</v>
      </c>
    </row>
    <row r="15691" spans="1:5" x14ac:dyDescent="0.25">
      <c r="A15691">
        <v>15689</v>
      </c>
      <c r="B15691">
        <v>456</v>
      </c>
      <c r="C15691">
        <f t="shared" si="737"/>
        <v>0.90272742965648201</v>
      </c>
      <c r="D15691">
        <f t="shared" si="735"/>
        <v>1.2972501201471933</v>
      </c>
      <c r="E15691">
        <f t="shared" si="736"/>
        <v>1.469432936429736</v>
      </c>
    </row>
    <row r="15692" spans="1:5" x14ac:dyDescent="0.25">
      <c r="A15692">
        <v>15690</v>
      </c>
      <c r="B15692">
        <v>456</v>
      </c>
      <c r="C15692">
        <f t="shared" si="737"/>
        <v>0.90278497036653438</v>
      </c>
      <c r="D15692">
        <f t="shared" si="735"/>
        <v>1.2975847674801866</v>
      </c>
      <c r="E15692">
        <f t="shared" si="736"/>
        <v>1.469432936429736</v>
      </c>
    </row>
    <row r="15693" spans="1:5" x14ac:dyDescent="0.25">
      <c r="A15693">
        <v>15691</v>
      </c>
      <c r="B15693">
        <v>456</v>
      </c>
      <c r="C15693">
        <f t="shared" si="737"/>
        <v>0.90284251107658664</v>
      </c>
      <c r="D15693">
        <f t="shared" si="735"/>
        <v>1.2979195601913234</v>
      </c>
      <c r="E15693">
        <f t="shared" si="736"/>
        <v>1.469432936429736</v>
      </c>
    </row>
    <row r="15694" spans="1:5" x14ac:dyDescent="0.25">
      <c r="A15694">
        <v>15692</v>
      </c>
      <c r="B15694">
        <v>456</v>
      </c>
      <c r="C15694">
        <f t="shared" si="737"/>
        <v>0.90290005178663901</v>
      </c>
      <c r="D15694">
        <f t="shared" si="735"/>
        <v>1.2982544984445283</v>
      </c>
      <c r="E15694">
        <f t="shared" si="736"/>
        <v>1.469432936429736</v>
      </c>
    </row>
    <row r="15695" spans="1:5" x14ac:dyDescent="0.25">
      <c r="A15695">
        <v>15693</v>
      </c>
      <c r="B15695">
        <v>456</v>
      </c>
      <c r="C15695">
        <f t="shared" si="737"/>
        <v>0.90295759249669139</v>
      </c>
      <c r="D15695">
        <f t="shared" si="735"/>
        <v>1.2985895824040037</v>
      </c>
      <c r="E15695">
        <f t="shared" si="736"/>
        <v>1.469432936429736</v>
      </c>
    </row>
    <row r="15696" spans="1:5" x14ac:dyDescent="0.25">
      <c r="A15696">
        <v>15694</v>
      </c>
      <c r="B15696">
        <v>456</v>
      </c>
      <c r="C15696">
        <f t="shared" si="737"/>
        <v>0.90301513320674376</v>
      </c>
      <c r="D15696">
        <f t="shared" si="735"/>
        <v>1.2989248122342338</v>
      </c>
      <c r="E15696">
        <f t="shared" si="736"/>
        <v>1.469432936429736</v>
      </c>
    </row>
    <row r="15697" spans="1:5" x14ac:dyDescent="0.25">
      <c r="A15697">
        <v>15695</v>
      </c>
      <c r="B15697">
        <v>456</v>
      </c>
      <c r="C15697">
        <f t="shared" si="737"/>
        <v>0.90307267391679613</v>
      </c>
      <c r="D15697">
        <f t="shared" si="735"/>
        <v>1.2992601880999812</v>
      </c>
      <c r="E15697">
        <f t="shared" si="736"/>
        <v>1.469432936429736</v>
      </c>
    </row>
    <row r="15698" spans="1:5" x14ac:dyDescent="0.25">
      <c r="A15698">
        <v>15696</v>
      </c>
      <c r="B15698">
        <v>456</v>
      </c>
      <c r="C15698">
        <f t="shared" si="737"/>
        <v>0.9031302146268485</v>
      </c>
      <c r="D15698">
        <f t="shared" si="735"/>
        <v>1.2995957101662934</v>
      </c>
      <c r="E15698">
        <f t="shared" si="736"/>
        <v>1.469432936429736</v>
      </c>
    </row>
    <row r="15699" spans="1:5" x14ac:dyDescent="0.25">
      <c r="A15699">
        <v>15697</v>
      </c>
      <c r="B15699">
        <v>456</v>
      </c>
      <c r="C15699">
        <f t="shared" si="737"/>
        <v>0.90318775533690088</v>
      </c>
      <c r="D15699">
        <f t="shared" si="735"/>
        <v>1.2999313785984943</v>
      </c>
      <c r="E15699">
        <f t="shared" si="736"/>
        <v>1.469432936429736</v>
      </c>
    </row>
    <row r="15700" spans="1:5" x14ac:dyDescent="0.25">
      <c r="A15700">
        <v>15698</v>
      </c>
      <c r="B15700">
        <v>456</v>
      </c>
      <c r="C15700">
        <f t="shared" si="737"/>
        <v>0.90324529604695325</v>
      </c>
      <c r="D15700">
        <f t="shared" si="735"/>
        <v>1.3002671935621943</v>
      </c>
      <c r="E15700">
        <f t="shared" si="736"/>
        <v>1.469432936429736</v>
      </c>
    </row>
    <row r="15701" spans="1:5" x14ac:dyDescent="0.25">
      <c r="A15701">
        <v>15699</v>
      </c>
      <c r="B15701">
        <v>456</v>
      </c>
      <c r="C15701">
        <f t="shared" si="737"/>
        <v>0.90330283675700562</v>
      </c>
      <c r="D15701">
        <f t="shared" si="735"/>
        <v>1.3006031552232842</v>
      </c>
      <c r="E15701">
        <f t="shared" si="736"/>
        <v>1.469432936429736</v>
      </c>
    </row>
    <row r="15702" spans="1:5" x14ac:dyDescent="0.25">
      <c r="A15702">
        <v>15700</v>
      </c>
      <c r="B15702">
        <v>456</v>
      </c>
      <c r="C15702">
        <f t="shared" si="737"/>
        <v>0.903360377467058</v>
      </c>
      <c r="D15702">
        <f t="shared" si="735"/>
        <v>1.3009392637479393</v>
      </c>
      <c r="E15702">
        <f t="shared" si="736"/>
        <v>1.469432936429736</v>
      </c>
    </row>
    <row r="15703" spans="1:5" x14ac:dyDescent="0.25">
      <c r="A15703">
        <v>15701</v>
      </c>
      <c r="B15703">
        <v>457</v>
      </c>
      <c r="C15703">
        <f t="shared" si="737"/>
        <v>0.90341791817711026</v>
      </c>
      <c r="D15703">
        <f t="shared" si="735"/>
        <v>1.3012755193026206</v>
      </c>
      <c r="E15703">
        <f t="shared" si="736"/>
        <v>1.4749459924766026</v>
      </c>
    </row>
    <row r="15704" spans="1:5" x14ac:dyDescent="0.25">
      <c r="A15704">
        <v>15702</v>
      </c>
      <c r="B15704">
        <v>457</v>
      </c>
      <c r="C15704">
        <f t="shared" si="737"/>
        <v>0.90347545888716263</v>
      </c>
      <c r="D15704">
        <f t="shared" si="735"/>
        <v>1.3016119220540754</v>
      </c>
      <c r="E15704">
        <f t="shared" si="736"/>
        <v>1.4749459924766026</v>
      </c>
    </row>
    <row r="15705" spans="1:5" x14ac:dyDescent="0.25">
      <c r="A15705">
        <v>15703</v>
      </c>
      <c r="B15705">
        <v>457</v>
      </c>
      <c r="C15705">
        <f t="shared" si="737"/>
        <v>0.903532999597215</v>
      </c>
      <c r="D15705">
        <f t="shared" si="735"/>
        <v>1.3019484721693324</v>
      </c>
      <c r="E15705">
        <f t="shared" si="736"/>
        <v>1.4749459924766026</v>
      </c>
    </row>
    <row r="15706" spans="1:5" x14ac:dyDescent="0.25">
      <c r="A15706">
        <v>15704</v>
      </c>
      <c r="B15706">
        <v>457</v>
      </c>
      <c r="C15706">
        <f t="shared" si="737"/>
        <v>0.90359054030726738</v>
      </c>
      <c r="D15706">
        <f t="shared" si="735"/>
        <v>1.302285169815709</v>
      </c>
      <c r="E15706">
        <f t="shared" si="736"/>
        <v>1.4749459924766026</v>
      </c>
    </row>
    <row r="15707" spans="1:5" x14ac:dyDescent="0.25">
      <c r="A15707">
        <v>15705</v>
      </c>
      <c r="B15707">
        <v>457</v>
      </c>
      <c r="C15707">
        <f t="shared" si="737"/>
        <v>0.90364808101731975</v>
      </c>
      <c r="D15707">
        <f t="shared" si="735"/>
        <v>1.3026220151608106</v>
      </c>
      <c r="E15707">
        <f t="shared" si="736"/>
        <v>1.4749459924766026</v>
      </c>
    </row>
    <row r="15708" spans="1:5" x14ac:dyDescent="0.25">
      <c r="A15708">
        <v>15706</v>
      </c>
      <c r="B15708">
        <v>457</v>
      </c>
      <c r="C15708">
        <f t="shared" si="737"/>
        <v>0.90370562172737212</v>
      </c>
      <c r="D15708">
        <f t="shared" si="735"/>
        <v>1.3029590083725278</v>
      </c>
      <c r="E15708">
        <f t="shared" si="736"/>
        <v>1.4749459924766026</v>
      </c>
    </row>
    <row r="15709" spans="1:5" x14ac:dyDescent="0.25">
      <c r="A15709">
        <v>15707</v>
      </c>
      <c r="B15709">
        <v>457</v>
      </c>
      <c r="C15709">
        <f t="shared" si="737"/>
        <v>0.90376316243742449</v>
      </c>
      <c r="D15709">
        <f t="shared" si="735"/>
        <v>1.3032961496190438</v>
      </c>
      <c r="E15709">
        <f t="shared" si="736"/>
        <v>1.4749459924766026</v>
      </c>
    </row>
    <row r="15710" spans="1:5" x14ac:dyDescent="0.25">
      <c r="A15710">
        <v>15708</v>
      </c>
      <c r="B15710">
        <v>457</v>
      </c>
      <c r="C15710">
        <f t="shared" si="737"/>
        <v>0.90382070314747687</v>
      </c>
      <c r="D15710">
        <f t="shared" si="735"/>
        <v>1.303633439068826</v>
      </c>
      <c r="E15710">
        <f t="shared" si="736"/>
        <v>1.4749459924766026</v>
      </c>
    </row>
    <row r="15711" spans="1:5" x14ac:dyDescent="0.25">
      <c r="A15711">
        <v>15709</v>
      </c>
      <c r="B15711">
        <v>457</v>
      </c>
      <c r="C15711">
        <f t="shared" si="737"/>
        <v>0.90387824385752924</v>
      </c>
      <c r="D15711">
        <f t="shared" si="735"/>
        <v>1.303970876890634</v>
      </c>
      <c r="E15711">
        <f t="shared" si="736"/>
        <v>1.4749459924766026</v>
      </c>
    </row>
    <row r="15712" spans="1:5" x14ac:dyDescent="0.25">
      <c r="A15712">
        <v>15710</v>
      </c>
      <c r="B15712">
        <v>457</v>
      </c>
      <c r="C15712">
        <f t="shared" si="737"/>
        <v>0.90393578456758161</v>
      </c>
      <c r="D15712">
        <f t="shared" si="735"/>
        <v>1.3043084632535182</v>
      </c>
      <c r="E15712">
        <f t="shared" si="736"/>
        <v>1.4749459924766026</v>
      </c>
    </row>
    <row r="15713" spans="1:5" x14ac:dyDescent="0.25">
      <c r="A15713">
        <v>15711</v>
      </c>
      <c r="B15713">
        <v>457</v>
      </c>
      <c r="C15713">
        <f t="shared" si="737"/>
        <v>0.90399332527763387</v>
      </c>
      <c r="D15713">
        <f t="shared" si="735"/>
        <v>1.3046461983268174</v>
      </c>
      <c r="E15713">
        <f t="shared" si="736"/>
        <v>1.4749459924766026</v>
      </c>
    </row>
    <row r="15714" spans="1:5" x14ac:dyDescent="0.25">
      <c r="A15714">
        <v>15712</v>
      </c>
      <c r="B15714">
        <v>457</v>
      </c>
      <c r="C15714">
        <f t="shared" si="737"/>
        <v>0.90405086598768625</v>
      </c>
      <c r="D15714">
        <f t="shared" si="735"/>
        <v>1.3049840822801659</v>
      </c>
      <c r="E15714">
        <f t="shared" si="736"/>
        <v>1.4749459924766026</v>
      </c>
    </row>
    <row r="15715" spans="1:5" x14ac:dyDescent="0.25">
      <c r="A15715">
        <v>15713</v>
      </c>
      <c r="B15715">
        <v>457</v>
      </c>
      <c r="C15715">
        <f t="shared" si="737"/>
        <v>0.90410840669773862</v>
      </c>
      <c r="D15715">
        <f t="shared" si="735"/>
        <v>1.30532211528349</v>
      </c>
      <c r="E15715">
        <f t="shared" si="736"/>
        <v>1.4749459924766026</v>
      </c>
    </row>
    <row r="15716" spans="1:5" x14ac:dyDescent="0.25">
      <c r="A15716">
        <v>15714</v>
      </c>
      <c r="B15716">
        <v>457</v>
      </c>
      <c r="C15716">
        <f t="shared" si="737"/>
        <v>0.90416594740779099</v>
      </c>
      <c r="D15716">
        <f t="shared" si="735"/>
        <v>1.3056602975070053</v>
      </c>
      <c r="E15716">
        <f t="shared" si="736"/>
        <v>1.4749459924766026</v>
      </c>
    </row>
    <row r="15717" spans="1:5" x14ac:dyDescent="0.25">
      <c r="A15717">
        <v>15715</v>
      </c>
      <c r="B15717">
        <v>458</v>
      </c>
      <c r="C15717">
        <f t="shared" si="737"/>
        <v>0.90422348811784337</v>
      </c>
      <c r="D15717">
        <f t="shared" si="735"/>
        <v>1.305998629121226</v>
      </c>
      <c r="E15717">
        <f t="shared" si="736"/>
        <v>1.480459048523469</v>
      </c>
    </row>
    <row r="15718" spans="1:5" x14ac:dyDescent="0.25">
      <c r="A15718">
        <v>15716</v>
      </c>
      <c r="B15718">
        <v>458</v>
      </c>
      <c r="C15718">
        <f t="shared" si="737"/>
        <v>0.90428102882789574</v>
      </c>
      <c r="D15718">
        <f t="shared" si="735"/>
        <v>1.3063371102969563</v>
      </c>
      <c r="E15718">
        <f t="shared" si="736"/>
        <v>1.480459048523469</v>
      </c>
    </row>
    <row r="15719" spans="1:5" x14ac:dyDescent="0.25">
      <c r="A15719">
        <v>15717</v>
      </c>
      <c r="B15719">
        <v>458</v>
      </c>
      <c r="C15719">
        <f t="shared" si="737"/>
        <v>0.90433856953794811</v>
      </c>
      <c r="D15719">
        <f t="shared" si="735"/>
        <v>1.3066757412052974</v>
      </c>
      <c r="E15719">
        <f t="shared" si="736"/>
        <v>1.480459048523469</v>
      </c>
    </row>
    <row r="15720" spans="1:5" x14ac:dyDescent="0.25">
      <c r="A15720">
        <v>15718</v>
      </c>
      <c r="B15720">
        <v>458</v>
      </c>
      <c r="C15720">
        <f t="shared" si="737"/>
        <v>0.90439611024800048</v>
      </c>
      <c r="D15720">
        <f t="shared" si="735"/>
        <v>1.307014522017649</v>
      </c>
      <c r="E15720">
        <f t="shared" si="736"/>
        <v>1.480459048523469</v>
      </c>
    </row>
    <row r="15721" spans="1:5" x14ac:dyDescent="0.25">
      <c r="A15721">
        <v>15719</v>
      </c>
      <c r="B15721">
        <v>458</v>
      </c>
      <c r="C15721">
        <f t="shared" si="737"/>
        <v>0.90445365095805286</v>
      </c>
      <c r="D15721">
        <f t="shared" si="735"/>
        <v>1.3073534529057038</v>
      </c>
      <c r="E15721">
        <f t="shared" si="736"/>
        <v>1.480459048523469</v>
      </c>
    </row>
    <row r="15722" spans="1:5" x14ac:dyDescent="0.25">
      <c r="A15722">
        <v>15720</v>
      </c>
      <c r="B15722">
        <v>458</v>
      </c>
      <c r="C15722">
        <f t="shared" si="737"/>
        <v>0.90451119166810523</v>
      </c>
      <c r="D15722">
        <f t="shared" si="735"/>
        <v>1.3076925340414525</v>
      </c>
      <c r="E15722">
        <f t="shared" si="736"/>
        <v>1.480459048523469</v>
      </c>
    </row>
    <row r="15723" spans="1:5" x14ac:dyDescent="0.25">
      <c r="A15723">
        <v>15721</v>
      </c>
      <c r="B15723">
        <v>459</v>
      </c>
      <c r="C15723">
        <f t="shared" si="737"/>
        <v>0.90456873237815749</v>
      </c>
      <c r="D15723">
        <f t="shared" si="735"/>
        <v>1.3080317655971834</v>
      </c>
      <c r="E15723">
        <f t="shared" si="736"/>
        <v>1.4859721045703356</v>
      </c>
    </row>
    <row r="15724" spans="1:5" x14ac:dyDescent="0.25">
      <c r="A15724">
        <v>15722</v>
      </c>
      <c r="B15724">
        <v>459</v>
      </c>
      <c r="C15724">
        <f t="shared" si="737"/>
        <v>0.90462627308820986</v>
      </c>
      <c r="D15724">
        <f t="shared" si="735"/>
        <v>1.3083711477454882</v>
      </c>
      <c r="E15724">
        <f t="shared" si="736"/>
        <v>1.4859721045703356</v>
      </c>
    </row>
    <row r="15725" spans="1:5" x14ac:dyDescent="0.25">
      <c r="A15725">
        <v>15723</v>
      </c>
      <c r="B15725">
        <v>459</v>
      </c>
      <c r="C15725">
        <f t="shared" si="737"/>
        <v>0.90468381379826224</v>
      </c>
      <c r="D15725">
        <f t="shared" si="735"/>
        <v>1.3087106806592508</v>
      </c>
      <c r="E15725">
        <f t="shared" si="736"/>
        <v>1.4859721045703356</v>
      </c>
    </row>
    <row r="15726" spans="1:5" x14ac:dyDescent="0.25">
      <c r="A15726">
        <v>15724</v>
      </c>
      <c r="B15726">
        <v>459</v>
      </c>
      <c r="C15726">
        <f t="shared" si="737"/>
        <v>0.90474135450831461</v>
      </c>
      <c r="D15726">
        <f t="shared" si="735"/>
        <v>1.3090503645116587</v>
      </c>
      <c r="E15726">
        <f t="shared" si="736"/>
        <v>1.4859721045703356</v>
      </c>
    </row>
    <row r="15727" spans="1:5" x14ac:dyDescent="0.25">
      <c r="A15727">
        <v>15725</v>
      </c>
      <c r="B15727">
        <v>459</v>
      </c>
      <c r="C15727">
        <f t="shared" si="737"/>
        <v>0.90479889521836698</v>
      </c>
      <c r="D15727">
        <f t="shared" si="735"/>
        <v>1.3093901994762003</v>
      </c>
      <c r="E15727">
        <f t="shared" si="736"/>
        <v>1.4859721045703356</v>
      </c>
    </row>
    <row r="15728" spans="1:5" x14ac:dyDescent="0.25">
      <c r="A15728">
        <v>15726</v>
      </c>
      <c r="B15728">
        <v>459</v>
      </c>
      <c r="C15728">
        <f t="shared" si="737"/>
        <v>0.90485643592841936</v>
      </c>
      <c r="D15728">
        <f t="shared" si="735"/>
        <v>1.3097301857266654</v>
      </c>
      <c r="E15728">
        <f t="shared" si="736"/>
        <v>1.4859721045703356</v>
      </c>
    </row>
    <row r="15729" spans="1:5" x14ac:dyDescent="0.25">
      <c r="A15729">
        <v>15727</v>
      </c>
      <c r="B15729">
        <v>459</v>
      </c>
      <c r="C15729">
        <f t="shared" si="737"/>
        <v>0.90491397663847173</v>
      </c>
      <c r="D15729">
        <f t="shared" si="735"/>
        <v>1.3100703234371454</v>
      </c>
      <c r="E15729">
        <f t="shared" si="736"/>
        <v>1.4859721045703356</v>
      </c>
    </row>
    <row r="15730" spans="1:5" x14ac:dyDescent="0.25">
      <c r="A15730">
        <v>15728</v>
      </c>
      <c r="B15730">
        <v>459</v>
      </c>
      <c r="C15730">
        <f t="shared" si="737"/>
        <v>0.9049715173485241</v>
      </c>
      <c r="D15730">
        <f t="shared" si="735"/>
        <v>1.3104106127820343</v>
      </c>
      <c r="E15730">
        <f t="shared" si="736"/>
        <v>1.4859721045703356</v>
      </c>
    </row>
    <row r="15731" spans="1:5" x14ac:dyDescent="0.25">
      <c r="A15731">
        <v>15729</v>
      </c>
      <c r="B15731">
        <v>459</v>
      </c>
      <c r="C15731">
        <f t="shared" si="737"/>
        <v>0.90502905805857647</v>
      </c>
      <c r="D15731">
        <f t="shared" si="735"/>
        <v>1.3107510539360314</v>
      </c>
      <c r="E15731">
        <f t="shared" si="736"/>
        <v>1.4859721045703356</v>
      </c>
    </row>
    <row r="15732" spans="1:5" x14ac:dyDescent="0.25">
      <c r="A15732">
        <v>15730</v>
      </c>
      <c r="B15732">
        <v>459</v>
      </c>
      <c r="C15732">
        <f t="shared" si="737"/>
        <v>0.90508659876862885</v>
      </c>
      <c r="D15732">
        <f t="shared" si="735"/>
        <v>1.3110916470741361</v>
      </c>
      <c r="E15732">
        <f t="shared" si="736"/>
        <v>1.4859721045703356</v>
      </c>
    </row>
    <row r="15733" spans="1:5" x14ac:dyDescent="0.25">
      <c r="A15733">
        <v>15731</v>
      </c>
      <c r="B15733">
        <v>460</v>
      </c>
      <c r="C15733">
        <f t="shared" si="737"/>
        <v>0.90514413947868122</v>
      </c>
      <c r="D15733">
        <f t="shared" si="735"/>
        <v>1.3114323923716589</v>
      </c>
      <c r="E15733">
        <f t="shared" si="736"/>
        <v>1.4914851606172019</v>
      </c>
    </row>
    <row r="15734" spans="1:5" x14ac:dyDescent="0.25">
      <c r="A15734">
        <v>15732</v>
      </c>
      <c r="B15734">
        <v>460</v>
      </c>
      <c r="C15734">
        <f t="shared" si="737"/>
        <v>0.90520168018873348</v>
      </c>
      <c r="D15734">
        <f t="shared" si="735"/>
        <v>1.3117732900042121</v>
      </c>
      <c r="E15734">
        <f t="shared" si="736"/>
        <v>1.4914851606172019</v>
      </c>
    </row>
    <row r="15735" spans="1:5" x14ac:dyDescent="0.25">
      <c r="A15735">
        <v>15733</v>
      </c>
      <c r="B15735">
        <v>460</v>
      </c>
      <c r="C15735">
        <f t="shared" si="737"/>
        <v>0.90525922089878585</v>
      </c>
      <c r="D15735">
        <f t="shared" si="735"/>
        <v>1.3121143401477147</v>
      </c>
      <c r="E15735">
        <f t="shared" si="736"/>
        <v>1.4914851606172019</v>
      </c>
    </row>
    <row r="15736" spans="1:5" x14ac:dyDescent="0.25">
      <c r="A15736">
        <v>15734</v>
      </c>
      <c r="B15736">
        <v>460</v>
      </c>
      <c r="C15736">
        <f t="shared" si="737"/>
        <v>0.90531676160883823</v>
      </c>
      <c r="D15736">
        <f t="shared" si="735"/>
        <v>1.3124555429783928</v>
      </c>
      <c r="E15736">
        <f t="shared" si="736"/>
        <v>1.4914851606172019</v>
      </c>
    </row>
    <row r="15737" spans="1:5" x14ac:dyDescent="0.25">
      <c r="A15737">
        <v>15735</v>
      </c>
      <c r="B15737">
        <v>460</v>
      </c>
      <c r="C15737">
        <f t="shared" si="737"/>
        <v>0.9053743023188906</v>
      </c>
      <c r="D15737">
        <f t="shared" si="735"/>
        <v>1.3127968986727836</v>
      </c>
      <c r="E15737">
        <f t="shared" si="736"/>
        <v>1.4914851606172019</v>
      </c>
    </row>
    <row r="15738" spans="1:5" x14ac:dyDescent="0.25">
      <c r="A15738">
        <v>15736</v>
      </c>
      <c r="B15738">
        <v>460</v>
      </c>
      <c r="C15738">
        <f t="shared" si="737"/>
        <v>0.90543184302894297</v>
      </c>
      <c r="D15738">
        <f t="shared" si="735"/>
        <v>1.3131384074077268</v>
      </c>
      <c r="E15738">
        <f t="shared" si="736"/>
        <v>1.4914851606172019</v>
      </c>
    </row>
    <row r="15739" spans="1:5" x14ac:dyDescent="0.25">
      <c r="A15739">
        <v>15737</v>
      </c>
      <c r="B15739">
        <v>460</v>
      </c>
      <c r="C15739">
        <f t="shared" si="737"/>
        <v>0.90548938373899535</v>
      </c>
      <c r="D15739">
        <f t="shared" si="735"/>
        <v>1.3134800693603792</v>
      </c>
      <c r="E15739">
        <f t="shared" si="736"/>
        <v>1.4914851606172019</v>
      </c>
    </row>
    <row r="15740" spans="1:5" x14ac:dyDescent="0.25">
      <c r="A15740">
        <v>15738</v>
      </c>
      <c r="B15740">
        <v>460</v>
      </c>
      <c r="C15740">
        <f t="shared" si="737"/>
        <v>0.90554692444904772</v>
      </c>
      <c r="D15740">
        <f t="shared" si="735"/>
        <v>1.3138218847081995</v>
      </c>
      <c r="E15740">
        <f t="shared" si="736"/>
        <v>1.4914851606172019</v>
      </c>
    </row>
    <row r="15741" spans="1:5" x14ac:dyDescent="0.25">
      <c r="A15741">
        <v>15739</v>
      </c>
      <c r="B15741">
        <v>460</v>
      </c>
      <c r="C15741">
        <f t="shared" si="737"/>
        <v>0.90560446515910009</v>
      </c>
      <c r="D15741">
        <f t="shared" si="735"/>
        <v>1.314163853628965</v>
      </c>
      <c r="E15741">
        <f t="shared" si="736"/>
        <v>1.4914851606172019</v>
      </c>
    </row>
    <row r="15742" spans="1:5" x14ac:dyDescent="0.25">
      <c r="A15742">
        <v>15740</v>
      </c>
      <c r="B15742">
        <v>461</v>
      </c>
      <c r="C15742">
        <f t="shared" si="737"/>
        <v>0.90566200586915246</v>
      </c>
      <c r="D15742">
        <f t="shared" si="735"/>
        <v>1.3145059763007585</v>
      </c>
      <c r="E15742">
        <f t="shared" si="736"/>
        <v>1.4969982166640685</v>
      </c>
    </row>
    <row r="15743" spans="1:5" x14ac:dyDescent="0.25">
      <c r="A15743">
        <v>15741</v>
      </c>
      <c r="B15743">
        <v>461</v>
      </c>
      <c r="C15743">
        <f t="shared" si="737"/>
        <v>0.90571954657920484</v>
      </c>
      <c r="D15743">
        <f t="shared" si="735"/>
        <v>1.3148482529019796</v>
      </c>
      <c r="E15743">
        <f t="shared" si="736"/>
        <v>1.4969982166640685</v>
      </c>
    </row>
    <row r="15744" spans="1:5" x14ac:dyDescent="0.25">
      <c r="A15744">
        <v>15742</v>
      </c>
      <c r="B15744">
        <v>461</v>
      </c>
      <c r="C15744">
        <f t="shared" si="737"/>
        <v>0.9057770872892571</v>
      </c>
      <c r="D15744">
        <f t="shared" si="735"/>
        <v>1.315190683611335</v>
      </c>
      <c r="E15744">
        <f t="shared" si="736"/>
        <v>1.4969982166640685</v>
      </c>
    </row>
    <row r="15745" spans="1:5" x14ac:dyDescent="0.25">
      <c r="A15745">
        <v>15743</v>
      </c>
      <c r="B15745">
        <v>461</v>
      </c>
      <c r="C15745">
        <f t="shared" si="737"/>
        <v>0.90583462799930947</v>
      </c>
      <c r="D15745">
        <f t="shared" si="735"/>
        <v>1.3155332686078536</v>
      </c>
      <c r="E15745">
        <f t="shared" si="736"/>
        <v>1.4969982166640685</v>
      </c>
    </row>
    <row r="15746" spans="1:5" x14ac:dyDescent="0.25">
      <c r="A15746">
        <v>15744</v>
      </c>
      <c r="B15746">
        <v>461</v>
      </c>
      <c r="C15746">
        <f t="shared" si="737"/>
        <v>0.90589216870936184</v>
      </c>
      <c r="D15746">
        <f t="shared" si="735"/>
        <v>1.3158760080708718</v>
      </c>
      <c r="E15746">
        <f t="shared" si="736"/>
        <v>1.4969982166640685</v>
      </c>
    </row>
    <row r="15747" spans="1:5" x14ac:dyDescent="0.25">
      <c r="A15747">
        <v>15745</v>
      </c>
      <c r="B15747">
        <v>461</v>
      </c>
      <c r="C15747">
        <f t="shared" si="737"/>
        <v>0.90594970941941422</v>
      </c>
      <c r="D15747">
        <f t="shared" si="735"/>
        <v>1.3162189021800452</v>
      </c>
      <c r="E15747">
        <f t="shared" si="736"/>
        <v>1.4969982166640685</v>
      </c>
    </row>
    <row r="15748" spans="1:5" x14ac:dyDescent="0.25">
      <c r="A15748">
        <v>15746</v>
      </c>
      <c r="B15748">
        <v>461</v>
      </c>
      <c r="C15748">
        <f t="shared" si="737"/>
        <v>0.90600725012946659</v>
      </c>
      <c r="D15748">
        <f t="shared" ref="D15748:D15811" si="738">_xlfn.NORM.S.INV(C15748)</f>
        <v>1.3165619511153426</v>
      </c>
      <c r="E15748">
        <f t="shared" ref="E15748:E15811" si="739">(B15748-AVERAGE($B$3:$B$17381))/_xlfn.STDEV.S($B$3:$B$17381)</f>
        <v>1.4969982166640685</v>
      </c>
    </row>
    <row r="15749" spans="1:5" x14ac:dyDescent="0.25">
      <c r="A15749">
        <v>15747</v>
      </c>
      <c r="B15749">
        <v>462</v>
      </c>
      <c r="C15749">
        <f t="shared" ref="C15749:C15812" si="740">(A15749-0.5)/COUNT($A$3:$A$17381)</f>
        <v>0.90606479083951896</v>
      </c>
      <c r="D15749">
        <f t="shared" si="738"/>
        <v>1.3169051550570514</v>
      </c>
      <c r="E15749">
        <f t="shared" si="739"/>
        <v>1.5025112727109349</v>
      </c>
    </row>
    <row r="15750" spans="1:5" x14ac:dyDescent="0.25">
      <c r="A15750">
        <v>15748</v>
      </c>
      <c r="B15750">
        <v>462</v>
      </c>
      <c r="C15750">
        <f t="shared" si="740"/>
        <v>0.90612233154957134</v>
      </c>
      <c r="D15750">
        <f t="shared" si="738"/>
        <v>1.3172485141857775</v>
      </c>
      <c r="E15750">
        <f t="shared" si="739"/>
        <v>1.5025112727109349</v>
      </c>
    </row>
    <row r="15751" spans="1:5" x14ac:dyDescent="0.25">
      <c r="A15751">
        <v>15749</v>
      </c>
      <c r="B15751">
        <v>462</v>
      </c>
      <c r="C15751">
        <f t="shared" si="740"/>
        <v>0.90617987225962371</v>
      </c>
      <c r="D15751">
        <f t="shared" si="738"/>
        <v>1.3175920286824419</v>
      </c>
      <c r="E15751">
        <f t="shared" si="739"/>
        <v>1.5025112727109349</v>
      </c>
    </row>
    <row r="15752" spans="1:5" x14ac:dyDescent="0.25">
      <c r="A15752">
        <v>15750</v>
      </c>
      <c r="B15752">
        <v>462</v>
      </c>
      <c r="C15752">
        <f t="shared" si="740"/>
        <v>0.90623741296967608</v>
      </c>
      <c r="D15752">
        <f t="shared" si="738"/>
        <v>1.3179356987282878</v>
      </c>
      <c r="E15752">
        <f t="shared" si="739"/>
        <v>1.5025112727109349</v>
      </c>
    </row>
    <row r="15753" spans="1:5" x14ac:dyDescent="0.25">
      <c r="A15753">
        <v>15751</v>
      </c>
      <c r="B15753">
        <v>462</v>
      </c>
      <c r="C15753">
        <f t="shared" si="740"/>
        <v>0.90629495367972845</v>
      </c>
      <c r="D15753">
        <f t="shared" si="738"/>
        <v>1.3182795245048771</v>
      </c>
      <c r="E15753">
        <f t="shared" si="739"/>
        <v>1.5025112727109349</v>
      </c>
    </row>
    <row r="15754" spans="1:5" x14ac:dyDescent="0.25">
      <c r="A15754">
        <v>15752</v>
      </c>
      <c r="B15754">
        <v>462</v>
      </c>
      <c r="C15754">
        <f t="shared" si="740"/>
        <v>0.90635249438978072</v>
      </c>
      <c r="D15754">
        <f t="shared" si="738"/>
        <v>1.3186235061940905</v>
      </c>
      <c r="E15754">
        <f t="shared" si="739"/>
        <v>1.5025112727109349</v>
      </c>
    </row>
    <row r="15755" spans="1:5" x14ac:dyDescent="0.25">
      <c r="A15755">
        <v>15753</v>
      </c>
      <c r="B15755">
        <v>462</v>
      </c>
      <c r="C15755">
        <f t="shared" si="740"/>
        <v>0.90641003509983309</v>
      </c>
      <c r="D15755">
        <f t="shared" si="738"/>
        <v>1.3189676439781328</v>
      </c>
      <c r="E15755">
        <f t="shared" si="739"/>
        <v>1.5025112727109349</v>
      </c>
    </row>
    <row r="15756" spans="1:5" x14ac:dyDescent="0.25">
      <c r="A15756">
        <v>15754</v>
      </c>
      <c r="B15756">
        <v>462</v>
      </c>
      <c r="C15756">
        <f t="shared" si="740"/>
        <v>0.90646757580988546</v>
      </c>
      <c r="D15756">
        <f t="shared" si="738"/>
        <v>1.3193119380395317</v>
      </c>
      <c r="E15756">
        <f t="shared" si="739"/>
        <v>1.5025112727109349</v>
      </c>
    </row>
    <row r="15757" spans="1:5" x14ac:dyDescent="0.25">
      <c r="A15757">
        <v>15755</v>
      </c>
      <c r="B15757">
        <v>462</v>
      </c>
      <c r="C15757">
        <f t="shared" si="740"/>
        <v>0.90652511651993783</v>
      </c>
      <c r="D15757">
        <f t="shared" si="738"/>
        <v>1.3196563885611325</v>
      </c>
      <c r="E15757">
        <f t="shared" si="739"/>
        <v>1.5025112727109349</v>
      </c>
    </row>
    <row r="15758" spans="1:5" x14ac:dyDescent="0.25">
      <c r="A15758">
        <v>15756</v>
      </c>
      <c r="B15758">
        <v>463</v>
      </c>
      <c r="C15758">
        <f t="shared" si="740"/>
        <v>0.90658265722999021</v>
      </c>
      <c r="D15758">
        <f t="shared" si="738"/>
        <v>1.3200009957261114</v>
      </c>
      <c r="E15758">
        <f t="shared" si="739"/>
        <v>1.5080243287578015</v>
      </c>
    </row>
    <row r="15759" spans="1:5" x14ac:dyDescent="0.25">
      <c r="A15759">
        <v>15757</v>
      </c>
      <c r="B15759">
        <v>463</v>
      </c>
      <c r="C15759">
        <f t="shared" si="740"/>
        <v>0.90664019794004258</v>
      </c>
      <c r="D15759">
        <f t="shared" si="738"/>
        <v>1.3203457597179618</v>
      </c>
      <c r="E15759">
        <f t="shared" si="739"/>
        <v>1.5080243287578015</v>
      </c>
    </row>
    <row r="15760" spans="1:5" x14ac:dyDescent="0.25">
      <c r="A15760">
        <v>15758</v>
      </c>
      <c r="B15760">
        <v>463</v>
      </c>
      <c r="C15760">
        <f t="shared" si="740"/>
        <v>0.90669773865009495</v>
      </c>
      <c r="D15760">
        <f t="shared" si="738"/>
        <v>1.3206906807205063</v>
      </c>
      <c r="E15760">
        <f t="shared" si="739"/>
        <v>1.5080243287578015</v>
      </c>
    </row>
    <row r="15761" spans="1:5" x14ac:dyDescent="0.25">
      <c r="A15761">
        <v>15759</v>
      </c>
      <c r="B15761">
        <v>463</v>
      </c>
      <c r="C15761">
        <f t="shared" si="740"/>
        <v>0.90675527936014733</v>
      </c>
      <c r="D15761">
        <f t="shared" si="738"/>
        <v>1.3210357589178949</v>
      </c>
      <c r="E15761">
        <f t="shared" si="739"/>
        <v>1.5080243287578015</v>
      </c>
    </row>
    <row r="15762" spans="1:5" x14ac:dyDescent="0.25">
      <c r="A15762">
        <v>15760</v>
      </c>
      <c r="B15762">
        <v>463</v>
      </c>
      <c r="C15762">
        <f t="shared" si="740"/>
        <v>0.9068128200701997</v>
      </c>
      <c r="D15762">
        <f t="shared" si="738"/>
        <v>1.3213809944946011</v>
      </c>
      <c r="E15762">
        <f t="shared" si="739"/>
        <v>1.5080243287578015</v>
      </c>
    </row>
    <row r="15763" spans="1:5" x14ac:dyDescent="0.25">
      <c r="A15763">
        <v>15761</v>
      </c>
      <c r="B15763">
        <v>463</v>
      </c>
      <c r="C15763">
        <f t="shared" si="740"/>
        <v>0.90687036078025207</v>
      </c>
      <c r="D15763">
        <f t="shared" si="738"/>
        <v>1.3217263876354286</v>
      </c>
      <c r="E15763">
        <f t="shared" si="739"/>
        <v>1.5080243287578015</v>
      </c>
    </row>
    <row r="15764" spans="1:5" x14ac:dyDescent="0.25">
      <c r="A15764">
        <v>15762</v>
      </c>
      <c r="B15764">
        <v>463</v>
      </c>
      <c r="C15764">
        <f t="shared" si="740"/>
        <v>0.90692790149030444</v>
      </c>
      <c r="D15764">
        <f t="shared" si="738"/>
        <v>1.3220719385255069</v>
      </c>
      <c r="E15764">
        <f t="shared" si="739"/>
        <v>1.5080243287578015</v>
      </c>
    </row>
    <row r="15765" spans="1:5" x14ac:dyDescent="0.25">
      <c r="A15765">
        <v>15763</v>
      </c>
      <c r="B15765">
        <v>463</v>
      </c>
      <c r="C15765">
        <f t="shared" si="740"/>
        <v>0.90698544220035671</v>
      </c>
      <c r="D15765">
        <f t="shared" si="738"/>
        <v>1.3224176473502929</v>
      </c>
      <c r="E15765">
        <f t="shared" si="739"/>
        <v>1.5080243287578015</v>
      </c>
    </row>
    <row r="15766" spans="1:5" x14ac:dyDescent="0.25">
      <c r="A15766">
        <v>15764</v>
      </c>
      <c r="B15766">
        <v>463</v>
      </c>
      <c r="C15766">
        <f t="shared" si="740"/>
        <v>0.90704298291040908</v>
      </c>
      <c r="D15766">
        <f t="shared" si="738"/>
        <v>1.3227635142955818</v>
      </c>
      <c r="E15766">
        <f t="shared" si="739"/>
        <v>1.5080243287578015</v>
      </c>
    </row>
    <row r="15767" spans="1:5" x14ac:dyDescent="0.25">
      <c r="A15767">
        <v>15765</v>
      </c>
      <c r="B15767">
        <v>463</v>
      </c>
      <c r="C15767">
        <f t="shared" si="740"/>
        <v>0.90710052362046145</v>
      </c>
      <c r="D15767">
        <f t="shared" si="738"/>
        <v>1.3231095395474923</v>
      </c>
      <c r="E15767">
        <f t="shared" si="739"/>
        <v>1.5080243287578015</v>
      </c>
    </row>
    <row r="15768" spans="1:5" x14ac:dyDescent="0.25">
      <c r="A15768">
        <v>15766</v>
      </c>
      <c r="B15768">
        <v>463</v>
      </c>
      <c r="C15768">
        <f t="shared" si="740"/>
        <v>0.90715806433051382</v>
      </c>
      <c r="D15768">
        <f t="shared" si="738"/>
        <v>1.3234557232924749</v>
      </c>
      <c r="E15768">
        <f t="shared" si="739"/>
        <v>1.5080243287578015</v>
      </c>
    </row>
    <row r="15769" spans="1:5" x14ac:dyDescent="0.25">
      <c r="A15769">
        <v>15767</v>
      </c>
      <c r="B15769">
        <v>463</v>
      </c>
      <c r="C15769">
        <f t="shared" si="740"/>
        <v>0.9072156050405662</v>
      </c>
      <c r="D15769">
        <f t="shared" si="738"/>
        <v>1.3238020657173155</v>
      </c>
      <c r="E15769">
        <f t="shared" si="739"/>
        <v>1.5080243287578015</v>
      </c>
    </row>
    <row r="15770" spans="1:5" x14ac:dyDescent="0.25">
      <c r="A15770">
        <v>15768</v>
      </c>
      <c r="B15770">
        <v>463</v>
      </c>
      <c r="C15770">
        <f t="shared" si="740"/>
        <v>0.90727314575061857</v>
      </c>
      <c r="D15770">
        <f t="shared" si="738"/>
        <v>1.3241485670091315</v>
      </c>
      <c r="E15770">
        <f t="shared" si="739"/>
        <v>1.5080243287578015</v>
      </c>
    </row>
    <row r="15771" spans="1:5" x14ac:dyDescent="0.25">
      <c r="A15771">
        <v>15769</v>
      </c>
      <c r="B15771">
        <v>464</v>
      </c>
      <c r="C15771">
        <f t="shared" si="740"/>
        <v>0.90733068646067094</v>
      </c>
      <c r="D15771">
        <f t="shared" si="738"/>
        <v>1.3244952273553743</v>
      </c>
      <c r="E15771">
        <f t="shared" si="739"/>
        <v>1.513537384804668</v>
      </c>
    </row>
    <row r="15772" spans="1:5" x14ac:dyDescent="0.25">
      <c r="A15772">
        <v>15770</v>
      </c>
      <c r="B15772">
        <v>464</v>
      </c>
      <c r="C15772">
        <f t="shared" si="740"/>
        <v>0.90738822717072332</v>
      </c>
      <c r="D15772">
        <f t="shared" si="738"/>
        <v>1.3248420469438293</v>
      </c>
      <c r="E15772">
        <f t="shared" si="739"/>
        <v>1.513537384804668</v>
      </c>
    </row>
    <row r="15773" spans="1:5" x14ac:dyDescent="0.25">
      <c r="A15773">
        <v>15771</v>
      </c>
      <c r="B15773">
        <v>464</v>
      </c>
      <c r="C15773">
        <f t="shared" si="740"/>
        <v>0.90744576788077569</v>
      </c>
      <c r="D15773">
        <f t="shared" si="738"/>
        <v>1.325189025962618</v>
      </c>
      <c r="E15773">
        <f t="shared" si="739"/>
        <v>1.513537384804668</v>
      </c>
    </row>
    <row r="15774" spans="1:5" x14ac:dyDescent="0.25">
      <c r="A15774">
        <v>15772</v>
      </c>
      <c r="B15774">
        <v>464</v>
      </c>
      <c r="C15774">
        <f t="shared" si="740"/>
        <v>0.90750330859082806</v>
      </c>
      <c r="D15774">
        <f t="shared" si="738"/>
        <v>1.3255361646002006</v>
      </c>
      <c r="E15774">
        <f t="shared" si="739"/>
        <v>1.513537384804668</v>
      </c>
    </row>
    <row r="15775" spans="1:5" x14ac:dyDescent="0.25">
      <c r="A15775">
        <v>15773</v>
      </c>
      <c r="B15775">
        <v>464</v>
      </c>
      <c r="C15775">
        <f t="shared" si="740"/>
        <v>0.90756084930088032</v>
      </c>
      <c r="D15775">
        <f t="shared" si="738"/>
        <v>1.3258834630453695</v>
      </c>
      <c r="E15775">
        <f t="shared" si="739"/>
        <v>1.513537384804668</v>
      </c>
    </row>
    <row r="15776" spans="1:5" x14ac:dyDescent="0.25">
      <c r="A15776">
        <v>15774</v>
      </c>
      <c r="B15776">
        <v>464</v>
      </c>
      <c r="C15776">
        <f t="shared" si="740"/>
        <v>0.9076183900109327</v>
      </c>
      <c r="D15776">
        <f t="shared" si="738"/>
        <v>1.3262309214872599</v>
      </c>
      <c r="E15776">
        <f t="shared" si="739"/>
        <v>1.513537384804668</v>
      </c>
    </row>
    <row r="15777" spans="1:5" x14ac:dyDescent="0.25">
      <c r="A15777">
        <v>15775</v>
      </c>
      <c r="B15777">
        <v>464</v>
      </c>
      <c r="C15777">
        <f t="shared" si="740"/>
        <v>0.90767593072098507</v>
      </c>
      <c r="D15777">
        <f t="shared" si="738"/>
        <v>1.3265785401153418</v>
      </c>
      <c r="E15777">
        <f t="shared" si="739"/>
        <v>1.513537384804668</v>
      </c>
    </row>
    <row r="15778" spans="1:5" x14ac:dyDescent="0.25">
      <c r="A15778">
        <v>15776</v>
      </c>
      <c r="B15778">
        <v>464</v>
      </c>
      <c r="C15778">
        <f t="shared" si="740"/>
        <v>0.90773347143103744</v>
      </c>
      <c r="D15778">
        <f t="shared" si="738"/>
        <v>1.3269263191194285</v>
      </c>
      <c r="E15778">
        <f t="shared" si="739"/>
        <v>1.513537384804668</v>
      </c>
    </row>
    <row r="15779" spans="1:5" x14ac:dyDescent="0.25">
      <c r="A15779">
        <v>15777</v>
      </c>
      <c r="B15779">
        <v>464</v>
      </c>
      <c r="C15779">
        <f t="shared" si="740"/>
        <v>0.90779101214108981</v>
      </c>
      <c r="D15779">
        <f t="shared" si="738"/>
        <v>1.3272742586896722</v>
      </c>
      <c r="E15779">
        <f t="shared" si="739"/>
        <v>1.513537384804668</v>
      </c>
    </row>
    <row r="15780" spans="1:5" x14ac:dyDescent="0.25">
      <c r="A15780">
        <v>15778</v>
      </c>
      <c r="B15780">
        <v>464</v>
      </c>
      <c r="C15780">
        <f t="shared" si="740"/>
        <v>0.90784855285114219</v>
      </c>
      <c r="D15780">
        <f t="shared" si="738"/>
        <v>1.3276223590165652</v>
      </c>
      <c r="E15780">
        <f t="shared" si="739"/>
        <v>1.513537384804668</v>
      </c>
    </row>
    <row r="15781" spans="1:5" x14ac:dyDescent="0.25">
      <c r="A15781">
        <v>15779</v>
      </c>
      <c r="B15781">
        <v>464</v>
      </c>
      <c r="C15781">
        <f t="shared" si="740"/>
        <v>0.90790609356119456</v>
      </c>
      <c r="D15781">
        <f t="shared" si="738"/>
        <v>1.3279706202909436</v>
      </c>
      <c r="E15781">
        <f t="shared" si="739"/>
        <v>1.513537384804668</v>
      </c>
    </row>
    <row r="15782" spans="1:5" x14ac:dyDescent="0.25">
      <c r="A15782">
        <v>15780</v>
      </c>
      <c r="B15782">
        <v>464</v>
      </c>
      <c r="C15782">
        <f t="shared" si="740"/>
        <v>0.90796363427124693</v>
      </c>
      <c r="D15782">
        <f t="shared" si="738"/>
        <v>1.328319042703985</v>
      </c>
      <c r="E15782">
        <f t="shared" si="739"/>
        <v>1.513537384804668</v>
      </c>
    </row>
    <row r="15783" spans="1:5" x14ac:dyDescent="0.25">
      <c r="A15783">
        <v>15781</v>
      </c>
      <c r="B15783">
        <v>465</v>
      </c>
      <c r="C15783">
        <f t="shared" si="740"/>
        <v>0.90802117498129931</v>
      </c>
      <c r="D15783">
        <f t="shared" si="738"/>
        <v>1.3286676264472139</v>
      </c>
      <c r="E15783">
        <f t="shared" si="739"/>
        <v>1.5190504408515344</v>
      </c>
    </row>
    <row r="15784" spans="1:5" x14ac:dyDescent="0.25">
      <c r="A15784">
        <v>15782</v>
      </c>
      <c r="B15784">
        <v>465</v>
      </c>
      <c r="C15784">
        <f t="shared" si="740"/>
        <v>0.90807871569135168</v>
      </c>
      <c r="D15784">
        <f t="shared" si="738"/>
        <v>1.3290163717124912</v>
      </c>
      <c r="E15784">
        <f t="shared" si="739"/>
        <v>1.5190504408515344</v>
      </c>
    </row>
    <row r="15785" spans="1:5" x14ac:dyDescent="0.25">
      <c r="A15785">
        <v>15783</v>
      </c>
      <c r="B15785">
        <v>465</v>
      </c>
      <c r="C15785">
        <f t="shared" si="740"/>
        <v>0.90813625640140394</v>
      </c>
      <c r="D15785">
        <f t="shared" si="738"/>
        <v>1.3293652786920329</v>
      </c>
      <c r="E15785">
        <f t="shared" si="739"/>
        <v>1.5190504408515344</v>
      </c>
    </row>
    <row r="15786" spans="1:5" x14ac:dyDescent="0.25">
      <c r="A15786">
        <v>15784</v>
      </c>
      <c r="B15786">
        <v>465</v>
      </c>
      <c r="C15786">
        <f t="shared" si="740"/>
        <v>0.90819379711145631</v>
      </c>
      <c r="D15786">
        <f t="shared" si="738"/>
        <v>1.3297143475783992</v>
      </c>
      <c r="E15786">
        <f t="shared" si="739"/>
        <v>1.5190504408515344</v>
      </c>
    </row>
    <row r="15787" spans="1:5" x14ac:dyDescent="0.25">
      <c r="A15787">
        <v>15785</v>
      </c>
      <c r="B15787">
        <v>465</v>
      </c>
      <c r="C15787">
        <f t="shared" si="740"/>
        <v>0.90825133782150869</v>
      </c>
      <c r="D15787">
        <f t="shared" si="738"/>
        <v>1.3300635785644936</v>
      </c>
      <c r="E15787">
        <f t="shared" si="739"/>
        <v>1.5190504408515344</v>
      </c>
    </row>
    <row r="15788" spans="1:5" x14ac:dyDescent="0.25">
      <c r="A15788">
        <v>15786</v>
      </c>
      <c r="B15788">
        <v>465</v>
      </c>
      <c r="C15788">
        <f t="shared" si="740"/>
        <v>0.90830887853156106</v>
      </c>
      <c r="D15788">
        <f t="shared" si="738"/>
        <v>1.3304129718435695</v>
      </c>
      <c r="E15788">
        <f t="shared" si="739"/>
        <v>1.5190504408515344</v>
      </c>
    </row>
    <row r="15789" spans="1:5" x14ac:dyDescent="0.25">
      <c r="A15789">
        <v>15787</v>
      </c>
      <c r="B15789">
        <v>465</v>
      </c>
      <c r="C15789">
        <f t="shared" si="740"/>
        <v>0.90836641924161343</v>
      </c>
      <c r="D15789">
        <f t="shared" si="738"/>
        <v>1.3307625276092303</v>
      </c>
      <c r="E15789">
        <f t="shared" si="739"/>
        <v>1.5190504408515344</v>
      </c>
    </row>
    <row r="15790" spans="1:5" x14ac:dyDescent="0.25">
      <c r="A15790">
        <v>15788</v>
      </c>
      <c r="B15790">
        <v>465</v>
      </c>
      <c r="C15790">
        <f t="shared" si="740"/>
        <v>0.9084239599516658</v>
      </c>
      <c r="D15790">
        <f t="shared" si="738"/>
        <v>1.3311122460554246</v>
      </c>
      <c r="E15790">
        <f t="shared" si="739"/>
        <v>1.5190504408515344</v>
      </c>
    </row>
    <row r="15791" spans="1:5" x14ac:dyDescent="0.25">
      <c r="A15791">
        <v>15789</v>
      </c>
      <c r="B15791">
        <v>465</v>
      </c>
      <c r="C15791">
        <f t="shared" si="740"/>
        <v>0.90848150066171818</v>
      </c>
      <c r="D15791">
        <f t="shared" si="738"/>
        <v>1.3314621273764582</v>
      </c>
      <c r="E15791">
        <f t="shared" si="739"/>
        <v>1.5190504408515344</v>
      </c>
    </row>
    <row r="15792" spans="1:5" x14ac:dyDescent="0.25">
      <c r="A15792">
        <v>15790</v>
      </c>
      <c r="B15792">
        <v>466</v>
      </c>
      <c r="C15792">
        <f t="shared" si="740"/>
        <v>0.90853904137177055</v>
      </c>
      <c r="D15792">
        <f t="shared" si="738"/>
        <v>1.3318121717669857</v>
      </c>
      <c r="E15792">
        <f t="shared" si="739"/>
        <v>1.524563496898401</v>
      </c>
    </row>
    <row r="15793" spans="1:5" x14ac:dyDescent="0.25">
      <c r="A15793">
        <v>15791</v>
      </c>
      <c r="B15793">
        <v>466</v>
      </c>
      <c r="C15793">
        <f t="shared" si="740"/>
        <v>0.90859658208182292</v>
      </c>
      <c r="D15793">
        <f t="shared" si="738"/>
        <v>1.3321623794220094</v>
      </c>
      <c r="E15793">
        <f t="shared" si="739"/>
        <v>1.524563496898401</v>
      </c>
    </row>
    <row r="15794" spans="1:5" x14ac:dyDescent="0.25">
      <c r="A15794">
        <v>15792</v>
      </c>
      <c r="B15794">
        <v>466</v>
      </c>
      <c r="C15794">
        <f t="shared" si="740"/>
        <v>0.9086541227918753</v>
      </c>
      <c r="D15794">
        <f t="shared" si="738"/>
        <v>1.3325127505368921</v>
      </c>
      <c r="E15794">
        <f t="shared" si="739"/>
        <v>1.524563496898401</v>
      </c>
    </row>
    <row r="15795" spans="1:5" x14ac:dyDescent="0.25">
      <c r="A15795">
        <v>15793</v>
      </c>
      <c r="B15795">
        <v>466</v>
      </c>
      <c r="C15795">
        <f t="shared" si="740"/>
        <v>0.90871166350192767</v>
      </c>
      <c r="D15795">
        <f t="shared" si="738"/>
        <v>1.3328632853073454</v>
      </c>
      <c r="E15795">
        <f t="shared" si="739"/>
        <v>1.524563496898401</v>
      </c>
    </row>
    <row r="15796" spans="1:5" x14ac:dyDescent="0.25">
      <c r="A15796">
        <v>15794</v>
      </c>
      <c r="B15796">
        <v>466</v>
      </c>
      <c r="C15796">
        <f t="shared" si="740"/>
        <v>0.90876920421197993</v>
      </c>
      <c r="D15796">
        <f t="shared" si="738"/>
        <v>1.3332139839294364</v>
      </c>
      <c r="E15796">
        <f t="shared" si="739"/>
        <v>1.524563496898401</v>
      </c>
    </row>
    <row r="15797" spans="1:5" x14ac:dyDescent="0.25">
      <c r="A15797">
        <v>15795</v>
      </c>
      <c r="B15797">
        <v>466</v>
      </c>
      <c r="C15797">
        <f t="shared" si="740"/>
        <v>0.9088267449220323</v>
      </c>
      <c r="D15797">
        <f t="shared" si="738"/>
        <v>1.3335648465995913</v>
      </c>
      <c r="E15797">
        <f t="shared" si="739"/>
        <v>1.524563496898401</v>
      </c>
    </row>
    <row r="15798" spans="1:5" x14ac:dyDescent="0.25">
      <c r="A15798">
        <v>15796</v>
      </c>
      <c r="B15798">
        <v>466</v>
      </c>
      <c r="C15798">
        <f t="shared" si="740"/>
        <v>0.90888428563208468</v>
      </c>
      <c r="D15798">
        <f t="shared" si="738"/>
        <v>1.3339158735145855</v>
      </c>
      <c r="E15798">
        <f t="shared" si="739"/>
        <v>1.524563496898401</v>
      </c>
    </row>
    <row r="15799" spans="1:5" x14ac:dyDescent="0.25">
      <c r="A15799">
        <v>15797</v>
      </c>
      <c r="B15799">
        <v>466</v>
      </c>
      <c r="C15799">
        <f t="shared" si="740"/>
        <v>0.90894182634213705</v>
      </c>
      <c r="D15799">
        <f t="shared" si="738"/>
        <v>1.3342670648715635</v>
      </c>
      <c r="E15799">
        <f t="shared" si="739"/>
        <v>1.524563496898401</v>
      </c>
    </row>
    <row r="15800" spans="1:5" x14ac:dyDescent="0.25">
      <c r="A15800">
        <v>15798</v>
      </c>
      <c r="B15800">
        <v>466</v>
      </c>
      <c r="C15800">
        <f t="shared" si="740"/>
        <v>0.90899936705218942</v>
      </c>
      <c r="D15800">
        <f t="shared" si="738"/>
        <v>1.3346184208680179</v>
      </c>
      <c r="E15800">
        <f t="shared" si="739"/>
        <v>1.524563496898401</v>
      </c>
    </row>
    <row r="15801" spans="1:5" x14ac:dyDescent="0.25">
      <c r="A15801">
        <v>15799</v>
      </c>
      <c r="B15801">
        <v>466</v>
      </c>
      <c r="C15801">
        <f t="shared" si="740"/>
        <v>0.90905690776224179</v>
      </c>
      <c r="D15801">
        <f t="shared" si="738"/>
        <v>1.3349699417018022</v>
      </c>
      <c r="E15801">
        <f t="shared" si="739"/>
        <v>1.524563496898401</v>
      </c>
    </row>
    <row r="15802" spans="1:5" x14ac:dyDescent="0.25">
      <c r="A15802">
        <v>15800</v>
      </c>
      <c r="B15802">
        <v>466</v>
      </c>
      <c r="C15802">
        <f t="shared" si="740"/>
        <v>0.90911444847229417</v>
      </c>
      <c r="D15802">
        <f t="shared" si="738"/>
        <v>1.3353216275711353</v>
      </c>
      <c r="E15802">
        <f t="shared" si="739"/>
        <v>1.524563496898401</v>
      </c>
    </row>
    <row r="15803" spans="1:5" x14ac:dyDescent="0.25">
      <c r="A15803">
        <v>15801</v>
      </c>
      <c r="B15803">
        <v>466</v>
      </c>
      <c r="C15803">
        <f t="shared" si="740"/>
        <v>0.90917198918234654</v>
      </c>
      <c r="D15803">
        <f t="shared" si="738"/>
        <v>1.3356734786745912</v>
      </c>
      <c r="E15803">
        <f t="shared" si="739"/>
        <v>1.524563496898401</v>
      </c>
    </row>
    <row r="15804" spans="1:5" x14ac:dyDescent="0.25">
      <c r="A15804">
        <v>15802</v>
      </c>
      <c r="B15804">
        <v>467</v>
      </c>
      <c r="C15804">
        <f t="shared" si="740"/>
        <v>0.90922952989239891</v>
      </c>
      <c r="D15804">
        <f t="shared" si="738"/>
        <v>1.3360254952111079</v>
      </c>
      <c r="E15804">
        <f t="shared" si="739"/>
        <v>1.5300765529452673</v>
      </c>
    </row>
    <row r="15805" spans="1:5" x14ac:dyDescent="0.25">
      <c r="A15805">
        <v>15803</v>
      </c>
      <c r="B15805">
        <v>467</v>
      </c>
      <c r="C15805">
        <f t="shared" si="740"/>
        <v>0.90928707060245129</v>
      </c>
      <c r="D15805">
        <f t="shared" si="738"/>
        <v>1.3363776773799878</v>
      </c>
      <c r="E15805">
        <f t="shared" si="739"/>
        <v>1.5300765529452673</v>
      </c>
    </row>
    <row r="15806" spans="1:5" x14ac:dyDescent="0.25">
      <c r="A15806">
        <v>15804</v>
      </c>
      <c r="B15806">
        <v>467</v>
      </c>
      <c r="C15806">
        <f t="shared" si="740"/>
        <v>0.90934461131250355</v>
      </c>
      <c r="D15806">
        <f t="shared" si="738"/>
        <v>1.3367300253808936</v>
      </c>
      <c r="E15806">
        <f t="shared" si="739"/>
        <v>1.5300765529452673</v>
      </c>
    </row>
    <row r="15807" spans="1:5" x14ac:dyDescent="0.25">
      <c r="A15807">
        <v>15805</v>
      </c>
      <c r="B15807">
        <v>467</v>
      </c>
      <c r="C15807">
        <f t="shared" si="740"/>
        <v>0.90940215202255592</v>
      </c>
      <c r="D15807">
        <f t="shared" si="738"/>
        <v>1.3370825394138566</v>
      </c>
      <c r="E15807">
        <f t="shared" si="739"/>
        <v>1.5300765529452673</v>
      </c>
    </row>
    <row r="15808" spans="1:5" x14ac:dyDescent="0.25">
      <c r="A15808">
        <v>15806</v>
      </c>
      <c r="B15808">
        <v>467</v>
      </c>
      <c r="C15808">
        <f t="shared" si="740"/>
        <v>0.90945969273260829</v>
      </c>
      <c r="D15808">
        <f t="shared" si="738"/>
        <v>1.3374352196792707</v>
      </c>
      <c r="E15808">
        <f t="shared" si="739"/>
        <v>1.5300765529452673</v>
      </c>
    </row>
    <row r="15809" spans="1:5" x14ac:dyDescent="0.25">
      <c r="A15809">
        <v>15807</v>
      </c>
      <c r="B15809">
        <v>467</v>
      </c>
      <c r="C15809">
        <f t="shared" si="740"/>
        <v>0.90951723344266067</v>
      </c>
      <c r="D15809">
        <f t="shared" si="738"/>
        <v>1.3377880663778969</v>
      </c>
      <c r="E15809">
        <f t="shared" si="739"/>
        <v>1.5300765529452673</v>
      </c>
    </row>
    <row r="15810" spans="1:5" x14ac:dyDescent="0.25">
      <c r="A15810">
        <v>15808</v>
      </c>
      <c r="B15810">
        <v>467</v>
      </c>
      <c r="C15810">
        <f t="shared" si="740"/>
        <v>0.90957477415271304</v>
      </c>
      <c r="D15810">
        <f t="shared" si="738"/>
        <v>1.3381410797108624</v>
      </c>
      <c r="E15810">
        <f t="shared" si="739"/>
        <v>1.5300765529452673</v>
      </c>
    </row>
    <row r="15811" spans="1:5" x14ac:dyDescent="0.25">
      <c r="A15811">
        <v>15809</v>
      </c>
      <c r="B15811">
        <v>467</v>
      </c>
      <c r="C15811">
        <f t="shared" si="740"/>
        <v>0.90963231486276541</v>
      </c>
      <c r="D15811">
        <f t="shared" si="738"/>
        <v>1.3384942598796661</v>
      </c>
      <c r="E15811">
        <f t="shared" si="739"/>
        <v>1.5300765529452673</v>
      </c>
    </row>
    <row r="15812" spans="1:5" x14ac:dyDescent="0.25">
      <c r="A15812">
        <v>15810</v>
      </c>
      <c r="B15812">
        <v>467</v>
      </c>
      <c r="C15812">
        <f t="shared" si="740"/>
        <v>0.90968985557281778</v>
      </c>
      <c r="D15812">
        <f t="shared" ref="D15812:D15875" si="741">_xlfn.NORM.S.INV(C15812)</f>
        <v>1.338847607086169</v>
      </c>
      <c r="E15812">
        <f t="shared" ref="E15812:E15875" si="742">(B15812-AVERAGE($B$3:$B$17381))/_xlfn.STDEV.S($B$3:$B$17381)</f>
        <v>1.5300765529452673</v>
      </c>
    </row>
    <row r="15813" spans="1:5" x14ac:dyDescent="0.25">
      <c r="A15813">
        <v>15811</v>
      </c>
      <c r="B15813">
        <v>468</v>
      </c>
      <c r="C15813">
        <f t="shared" ref="C15813:C15876" si="743">(A15813-0.5)/COUNT($A$3:$A$17381)</f>
        <v>0.90974739628287016</v>
      </c>
      <c r="D15813">
        <f t="shared" si="741"/>
        <v>1.3392011215326127</v>
      </c>
      <c r="E15813">
        <f t="shared" si="742"/>
        <v>1.5355896089921339</v>
      </c>
    </row>
    <row r="15814" spans="1:5" x14ac:dyDescent="0.25">
      <c r="A15814">
        <v>15812</v>
      </c>
      <c r="B15814">
        <v>468</v>
      </c>
      <c r="C15814">
        <f t="shared" si="743"/>
        <v>0.90980493699292253</v>
      </c>
      <c r="D15814">
        <f t="shared" si="741"/>
        <v>1.3395548034215992</v>
      </c>
      <c r="E15814">
        <f t="shared" si="742"/>
        <v>1.5355896089921339</v>
      </c>
    </row>
    <row r="15815" spans="1:5" x14ac:dyDescent="0.25">
      <c r="A15815">
        <v>15813</v>
      </c>
      <c r="B15815">
        <v>468</v>
      </c>
      <c r="C15815">
        <f t="shared" si="743"/>
        <v>0.9098624777029749</v>
      </c>
      <c r="D15815">
        <f t="shared" si="741"/>
        <v>1.3399086529561073</v>
      </c>
      <c r="E15815">
        <f t="shared" si="742"/>
        <v>1.5355896089921339</v>
      </c>
    </row>
    <row r="15816" spans="1:5" x14ac:dyDescent="0.25">
      <c r="A15816">
        <v>15814</v>
      </c>
      <c r="B15816">
        <v>468</v>
      </c>
      <c r="C15816">
        <f t="shared" si="743"/>
        <v>0.90992001841302717</v>
      </c>
      <c r="D15816">
        <f t="shared" si="741"/>
        <v>1.3402626703394891</v>
      </c>
      <c r="E15816">
        <f t="shared" si="742"/>
        <v>1.5355896089921339</v>
      </c>
    </row>
    <row r="15817" spans="1:5" x14ac:dyDescent="0.25">
      <c r="A15817">
        <v>15815</v>
      </c>
      <c r="B15817">
        <v>468</v>
      </c>
      <c r="C15817">
        <f t="shared" si="743"/>
        <v>0.90997755912307954</v>
      </c>
      <c r="D15817">
        <f t="shared" si="741"/>
        <v>1.3406168557754674</v>
      </c>
      <c r="E15817">
        <f t="shared" si="742"/>
        <v>1.5355896089921339</v>
      </c>
    </row>
    <row r="15818" spans="1:5" x14ac:dyDescent="0.25">
      <c r="A15818">
        <v>15816</v>
      </c>
      <c r="B15818">
        <v>468</v>
      </c>
      <c r="C15818">
        <f t="shared" si="743"/>
        <v>0.91003509983313191</v>
      </c>
      <c r="D15818">
        <f t="shared" si="741"/>
        <v>1.3409712094681434</v>
      </c>
      <c r="E15818">
        <f t="shared" si="742"/>
        <v>1.5355896089921339</v>
      </c>
    </row>
    <row r="15819" spans="1:5" x14ac:dyDescent="0.25">
      <c r="A15819">
        <v>15817</v>
      </c>
      <c r="B15819">
        <v>468</v>
      </c>
      <c r="C15819">
        <f t="shared" si="743"/>
        <v>0.91009264054318428</v>
      </c>
      <c r="D15819">
        <f t="shared" si="741"/>
        <v>1.3413257316219922</v>
      </c>
      <c r="E15819">
        <f t="shared" si="742"/>
        <v>1.5355896089921339</v>
      </c>
    </row>
    <row r="15820" spans="1:5" x14ac:dyDescent="0.25">
      <c r="A15820">
        <v>15818</v>
      </c>
      <c r="B15820">
        <v>468</v>
      </c>
      <c r="C15820">
        <f t="shared" si="743"/>
        <v>0.91015018125323666</v>
      </c>
      <c r="D15820">
        <f t="shared" si="741"/>
        <v>1.3416804224418633</v>
      </c>
      <c r="E15820">
        <f t="shared" si="742"/>
        <v>1.5355896089921339</v>
      </c>
    </row>
    <row r="15821" spans="1:5" x14ac:dyDescent="0.25">
      <c r="A15821">
        <v>15819</v>
      </c>
      <c r="B15821">
        <v>468</v>
      </c>
      <c r="C15821">
        <f t="shared" si="743"/>
        <v>0.91020772196328903</v>
      </c>
      <c r="D15821">
        <f t="shared" si="741"/>
        <v>1.3420352821329868</v>
      </c>
      <c r="E15821">
        <f t="shared" si="742"/>
        <v>1.5355896089921339</v>
      </c>
    </row>
    <row r="15822" spans="1:5" x14ac:dyDescent="0.25">
      <c r="A15822">
        <v>15820</v>
      </c>
      <c r="B15822">
        <v>469</v>
      </c>
      <c r="C15822">
        <f t="shared" si="743"/>
        <v>0.9102652626733414</v>
      </c>
      <c r="D15822">
        <f t="shared" si="741"/>
        <v>1.3423903109009698</v>
      </c>
      <c r="E15822">
        <f t="shared" si="742"/>
        <v>1.5411026650390005</v>
      </c>
    </row>
    <row r="15823" spans="1:5" x14ac:dyDescent="0.25">
      <c r="A15823">
        <v>15821</v>
      </c>
      <c r="B15823">
        <v>469</v>
      </c>
      <c r="C15823">
        <f t="shared" si="743"/>
        <v>0.91032280338339377</v>
      </c>
      <c r="D15823">
        <f t="shared" si="741"/>
        <v>1.3427455089517975</v>
      </c>
      <c r="E15823">
        <f t="shared" si="742"/>
        <v>1.5411026650390005</v>
      </c>
    </row>
    <row r="15824" spans="1:5" x14ac:dyDescent="0.25">
      <c r="A15824">
        <v>15822</v>
      </c>
      <c r="B15824">
        <v>469</v>
      </c>
      <c r="C15824">
        <f t="shared" si="743"/>
        <v>0.91038034409344615</v>
      </c>
      <c r="D15824">
        <f t="shared" si="741"/>
        <v>1.3431008764918368</v>
      </c>
      <c r="E15824">
        <f t="shared" si="742"/>
        <v>1.5411026650390005</v>
      </c>
    </row>
    <row r="15825" spans="1:5" x14ac:dyDescent="0.25">
      <c r="A15825">
        <v>15823</v>
      </c>
      <c r="B15825">
        <v>469</v>
      </c>
      <c r="C15825">
        <f t="shared" si="743"/>
        <v>0.91043788480349852</v>
      </c>
      <c r="D15825">
        <f t="shared" si="741"/>
        <v>1.3434564137278349</v>
      </c>
      <c r="E15825">
        <f t="shared" si="742"/>
        <v>1.5411026650390005</v>
      </c>
    </row>
    <row r="15826" spans="1:5" x14ac:dyDescent="0.25">
      <c r="A15826">
        <v>15824</v>
      </c>
      <c r="B15826">
        <v>469</v>
      </c>
      <c r="C15826">
        <f t="shared" si="743"/>
        <v>0.91049542551355078</v>
      </c>
      <c r="D15826">
        <f t="shared" si="741"/>
        <v>1.3438121208669236</v>
      </c>
      <c r="E15826">
        <f t="shared" si="742"/>
        <v>1.5411026650390005</v>
      </c>
    </row>
    <row r="15827" spans="1:5" x14ac:dyDescent="0.25">
      <c r="A15827">
        <v>15825</v>
      </c>
      <c r="B15827">
        <v>469</v>
      </c>
      <c r="C15827">
        <f t="shared" si="743"/>
        <v>0.91055296622360316</v>
      </c>
      <c r="D15827">
        <f t="shared" si="741"/>
        <v>1.3441679981166152</v>
      </c>
      <c r="E15827">
        <f t="shared" si="742"/>
        <v>1.5411026650390005</v>
      </c>
    </row>
    <row r="15828" spans="1:5" x14ac:dyDescent="0.25">
      <c r="A15828">
        <v>15826</v>
      </c>
      <c r="B15828">
        <v>469</v>
      </c>
      <c r="C15828">
        <f t="shared" si="743"/>
        <v>0.91061050693365553</v>
      </c>
      <c r="D15828">
        <f t="shared" si="741"/>
        <v>1.3445240456848055</v>
      </c>
      <c r="E15828">
        <f t="shared" si="742"/>
        <v>1.5411026650390005</v>
      </c>
    </row>
    <row r="15829" spans="1:5" x14ac:dyDescent="0.25">
      <c r="A15829">
        <v>15827</v>
      </c>
      <c r="B15829">
        <v>470</v>
      </c>
      <c r="C15829">
        <f t="shared" si="743"/>
        <v>0.9106680476437079</v>
      </c>
      <c r="D15829">
        <f t="shared" si="741"/>
        <v>1.3448802637797788</v>
      </c>
      <c r="E15829">
        <f t="shared" si="742"/>
        <v>1.5466157210858669</v>
      </c>
    </row>
    <row r="15830" spans="1:5" x14ac:dyDescent="0.25">
      <c r="A15830">
        <v>15828</v>
      </c>
      <c r="B15830">
        <v>470</v>
      </c>
      <c r="C15830">
        <f t="shared" si="743"/>
        <v>0.91072558835376027</v>
      </c>
      <c r="D15830">
        <f t="shared" si="741"/>
        <v>1.3452366526102031</v>
      </c>
      <c r="E15830">
        <f t="shared" si="742"/>
        <v>1.5466157210858669</v>
      </c>
    </row>
    <row r="15831" spans="1:5" x14ac:dyDescent="0.25">
      <c r="A15831">
        <v>15829</v>
      </c>
      <c r="B15831">
        <v>470</v>
      </c>
      <c r="C15831">
        <f t="shared" si="743"/>
        <v>0.91078312906381265</v>
      </c>
      <c r="D15831">
        <f t="shared" si="741"/>
        <v>1.3455932123851304</v>
      </c>
      <c r="E15831">
        <f t="shared" si="742"/>
        <v>1.5466157210858669</v>
      </c>
    </row>
    <row r="15832" spans="1:5" x14ac:dyDescent="0.25">
      <c r="A15832">
        <v>15830</v>
      </c>
      <c r="B15832">
        <v>470</v>
      </c>
      <c r="C15832">
        <f t="shared" si="743"/>
        <v>0.91084066977386502</v>
      </c>
      <c r="D15832">
        <f t="shared" si="741"/>
        <v>1.3459499433140056</v>
      </c>
      <c r="E15832">
        <f t="shared" si="742"/>
        <v>1.5466157210858669</v>
      </c>
    </row>
    <row r="15833" spans="1:5" x14ac:dyDescent="0.25">
      <c r="A15833">
        <v>15831</v>
      </c>
      <c r="B15833">
        <v>470</v>
      </c>
      <c r="C15833">
        <f t="shared" si="743"/>
        <v>0.91089821048391739</v>
      </c>
      <c r="D15833">
        <f t="shared" si="741"/>
        <v>1.3463068456066623</v>
      </c>
      <c r="E15833">
        <f t="shared" si="742"/>
        <v>1.5466157210858669</v>
      </c>
    </row>
    <row r="15834" spans="1:5" x14ac:dyDescent="0.25">
      <c r="A15834">
        <v>15832</v>
      </c>
      <c r="B15834">
        <v>470</v>
      </c>
      <c r="C15834">
        <f t="shared" si="743"/>
        <v>0.91095575119396976</v>
      </c>
      <c r="D15834">
        <f t="shared" si="741"/>
        <v>1.3466639194733203</v>
      </c>
      <c r="E15834">
        <f t="shared" si="742"/>
        <v>1.5466157210858669</v>
      </c>
    </row>
    <row r="15835" spans="1:5" x14ac:dyDescent="0.25">
      <c r="A15835">
        <v>15833</v>
      </c>
      <c r="B15835">
        <v>470</v>
      </c>
      <c r="C15835">
        <f t="shared" si="743"/>
        <v>0.91101329190402214</v>
      </c>
      <c r="D15835">
        <f t="shared" si="741"/>
        <v>1.3470211651245909</v>
      </c>
      <c r="E15835">
        <f t="shared" si="742"/>
        <v>1.5466157210858669</v>
      </c>
    </row>
    <row r="15836" spans="1:5" x14ac:dyDescent="0.25">
      <c r="A15836">
        <v>15834</v>
      </c>
      <c r="B15836">
        <v>470</v>
      </c>
      <c r="C15836">
        <f t="shared" si="743"/>
        <v>0.91107083261407451</v>
      </c>
      <c r="D15836">
        <f t="shared" si="741"/>
        <v>1.3473785827714835</v>
      </c>
      <c r="E15836">
        <f t="shared" si="742"/>
        <v>1.5466157210858669</v>
      </c>
    </row>
    <row r="15837" spans="1:5" x14ac:dyDescent="0.25">
      <c r="A15837">
        <v>15835</v>
      </c>
      <c r="B15837">
        <v>470</v>
      </c>
      <c r="C15837">
        <f t="shared" si="743"/>
        <v>0.91112837332412677</v>
      </c>
      <c r="D15837">
        <f t="shared" si="741"/>
        <v>1.347736172625388</v>
      </c>
      <c r="E15837">
        <f t="shared" si="742"/>
        <v>1.5466157210858669</v>
      </c>
    </row>
    <row r="15838" spans="1:5" x14ac:dyDescent="0.25">
      <c r="A15838">
        <v>15836</v>
      </c>
      <c r="B15838">
        <v>470</v>
      </c>
      <c r="C15838">
        <f t="shared" si="743"/>
        <v>0.91118591403417915</v>
      </c>
      <c r="D15838">
        <f t="shared" si="741"/>
        <v>1.3480939348981016</v>
      </c>
      <c r="E15838">
        <f t="shared" si="742"/>
        <v>1.5466157210858669</v>
      </c>
    </row>
    <row r="15839" spans="1:5" x14ac:dyDescent="0.25">
      <c r="A15839">
        <v>15837</v>
      </c>
      <c r="B15839">
        <v>471</v>
      </c>
      <c r="C15839">
        <f t="shared" si="743"/>
        <v>0.91124345474423152</v>
      </c>
      <c r="D15839">
        <f t="shared" si="741"/>
        <v>1.3484518698018071</v>
      </c>
      <c r="E15839">
        <f t="shared" si="742"/>
        <v>1.5521287771327335</v>
      </c>
    </row>
    <row r="15840" spans="1:5" x14ac:dyDescent="0.25">
      <c r="A15840">
        <v>15838</v>
      </c>
      <c r="B15840">
        <v>471</v>
      </c>
      <c r="C15840">
        <f t="shared" si="743"/>
        <v>0.91130099545428389</v>
      </c>
      <c r="D15840">
        <f t="shared" si="741"/>
        <v>1.3488099775490876</v>
      </c>
      <c r="E15840">
        <f t="shared" si="742"/>
        <v>1.5521287771327335</v>
      </c>
    </row>
    <row r="15841" spans="1:5" x14ac:dyDescent="0.25">
      <c r="A15841">
        <v>15839</v>
      </c>
      <c r="B15841">
        <v>471</v>
      </c>
      <c r="C15841">
        <f t="shared" si="743"/>
        <v>0.91135853616433626</v>
      </c>
      <c r="D15841">
        <f t="shared" si="741"/>
        <v>1.3491682583529225</v>
      </c>
      <c r="E15841">
        <f t="shared" si="742"/>
        <v>1.5521287771327335</v>
      </c>
    </row>
    <row r="15842" spans="1:5" x14ac:dyDescent="0.25">
      <c r="A15842">
        <v>15840</v>
      </c>
      <c r="B15842">
        <v>471</v>
      </c>
      <c r="C15842">
        <f t="shared" si="743"/>
        <v>0.91141607687438864</v>
      </c>
      <c r="D15842">
        <f t="shared" si="741"/>
        <v>1.3495267124266859</v>
      </c>
      <c r="E15842">
        <f t="shared" si="742"/>
        <v>1.5521287771327335</v>
      </c>
    </row>
    <row r="15843" spans="1:5" x14ac:dyDescent="0.25">
      <c r="A15843">
        <v>15841</v>
      </c>
      <c r="B15843">
        <v>471</v>
      </c>
      <c r="C15843">
        <f t="shared" si="743"/>
        <v>0.91147361758444101</v>
      </c>
      <c r="D15843">
        <f t="shared" si="741"/>
        <v>1.3498853399841519</v>
      </c>
      <c r="E15843">
        <f t="shared" si="742"/>
        <v>1.5521287771327335</v>
      </c>
    </row>
    <row r="15844" spans="1:5" x14ac:dyDescent="0.25">
      <c r="A15844">
        <v>15842</v>
      </c>
      <c r="B15844">
        <v>471</v>
      </c>
      <c r="C15844">
        <f t="shared" si="743"/>
        <v>0.91153115829449338</v>
      </c>
      <c r="D15844">
        <f t="shared" si="741"/>
        <v>1.3502441412394981</v>
      </c>
      <c r="E15844">
        <f t="shared" si="742"/>
        <v>1.5521287771327335</v>
      </c>
    </row>
    <row r="15845" spans="1:5" x14ac:dyDescent="0.25">
      <c r="A15845">
        <v>15843</v>
      </c>
      <c r="B15845">
        <v>471</v>
      </c>
      <c r="C15845">
        <f t="shared" si="743"/>
        <v>0.91158869900454575</v>
      </c>
      <c r="D15845">
        <f t="shared" si="741"/>
        <v>1.3506031164072978</v>
      </c>
      <c r="E15845">
        <f t="shared" si="742"/>
        <v>1.5521287771327335</v>
      </c>
    </row>
    <row r="15846" spans="1:5" x14ac:dyDescent="0.25">
      <c r="A15846">
        <v>15844</v>
      </c>
      <c r="B15846">
        <v>471</v>
      </c>
      <c r="C15846">
        <f t="shared" si="743"/>
        <v>0.91164623971459813</v>
      </c>
      <c r="D15846">
        <f t="shared" si="741"/>
        <v>1.3509622657025311</v>
      </c>
      <c r="E15846">
        <f t="shared" si="742"/>
        <v>1.5521287771327335</v>
      </c>
    </row>
    <row r="15847" spans="1:5" x14ac:dyDescent="0.25">
      <c r="A15847">
        <v>15845</v>
      </c>
      <c r="B15847">
        <v>471</v>
      </c>
      <c r="C15847">
        <f t="shared" si="743"/>
        <v>0.91170378042465039</v>
      </c>
      <c r="D15847">
        <f t="shared" si="741"/>
        <v>1.3513215893405754</v>
      </c>
      <c r="E15847">
        <f t="shared" si="742"/>
        <v>1.5521287771327335</v>
      </c>
    </row>
    <row r="15848" spans="1:5" x14ac:dyDescent="0.25">
      <c r="A15848">
        <v>15846</v>
      </c>
      <c r="B15848">
        <v>472</v>
      </c>
      <c r="C15848">
        <f t="shared" si="743"/>
        <v>0.91176132113470276</v>
      </c>
      <c r="D15848">
        <f t="shared" si="741"/>
        <v>1.3516810875372192</v>
      </c>
      <c r="E15848">
        <f t="shared" si="742"/>
        <v>1.5576418331795998</v>
      </c>
    </row>
    <row r="15849" spans="1:5" x14ac:dyDescent="0.25">
      <c r="A15849">
        <v>15847</v>
      </c>
      <c r="B15849">
        <v>472</v>
      </c>
      <c r="C15849">
        <f t="shared" si="743"/>
        <v>0.91181886184475514</v>
      </c>
      <c r="D15849">
        <f t="shared" si="741"/>
        <v>1.352040760508646</v>
      </c>
      <c r="E15849">
        <f t="shared" si="742"/>
        <v>1.5576418331795998</v>
      </c>
    </row>
    <row r="15850" spans="1:5" x14ac:dyDescent="0.25">
      <c r="A15850">
        <v>15848</v>
      </c>
      <c r="B15850">
        <v>472</v>
      </c>
      <c r="C15850">
        <f t="shared" si="743"/>
        <v>0.91187640255480751</v>
      </c>
      <c r="D15850">
        <f t="shared" si="741"/>
        <v>1.352400608471455</v>
      </c>
      <c r="E15850">
        <f t="shared" si="742"/>
        <v>1.5576418331795998</v>
      </c>
    </row>
    <row r="15851" spans="1:5" x14ac:dyDescent="0.25">
      <c r="A15851">
        <v>15849</v>
      </c>
      <c r="B15851">
        <v>472</v>
      </c>
      <c r="C15851">
        <f t="shared" si="743"/>
        <v>0.91193394326485988</v>
      </c>
      <c r="D15851">
        <f t="shared" si="741"/>
        <v>1.3527606316426477</v>
      </c>
      <c r="E15851">
        <f t="shared" si="742"/>
        <v>1.5576418331795998</v>
      </c>
    </row>
    <row r="15852" spans="1:5" x14ac:dyDescent="0.25">
      <c r="A15852">
        <v>15850</v>
      </c>
      <c r="B15852">
        <v>472</v>
      </c>
      <c r="C15852">
        <f t="shared" si="743"/>
        <v>0.91199148397491225</v>
      </c>
      <c r="D15852">
        <f t="shared" si="741"/>
        <v>1.3531208302396345</v>
      </c>
      <c r="E15852">
        <f t="shared" si="742"/>
        <v>1.5576418331795998</v>
      </c>
    </row>
    <row r="15853" spans="1:5" x14ac:dyDescent="0.25">
      <c r="A15853">
        <v>15851</v>
      </c>
      <c r="B15853">
        <v>472</v>
      </c>
      <c r="C15853">
        <f t="shared" si="743"/>
        <v>0.91204902468496463</v>
      </c>
      <c r="D15853">
        <f t="shared" si="741"/>
        <v>1.3534812044802298</v>
      </c>
      <c r="E15853">
        <f t="shared" si="742"/>
        <v>1.5576418331795998</v>
      </c>
    </row>
    <row r="15854" spans="1:5" x14ac:dyDescent="0.25">
      <c r="A15854">
        <v>15852</v>
      </c>
      <c r="B15854">
        <v>472</v>
      </c>
      <c r="C15854">
        <f t="shared" si="743"/>
        <v>0.912106565395017</v>
      </c>
      <c r="D15854">
        <f t="shared" si="741"/>
        <v>1.3538417545826691</v>
      </c>
      <c r="E15854">
        <f t="shared" si="742"/>
        <v>1.5576418331795998</v>
      </c>
    </row>
    <row r="15855" spans="1:5" x14ac:dyDescent="0.25">
      <c r="A15855">
        <v>15853</v>
      </c>
      <c r="B15855">
        <v>472</v>
      </c>
      <c r="C15855">
        <f t="shared" si="743"/>
        <v>0.91216410610506937</v>
      </c>
      <c r="D15855">
        <f t="shared" si="741"/>
        <v>1.354202480765589</v>
      </c>
      <c r="E15855">
        <f t="shared" si="742"/>
        <v>1.5576418331795998</v>
      </c>
    </row>
    <row r="15856" spans="1:5" x14ac:dyDescent="0.25">
      <c r="A15856">
        <v>15854</v>
      </c>
      <c r="B15856">
        <v>472</v>
      </c>
      <c r="C15856">
        <f t="shared" si="743"/>
        <v>0.91222164681512174</v>
      </c>
      <c r="D15856">
        <f t="shared" si="741"/>
        <v>1.3545633832480415</v>
      </c>
      <c r="E15856">
        <f t="shared" si="742"/>
        <v>1.5576418331795998</v>
      </c>
    </row>
    <row r="15857" spans="1:5" x14ac:dyDescent="0.25">
      <c r="A15857">
        <v>15855</v>
      </c>
      <c r="B15857">
        <v>472</v>
      </c>
      <c r="C15857">
        <f t="shared" si="743"/>
        <v>0.91227918752517401</v>
      </c>
      <c r="D15857">
        <f t="shared" si="741"/>
        <v>1.3549244622494929</v>
      </c>
      <c r="E15857">
        <f t="shared" si="742"/>
        <v>1.5576418331795998</v>
      </c>
    </row>
    <row r="15858" spans="1:5" x14ac:dyDescent="0.25">
      <c r="A15858">
        <v>15856</v>
      </c>
      <c r="B15858">
        <v>472</v>
      </c>
      <c r="C15858">
        <f t="shared" si="743"/>
        <v>0.91233672823522638</v>
      </c>
      <c r="D15858">
        <f t="shared" si="741"/>
        <v>1.3552857179898241</v>
      </c>
      <c r="E15858">
        <f t="shared" si="742"/>
        <v>1.5576418331795998</v>
      </c>
    </row>
    <row r="15859" spans="1:5" x14ac:dyDescent="0.25">
      <c r="A15859">
        <v>15857</v>
      </c>
      <c r="B15859">
        <v>473</v>
      </c>
      <c r="C15859">
        <f t="shared" si="743"/>
        <v>0.91239426894527875</v>
      </c>
      <c r="D15859">
        <f t="shared" si="741"/>
        <v>1.3556471506893308</v>
      </c>
      <c r="E15859">
        <f t="shared" si="742"/>
        <v>1.5631548892264664</v>
      </c>
    </row>
    <row r="15860" spans="1:5" x14ac:dyDescent="0.25">
      <c r="A15860">
        <v>15858</v>
      </c>
      <c r="B15860">
        <v>473</v>
      </c>
      <c r="C15860">
        <f t="shared" si="743"/>
        <v>0.91245180965533113</v>
      </c>
      <c r="D15860">
        <f t="shared" si="741"/>
        <v>1.3560087605687201</v>
      </c>
      <c r="E15860">
        <f t="shared" si="742"/>
        <v>1.5631548892264664</v>
      </c>
    </row>
    <row r="15861" spans="1:5" x14ac:dyDescent="0.25">
      <c r="A15861">
        <v>15859</v>
      </c>
      <c r="B15861">
        <v>473</v>
      </c>
      <c r="C15861">
        <f t="shared" si="743"/>
        <v>0.9125093503653835</v>
      </c>
      <c r="D15861">
        <f t="shared" si="741"/>
        <v>1.3563705478491257</v>
      </c>
      <c r="E15861">
        <f t="shared" si="742"/>
        <v>1.5631548892264664</v>
      </c>
    </row>
    <row r="15862" spans="1:5" x14ac:dyDescent="0.25">
      <c r="A15862">
        <v>15860</v>
      </c>
      <c r="B15862">
        <v>473</v>
      </c>
      <c r="C15862">
        <f t="shared" si="743"/>
        <v>0.91256689107543587</v>
      </c>
      <c r="D15862">
        <f t="shared" si="741"/>
        <v>1.3567325127520935</v>
      </c>
      <c r="E15862">
        <f t="shared" si="742"/>
        <v>1.5631548892264664</v>
      </c>
    </row>
    <row r="15863" spans="1:5" x14ac:dyDescent="0.25">
      <c r="A15863">
        <v>15861</v>
      </c>
      <c r="B15863">
        <v>473</v>
      </c>
      <c r="C15863">
        <f t="shared" si="743"/>
        <v>0.91262443178548824</v>
      </c>
      <c r="D15863">
        <f t="shared" si="741"/>
        <v>1.3570946554995913</v>
      </c>
      <c r="E15863">
        <f t="shared" si="742"/>
        <v>1.5631548892264664</v>
      </c>
    </row>
    <row r="15864" spans="1:5" x14ac:dyDescent="0.25">
      <c r="A15864">
        <v>15862</v>
      </c>
      <c r="B15864">
        <v>473</v>
      </c>
      <c r="C15864">
        <f t="shared" si="743"/>
        <v>0.91268197249554062</v>
      </c>
      <c r="D15864">
        <f t="shared" si="741"/>
        <v>1.3574569763140034</v>
      </c>
      <c r="E15864">
        <f t="shared" si="742"/>
        <v>1.5631548892264664</v>
      </c>
    </row>
    <row r="15865" spans="1:5" x14ac:dyDescent="0.25">
      <c r="A15865">
        <v>15863</v>
      </c>
      <c r="B15865">
        <v>473</v>
      </c>
      <c r="C15865">
        <f t="shared" si="743"/>
        <v>0.91273951320559299</v>
      </c>
      <c r="D15865">
        <f t="shared" si="741"/>
        <v>1.3578194754181443</v>
      </c>
      <c r="E15865">
        <f t="shared" si="742"/>
        <v>1.5631548892264664</v>
      </c>
    </row>
    <row r="15866" spans="1:5" x14ac:dyDescent="0.25">
      <c r="A15866">
        <v>15864</v>
      </c>
      <c r="B15866">
        <v>474</v>
      </c>
      <c r="C15866">
        <f t="shared" si="743"/>
        <v>0.91279705391564536</v>
      </c>
      <c r="D15866">
        <f t="shared" si="741"/>
        <v>1.3581821530352431</v>
      </c>
      <c r="E15866">
        <f t="shared" si="742"/>
        <v>1.568667945273333</v>
      </c>
    </row>
    <row r="15867" spans="1:5" x14ac:dyDescent="0.25">
      <c r="A15867">
        <v>15865</v>
      </c>
      <c r="B15867">
        <v>474</v>
      </c>
      <c r="C15867">
        <f t="shared" si="743"/>
        <v>0.91285459462569774</v>
      </c>
      <c r="D15867">
        <f t="shared" si="741"/>
        <v>1.3585450093889577</v>
      </c>
      <c r="E15867">
        <f t="shared" si="742"/>
        <v>1.568667945273333</v>
      </c>
    </row>
    <row r="15868" spans="1:5" x14ac:dyDescent="0.25">
      <c r="A15868">
        <v>15866</v>
      </c>
      <c r="B15868">
        <v>474</v>
      </c>
      <c r="C15868">
        <f t="shared" si="743"/>
        <v>0.91291213533575</v>
      </c>
      <c r="D15868">
        <f t="shared" si="741"/>
        <v>1.3589080447033668</v>
      </c>
      <c r="E15868">
        <f t="shared" si="742"/>
        <v>1.568667945273333</v>
      </c>
    </row>
    <row r="15869" spans="1:5" x14ac:dyDescent="0.25">
      <c r="A15869">
        <v>15867</v>
      </c>
      <c r="B15869">
        <v>474</v>
      </c>
      <c r="C15869">
        <f t="shared" si="743"/>
        <v>0.91296967604580237</v>
      </c>
      <c r="D15869">
        <f t="shared" si="741"/>
        <v>1.359271259202979</v>
      </c>
      <c r="E15869">
        <f t="shared" si="742"/>
        <v>1.568667945273333</v>
      </c>
    </row>
    <row r="15870" spans="1:5" x14ac:dyDescent="0.25">
      <c r="A15870">
        <v>15868</v>
      </c>
      <c r="B15870">
        <v>474</v>
      </c>
      <c r="C15870">
        <f t="shared" si="743"/>
        <v>0.91302721675585474</v>
      </c>
      <c r="D15870">
        <f t="shared" si="741"/>
        <v>1.3596346531127288</v>
      </c>
      <c r="E15870">
        <f t="shared" si="742"/>
        <v>1.568667945273333</v>
      </c>
    </row>
    <row r="15871" spans="1:5" x14ac:dyDescent="0.25">
      <c r="A15871">
        <v>15869</v>
      </c>
      <c r="B15871">
        <v>474</v>
      </c>
      <c r="C15871">
        <f t="shared" si="743"/>
        <v>0.91308475746590712</v>
      </c>
      <c r="D15871">
        <f t="shared" si="741"/>
        <v>1.3599982266579789</v>
      </c>
      <c r="E15871">
        <f t="shared" si="742"/>
        <v>1.568667945273333</v>
      </c>
    </row>
    <row r="15872" spans="1:5" x14ac:dyDescent="0.25">
      <c r="A15872">
        <v>15870</v>
      </c>
      <c r="B15872">
        <v>475</v>
      </c>
      <c r="C15872">
        <f t="shared" si="743"/>
        <v>0.91314229817595949</v>
      </c>
      <c r="D15872">
        <f t="shared" si="741"/>
        <v>1.3603619800645215</v>
      </c>
      <c r="E15872">
        <f t="shared" si="742"/>
        <v>1.5741810013201993</v>
      </c>
    </row>
    <row r="15873" spans="1:5" x14ac:dyDescent="0.25">
      <c r="A15873">
        <v>15871</v>
      </c>
      <c r="B15873">
        <v>475</v>
      </c>
      <c r="C15873">
        <f t="shared" si="743"/>
        <v>0.91319983888601186</v>
      </c>
      <c r="D15873">
        <f t="shared" si="741"/>
        <v>1.3607259135585794</v>
      </c>
      <c r="E15873">
        <f t="shared" si="742"/>
        <v>1.5741810013201993</v>
      </c>
    </row>
    <row r="15874" spans="1:5" x14ac:dyDescent="0.25">
      <c r="A15874">
        <v>15872</v>
      </c>
      <c r="B15874">
        <v>475</v>
      </c>
      <c r="C15874">
        <f t="shared" si="743"/>
        <v>0.91325737959606423</v>
      </c>
      <c r="D15874">
        <f t="shared" si="741"/>
        <v>1.3610900273668063</v>
      </c>
      <c r="E15874">
        <f t="shared" si="742"/>
        <v>1.5741810013201993</v>
      </c>
    </row>
    <row r="15875" spans="1:5" x14ac:dyDescent="0.25">
      <c r="A15875">
        <v>15873</v>
      </c>
      <c r="B15875">
        <v>475</v>
      </c>
      <c r="C15875">
        <f t="shared" si="743"/>
        <v>0.91331492030611661</v>
      </c>
      <c r="D15875">
        <f t="shared" si="741"/>
        <v>1.3614543217162878</v>
      </c>
      <c r="E15875">
        <f t="shared" si="742"/>
        <v>1.5741810013201993</v>
      </c>
    </row>
    <row r="15876" spans="1:5" x14ac:dyDescent="0.25">
      <c r="A15876">
        <v>15874</v>
      </c>
      <c r="B15876">
        <v>475</v>
      </c>
      <c r="C15876">
        <f t="shared" si="743"/>
        <v>0.91337246101616898</v>
      </c>
      <c r="D15876">
        <f t="shared" ref="D15876:D15939" si="744">_xlfn.NORM.S.INV(C15876)</f>
        <v>1.3618187968345481</v>
      </c>
      <c r="E15876">
        <f t="shared" ref="E15876:E15939" si="745">(B15876-AVERAGE($B$3:$B$17381))/_xlfn.STDEV.S($B$3:$B$17381)</f>
        <v>1.5741810013201993</v>
      </c>
    </row>
    <row r="15877" spans="1:5" x14ac:dyDescent="0.25">
      <c r="A15877">
        <v>15875</v>
      </c>
      <c r="B15877">
        <v>476</v>
      </c>
      <c r="C15877">
        <f t="shared" ref="C15877:C15940" si="746">(A15877-0.5)/COUNT($A$3:$A$17381)</f>
        <v>0.91343000172622135</v>
      </c>
      <c r="D15877">
        <f t="shared" si="744"/>
        <v>1.3621834529495391</v>
      </c>
      <c r="E15877">
        <f t="shared" si="745"/>
        <v>1.5796940573670659</v>
      </c>
    </row>
    <row r="15878" spans="1:5" x14ac:dyDescent="0.25">
      <c r="A15878">
        <v>15876</v>
      </c>
      <c r="B15878">
        <v>476</v>
      </c>
      <c r="C15878">
        <f t="shared" si="746"/>
        <v>0.91348754243627361</v>
      </c>
      <c r="D15878">
        <f t="shared" si="744"/>
        <v>1.362548290289652</v>
      </c>
      <c r="E15878">
        <f t="shared" si="745"/>
        <v>1.5796940573670659</v>
      </c>
    </row>
    <row r="15879" spans="1:5" x14ac:dyDescent="0.25">
      <c r="A15879">
        <v>15877</v>
      </c>
      <c r="B15879">
        <v>476</v>
      </c>
      <c r="C15879">
        <f t="shared" si="746"/>
        <v>0.91354508314632599</v>
      </c>
      <c r="D15879">
        <f t="shared" si="744"/>
        <v>1.3629133090837207</v>
      </c>
      <c r="E15879">
        <f t="shared" si="745"/>
        <v>1.5796940573670659</v>
      </c>
    </row>
    <row r="15880" spans="1:5" x14ac:dyDescent="0.25">
      <c r="A15880">
        <v>15878</v>
      </c>
      <c r="B15880">
        <v>476</v>
      </c>
      <c r="C15880">
        <f t="shared" si="746"/>
        <v>0.91360262385637836</v>
      </c>
      <c r="D15880">
        <f t="shared" si="744"/>
        <v>1.3632785095610087</v>
      </c>
      <c r="E15880">
        <f t="shared" si="745"/>
        <v>1.5796940573670659</v>
      </c>
    </row>
    <row r="15881" spans="1:5" x14ac:dyDescent="0.25">
      <c r="A15881">
        <v>15879</v>
      </c>
      <c r="B15881">
        <v>476</v>
      </c>
      <c r="C15881">
        <f t="shared" si="746"/>
        <v>0.91366016456643073</v>
      </c>
      <c r="D15881">
        <f t="shared" si="744"/>
        <v>1.3636438919512215</v>
      </c>
      <c r="E15881">
        <f t="shared" si="745"/>
        <v>1.5796940573670659</v>
      </c>
    </row>
    <row r="15882" spans="1:5" x14ac:dyDescent="0.25">
      <c r="A15882">
        <v>15880</v>
      </c>
      <c r="B15882">
        <v>476</v>
      </c>
      <c r="C15882">
        <f t="shared" si="746"/>
        <v>0.91371770527648311</v>
      </c>
      <c r="D15882">
        <f t="shared" si="744"/>
        <v>1.3640094564845116</v>
      </c>
      <c r="E15882">
        <f t="shared" si="745"/>
        <v>1.5796940573670659</v>
      </c>
    </row>
    <row r="15883" spans="1:5" x14ac:dyDescent="0.25">
      <c r="A15883">
        <v>15881</v>
      </c>
      <c r="B15883">
        <v>476</v>
      </c>
      <c r="C15883">
        <f t="shared" si="746"/>
        <v>0.91377524598653548</v>
      </c>
      <c r="D15883">
        <f t="shared" si="744"/>
        <v>1.3643752033914631</v>
      </c>
      <c r="E15883">
        <f t="shared" si="745"/>
        <v>1.5796940573670659</v>
      </c>
    </row>
    <row r="15884" spans="1:5" x14ac:dyDescent="0.25">
      <c r="A15884">
        <v>15882</v>
      </c>
      <c r="B15884">
        <v>476</v>
      </c>
      <c r="C15884">
        <f t="shared" si="746"/>
        <v>0.91383278669658785</v>
      </c>
      <c r="D15884">
        <f t="shared" si="744"/>
        <v>1.3647411329031098</v>
      </c>
      <c r="E15884">
        <f t="shared" si="745"/>
        <v>1.5796940573670659</v>
      </c>
    </row>
    <row r="15885" spans="1:5" x14ac:dyDescent="0.25">
      <c r="A15885">
        <v>15883</v>
      </c>
      <c r="B15885">
        <v>477</v>
      </c>
      <c r="C15885">
        <f t="shared" si="746"/>
        <v>0.91389032740664022</v>
      </c>
      <c r="D15885">
        <f t="shared" si="744"/>
        <v>1.3651072452509276</v>
      </c>
      <c r="E15885">
        <f t="shared" si="745"/>
        <v>1.5852071134139323</v>
      </c>
    </row>
    <row r="15886" spans="1:5" x14ac:dyDescent="0.25">
      <c r="A15886">
        <v>15884</v>
      </c>
      <c r="B15886">
        <v>477</v>
      </c>
      <c r="C15886">
        <f t="shared" si="746"/>
        <v>0.9139478681166926</v>
      </c>
      <c r="D15886">
        <f t="shared" si="744"/>
        <v>1.3654735406668375</v>
      </c>
      <c r="E15886">
        <f t="shared" si="745"/>
        <v>1.5852071134139323</v>
      </c>
    </row>
    <row r="15887" spans="1:5" x14ac:dyDescent="0.25">
      <c r="A15887">
        <v>15885</v>
      </c>
      <c r="B15887">
        <v>478</v>
      </c>
      <c r="C15887">
        <f t="shared" si="746"/>
        <v>0.91400540882674497</v>
      </c>
      <c r="D15887">
        <f t="shared" si="744"/>
        <v>1.3658400193832065</v>
      </c>
      <c r="E15887">
        <f t="shared" si="745"/>
        <v>1.5907201694607989</v>
      </c>
    </row>
    <row r="15888" spans="1:5" x14ac:dyDescent="0.25">
      <c r="A15888">
        <v>15886</v>
      </c>
      <c r="B15888">
        <v>478</v>
      </c>
      <c r="C15888">
        <f t="shared" si="746"/>
        <v>0.91406294953679723</v>
      </c>
      <c r="D15888">
        <f t="shared" si="744"/>
        <v>1.3662066816328491</v>
      </c>
      <c r="E15888">
        <f t="shared" si="745"/>
        <v>1.5907201694607989</v>
      </c>
    </row>
    <row r="15889" spans="1:5" x14ac:dyDescent="0.25">
      <c r="A15889">
        <v>15887</v>
      </c>
      <c r="B15889">
        <v>478</v>
      </c>
      <c r="C15889">
        <f t="shared" si="746"/>
        <v>0.9141204902468496</v>
      </c>
      <c r="D15889">
        <f t="shared" si="744"/>
        <v>1.3665735276490314</v>
      </c>
      <c r="E15889">
        <f t="shared" si="745"/>
        <v>1.5907201694607989</v>
      </c>
    </row>
    <row r="15890" spans="1:5" x14ac:dyDescent="0.25">
      <c r="A15890">
        <v>15888</v>
      </c>
      <c r="B15890">
        <v>478</v>
      </c>
      <c r="C15890">
        <f t="shared" si="746"/>
        <v>0.91417803095690198</v>
      </c>
      <c r="D15890">
        <f t="shared" si="744"/>
        <v>1.3669405576654652</v>
      </c>
      <c r="E15890">
        <f t="shared" si="745"/>
        <v>1.5907201694607989</v>
      </c>
    </row>
    <row r="15891" spans="1:5" x14ac:dyDescent="0.25">
      <c r="A15891">
        <v>15889</v>
      </c>
      <c r="B15891">
        <v>478</v>
      </c>
      <c r="C15891">
        <f t="shared" si="746"/>
        <v>0.91423557166695435</v>
      </c>
      <c r="D15891">
        <f t="shared" si="744"/>
        <v>1.367307771916316</v>
      </c>
      <c r="E15891">
        <f t="shared" si="745"/>
        <v>1.5907201694607989</v>
      </c>
    </row>
    <row r="15892" spans="1:5" x14ac:dyDescent="0.25">
      <c r="A15892">
        <v>15890</v>
      </c>
      <c r="B15892">
        <v>478</v>
      </c>
      <c r="C15892">
        <f t="shared" si="746"/>
        <v>0.91429311237700672</v>
      </c>
      <c r="D15892">
        <f t="shared" si="744"/>
        <v>1.3676751706362005</v>
      </c>
      <c r="E15892">
        <f t="shared" si="745"/>
        <v>1.5907201694607989</v>
      </c>
    </row>
    <row r="15893" spans="1:5" x14ac:dyDescent="0.25">
      <c r="A15893">
        <v>15891</v>
      </c>
      <c r="B15893">
        <v>478</v>
      </c>
      <c r="C15893">
        <f t="shared" si="746"/>
        <v>0.9143506530870591</v>
      </c>
      <c r="D15893">
        <f t="shared" si="744"/>
        <v>1.3680427540601872</v>
      </c>
      <c r="E15893">
        <f t="shared" si="745"/>
        <v>1.5907201694607989</v>
      </c>
    </row>
    <row r="15894" spans="1:5" x14ac:dyDescent="0.25">
      <c r="A15894">
        <v>15892</v>
      </c>
      <c r="B15894">
        <v>478</v>
      </c>
      <c r="C15894">
        <f t="shared" si="746"/>
        <v>0.91440819379711147</v>
      </c>
      <c r="D15894">
        <f t="shared" si="744"/>
        <v>1.3684105224238039</v>
      </c>
      <c r="E15894">
        <f t="shared" si="745"/>
        <v>1.5907201694607989</v>
      </c>
    </row>
    <row r="15895" spans="1:5" x14ac:dyDescent="0.25">
      <c r="A15895">
        <v>15893</v>
      </c>
      <c r="B15895">
        <v>479</v>
      </c>
      <c r="C15895">
        <f t="shared" si="746"/>
        <v>0.91446573450716384</v>
      </c>
      <c r="D15895">
        <f t="shared" si="744"/>
        <v>1.3687784759630268</v>
      </c>
      <c r="E15895">
        <f t="shared" si="745"/>
        <v>1.5962332255076654</v>
      </c>
    </row>
    <row r="15896" spans="1:5" x14ac:dyDescent="0.25">
      <c r="A15896">
        <v>15894</v>
      </c>
      <c r="B15896">
        <v>479</v>
      </c>
      <c r="C15896">
        <f t="shared" si="746"/>
        <v>0.91452327521721621</v>
      </c>
      <c r="D15896">
        <f t="shared" si="744"/>
        <v>1.3691466149142979</v>
      </c>
      <c r="E15896">
        <f t="shared" si="745"/>
        <v>1.5962332255076654</v>
      </c>
    </row>
    <row r="15897" spans="1:5" x14ac:dyDescent="0.25">
      <c r="A15897">
        <v>15895</v>
      </c>
      <c r="B15897">
        <v>479</v>
      </c>
      <c r="C15897">
        <f t="shared" si="746"/>
        <v>0.91458081592726859</v>
      </c>
      <c r="D15897">
        <f t="shared" si="744"/>
        <v>1.3695149395145088</v>
      </c>
      <c r="E15897">
        <f t="shared" si="745"/>
        <v>1.5962332255076654</v>
      </c>
    </row>
    <row r="15898" spans="1:5" x14ac:dyDescent="0.25">
      <c r="A15898">
        <v>15896</v>
      </c>
      <c r="B15898">
        <v>479</v>
      </c>
      <c r="C15898">
        <f t="shared" si="746"/>
        <v>0.91463835663732096</v>
      </c>
      <c r="D15898">
        <f t="shared" si="744"/>
        <v>1.3698834500010175</v>
      </c>
      <c r="E15898">
        <f t="shared" si="745"/>
        <v>1.5962332255076654</v>
      </c>
    </row>
    <row r="15899" spans="1:5" x14ac:dyDescent="0.25">
      <c r="A15899">
        <v>15897</v>
      </c>
      <c r="B15899">
        <v>479</v>
      </c>
      <c r="C15899">
        <f t="shared" si="746"/>
        <v>0.91469589734737322</v>
      </c>
      <c r="D15899">
        <f t="shared" si="744"/>
        <v>1.3702521466116391</v>
      </c>
      <c r="E15899">
        <f t="shared" si="745"/>
        <v>1.5962332255076654</v>
      </c>
    </row>
    <row r="15900" spans="1:5" x14ac:dyDescent="0.25">
      <c r="A15900">
        <v>15898</v>
      </c>
      <c r="B15900">
        <v>479</v>
      </c>
      <c r="C15900">
        <f t="shared" si="746"/>
        <v>0.91475343805742559</v>
      </c>
      <c r="D15900">
        <f t="shared" si="744"/>
        <v>1.3706210295846482</v>
      </c>
      <c r="E15900">
        <f t="shared" si="745"/>
        <v>1.5962332255076654</v>
      </c>
    </row>
    <row r="15901" spans="1:5" x14ac:dyDescent="0.25">
      <c r="A15901">
        <v>15899</v>
      </c>
      <c r="B15901">
        <v>479</v>
      </c>
      <c r="C15901">
        <f t="shared" si="746"/>
        <v>0.91481097876747797</v>
      </c>
      <c r="D15901">
        <f t="shared" si="744"/>
        <v>1.3709900991587882</v>
      </c>
      <c r="E15901">
        <f t="shared" si="745"/>
        <v>1.5962332255076654</v>
      </c>
    </row>
    <row r="15902" spans="1:5" x14ac:dyDescent="0.25">
      <c r="A15902">
        <v>15900</v>
      </c>
      <c r="B15902">
        <v>479</v>
      </c>
      <c r="C15902">
        <f t="shared" si="746"/>
        <v>0.91486851947753034</v>
      </c>
      <c r="D15902">
        <f t="shared" si="744"/>
        <v>1.3713593555732628</v>
      </c>
      <c r="E15902">
        <f t="shared" si="745"/>
        <v>1.5962332255076654</v>
      </c>
    </row>
    <row r="15903" spans="1:5" x14ac:dyDescent="0.25">
      <c r="A15903">
        <v>15901</v>
      </c>
      <c r="B15903">
        <v>479</v>
      </c>
      <c r="C15903">
        <f t="shared" si="746"/>
        <v>0.91492606018758271</v>
      </c>
      <c r="D15903">
        <f t="shared" si="744"/>
        <v>1.3717287990677394</v>
      </c>
      <c r="E15903">
        <f t="shared" si="745"/>
        <v>1.5962332255076654</v>
      </c>
    </row>
    <row r="15904" spans="1:5" x14ac:dyDescent="0.25">
      <c r="A15904">
        <v>15902</v>
      </c>
      <c r="B15904">
        <v>479</v>
      </c>
      <c r="C15904">
        <f t="shared" si="746"/>
        <v>0.91498360089763509</v>
      </c>
      <c r="D15904">
        <f t="shared" si="744"/>
        <v>1.3720984298823562</v>
      </c>
      <c r="E15904">
        <f t="shared" si="745"/>
        <v>1.5962332255076654</v>
      </c>
    </row>
    <row r="15905" spans="1:5" x14ac:dyDescent="0.25">
      <c r="A15905">
        <v>15903</v>
      </c>
      <c r="B15905">
        <v>479</v>
      </c>
      <c r="C15905">
        <f t="shared" si="746"/>
        <v>0.91504114160768746</v>
      </c>
      <c r="D15905">
        <f t="shared" si="744"/>
        <v>1.3724682482577155</v>
      </c>
      <c r="E15905">
        <f t="shared" si="745"/>
        <v>1.5962332255076654</v>
      </c>
    </row>
    <row r="15906" spans="1:5" x14ac:dyDescent="0.25">
      <c r="A15906">
        <v>15904</v>
      </c>
      <c r="B15906">
        <v>480</v>
      </c>
      <c r="C15906">
        <f t="shared" si="746"/>
        <v>0.91509868231773983</v>
      </c>
      <c r="D15906">
        <f t="shared" si="744"/>
        <v>1.3728382544348952</v>
      </c>
      <c r="E15906">
        <f t="shared" si="745"/>
        <v>1.6017462815545318</v>
      </c>
    </row>
    <row r="15907" spans="1:5" x14ac:dyDescent="0.25">
      <c r="A15907">
        <v>15905</v>
      </c>
      <c r="B15907">
        <v>480</v>
      </c>
      <c r="C15907">
        <f t="shared" si="746"/>
        <v>0.9151562230277922</v>
      </c>
      <c r="D15907">
        <f t="shared" si="744"/>
        <v>1.3732084486554346</v>
      </c>
      <c r="E15907">
        <f t="shared" si="745"/>
        <v>1.6017462815545318</v>
      </c>
    </row>
    <row r="15908" spans="1:5" x14ac:dyDescent="0.25">
      <c r="A15908">
        <v>15906</v>
      </c>
      <c r="B15908">
        <v>480</v>
      </c>
      <c r="C15908">
        <f t="shared" si="746"/>
        <v>0.91521376373784458</v>
      </c>
      <c r="D15908">
        <f t="shared" si="744"/>
        <v>1.3735788311613513</v>
      </c>
      <c r="E15908">
        <f t="shared" si="745"/>
        <v>1.6017462815545318</v>
      </c>
    </row>
    <row r="15909" spans="1:5" x14ac:dyDescent="0.25">
      <c r="A15909">
        <v>15907</v>
      </c>
      <c r="B15909">
        <v>480</v>
      </c>
      <c r="C15909">
        <f t="shared" si="746"/>
        <v>0.91527130444789684</v>
      </c>
      <c r="D15909">
        <f t="shared" si="744"/>
        <v>1.3739494021951311</v>
      </c>
      <c r="E15909">
        <f t="shared" si="745"/>
        <v>1.6017462815545318</v>
      </c>
    </row>
    <row r="15910" spans="1:5" x14ac:dyDescent="0.25">
      <c r="A15910">
        <v>15908</v>
      </c>
      <c r="B15910">
        <v>480</v>
      </c>
      <c r="C15910">
        <f t="shared" si="746"/>
        <v>0.91532884515794921</v>
      </c>
      <c r="D15910">
        <f t="shared" si="744"/>
        <v>1.3743201619997389</v>
      </c>
      <c r="E15910">
        <f t="shared" si="745"/>
        <v>1.6017462815545318</v>
      </c>
    </row>
    <row r="15911" spans="1:5" x14ac:dyDescent="0.25">
      <c r="A15911">
        <v>15909</v>
      </c>
      <c r="B15911">
        <v>480</v>
      </c>
      <c r="C15911">
        <f t="shared" si="746"/>
        <v>0.91538638586800158</v>
      </c>
      <c r="D15911">
        <f t="shared" si="744"/>
        <v>1.3746911108186102</v>
      </c>
      <c r="E15911">
        <f t="shared" si="745"/>
        <v>1.6017462815545318</v>
      </c>
    </row>
    <row r="15912" spans="1:5" x14ac:dyDescent="0.25">
      <c r="A15912">
        <v>15910</v>
      </c>
      <c r="B15912">
        <v>480</v>
      </c>
      <c r="C15912">
        <f t="shared" si="746"/>
        <v>0.91544392657805396</v>
      </c>
      <c r="D15912">
        <f t="shared" si="744"/>
        <v>1.3750622488956605</v>
      </c>
      <c r="E15912">
        <f t="shared" si="745"/>
        <v>1.6017462815545318</v>
      </c>
    </row>
    <row r="15913" spans="1:5" x14ac:dyDescent="0.25">
      <c r="A15913">
        <v>15911</v>
      </c>
      <c r="B15913">
        <v>480</v>
      </c>
      <c r="C15913">
        <f t="shared" si="746"/>
        <v>0.91550146728810633</v>
      </c>
      <c r="D15913">
        <f t="shared" si="744"/>
        <v>1.3754335764752776</v>
      </c>
      <c r="E15913">
        <f t="shared" si="745"/>
        <v>1.6017462815545318</v>
      </c>
    </row>
    <row r="15914" spans="1:5" x14ac:dyDescent="0.25">
      <c r="A15914">
        <v>15912</v>
      </c>
      <c r="B15914">
        <v>481</v>
      </c>
      <c r="C15914">
        <f t="shared" si="746"/>
        <v>0.9155590079981587</v>
      </c>
      <c r="D15914">
        <f t="shared" si="744"/>
        <v>1.3758050938023387</v>
      </c>
      <c r="E15914">
        <f t="shared" si="745"/>
        <v>1.6072593376013984</v>
      </c>
    </row>
    <row r="15915" spans="1:5" x14ac:dyDescent="0.25">
      <c r="A15915">
        <v>15913</v>
      </c>
      <c r="B15915">
        <v>481</v>
      </c>
      <c r="C15915">
        <f t="shared" si="746"/>
        <v>0.91561654870821108</v>
      </c>
      <c r="D15915">
        <f t="shared" si="744"/>
        <v>1.3761768011221898</v>
      </c>
      <c r="E15915">
        <f t="shared" si="745"/>
        <v>1.6072593376013984</v>
      </c>
    </row>
    <row r="15916" spans="1:5" x14ac:dyDescent="0.25">
      <c r="A15916">
        <v>15914</v>
      </c>
      <c r="B15916">
        <v>481</v>
      </c>
      <c r="C15916">
        <f t="shared" si="746"/>
        <v>0.91567408941826345</v>
      </c>
      <c r="D15916">
        <f t="shared" si="744"/>
        <v>1.3765486986806656</v>
      </c>
      <c r="E15916">
        <f t="shared" si="745"/>
        <v>1.6072593376013984</v>
      </c>
    </row>
    <row r="15917" spans="1:5" x14ac:dyDescent="0.25">
      <c r="A15917">
        <v>15915</v>
      </c>
      <c r="B15917">
        <v>481</v>
      </c>
      <c r="C15917">
        <f t="shared" si="746"/>
        <v>0.91573163012831582</v>
      </c>
      <c r="D15917">
        <f t="shared" si="744"/>
        <v>1.3769207867240831</v>
      </c>
      <c r="E15917">
        <f t="shared" si="745"/>
        <v>1.6072593376013984</v>
      </c>
    </row>
    <row r="15918" spans="1:5" x14ac:dyDescent="0.25">
      <c r="A15918">
        <v>15916</v>
      </c>
      <c r="B15918">
        <v>481</v>
      </c>
      <c r="C15918">
        <f t="shared" si="746"/>
        <v>0.91578917083836819</v>
      </c>
      <c r="D15918">
        <f t="shared" si="744"/>
        <v>1.3772930654992392</v>
      </c>
      <c r="E15918">
        <f t="shared" si="745"/>
        <v>1.6072593376013984</v>
      </c>
    </row>
    <row r="15919" spans="1:5" x14ac:dyDescent="0.25">
      <c r="A15919">
        <v>15917</v>
      </c>
      <c r="B15919">
        <v>481</v>
      </c>
      <c r="C15919">
        <f t="shared" si="746"/>
        <v>0.91584671154842046</v>
      </c>
      <c r="D15919">
        <f t="shared" si="744"/>
        <v>1.3776655352534217</v>
      </c>
      <c r="E15919">
        <f t="shared" si="745"/>
        <v>1.6072593376013984</v>
      </c>
    </row>
    <row r="15920" spans="1:5" x14ac:dyDescent="0.25">
      <c r="A15920">
        <v>15918</v>
      </c>
      <c r="B15920">
        <v>481</v>
      </c>
      <c r="C15920">
        <f t="shared" si="746"/>
        <v>0.91590425225847283</v>
      </c>
      <c r="D15920">
        <f t="shared" si="744"/>
        <v>1.3780381962344037</v>
      </c>
      <c r="E15920">
        <f t="shared" si="745"/>
        <v>1.6072593376013984</v>
      </c>
    </row>
    <row r="15921" spans="1:5" x14ac:dyDescent="0.25">
      <c r="A15921">
        <v>15919</v>
      </c>
      <c r="B15921">
        <v>481</v>
      </c>
      <c r="C15921">
        <f t="shared" si="746"/>
        <v>0.9159617929685252</v>
      </c>
      <c r="D15921">
        <f t="shared" si="744"/>
        <v>1.3784110486904455</v>
      </c>
      <c r="E15921">
        <f t="shared" si="745"/>
        <v>1.6072593376013984</v>
      </c>
    </row>
    <row r="15922" spans="1:5" x14ac:dyDescent="0.25">
      <c r="A15922">
        <v>15920</v>
      </c>
      <c r="B15922">
        <v>481</v>
      </c>
      <c r="C15922">
        <f t="shared" si="746"/>
        <v>0.91601933367857757</v>
      </c>
      <c r="D15922">
        <f t="shared" si="744"/>
        <v>1.378784092870291</v>
      </c>
      <c r="E15922">
        <f t="shared" si="745"/>
        <v>1.6072593376013984</v>
      </c>
    </row>
    <row r="15923" spans="1:5" x14ac:dyDescent="0.25">
      <c r="A15923">
        <v>15921</v>
      </c>
      <c r="B15923">
        <v>482</v>
      </c>
      <c r="C15923">
        <f t="shared" si="746"/>
        <v>0.91607687438862995</v>
      </c>
      <c r="D15923">
        <f t="shared" si="744"/>
        <v>1.3791573290231882</v>
      </c>
      <c r="E15923">
        <f t="shared" si="745"/>
        <v>1.6127723936482647</v>
      </c>
    </row>
    <row r="15924" spans="1:5" x14ac:dyDescent="0.25">
      <c r="A15924">
        <v>15922</v>
      </c>
      <c r="B15924">
        <v>482</v>
      </c>
      <c r="C15924">
        <f t="shared" si="746"/>
        <v>0.91613441509868232</v>
      </c>
      <c r="D15924">
        <f t="shared" si="744"/>
        <v>1.3795307573988678</v>
      </c>
      <c r="E15924">
        <f t="shared" si="745"/>
        <v>1.6127723936482647</v>
      </c>
    </row>
    <row r="15925" spans="1:5" x14ac:dyDescent="0.25">
      <c r="A15925">
        <v>15923</v>
      </c>
      <c r="B15925">
        <v>482</v>
      </c>
      <c r="C15925">
        <f t="shared" si="746"/>
        <v>0.91619195580873469</v>
      </c>
      <c r="D15925">
        <f t="shared" si="744"/>
        <v>1.379904378247552</v>
      </c>
      <c r="E15925">
        <f t="shared" si="745"/>
        <v>1.6127723936482647</v>
      </c>
    </row>
    <row r="15926" spans="1:5" x14ac:dyDescent="0.25">
      <c r="A15926">
        <v>15924</v>
      </c>
      <c r="B15926">
        <v>482</v>
      </c>
      <c r="C15926">
        <f t="shared" si="746"/>
        <v>0.91624949651878707</v>
      </c>
      <c r="D15926">
        <f t="shared" si="744"/>
        <v>1.3802781918199625</v>
      </c>
      <c r="E15926">
        <f t="shared" si="745"/>
        <v>1.6127723936482647</v>
      </c>
    </row>
    <row r="15927" spans="1:5" x14ac:dyDescent="0.25">
      <c r="A15927">
        <v>15925</v>
      </c>
      <c r="B15927">
        <v>482</v>
      </c>
      <c r="C15927">
        <f t="shared" si="746"/>
        <v>0.91630703722883944</v>
      </c>
      <c r="D15927">
        <f t="shared" si="744"/>
        <v>1.3806521983673194</v>
      </c>
      <c r="E15927">
        <f t="shared" si="745"/>
        <v>1.6127723936482647</v>
      </c>
    </row>
    <row r="15928" spans="1:5" x14ac:dyDescent="0.25">
      <c r="A15928">
        <v>15926</v>
      </c>
      <c r="B15928">
        <v>482</v>
      </c>
      <c r="C15928">
        <f t="shared" si="746"/>
        <v>0.91636457793889181</v>
      </c>
      <c r="D15928">
        <f t="shared" si="744"/>
        <v>1.3810263981413298</v>
      </c>
      <c r="E15928">
        <f t="shared" si="745"/>
        <v>1.6127723936482647</v>
      </c>
    </row>
    <row r="15929" spans="1:5" x14ac:dyDescent="0.25">
      <c r="A15929">
        <v>15927</v>
      </c>
      <c r="B15929">
        <v>482</v>
      </c>
      <c r="C15929">
        <f t="shared" si="746"/>
        <v>0.91642211864894407</v>
      </c>
      <c r="D15929">
        <f t="shared" si="744"/>
        <v>1.3814007913942103</v>
      </c>
      <c r="E15929">
        <f t="shared" si="745"/>
        <v>1.6127723936482647</v>
      </c>
    </row>
    <row r="15930" spans="1:5" x14ac:dyDescent="0.25">
      <c r="A15930">
        <v>15928</v>
      </c>
      <c r="B15930">
        <v>482</v>
      </c>
      <c r="C15930">
        <f t="shared" si="746"/>
        <v>0.91647965935899645</v>
      </c>
      <c r="D15930">
        <f t="shared" si="744"/>
        <v>1.381775378378673</v>
      </c>
      <c r="E15930">
        <f t="shared" si="745"/>
        <v>1.6127723936482647</v>
      </c>
    </row>
    <row r="15931" spans="1:5" x14ac:dyDescent="0.25">
      <c r="A15931">
        <v>15929</v>
      </c>
      <c r="B15931">
        <v>482</v>
      </c>
      <c r="C15931">
        <f t="shared" si="746"/>
        <v>0.91653720006904882</v>
      </c>
      <c r="D15931">
        <f t="shared" si="744"/>
        <v>1.3821501593479266</v>
      </c>
      <c r="E15931">
        <f t="shared" si="745"/>
        <v>1.6127723936482647</v>
      </c>
    </row>
    <row r="15932" spans="1:5" x14ac:dyDescent="0.25">
      <c r="A15932">
        <v>15930</v>
      </c>
      <c r="B15932">
        <v>482</v>
      </c>
      <c r="C15932">
        <f t="shared" si="746"/>
        <v>0.91659474077910119</v>
      </c>
      <c r="D15932">
        <f t="shared" si="744"/>
        <v>1.3825251345556913</v>
      </c>
      <c r="E15932">
        <f t="shared" si="745"/>
        <v>1.6127723936482647</v>
      </c>
    </row>
    <row r="15933" spans="1:5" x14ac:dyDescent="0.25">
      <c r="A15933">
        <v>15931</v>
      </c>
      <c r="B15933">
        <v>482</v>
      </c>
      <c r="C15933">
        <f t="shared" si="746"/>
        <v>0.91665228148915356</v>
      </c>
      <c r="D15933">
        <f t="shared" si="744"/>
        <v>1.3829003042561865</v>
      </c>
      <c r="E15933">
        <f t="shared" si="745"/>
        <v>1.6127723936482647</v>
      </c>
    </row>
    <row r="15934" spans="1:5" x14ac:dyDescent="0.25">
      <c r="A15934">
        <v>15932</v>
      </c>
      <c r="B15934">
        <v>482</v>
      </c>
      <c r="C15934">
        <f t="shared" si="746"/>
        <v>0.91670982219920594</v>
      </c>
      <c r="D15934">
        <f t="shared" si="744"/>
        <v>1.383275668704135</v>
      </c>
      <c r="E15934">
        <f t="shared" si="745"/>
        <v>1.6127723936482647</v>
      </c>
    </row>
    <row r="15935" spans="1:5" x14ac:dyDescent="0.25">
      <c r="A15935">
        <v>15933</v>
      </c>
      <c r="B15935">
        <v>483</v>
      </c>
      <c r="C15935">
        <f t="shared" si="746"/>
        <v>0.91676736290925831</v>
      </c>
      <c r="D15935">
        <f t="shared" si="744"/>
        <v>1.3836512281547706</v>
      </c>
      <c r="E15935">
        <f t="shared" si="745"/>
        <v>1.6182854496951313</v>
      </c>
    </row>
    <row r="15936" spans="1:5" x14ac:dyDescent="0.25">
      <c r="A15936">
        <v>15934</v>
      </c>
      <c r="B15936">
        <v>483</v>
      </c>
      <c r="C15936">
        <f t="shared" si="746"/>
        <v>0.91682490361931068</v>
      </c>
      <c r="D15936">
        <f t="shared" si="744"/>
        <v>1.3840269828638341</v>
      </c>
      <c r="E15936">
        <f t="shared" si="745"/>
        <v>1.6182854496951313</v>
      </c>
    </row>
    <row r="15937" spans="1:5" x14ac:dyDescent="0.25">
      <c r="A15937">
        <v>15935</v>
      </c>
      <c r="B15937">
        <v>483</v>
      </c>
      <c r="C15937">
        <f t="shared" si="746"/>
        <v>0.91688244432936306</v>
      </c>
      <c r="D15937">
        <f t="shared" si="744"/>
        <v>1.3844029330875722</v>
      </c>
      <c r="E15937">
        <f t="shared" si="745"/>
        <v>1.6182854496951313</v>
      </c>
    </row>
    <row r="15938" spans="1:5" x14ac:dyDescent="0.25">
      <c r="A15938">
        <v>15936</v>
      </c>
      <c r="B15938">
        <v>483</v>
      </c>
      <c r="C15938">
        <f t="shared" si="746"/>
        <v>0.91693998503941543</v>
      </c>
      <c r="D15938">
        <f t="shared" si="744"/>
        <v>1.3847790790827474</v>
      </c>
      <c r="E15938">
        <f t="shared" si="745"/>
        <v>1.6182854496951313</v>
      </c>
    </row>
    <row r="15939" spans="1:5" x14ac:dyDescent="0.25">
      <c r="A15939">
        <v>15937</v>
      </c>
      <c r="B15939">
        <v>483</v>
      </c>
      <c r="C15939">
        <f t="shared" si="746"/>
        <v>0.9169975257494678</v>
      </c>
      <c r="D15939">
        <f t="shared" si="744"/>
        <v>1.3851554211066293</v>
      </c>
      <c r="E15939">
        <f t="shared" si="745"/>
        <v>1.6182854496951313</v>
      </c>
    </row>
    <row r="15940" spans="1:5" x14ac:dyDescent="0.25">
      <c r="A15940">
        <v>15938</v>
      </c>
      <c r="B15940">
        <v>483</v>
      </c>
      <c r="C15940">
        <f t="shared" si="746"/>
        <v>0.91705506645952006</v>
      </c>
      <c r="D15940">
        <f t="shared" ref="D15940:D16003" si="747">_xlfn.NORM.S.INV(C15940)</f>
        <v>1.385531959417003</v>
      </c>
      <c r="E15940">
        <f t="shared" ref="E15940:E16003" si="748">(B15940-AVERAGE($B$3:$B$17381))/_xlfn.STDEV.S($B$3:$B$17381)</f>
        <v>1.6182854496951313</v>
      </c>
    </row>
    <row r="15941" spans="1:5" x14ac:dyDescent="0.25">
      <c r="A15941">
        <v>15939</v>
      </c>
      <c r="B15941">
        <v>483</v>
      </c>
      <c r="C15941">
        <f t="shared" ref="C15941:C16004" si="749">(A15941-0.5)/COUNT($A$3:$A$17381)</f>
        <v>0.91711260716957244</v>
      </c>
      <c r="D15941">
        <f t="shared" si="747"/>
        <v>1.3859086942721737</v>
      </c>
      <c r="E15941">
        <f t="shared" si="748"/>
        <v>1.6182854496951313</v>
      </c>
    </row>
    <row r="15942" spans="1:5" x14ac:dyDescent="0.25">
      <c r="A15942">
        <v>15940</v>
      </c>
      <c r="B15942">
        <v>483</v>
      </c>
      <c r="C15942">
        <f t="shared" si="749"/>
        <v>0.91717014787962481</v>
      </c>
      <c r="D15942">
        <f t="shared" si="747"/>
        <v>1.3862856259309531</v>
      </c>
      <c r="E15942">
        <f t="shared" si="748"/>
        <v>1.6182854496951313</v>
      </c>
    </row>
    <row r="15943" spans="1:5" x14ac:dyDescent="0.25">
      <c r="A15943">
        <v>15941</v>
      </c>
      <c r="B15943">
        <v>483</v>
      </c>
      <c r="C15943">
        <f t="shared" si="749"/>
        <v>0.91722768858967718</v>
      </c>
      <c r="D15943">
        <f t="shared" si="747"/>
        <v>1.3866627546526797</v>
      </c>
      <c r="E15943">
        <f t="shared" si="748"/>
        <v>1.6182854496951313</v>
      </c>
    </row>
    <row r="15944" spans="1:5" x14ac:dyDescent="0.25">
      <c r="A15944">
        <v>15942</v>
      </c>
      <c r="B15944">
        <v>483</v>
      </c>
      <c r="C15944">
        <f t="shared" si="749"/>
        <v>0.91728522929972955</v>
      </c>
      <c r="D15944">
        <f t="shared" si="747"/>
        <v>1.3870400806972041</v>
      </c>
      <c r="E15944">
        <f t="shared" si="748"/>
        <v>1.6182854496951313</v>
      </c>
    </row>
    <row r="15945" spans="1:5" x14ac:dyDescent="0.25">
      <c r="A15945">
        <v>15943</v>
      </c>
      <c r="B15945">
        <v>483</v>
      </c>
      <c r="C15945">
        <f t="shared" si="749"/>
        <v>0.91734277000978193</v>
      </c>
      <c r="D15945">
        <f t="shared" si="747"/>
        <v>1.3874176043249047</v>
      </c>
      <c r="E15945">
        <f t="shared" si="748"/>
        <v>1.6182854496951313</v>
      </c>
    </row>
    <row r="15946" spans="1:5" x14ac:dyDescent="0.25">
      <c r="A15946">
        <v>15944</v>
      </c>
      <c r="B15946">
        <v>483</v>
      </c>
      <c r="C15946">
        <f t="shared" si="749"/>
        <v>0.9174003107198343</v>
      </c>
      <c r="D15946">
        <f t="shared" si="747"/>
        <v>1.3877953257966731</v>
      </c>
      <c r="E15946">
        <f t="shared" si="748"/>
        <v>1.6182854496951313</v>
      </c>
    </row>
    <row r="15947" spans="1:5" x14ac:dyDescent="0.25">
      <c r="A15947">
        <v>15945</v>
      </c>
      <c r="B15947">
        <v>484</v>
      </c>
      <c r="C15947">
        <f t="shared" si="749"/>
        <v>0.91745785142988667</v>
      </c>
      <c r="D15947">
        <f t="shared" si="747"/>
        <v>1.3881732453739304</v>
      </c>
      <c r="E15947">
        <f t="shared" si="748"/>
        <v>1.6237985057419979</v>
      </c>
    </row>
    <row r="15948" spans="1:5" x14ac:dyDescent="0.25">
      <c r="A15948">
        <v>15946</v>
      </c>
      <c r="B15948">
        <v>484</v>
      </c>
      <c r="C15948">
        <f t="shared" si="749"/>
        <v>0.91751539213993905</v>
      </c>
      <c r="D15948">
        <f t="shared" si="747"/>
        <v>1.3885513633186226</v>
      </c>
      <c r="E15948">
        <f t="shared" si="748"/>
        <v>1.6237985057419979</v>
      </c>
    </row>
    <row r="15949" spans="1:5" x14ac:dyDescent="0.25">
      <c r="A15949">
        <v>15947</v>
      </c>
      <c r="B15949">
        <v>484</v>
      </c>
      <c r="C15949">
        <f t="shared" si="749"/>
        <v>0.91757293284999142</v>
      </c>
      <c r="D15949">
        <f t="shared" si="747"/>
        <v>1.3889296798932174</v>
      </c>
      <c r="E15949">
        <f t="shared" si="748"/>
        <v>1.6237985057419979</v>
      </c>
    </row>
    <row r="15950" spans="1:5" x14ac:dyDescent="0.25">
      <c r="A15950">
        <v>15948</v>
      </c>
      <c r="B15950">
        <v>484</v>
      </c>
      <c r="C15950">
        <f t="shared" si="749"/>
        <v>0.91763047356004368</v>
      </c>
      <c r="D15950">
        <f t="shared" si="747"/>
        <v>1.3893081953607149</v>
      </c>
      <c r="E15950">
        <f t="shared" si="748"/>
        <v>1.6237985057419979</v>
      </c>
    </row>
    <row r="15951" spans="1:5" x14ac:dyDescent="0.25">
      <c r="A15951">
        <v>15949</v>
      </c>
      <c r="B15951">
        <v>484</v>
      </c>
      <c r="C15951">
        <f t="shared" si="749"/>
        <v>0.91768801427009605</v>
      </c>
      <c r="D15951">
        <f t="shared" si="747"/>
        <v>1.3896869099846405</v>
      </c>
      <c r="E15951">
        <f t="shared" si="748"/>
        <v>1.6237985057419979</v>
      </c>
    </row>
    <row r="15952" spans="1:5" x14ac:dyDescent="0.25">
      <c r="A15952">
        <v>15950</v>
      </c>
      <c r="B15952">
        <v>485</v>
      </c>
      <c r="C15952">
        <f t="shared" si="749"/>
        <v>0.91774555498014843</v>
      </c>
      <c r="D15952">
        <f t="shared" si="747"/>
        <v>1.3900658240290502</v>
      </c>
      <c r="E15952">
        <f t="shared" si="748"/>
        <v>1.6293115617888643</v>
      </c>
    </row>
    <row r="15953" spans="1:5" x14ac:dyDescent="0.25">
      <c r="A15953">
        <v>15951</v>
      </c>
      <c r="B15953">
        <v>485</v>
      </c>
      <c r="C15953">
        <f t="shared" si="749"/>
        <v>0.9178030956902008</v>
      </c>
      <c r="D15953">
        <f t="shared" si="747"/>
        <v>1.3904449377585382</v>
      </c>
      <c r="E15953">
        <f t="shared" si="748"/>
        <v>1.6293115617888643</v>
      </c>
    </row>
    <row r="15954" spans="1:5" x14ac:dyDescent="0.25">
      <c r="A15954">
        <v>15952</v>
      </c>
      <c r="B15954">
        <v>485</v>
      </c>
      <c r="C15954">
        <f t="shared" si="749"/>
        <v>0.91786063640025317</v>
      </c>
      <c r="D15954">
        <f t="shared" si="747"/>
        <v>1.3908242514382247</v>
      </c>
      <c r="E15954">
        <f t="shared" si="748"/>
        <v>1.6293115617888643</v>
      </c>
    </row>
    <row r="15955" spans="1:5" x14ac:dyDescent="0.25">
      <c r="A15955">
        <v>15953</v>
      </c>
      <c r="B15955">
        <v>485</v>
      </c>
      <c r="C15955">
        <f t="shared" si="749"/>
        <v>0.91791817711030554</v>
      </c>
      <c r="D15955">
        <f t="shared" si="747"/>
        <v>1.3912037653337657</v>
      </c>
      <c r="E15955">
        <f t="shared" si="748"/>
        <v>1.6293115617888643</v>
      </c>
    </row>
    <row r="15956" spans="1:5" x14ac:dyDescent="0.25">
      <c r="A15956">
        <v>15954</v>
      </c>
      <c r="B15956">
        <v>485</v>
      </c>
      <c r="C15956">
        <f t="shared" si="749"/>
        <v>0.91797571782035792</v>
      </c>
      <c r="D15956">
        <f t="shared" si="747"/>
        <v>1.3915834797113542</v>
      </c>
      <c r="E15956">
        <f t="shared" si="748"/>
        <v>1.6293115617888643</v>
      </c>
    </row>
    <row r="15957" spans="1:5" x14ac:dyDescent="0.25">
      <c r="A15957">
        <v>15955</v>
      </c>
      <c r="B15957">
        <v>485</v>
      </c>
      <c r="C15957">
        <f t="shared" si="749"/>
        <v>0.91803325853041029</v>
      </c>
      <c r="D15957">
        <f t="shared" si="747"/>
        <v>1.3919633948377275</v>
      </c>
      <c r="E15957">
        <f t="shared" si="748"/>
        <v>1.6293115617888643</v>
      </c>
    </row>
    <row r="15958" spans="1:5" x14ac:dyDescent="0.25">
      <c r="A15958">
        <v>15956</v>
      </c>
      <c r="B15958">
        <v>486</v>
      </c>
      <c r="C15958">
        <f t="shared" si="749"/>
        <v>0.91809079924046266</v>
      </c>
      <c r="D15958">
        <f t="shared" si="747"/>
        <v>1.3923435109801512</v>
      </c>
      <c r="E15958">
        <f t="shared" si="748"/>
        <v>1.6348246178357309</v>
      </c>
    </row>
    <row r="15959" spans="1:5" x14ac:dyDescent="0.25">
      <c r="A15959">
        <v>15957</v>
      </c>
      <c r="B15959">
        <v>486</v>
      </c>
      <c r="C15959">
        <f t="shared" si="749"/>
        <v>0.91814833995051504</v>
      </c>
      <c r="D15959">
        <f t="shared" si="747"/>
        <v>1.3927238284064369</v>
      </c>
      <c r="E15959">
        <f t="shared" si="748"/>
        <v>1.6348246178357309</v>
      </c>
    </row>
    <row r="15960" spans="1:5" x14ac:dyDescent="0.25">
      <c r="A15960">
        <v>15958</v>
      </c>
      <c r="B15960">
        <v>486</v>
      </c>
      <c r="C15960">
        <f t="shared" si="749"/>
        <v>0.9182058806605673</v>
      </c>
      <c r="D15960">
        <f t="shared" si="747"/>
        <v>1.3931043473849412</v>
      </c>
      <c r="E15960">
        <f t="shared" si="748"/>
        <v>1.6348246178357309</v>
      </c>
    </row>
    <row r="15961" spans="1:5" x14ac:dyDescent="0.25">
      <c r="A15961">
        <v>15959</v>
      </c>
      <c r="B15961">
        <v>486</v>
      </c>
      <c r="C15961">
        <f t="shared" si="749"/>
        <v>0.91826342137061967</v>
      </c>
      <c r="D15961">
        <f t="shared" si="747"/>
        <v>1.3934850681845599</v>
      </c>
      <c r="E15961">
        <f t="shared" si="748"/>
        <v>1.6348246178357309</v>
      </c>
    </row>
    <row r="15962" spans="1:5" x14ac:dyDescent="0.25">
      <c r="A15962">
        <v>15960</v>
      </c>
      <c r="B15962">
        <v>486</v>
      </c>
      <c r="C15962">
        <f t="shared" si="749"/>
        <v>0.91832096208067204</v>
      </c>
      <c r="D15962">
        <f t="shared" si="747"/>
        <v>1.3938659910747346</v>
      </c>
      <c r="E15962">
        <f t="shared" si="748"/>
        <v>1.6348246178357309</v>
      </c>
    </row>
    <row r="15963" spans="1:5" x14ac:dyDescent="0.25">
      <c r="A15963">
        <v>15961</v>
      </c>
      <c r="B15963">
        <v>486</v>
      </c>
      <c r="C15963">
        <f t="shared" si="749"/>
        <v>0.91837850279072442</v>
      </c>
      <c r="D15963">
        <f t="shared" si="747"/>
        <v>1.3942471163254551</v>
      </c>
      <c r="E15963">
        <f t="shared" si="748"/>
        <v>1.6348246178357309</v>
      </c>
    </row>
    <row r="15964" spans="1:5" x14ac:dyDescent="0.25">
      <c r="A15964">
        <v>15962</v>
      </c>
      <c r="B15964">
        <v>486</v>
      </c>
      <c r="C15964">
        <f t="shared" si="749"/>
        <v>0.91843604350077679</v>
      </c>
      <c r="D15964">
        <f t="shared" si="747"/>
        <v>1.394628444207259</v>
      </c>
      <c r="E15964">
        <f t="shared" si="748"/>
        <v>1.6348246178357309</v>
      </c>
    </row>
    <row r="15965" spans="1:5" x14ac:dyDescent="0.25">
      <c r="A15965">
        <v>15963</v>
      </c>
      <c r="B15965">
        <v>486</v>
      </c>
      <c r="C15965">
        <f t="shared" si="749"/>
        <v>0.91849358421082916</v>
      </c>
      <c r="D15965">
        <f t="shared" si="747"/>
        <v>1.3950099749912312</v>
      </c>
      <c r="E15965">
        <f t="shared" si="748"/>
        <v>1.6348246178357309</v>
      </c>
    </row>
    <row r="15966" spans="1:5" x14ac:dyDescent="0.25">
      <c r="A15966">
        <v>15964</v>
      </c>
      <c r="B15966">
        <v>486</v>
      </c>
      <c r="C15966">
        <f t="shared" si="749"/>
        <v>0.91855112492088153</v>
      </c>
      <c r="D15966">
        <f t="shared" si="747"/>
        <v>1.3953917089490104</v>
      </c>
      <c r="E15966">
        <f t="shared" si="748"/>
        <v>1.6348246178357309</v>
      </c>
    </row>
    <row r="15967" spans="1:5" x14ac:dyDescent="0.25">
      <c r="A15967">
        <v>15965</v>
      </c>
      <c r="B15967">
        <v>487</v>
      </c>
      <c r="C15967">
        <f t="shared" si="749"/>
        <v>0.91860866563093391</v>
      </c>
      <c r="D15967">
        <f t="shared" si="747"/>
        <v>1.3957736463527894</v>
      </c>
      <c r="E15967">
        <f t="shared" si="748"/>
        <v>1.6403376738825972</v>
      </c>
    </row>
    <row r="15968" spans="1:5" x14ac:dyDescent="0.25">
      <c r="A15968">
        <v>15966</v>
      </c>
      <c r="B15968">
        <v>487</v>
      </c>
      <c r="C15968">
        <f t="shared" si="749"/>
        <v>0.91866620634098628</v>
      </c>
      <c r="D15968">
        <f t="shared" si="747"/>
        <v>1.3961557874753103</v>
      </c>
      <c r="E15968">
        <f t="shared" si="748"/>
        <v>1.6403376738825972</v>
      </c>
    </row>
    <row r="15969" spans="1:5" x14ac:dyDescent="0.25">
      <c r="A15969">
        <v>15967</v>
      </c>
      <c r="B15969">
        <v>487</v>
      </c>
      <c r="C15969">
        <f t="shared" si="749"/>
        <v>0.91872374705103865</v>
      </c>
      <c r="D15969">
        <f t="shared" si="747"/>
        <v>1.3965381325898749</v>
      </c>
      <c r="E15969">
        <f t="shared" si="748"/>
        <v>1.6403376738825972</v>
      </c>
    </row>
    <row r="15970" spans="1:5" x14ac:dyDescent="0.25">
      <c r="A15970">
        <v>15968</v>
      </c>
      <c r="B15970">
        <v>487</v>
      </c>
      <c r="C15970">
        <f t="shared" si="749"/>
        <v>0.91878128776109103</v>
      </c>
      <c r="D15970">
        <f t="shared" si="747"/>
        <v>1.3969206819703388</v>
      </c>
      <c r="E15970">
        <f t="shared" si="748"/>
        <v>1.6403376738825972</v>
      </c>
    </row>
    <row r="15971" spans="1:5" x14ac:dyDescent="0.25">
      <c r="A15971">
        <v>15969</v>
      </c>
      <c r="B15971">
        <v>487</v>
      </c>
      <c r="C15971">
        <f t="shared" si="749"/>
        <v>0.91883882847114329</v>
      </c>
      <c r="D15971">
        <f t="shared" si="747"/>
        <v>1.3973034358911194</v>
      </c>
      <c r="E15971">
        <f t="shared" si="748"/>
        <v>1.6403376738825972</v>
      </c>
    </row>
    <row r="15972" spans="1:5" x14ac:dyDescent="0.25">
      <c r="A15972">
        <v>15970</v>
      </c>
      <c r="B15972">
        <v>487</v>
      </c>
      <c r="C15972">
        <f t="shared" si="749"/>
        <v>0.91889636918119566</v>
      </c>
      <c r="D15972">
        <f t="shared" si="747"/>
        <v>1.3976863946271945</v>
      </c>
      <c r="E15972">
        <f t="shared" si="748"/>
        <v>1.6403376738825972</v>
      </c>
    </row>
    <row r="15973" spans="1:5" x14ac:dyDescent="0.25">
      <c r="A15973">
        <v>15971</v>
      </c>
      <c r="B15973">
        <v>487</v>
      </c>
      <c r="C15973">
        <f t="shared" si="749"/>
        <v>0.91895390989124803</v>
      </c>
      <c r="D15973">
        <f t="shared" si="747"/>
        <v>1.3980695584541012</v>
      </c>
      <c r="E15973">
        <f t="shared" si="748"/>
        <v>1.6403376738825972</v>
      </c>
    </row>
    <row r="15974" spans="1:5" x14ac:dyDescent="0.25">
      <c r="A15974">
        <v>15972</v>
      </c>
      <c r="B15974">
        <v>487</v>
      </c>
      <c r="C15974">
        <f t="shared" si="749"/>
        <v>0.91901145060130041</v>
      </c>
      <c r="D15974">
        <f t="shared" si="747"/>
        <v>1.3984529276479414</v>
      </c>
      <c r="E15974">
        <f t="shared" si="748"/>
        <v>1.6403376738825972</v>
      </c>
    </row>
    <row r="15975" spans="1:5" x14ac:dyDescent="0.25">
      <c r="A15975">
        <v>15973</v>
      </c>
      <c r="B15975">
        <v>487</v>
      </c>
      <c r="C15975">
        <f t="shared" si="749"/>
        <v>0.91906899131135278</v>
      </c>
      <c r="D15975">
        <f t="shared" si="747"/>
        <v>1.3988365024853837</v>
      </c>
      <c r="E15975">
        <f t="shared" si="748"/>
        <v>1.6403376738825972</v>
      </c>
    </row>
    <row r="15976" spans="1:5" x14ac:dyDescent="0.25">
      <c r="A15976">
        <v>15974</v>
      </c>
      <c r="B15976">
        <v>487</v>
      </c>
      <c r="C15976">
        <f t="shared" si="749"/>
        <v>0.91912653202140515</v>
      </c>
      <c r="D15976">
        <f t="shared" si="747"/>
        <v>1.3992202832436602</v>
      </c>
      <c r="E15976">
        <f t="shared" si="748"/>
        <v>1.6403376738825972</v>
      </c>
    </row>
    <row r="15977" spans="1:5" x14ac:dyDescent="0.25">
      <c r="A15977">
        <v>15975</v>
      </c>
      <c r="B15977">
        <v>487</v>
      </c>
      <c r="C15977">
        <f t="shared" si="749"/>
        <v>0.91918407273145752</v>
      </c>
      <c r="D15977">
        <f t="shared" si="747"/>
        <v>1.3996042702005724</v>
      </c>
      <c r="E15977">
        <f t="shared" si="748"/>
        <v>1.6403376738825972</v>
      </c>
    </row>
    <row r="15978" spans="1:5" x14ac:dyDescent="0.25">
      <c r="A15978">
        <v>15976</v>
      </c>
      <c r="B15978">
        <v>487</v>
      </c>
      <c r="C15978">
        <f t="shared" si="749"/>
        <v>0.9192416134415099</v>
      </c>
      <c r="D15978">
        <f t="shared" si="747"/>
        <v>1.3999884636344924</v>
      </c>
      <c r="E15978">
        <f t="shared" si="748"/>
        <v>1.6403376738825972</v>
      </c>
    </row>
    <row r="15979" spans="1:5" x14ac:dyDescent="0.25">
      <c r="A15979">
        <v>15977</v>
      </c>
      <c r="B15979">
        <v>488</v>
      </c>
      <c r="C15979">
        <f t="shared" si="749"/>
        <v>0.91929915415156227</v>
      </c>
      <c r="D15979">
        <f t="shared" si="747"/>
        <v>1.4003728638243611</v>
      </c>
      <c r="E15979">
        <f t="shared" si="748"/>
        <v>1.6458507299294638</v>
      </c>
    </row>
    <row r="15980" spans="1:5" x14ac:dyDescent="0.25">
      <c r="A15980">
        <v>15978</v>
      </c>
      <c r="B15980">
        <v>488</v>
      </c>
      <c r="C15980">
        <f t="shared" si="749"/>
        <v>0.91935669486161464</v>
      </c>
      <c r="D15980">
        <f t="shared" si="747"/>
        <v>1.4007574710496955</v>
      </c>
      <c r="E15980">
        <f t="shared" si="748"/>
        <v>1.6458507299294638</v>
      </c>
    </row>
    <row r="15981" spans="1:5" x14ac:dyDescent="0.25">
      <c r="A15981">
        <v>15979</v>
      </c>
      <c r="B15981">
        <v>488</v>
      </c>
      <c r="C15981">
        <f t="shared" si="749"/>
        <v>0.9194142355716669</v>
      </c>
      <c r="D15981">
        <f t="shared" si="747"/>
        <v>1.4011422855905811</v>
      </c>
      <c r="E15981">
        <f t="shared" si="748"/>
        <v>1.6458507299294638</v>
      </c>
    </row>
    <row r="15982" spans="1:5" x14ac:dyDescent="0.25">
      <c r="A15982">
        <v>15980</v>
      </c>
      <c r="B15982">
        <v>488</v>
      </c>
      <c r="C15982">
        <f t="shared" si="749"/>
        <v>0.91947177628171928</v>
      </c>
      <c r="D15982">
        <f t="shared" si="747"/>
        <v>1.4015273077276897</v>
      </c>
      <c r="E15982">
        <f t="shared" si="748"/>
        <v>1.6458507299294638</v>
      </c>
    </row>
    <row r="15983" spans="1:5" x14ac:dyDescent="0.25">
      <c r="A15983">
        <v>15981</v>
      </c>
      <c r="B15983">
        <v>488</v>
      </c>
      <c r="C15983">
        <f t="shared" si="749"/>
        <v>0.91952931699177165</v>
      </c>
      <c r="D15983">
        <f t="shared" si="747"/>
        <v>1.401912537742261</v>
      </c>
      <c r="E15983">
        <f t="shared" si="748"/>
        <v>1.6458507299294638</v>
      </c>
    </row>
    <row r="15984" spans="1:5" x14ac:dyDescent="0.25">
      <c r="A15984">
        <v>15982</v>
      </c>
      <c r="B15984">
        <v>488</v>
      </c>
      <c r="C15984">
        <f t="shared" si="749"/>
        <v>0.91958685770182402</v>
      </c>
      <c r="D15984">
        <f t="shared" si="747"/>
        <v>1.4022979759161165</v>
      </c>
      <c r="E15984">
        <f t="shared" si="748"/>
        <v>1.6458507299294638</v>
      </c>
    </row>
    <row r="15985" spans="1:5" x14ac:dyDescent="0.25">
      <c r="A15985">
        <v>15983</v>
      </c>
      <c r="B15985">
        <v>488</v>
      </c>
      <c r="C15985">
        <f t="shared" si="749"/>
        <v>0.9196443984118764</v>
      </c>
      <c r="D15985">
        <f t="shared" si="747"/>
        <v>1.4026836225316617</v>
      </c>
      <c r="E15985">
        <f t="shared" si="748"/>
        <v>1.6458507299294638</v>
      </c>
    </row>
    <row r="15986" spans="1:5" x14ac:dyDescent="0.25">
      <c r="A15986">
        <v>15984</v>
      </c>
      <c r="B15986">
        <v>489</v>
      </c>
      <c r="C15986">
        <f t="shared" si="749"/>
        <v>0.91970193912192877</v>
      </c>
      <c r="D15986">
        <f t="shared" si="747"/>
        <v>1.4030694778718795</v>
      </c>
      <c r="E15986">
        <f t="shared" si="748"/>
        <v>1.6513637859763302</v>
      </c>
    </row>
    <row r="15987" spans="1:5" x14ac:dyDescent="0.25">
      <c r="A15987">
        <v>15985</v>
      </c>
      <c r="B15987">
        <v>489</v>
      </c>
      <c r="C15987">
        <f t="shared" si="749"/>
        <v>0.91975947983198114</v>
      </c>
      <c r="D15987">
        <f t="shared" si="747"/>
        <v>1.4034555422203452</v>
      </c>
      <c r="E15987">
        <f t="shared" si="748"/>
        <v>1.6513637859763302</v>
      </c>
    </row>
    <row r="15988" spans="1:5" x14ac:dyDescent="0.25">
      <c r="A15988">
        <v>15986</v>
      </c>
      <c r="B15988">
        <v>489</v>
      </c>
      <c r="C15988">
        <f t="shared" si="749"/>
        <v>0.91981702054203351</v>
      </c>
      <c r="D15988">
        <f t="shared" si="747"/>
        <v>1.4038418158612085</v>
      </c>
      <c r="E15988">
        <f t="shared" si="748"/>
        <v>1.6513637859763302</v>
      </c>
    </row>
    <row r="15989" spans="1:5" x14ac:dyDescent="0.25">
      <c r="A15989">
        <v>15987</v>
      </c>
      <c r="B15989">
        <v>489</v>
      </c>
      <c r="C15989">
        <f t="shared" si="749"/>
        <v>0.91987456125208589</v>
      </c>
      <c r="D15989">
        <f t="shared" si="747"/>
        <v>1.4042282990792145</v>
      </c>
      <c r="E15989">
        <f t="shared" si="748"/>
        <v>1.6513637859763302</v>
      </c>
    </row>
    <row r="15990" spans="1:5" x14ac:dyDescent="0.25">
      <c r="A15990">
        <v>15988</v>
      </c>
      <c r="B15990">
        <v>489</v>
      </c>
      <c r="C15990">
        <f t="shared" si="749"/>
        <v>0.91993210196213826</v>
      </c>
      <c r="D15990">
        <f t="shared" si="747"/>
        <v>1.4046149921596949</v>
      </c>
      <c r="E15990">
        <f t="shared" si="748"/>
        <v>1.6513637859763302</v>
      </c>
    </row>
    <row r="15991" spans="1:5" x14ac:dyDescent="0.25">
      <c r="A15991">
        <v>15989</v>
      </c>
      <c r="B15991">
        <v>489</v>
      </c>
      <c r="C15991">
        <f t="shared" si="749"/>
        <v>0.91998964267219052</v>
      </c>
      <c r="D15991">
        <f t="shared" si="747"/>
        <v>1.4050018953885728</v>
      </c>
      <c r="E15991">
        <f t="shared" si="748"/>
        <v>1.6513637859763302</v>
      </c>
    </row>
    <row r="15992" spans="1:5" x14ac:dyDescent="0.25">
      <c r="A15992">
        <v>15990</v>
      </c>
      <c r="B15992">
        <v>489</v>
      </c>
      <c r="C15992">
        <f t="shared" si="749"/>
        <v>0.92004718338224289</v>
      </c>
      <c r="D15992">
        <f t="shared" si="747"/>
        <v>1.4053890090523624</v>
      </c>
      <c r="E15992">
        <f t="shared" si="748"/>
        <v>1.6513637859763302</v>
      </c>
    </row>
    <row r="15993" spans="1:5" x14ac:dyDescent="0.25">
      <c r="A15993">
        <v>15991</v>
      </c>
      <c r="B15993">
        <v>489</v>
      </c>
      <c r="C15993">
        <f t="shared" si="749"/>
        <v>0.92010472409229527</v>
      </c>
      <c r="D15993">
        <f t="shared" si="747"/>
        <v>1.4057763334381737</v>
      </c>
      <c r="E15993">
        <f t="shared" si="748"/>
        <v>1.6513637859763302</v>
      </c>
    </row>
    <row r="15994" spans="1:5" x14ac:dyDescent="0.25">
      <c r="A15994">
        <v>15992</v>
      </c>
      <c r="B15994">
        <v>489</v>
      </c>
      <c r="C15994">
        <f t="shared" si="749"/>
        <v>0.92016226480234764</v>
      </c>
      <c r="D15994">
        <f t="shared" si="747"/>
        <v>1.4061638688337061</v>
      </c>
      <c r="E15994">
        <f t="shared" si="748"/>
        <v>1.6513637859763302</v>
      </c>
    </row>
    <row r="15995" spans="1:5" x14ac:dyDescent="0.25">
      <c r="A15995">
        <v>15993</v>
      </c>
      <c r="B15995">
        <v>489</v>
      </c>
      <c r="C15995">
        <f t="shared" si="749"/>
        <v>0.92021980551240001</v>
      </c>
      <c r="D15995">
        <f t="shared" si="747"/>
        <v>1.4065516155272684</v>
      </c>
      <c r="E15995">
        <f t="shared" si="748"/>
        <v>1.6513637859763302</v>
      </c>
    </row>
    <row r="15996" spans="1:5" x14ac:dyDescent="0.25">
      <c r="A15996">
        <v>15994</v>
      </c>
      <c r="B15996">
        <v>490</v>
      </c>
      <c r="C15996">
        <f t="shared" si="749"/>
        <v>0.92027734622245239</v>
      </c>
      <c r="D15996">
        <f t="shared" si="747"/>
        <v>1.406939573807753</v>
      </c>
      <c r="E15996">
        <f t="shared" si="748"/>
        <v>1.6568768420231967</v>
      </c>
    </row>
    <row r="15997" spans="1:5" x14ac:dyDescent="0.25">
      <c r="A15997">
        <v>15995</v>
      </c>
      <c r="B15997">
        <v>490</v>
      </c>
      <c r="C15997">
        <f t="shared" si="749"/>
        <v>0.92033488693250476</v>
      </c>
      <c r="D15997">
        <f t="shared" si="747"/>
        <v>1.4073277439646703</v>
      </c>
      <c r="E15997">
        <f t="shared" si="748"/>
        <v>1.6568768420231967</v>
      </c>
    </row>
    <row r="15998" spans="1:5" x14ac:dyDescent="0.25">
      <c r="A15998">
        <v>15996</v>
      </c>
      <c r="B15998">
        <v>490</v>
      </c>
      <c r="C15998">
        <f t="shared" si="749"/>
        <v>0.92039242764255713</v>
      </c>
      <c r="D15998">
        <f t="shared" si="747"/>
        <v>1.4077161262881133</v>
      </c>
      <c r="E15998">
        <f t="shared" si="748"/>
        <v>1.6568768420231967</v>
      </c>
    </row>
    <row r="15999" spans="1:5" x14ac:dyDescent="0.25">
      <c r="A15999">
        <v>15997</v>
      </c>
      <c r="B15999">
        <v>490</v>
      </c>
      <c r="C15999">
        <f t="shared" si="749"/>
        <v>0.9204499683526095</v>
      </c>
      <c r="D15999">
        <f t="shared" si="747"/>
        <v>1.408104721068796</v>
      </c>
      <c r="E15999">
        <f t="shared" si="748"/>
        <v>1.6568768420231967</v>
      </c>
    </row>
    <row r="16000" spans="1:5" x14ac:dyDescent="0.25">
      <c r="A16000">
        <v>15998</v>
      </c>
      <c r="B16000">
        <v>490</v>
      </c>
      <c r="C16000">
        <f t="shared" si="749"/>
        <v>0.92050750906266188</v>
      </c>
      <c r="D16000">
        <f t="shared" si="747"/>
        <v>1.4084935285980316</v>
      </c>
      <c r="E16000">
        <f t="shared" si="748"/>
        <v>1.6568768420231967</v>
      </c>
    </row>
    <row r="16001" spans="1:5" x14ac:dyDescent="0.25">
      <c r="A16001">
        <v>15999</v>
      </c>
      <c r="B16001">
        <v>491</v>
      </c>
      <c r="C16001">
        <f t="shared" si="749"/>
        <v>0.92056504977271425</v>
      </c>
      <c r="D16001">
        <f t="shared" si="747"/>
        <v>1.4088825491677368</v>
      </c>
      <c r="E16001">
        <f t="shared" si="748"/>
        <v>1.6623898980700633</v>
      </c>
    </row>
    <row r="16002" spans="1:5" x14ac:dyDescent="0.25">
      <c r="A16002">
        <v>16000</v>
      </c>
      <c r="B16002">
        <v>491</v>
      </c>
      <c r="C16002">
        <f t="shared" si="749"/>
        <v>0.92062259048276651</v>
      </c>
      <c r="D16002">
        <f t="shared" si="747"/>
        <v>1.4092717830704453</v>
      </c>
      <c r="E16002">
        <f t="shared" si="748"/>
        <v>1.6623898980700633</v>
      </c>
    </row>
    <row r="16003" spans="1:5" x14ac:dyDescent="0.25">
      <c r="A16003">
        <v>16001</v>
      </c>
      <c r="B16003">
        <v>491</v>
      </c>
      <c r="C16003">
        <f t="shared" si="749"/>
        <v>0.92068013119281888</v>
      </c>
      <c r="D16003">
        <f t="shared" si="747"/>
        <v>1.4096612305992935</v>
      </c>
      <c r="E16003">
        <f t="shared" si="748"/>
        <v>1.6623898980700633</v>
      </c>
    </row>
    <row r="16004" spans="1:5" x14ac:dyDescent="0.25">
      <c r="A16004">
        <v>16002</v>
      </c>
      <c r="B16004">
        <v>491</v>
      </c>
      <c r="C16004">
        <f t="shared" si="749"/>
        <v>0.92073767190287126</v>
      </c>
      <c r="D16004">
        <f t="shared" ref="D16004:D16067" si="750">_xlfn.NORM.S.INV(C16004)</f>
        <v>1.4100508920480388</v>
      </c>
      <c r="E16004">
        <f t="shared" ref="E16004:E16067" si="751">(B16004-AVERAGE($B$3:$B$17381))/_xlfn.STDEV.S($B$3:$B$17381)</f>
        <v>1.6623898980700633</v>
      </c>
    </row>
    <row r="16005" spans="1:5" x14ac:dyDescent="0.25">
      <c r="A16005">
        <v>16003</v>
      </c>
      <c r="B16005">
        <v>491</v>
      </c>
      <c r="C16005">
        <f t="shared" ref="C16005:C16068" si="752">(A16005-0.5)/COUNT($A$3:$A$17381)</f>
        <v>0.92079521261292363</v>
      </c>
      <c r="D16005">
        <f t="shared" si="750"/>
        <v>1.410440767711044</v>
      </c>
      <c r="E16005">
        <f t="shared" si="751"/>
        <v>1.6623898980700633</v>
      </c>
    </row>
    <row r="16006" spans="1:5" x14ac:dyDescent="0.25">
      <c r="A16006">
        <v>16004</v>
      </c>
      <c r="B16006">
        <v>491</v>
      </c>
      <c r="C16006">
        <f t="shared" si="752"/>
        <v>0.920852753322976</v>
      </c>
      <c r="D16006">
        <f t="shared" si="750"/>
        <v>1.4108308578832982</v>
      </c>
      <c r="E16006">
        <f t="shared" si="751"/>
        <v>1.6623898980700633</v>
      </c>
    </row>
    <row r="16007" spans="1:5" x14ac:dyDescent="0.25">
      <c r="A16007">
        <v>16005</v>
      </c>
      <c r="B16007">
        <v>491</v>
      </c>
      <c r="C16007">
        <f t="shared" si="752"/>
        <v>0.92091029403302838</v>
      </c>
      <c r="D16007">
        <f t="shared" si="750"/>
        <v>1.4112211628603937</v>
      </c>
      <c r="E16007">
        <f t="shared" si="751"/>
        <v>1.6623898980700633</v>
      </c>
    </row>
    <row r="16008" spans="1:5" x14ac:dyDescent="0.25">
      <c r="A16008">
        <v>16006</v>
      </c>
      <c r="B16008">
        <v>491</v>
      </c>
      <c r="C16008">
        <f t="shared" si="752"/>
        <v>0.92096783474308075</v>
      </c>
      <c r="D16008">
        <f t="shared" si="750"/>
        <v>1.4116116829385625</v>
      </c>
      <c r="E16008">
        <f t="shared" si="751"/>
        <v>1.6623898980700633</v>
      </c>
    </row>
    <row r="16009" spans="1:5" x14ac:dyDescent="0.25">
      <c r="A16009">
        <v>16007</v>
      </c>
      <c r="B16009">
        <v>491</v>
      </c>
      <c r="C16009">
        <f t="shared" si="752"/>
        <v>0.92102537545313312</v>
      </c>
      <c r="D16009">
        <f t="shared" si="750"/>
        <v>1.4120024184146363</v>
      </c>
      <c r="E16009">
        <f t="shared" si="751"/>
        <v>1.6623898980700633</v>
      </c>
    </row>
    <row r="16010" spans="1:5" x14ac:dyDescent="0.25">
      <c r="A16010">
        <v>16008</v>
      </c>
      <c r="B16010">
        <v>491</v>
      </c>
      <c r="C16010">
        <f t="shared" si="752"/>
        <v>0.92108291616318549</v>
      </c>
      <c r="D16010">
        <f t="shared" si="750"/>
        <v>1.4123933695860846</v>
      </c>
      <c r="E16010">
        <f t="shared" si="751"/>
        <v>1.6623898980700633</v>
      </c>
    </row>
    <row r="16011" spans="1:5" x14ac:dyDescent="0.25">
      <c r="A16011">
        <v>16009</v>
      </c>
      <c r="B16011">
        <v>491</v>
      </c>
      <c r="C16011">
        <f t="shared" si="752"/>
        <v>0.92114045687323787</v>
      </c>
      <c r="D16011">
        <f t="shared" si="750"/>
        <v>1.4127845367509955</v>
      </c>
      <c r="E16011">
        <f t="shared" si="751"/>
        <v>1.6623898980700633</v>
      </c>
    </row>
    <row r="16012" spans="1:5" x14ac:dyDescent="0.25">
      <c r="A16012">
        <v>16010</v>
      </c>
      <c r="B16012">
        <v>492</v>
      </c>
      <c r="C16012">
        <f t="shared" si="752"/>
        <v>0.92119799758329013</v>
      </c>
      <c r="D16012">
        <f t="shared" si="750"/>
        <v>1.4131759202080874</v>
      </c>
      <c r="E16012">
        <f t="shared" si="751"/>
        <v>1.6679029541169297</v>
      </c>
    </row>
    <row r="16013" spans="1:5" x14ac:dyDescent="0.25">
      <c r="A16013">
        <v>16011</v>
      </c>
      <c r="B16013">
        <v>492</v>
      </c>
      <c r="C16013">
        <f t="shared" si="752"/>
        <v>0.9212555382933425</v>
      </c>
      <c r="D16013">
        <f t="shared" si="750"/>
        <v>1.4135675202567051</v>
      </c>
      <c r="E16013">
        <f t="shared" si="751"/>
        <v>1.6679029541169297</v>
      </c>
    </row>
    <row r="16014" spans="1:5" x14ac:dyDescent="0.25">
      <c r="A16014">
        <v>16012</v>
      </c>
      <c r="B16014">
        <v>492</v>
      </c>
      <c r="C16014">
        <f t="shared" si="752"/>
        <v>0.92131307900339487</v>
      </c>
      <c r="D16014">
        <f t="shared" si="750"/>
        <v>1.4139593371968224</v>
      </c>
      <c r="E16014">
        <f t="shared" si="751"/>
        <v>1.6679029541169297</v>
      </c>
    </row>
    <row r="16015" spans="1:5" x14ac:dyDescent="0.25">
      <c r="A16015">
        <v>16013</v>
      </c>
      <c r="B16015">
        <v>492</v>
      </c>
      <c r="C16015">
        <f t="shared" si="752"/>
        <v>0.92137061971344725</v>
      </c>
      <c r="D16015">
        <f t="shared" si="750"/>
        <v>1.4143513713290445</v>
      </c>
      <c r="E16015">
        <f t="shared" si="751"/>
        <v>1.6679029541169297</v>
      </c>
    </row>
    <row r="16016" spans="1:5" x14ac:dyDescent="0.25">
      <c r="A16016">
        <v>16014</v>
      </c>
      <c r="B16016">
        <v>492</v>
      </c>
      <c r="C16016">
        <f t="shared" si="752"/>
        <v>0.92142816042349962</v>
      </c>
      <c r="D16016">
        <f t="shared" si="750"/>
        <v>1.4147436229546142</v>
      </c>
      <c r="E16016">
        <f t="shared" si="751"/>
        <v>1.6679029541169297</v>
      </c>
    </row>
    <row r="16017" spans="1:5" x14ac:dyDescent="0.25">
      <c r="A16017">
        <v>16015</v>
      </c>
      <c r="B16017">
        <v>492</v>
      </c>
      <c r="C16017">
        <f t="shared" si="752"/>
        <v>0.92148570113355199</v>
      </c>
      <c r="D16017">
        <f t="shared" si="750"/>
        <v>1.4151360923754055</v>
      </c>
      <c r="E16017">
        <f t="shared" si="751"/>
        <v>1.6679029541169297</v>
      </c>
    </row>
    <row r="16018" spans="1:5" x14ac:dyDescent="0.25">
      <c r="A16018">
        <v>16016</v>
      </c>
      <c r="B16018">
        <v>492</v>
      </c>
      <c r="C16018">
        <f t="shared" si="752"/>
        <v>0.92154324184360437</v>
      </c>
      <c r="D16018">
        <f t="shared" si="750"/>
        <v>1.4155287798939342</v>
      </c>
      <c r="E16018">
        <f t="shared" si="751"/>
        <v>1.6679029541169297</v>
      </c>
    </row>
    <row r="16019" spans="1:5" x14ac:dyDescent="0.25">
      <c r="A16019">
        <v>16017</v>
      </c>
      <c r="B16019">
        <v>492</v>
      </c>
      <c r="C16019">
        <f t="shared" si="752"/>
        <v>0.92160078255365674</v>
      </c>
      <c r="D16019">
        <f t="shared" si="750"/>
        <v>1.4159216858133508</v>
      </c>
      <c r="E16019">
        <f t="shared" si="751"/>
        <v>1.6679029541169297</v>
      </c>
    </row>
    <row r="16020" spans="1:5" x14ac:dyDescent="0.25">
      <c r="A16020">
        <v>16018</v>
      </c>
      <c r="B16020">
        <v>492</v>
      </c>
      <c r="C16020">
        <f t="shared" si="752"/>
        <v>0.92165832326370911</v>
      </c>
      <c r="D16020">
        <f t="shared" si="750"/>
        <v>1.4163148104374508</v>
      </c>
      <c r="E16020">
        <f t="shared" si="751"/>
        <v>1.6679029541169297</v>
      </c>
    </row>
    <row r="16021" spans="1:5" x14ac:dyDescent="0.25">
      <c r="A16021">
        <v>16019</v>
      </c>
      <c r="B16021">
        <v>492</v>
      </c>
      <c r="C16021">
        <f t="shared" si="752"/>
        <v>0.92171586397376148</v>
      </c>
      <c r="D16021">
        <f t="shared" si="750"/>
        <v>1.4167081540706701</v>
      </c>
      <c r="E16021">
        <f t="shared" si="751"/>
        <v>1.6679029541169297</v>
      </c>
    </row>
    <row r="16022" spans="1:5" x14ac:dyDescent="0.25">
      <c r="A16022">
        <v>16020</v>
      </c>
      <c r="B16022">
        <v>492</v>
      </c>
      <c r="C16022">
        <f t="shared" si="752"/>
        <v>0.92177340468381375</v>
      </c>
      <c r="D16022">
        <f t="shared" si="750"/>
        <v>1.4171017170180846</v>
      </c>
      <c r="E16022">
        <f t="shared" si="751"/>
        <v>1.6679029541169297</v>
      </c>
    </row>
    <row r="16023" spans="1:5" x14ac:dyDescent="0.25">
      <c r="A16023">
        <v>16021</v>
      </c>
      <c r="B16023">
        <v>492</v>
      </c>
      <c r="C16023">
        <f t="shared" si="752"/>
        <v>0.92183094539386612</v>
      </c>
      <c r="D16023">
        <f t="shared" si="750"/>
        <v>1.4174954995854281</v>
      </c>
      <c r="E16023">
        <f t="shared" si="751"/>
        <v>1.6679029541169297</v>
      </c>
    </row>
    <row r="16024" spans="1:5" x14ac:dyDescent="0.25">
      <c r="A16024">
        <v>16022</v>
      </c>
      <c r="B16024">
        <v>492</v>
      </c>
      <c r="C16024">
        <f t="shared" si="752"/>
        <v>0.92188848610391849</v>
      </c>
      <c r="D16024">
        <f t="shared" si="750"/>
        <v>1.4178895020790754</v>
      </c>
      <c r="E16024">
        <f t="shared" si="751"/>
        <v>1.6679029541169297</v>
      </c>
    </row>
    <row r="16025" spans="1:5" x14ac:dyDescent="0.25">
      <c r="A16025">
        <v>16023</v>
      </c>
      <c r="B16025">
        <v>492</v>
      </c>
      <c r="C16025">
        <f t="shared" si="752"/>
        <v>0.92194602681397086</v>
      </c>
      <c r="D16025">
        <f t="shared" si="750"/>
        <v>1.4182837248060505</v>
      </c>
      <c r="E16025">
        <f t="shared" si="751"/>
        <v>1.6679029541169297</v>
      </c>
    </row>
    <row r="16026" spans="1:5" x14ac:dyDescent="0.25">
      <c r="A16026">
        <v>16024</v>
      </c>
      <c r="B16026">
        <v>493</v>
      </c>
      <c r="C16026">
        <f t="shared" si="752"/>
        <v>0.92200356752402324</v>
      </c>
      <c r="D16026">
        <f t="shared" si="750"/>
        <v>1.4186781680740324</v>
      </c>
      <c r="E16026">
        <f t="shared" si="751"/>
        <v>1.6734160101637963</v>
      </c>
    </row>
    <row r="16027" spans="1:5" x14ac:dyDescent="0.25">
      <c r="A16027">
        <v>16025</v>
      </c>
      <c r="B16027">
        <v>493</v>
      </c>
      <c r="C16027">
        <f t="shared" si="752"/>
        <v>0.92206110823407561</v>
      </c>
      <c r="D16027">
        <f t="shared" si="750"/>
        <v>1.4190728321913546</v>
      </c>
      <c r="E16027">
        <f t="shared" si="751"/>
        <v>1.6734160101637963</v>
      </c>
    </row>
    <row r="16028" spans="1:5" x14ac:dyDescent="0.25">
      <c r="A16028">
        <v>16026</v>
      </c>
      <c r="B16028">
        <v>493</v>
      </c>
      <c r="C16028">
        <f t="shared" si="752"/>
        <v>0.92211864894412798</v>
      </c>
      <c r="D16028">
        <f t="shared" si="750"/>
        <v>1.4194677174670047</v>
      </c>
      <c r="E16028">
        <f t="shared" si="751"/>
        <v>1.6734160101637963</v>
      </c>
    </row>
    <row r="16029" spans="1:5" x14ac:dyDescent="0.25">
      <c r="A16029">
        <v>16027</v>
      </c>
      <c r="B16029">
        <v>493</v>
      </c>
      <c r="C16029">
        <f t="shared" si="752"/>
        <v>0.92217618965418036</v>
      </c>
      <c r="D16029">
        <f t="shared" si="750"/>
        <v>1.4198628242106264</v>
      </c>
      <c r="E16029">
        <f t="shared" si="751"/>
        <v>1.6734160101637963</v>
      </c>
    </row>
    <row r="16030" spans="1:5" x14ac:dyDescent="0.25">
      <c r="A16030">
        <v>16028</v>
      </c>
      <c r="B16030">
        <v>493</v>
      </c>
      <c r="C16030">
        <f t="shared" si="752"/>
        <v>0.92223373036423273</v>
      </c>
      <c r="D16030">
        <f t="shared" si="750"/>
        <v>1.4202581527325278</v>
      </c>
      <c r="E16030">
        <f t="shared" si="751"/>
        <v>1.6734160101637963</v>
      </c>
    </row>
    <row r="16031" spans="1:5" x14ac:dyDescent="0.25">
      <c r="A16031">
        <v>16029</v>
      </c>
      <c r="B16031">
        <v>493</v>
      </c>
      <c r="C16031">
        <f t="shared" si="752"/>
        <v>0.9222912710742851</v>
      </c>
      <c r="D16031">
        <f t="shared" si="750"/>
        <v>1.4206537033436726</v>
      </c>
      <c r="E16031">
        <f t="shared" si="751"/>
        <v>1.6734160101637963</v>
      </c>
    </row>
    <row r="16032" spans="1:5" x14ac:dyDescent="0.25">
      <c r="A16032">
        <v>16030</v>
      </c>
      <c r="B16032">
        <v>493</v>
      </c>
      <c r="C16032">
        <f t="shared" si="752"/>
        <v>0.92234881178433736</v>
      </c>
      <c r="D16032">
        <f t="shared" si="750"/>
        <v>1.4210494763556931</v>
      </c>
      <c r="E16032">
        <f t="shared" si="751"/>
        <v>1.6734160101637963</v>
      </c>
    </row>
    <row r="16033" spans="1:5" x14ac:dyDescent="0.25">
      <c r="A16033">
        <v>16031</v>
      </c>
      <c r="B16033">
        <v>493</v>
      </c>
      <c r="C16033">
        <f t="shared" si="752"/>
        <v>0.92240635249438974</v>
      </c>
      <c r="D16033">
        <f t="shared" si="750"/>
        <v>1.4214454720808865</v>
      </c>
      <c r="E16033">
        <f t="shared" si="751"/>
        <v>1.6734160101637963</v>
      </c>
    </row>
    <row r="16034" spans="1:5" x14ac:dyDescent="0.25">
      <c r="A16034">
        <v>16032</v>
      </c>
      <c r="B16034">
        <v>493</v>
      </c>
      <c r="C16034">
        <f t="shared" si="752"/>
        <v>0.92246389320444211</v>
      </c>
      <c r="D16034">
        <f t="shared" si="750"/>
        <v>1.421841690832212</v>
      </c>
      <c r="E16034">
        <f t="shared" si="751"/>
        <v>1.6734160101637963</v>
      </c>
    </row>
    <row r="16035" spans="1:5" x14ac:dyDescent="0.25">
      <c r="A16035">
        <v>16033</v>
      </c>
      <c r="B16035">
        <v>493</v>
      </c>
      <c r="C16035">
        <f t="shared" si="752"/>
        <v>0.92252143391449448</v>
      </c>
      <c r="D16035">
        <f t="shared" si="750"/>
        <v>1.4222381329232998</v>
      </c>
      <c r="E16035">
        <f t="shared" si="751"/>
        <v>1.6734160101637963</v>
      </c>
    </row>
    <row r="16036" spans="1:5" x14ac:dyDescent="0.25">
      <c r="A16036">
        <v>16034</v>
      </c>
      <c r="B16036">
        <v>494</v>
      </c>
      <c r="C16036">
        <f t="shared" si="752"/>
        <v>0.92257897462454685</v>
      </c>
      <c r="D16036">
        <f t="shared" si="750"/>
        <v>1.4226347986684633</v>
      </c>
      <c r="E16036">
        <f t="shared" si="751"/>
        <v>1.6789290662106626</v>
      </c>
    </row>
    <row r="16037" spans="1:5" x14ac:dyDescent="0.25">
      <c r="A16037">
        <v>16035</v>
      </c>
      <c r="B16037">
        <v>494</v>
      </c>
      <c r="C16037">
        <f t="shared" si="752"/>
        <v>0.92263651533459923</v>
      </c>
      <c r="D16037">
        <f t="shared" si="750"/>
        <v>1.4230316883826648</v>
      </c>
      <c r="E16037">
        <f t="shared" si="751"/>
        <v>1.6789290662106626</v>
      </c>
    </row>
    <row r="16038" spans="1:5" x14ac:dyDescent="0.25">
      <c r="A16038">
        <v>16036</v>
      </c>
      <c r="B16038">
        <v>494</v>
      </c>
      <c r="C16038">
        <f t="shared" si="752"/>
        <v>0.9226940560446516</v>
      </c>
      <c r="D16038">
        <f t="shared" si="750"/>
        <v>1.4234288023815682</v>
      </c>
      <c r="E16038">
        <f t="shared" si="751"/>
        <v>1.6789290662106626</v>
      </c>
    </row>
    <row r="16039" spans="1:5" x14ac:dyDescent="0.25">
      <c r="A16039">
        <v>16037</v>
      </c>
      <c r="B16039">
        <v>494</v>
      </c>
      <c r="C16039">
        <f t="shared" si="752"/>
        <v>0.92275159675470397</v>
      </c>
      <c r="D16039">
        <f t="shared" si="750"/>
        <v>1.423826140981493</v>
      </c>
      <c r="E16039">
        <f t="shared" si="751"/>
        <v>1.6789290662106626</v>
      </c>
    </row>
    <row r="16040" spans="1:5" x14ac:dyDescent="0.25">
      <c r="A16040">
        <v>16038</v>
      </c>
      <c r="B16040">
        <v>494</v>
      </c>
      <c r="C16040">
        <f t="shared" si="752"/>
        <v>0.92280913746475635</v>
      </c>
      <c r="D16040">
        <f t="shared" si="750"/>
        <v>1.4242237044994479</v>
      </c>
      <c r="E16040">
        <f t="shared" si="751"/>
        <v>1.6789290662106626</v>
      </c>
    </row>
    <row r="16041" spans="1:5" x14ac:dyDescent="0.25">
      <c r="A16041">
        <v>16039</v>
      </c>
      <c r="B16041">
        <v>494</v>
      </c>
      <c r="C16041">
        <f t="shared" si="752"/>
        <v>0.92286667817480872</v>
      </c>
      <c r="D16041">
        <f t="shared" si="750"/>
        <v>1.4246214932531227</v>
      </c>
      <c r="E16041">
        <f t="shared" si="751"/>
        <v>1.6789290662106626</v>
      </c>
    </row>
    <row r="16042" spans="1:5" x14ac:dyDescent="0.25">
      <c r="A16042">
        <v>16040</v>
      </c>
      <c r="B16042">
        <v>494</v>
      </c>
      <c r="C16042">
        <f t="shared" si="752"/>
        <v>0.92292421888486109</v>
      </c>
      <c r="D16042">
        <f t="shared" si="750"/>
        <v>1.425019507560888</v>
      </c>
      <c r="E16042">
        <f t="shared" si="751"/>
        <v>1.6789290662106626</v>
      </c>
    </row>
    <row r="16043" spans="1:5" x14ac:dyDescent="0.25">
      <c r="A16043">
        <v>16041</v>
      </c>
      <c r="B16043">
        <v>494</v>
      </c>
      <c r="C16043">
        <f t="shared" si="752"/>
        <v>0.92298175959491335</v>
      </c>
      <c r="D16043">
        <f t="shared" si="750"/>
        <v>1.4254177477417962</v>
      </c>
      <c r="E16043">
        <f t="shared" si="751"/>
        <v>1.6789290662106626</v>
      </c>
    </row>
    <row r="16044" spans="1:5" x14ac:dyDescent="0.25">
      <c r="A16044">
        <v>16042</v>
      </c>
      <c r="B16044">
        <v>495</v>
      </c>
      <c r="C16044">
        <f t="shared" si="752"/>
        <v>0.92303930030496573</v>
      </c>
      <c r="D16044">
        <f t="shared" si="750"/>
        <v>1.4258162141155939</v>
      </c>
      <c r="E16044">
        <f t="shared" si="751"/>
        <v>1.6844421222575292</v>
      </c>
    </row>
    <row r="16045" spans="1:5" x14ac:dyDescent="0.25">
      <c r="A16045">
        <v>16043</v>
      </c>
      <c r="B16045">
        <v>495</v>
      </c>
      <c r="C16045">
        <f t="shared" si="752"/>
        <v>0.9230968410150181</v>
      </c>
      <c r="D16045">
        <f t="shared" si="750"/>
        <v>1.4262149070027086</v>
      </c>
      <c r="E16045">
        <f t="shared" si="751"/>
        <v>1.6844421222575292</v>
      </c>
    </row>
    <row r="16046" spans="1:5" x14ac:dyDescent="0.25">
      <c r="A16046">
        <v>16044</v>
      </c>
      <c r="B16046">
        <v>495</v>
      </c>
      <c r="C16046">
        <f t="shared" si="752"/>
        <v>0.92315438172507047</v>
      </c>
      <c r="D16046">
        <f t="shared" si="750"/>
        <v>1.4266138267242656</v>
      </c>
      <c r="E16046">
        <f t="shared" si="751"/>
        <v>1.6844421222575292</v>
      </c>
    </row>
    <row r="16047" spans="1:5" x14ac:dyDescent="0.25">
      <c r="A16047">
        <v>16045</v>
      </c>
      <c r="B16047">
        <v>495</v>
      </c>
      <c r="C16047">
        <f t="shared" si="752"/>
        <v>0.92321192243512284</v>
      </c>
      <c r="D16047">
        <f t="shared" si="750"/>
        <v>1.4270129736020776</v>
      </c>
      <c r="E16047">
        <f t="shared" si="751"/>
        <v>1.6844421222575292</v>
      </c>
    </row>
    <row r="16048" spans="1:5" x14ac:dyDescent="0.25">
      <c r="A16048">
        <v>16046</v>
      </c>
      <c r="B16048">
        <v>495</v>
      </c>
      <c r="C16048">
        <f t="shared" si="752"/>
        <v>0.92326946314517522</v>
      </c>
      <c r="D16048">
        <f t="shared" si="750"/>
        <v>1.4274123479586576</v>
      </c>
      <c r="E16048">
        <f t="shared" si="751"/>
        <v>1.6844421222575292</v>
      </c>
    </row>
    <row r="16049" spans="1:5" x14ac:dyDescent="0.25">
      <c r="A16049">
        <v>16047</v>
      </c>
      <c r="B16049">
        <v>495</v>
      </c>
      <c r="C16049">
        <f t="shared" si="752"/>
        <v>0.92332700385522759</v>
      </c>
      <c r="D16049">
        <f t="shared" si="750"/>
        <v>1.4278119501172084</v>
      </c>
      <c r="E16049">
        <f t="shared" si="751"/>
        <v>1.6844421222575292</v>
      </c>
    </row>
    <row r="16050" spans="1:5" x14ac:dyDescent="0.25">
      <c r="A16050">
        <v>16048</v>
      </c>
      <c r="B16050">
        <v>495</v>
      </c>
      <c r="C16050">
        <f t="shared" si="752"/>
        <v>0.92338454456527996</v>
      </c>
      <c r="D16050">
        <f t="shared" si="750"/>
        <v>1.4282117804016352</v>
      </c>
      <c r="E16050">
        <f t="shared" si="751"/>
        <v>1.6844421222575292</v>
      </c>
    </row>
    <row r="16051" spans="1:5" x14ac:dyDescent="0.25">
      <c r="A16051">
        <v>16049</v>
      </c>
      <c r="B16051">
        <v>495</v>
      </c>
      <c r="C16051">
        <f t="shared" si="752"/>
        <v>0.92344208527533234</v>
      </c>
      <c r="D16051">
        <f t="shared" si="750"/>
        <v>1.4286118391365505</v>
      </c>
      <c r="E16051">
        <f t="shared" si="751"/>
        <v>1.6844421222575292</v>
      </c>
    </row>
    <row r="16052" spans="1:5" x14ac:dyDescent="0.25">
      <c r="A16052">
        <v>16050</v>
      </c>
      <c r="B16052">
        <v>495</v>
      </c>
      <c r="C16052">
        <f t="shared" si="752"/>
        <v>0.92349962598538471</v>
      </c>
      <c r="D16052">
        <f t="shared" si="750"/>
        <v>1.4290121266472566</v>
      </c>
      <c r="E16052">
        <f t="shared" si="751"/>
        <v>1.6844421222575292</v>
      </c>
    </row>
    <row r="16053" spans="1:5" x14ac:dyDescent="0.25">
      <c r="A16053">
        <v>16051</v>
      </c>
      <c r="B16053">
        <v>495</v>
      </c>
      <c r="C16053">
        <f t="shared" si="752"/>
        <v>0.92355716669543697</v>
      </c>
      <c r="D16053">
        <f t="shared" si="750"/>
        <v>1.4294126432597705</v>
      </c>
      <c r="E16053">
        <f t="shared" si="751"/>
        <v>1.6844421222575292</v>
      </c>
    </row>
    <row r="16054" spans="1:5" x14ac:dyDescent="0.25">
      <c r="A16054">
        <v>16052</v>
      </c>
      <c r="B16054">
        <v>495</v>
      </c>
      <c r="C16054">
        <f t="shared" si="752"/>
        <v>0.92361470740548934</v>
      </c>
      <c r="D16054">
        <f t="shared" si="750"/>
        <v>1.4298133893008167</v>
      </c>
      <c r="E16054">
        <f t="shared" si="751"/>
        <v>1.6844421222575292</v>
      </c>
    </row>
    <row r="16055" spans="1:5" x14ac:dyDescent="0.25">
      <c r="A16055">
        <v>16053</v>
      </c>
      <c r="B16055">
        <v>495</v>
      </c>
      <c r="C16055">
        <f t="shared" si="752"/>
        <v>0.92367224811554172</v>
      </c>
      <c r="D16055">
        <f t="shared" si="750"/>
        <v>1.430214365097823</v>
      </c>
      <c r="E16055">
        <f t="shared" si="751"/>
        <v>1.6844421222575292</v>
      </c>
    </row>
    <row r="16056" spans="1:5" x14ac:dyDescent="0.25">
      <c r="A16056">
        <v>16054</v>
      </c>
      <c r="B16056">
        <v>495</v>
      </c>
      <c r="C16056">
        <f t="shared" si="752"/>
        <v>0.92372978882559409</v>
      </c>
      <c r="D16056">
        <f t="shared" si="750"/>
        <v>1.4306155709789368</v>
      </c>
      <c r="E16056">
        <f t="shared" si="751"/>
        <v>1.6844421222575292</v>
      </c>
    </row>
    <row r="16057" spans="1:5" x14ac:dyDescent="0.25">
      <c r="A16057">
        <v>16055</v>
      </c>
      <c r="B16057">
        <v>496</v>
      </c>
      <c r="C16057">
        <f t="shared" si="752"/>
        <v>0.92378732953564646</v>
      </c>
      <c r="D16057">
        <f t="shared" si="750"/>
        <v>1.4310170072730071</v>
      </c>
      <c r="E16057">
        <f t="shared" si="751"/>
        <v>1.6899551783043958</v>
      </c>
    </row>
    <row r="16058" spans="1:5" x14ac:dyDescent="0.25">
      <c r="A16058">
        <v>16056</v>
      </c>
      <c r="B16058">
        <v>496</v>
      </c>
      <c r="C16058">
        <f t="shared" si="752"/>
        <v>0.92384487024569883</v>
      </c>
      <c r="D16058">
        <f t="shared" si="750"/>
        <v>1.4314186743096076</v>
      </c>
      <c r="E16058">
        <f t="shared" si="751"/>
        <v>1.6899551783043958</v>
      </c>
    </row>
    <row r="16059" spans="1:5" x14ac:dyDescent="0.25">
      <c r="A16059">
        <v>16057</v>
      </c>
      <c r="B16059">
        <v>496</v>
      </c>
      <c r="C16059">
        <f t="shared" si="752"/>
        <v>0.92390241095575121</v>
      </c>
      <c r="D16059">
        <f t="shared" si="750"/>
        <v>1.4318205724190285</v>
      </c>
      <c r="E16059">
        <f t="shared" si="751"/>
        <v>1.6899551783043958</v>
      </c>
    </row>
    <row r="16060" spans="1:5" x14ac:dyDescent="0.25">
      <c r="A16060">
        <v>16058</v>
      </c>
      <c r="B16060">
        <v>496</v>
      </c>
      <c r="C16060">
        <f t="shared" si="752"/>
        <v>0.92395995166580358</v>
      </c>
      <c r="D16060">
        <f t="shared" si="750"/>
        <v>1.4322227019322786</v>
      </c>
      <c r="E16060">
        <f t="shared" si="751"/>
        <v>1.6899551783043958</v>
      </c>
    </row>
    <row r="16061" spans="1:5" x14ac:dyDescent="0.25">
      <c r="A16061">
        <v>16059</v>
      </c>
      <c r="B16061">
        <v>496</v>
      </c>
      <c r="C16061">
        <f t="shared" si="752"/>
        <v>0.92401749237585595</v>
      </c>
      <c r="D16061">
        <f t="shared" si="750"/>
        <v>1.4326250631810851</v>
      </c>
      <c r="E16061">
        <f t="shared" si="751"/>
        <v>1.6899551783043958</v>
      </c>
    </row>
    <row r="16062" spans="1:5" x14ac:dyDescent="0.25">
      <c r="A16062">
        <v>16060</v>
      </c>
      <c r="B16062">
        <v>496</v>
      </c>
      <c r="C16062">
        <f t="shared" si="752"/>
        <v>0.92407503308590833</v>
      </c>
      <c r="D16062">
        <f t="shared" si="750"/>
        <v>1.433027656497907</v>
      </c>
      <c r="E16062">
        <f t="shared" si="751"/>
        <v>1.6899551783043958</v>
      </c>
    </row>
    <row r="16063" spans="1:5" x14ac:dyDescent="0.25">
      <c r="A16063">
        <v>16061</v>
      </c>
      <c r="B16063">
        <v>497</v>
      </c>
      <c r="C16063">
        <f t="shared" si="752"/>
        <v>0.92413257379596059</v>
      </c>
      <c r="D16063">
        <f t="shared" si="750"/>
        <v>1.4334304822159176</v>
      </c>
      <c r="E16063">
        <f t="shared" si="751"/>
        <v>1.6954682343512621</v>
      </c>
    </row>
    <row r="16064" spans="1:5" x14ac:dyDescent="0.25">
      <c r="A16064">
        <v>16062</v>
      </c>
      <c r="B16064">
        <v>497</v>
      </c>
      <c r="C16064">
        <f t="shared" si="752"/>
        <v>0.92419011450601296</v>
      </c>
      <c r="D16064">
        <f t="shared" si="750"/>
        <v>1.4338335406690326</v>
      </c>
      <c r="E16064">
        <f t="shared" si="751"/>
        <v>1.6954682343512621</v>
      </c>
    </row>
    <row r="16065" spans="1:5" x14ac:dyDescent="0.25">
      <c r="A16065">
        <v>16063</v>
      </c>
      <c r="B16065">
        <v>497</v>
      </c>
      <c r="C16065">
        <f t="shared" si="752"/>
        <v>0.92424765521606533</v>
      </c>
      <c r="D16065">
        <f t="shared" si="750"/>
        <v>1.4342368321918861</v>
      </c>
      <c r="E16065">
        <f t="shared" si="751"/>
        <v>1.6954682343512621</v>
      </c>
    </row>
    <row r="16066" spans="1:5" x14ac:dyDescent="0.25">
      <c r="A16066">
        <v>16064</v>
      </c>
      <c r="B16066">
        <v>497</v>
      </c>
      <c r="C16066">
        <f t="shared" si="752"/>
        <v>0.92430519592611771</v>
      </c>
      <c r="D16066">
        <f t="shared" si="750"/>
        <v>1.4346403571198554</v>
      </c>
      <c r="E16066">
        <f t="shared" si="751"/>
        <v>1.6954682343512621</v>
      </c>
    </row>
    <row r="16067" spans="1:5" x14ac:dyDescent="0.25">
      <c r="A16067">
        <v>16065</v>
      </c>
      <c r="B16067">
        <v>497</v>
      </c>
      <c r="C16067">
        <f t="shared" si="752"/>
        <v>0.92436273663617008</v>
      </c>
      <c r="D16067">
        <f t="shared" si="750"/>
        <v>1.435044115789039</v>
      </c>
      <c r="E16067">
        <f t="shared" si="751"/>
        <v>1.6954682343512621</v>
      </c>
    </row>
    <row r="16068" spans="1:5" x14ac:dyDescent="0.25">
      <c r="A16068">
        <v>16066</v>
      </c>
      <c r="B16068">
        <v>497</v>
      </c>
      <c r="C16068">
        <f t="shared" si="752"/>
        <v>0.92442027734622245</v>
      </c>
      <c r="D16068">
        <f t="shared" ref="D16068:D16131" si="753">_xlfn.NORM.S.INV(C16068)</f>
        <v>1.4354481085362822</v>
      </c>
      <c r="E16068">
        <f t="shared" ref="E16068:E16131" si="754">(B16068-AVERAGE($B$3:$B$17381))/_xlfn.STDEV.S($B$3:$B$17381)</f>
        <v>1.6954682343512621</v>
      </c>
    </row>
    <row r="16069" spans="1:5" x14ac:dyDescent="0.25">
      <c r="A16069">
        <v>16067</v>
      </c>
      <c r="B16069">
        <v>497</v>
      </c>
      <c r="C16069">
        <f t="shared" ref="C16069:C16132" si="755">(A16069-0.5)/COUNT($A$3:$A$17381)</f>
        <v>0.92447781805627482</v>
      </c>
      <c r="D16069">
        <f t="shared" si="753"/>
        <v>1.435852335699171</v>
      </c>
      <c r="E16069">
        <f t="shared" si="754"/>
        <v>1.6954682343512621</v>
      </c>
    </row>
    <row r="16070" spans="1:5" x14ac:dyDescent="0.25">
      <c r="A16070">
        <v>16068</v>
      </c>
      <c r="B16070">
        <v>497</v>
      </c>
      <c r="C16070">
        <f t="shared" si="755"/>
        <v>0.9245353587663272</v>
      </c>
      <c r="D16070">
        <f t="shared" si="753"/>
        <v>1.4362567976160245</v>
      </c>
      <c r="E16070">
        <f t="shared" si="754"/>
        <v>1.6954682343512621</v>
      </c>
    </row>
    <row r="16071" spans="1:5" x14ac:dyDescent="0.25">
      <c r="A16071">
        <v>16069</v>
      </c>
      <c r="B16071">
        <v>497</v>
      </c>
      <c r="C16071">
        <f t="shared" si="755"/>
        <v>0.92459289947637957</v>
      </c>
      <c r="D16071">
        <f t="shared" si="753"/>
        <v>1.4366614946259104</v>
      </c>
      <c r="E16071">
        <f t="shared" si="754"/>
        <v>1.6954682343512621</v>
      </c>
    </row>
    <row r="16072" spans="1:5" x14ac:dyDescent="0.25">
      <c r="A16072">
        <v>16070</v>
      </c>
      <c r="B16072">
        <v>498</v>
      </c>
      <c r="C16072">
        <f t="shared" si="755"/>
        <v>0.92465044018643194</v>
      </c>
      <c r="D16072">
        <f t="shared" si="753"/>
        <v>1.4370664270686426</v>
      </c>
      <c r="E16072">
        <f t="shared" si="754"/>
        <v>1.7009812903981287</v>
      </c>
    </row>
    <row r="16073" spans="1:5" x14ac:dyDescent="0.25">
      <c r="A16073">
        <v>16071</v>
      </c>
      <c r="B16073">
        <v>498</v>
      </c>
      <c r="C16073">
        <f t="shared" si="755"/>
        <v>0.92470798089648432</v>
      </c>
      <c r="D16073">
        <f t="shared" si="753"/>
        <v>1.4374715952847787</v>
      </c>
      <c r="E16073">
        <f t="shared" si="754"/>
        <v>1.7009812903981287</v>
      </c>
    </row>
    <row r="16074" spans="1:5" x14ac:dyDescent="0.25">
      <c r="A16074">
        <v>16072</v>
      </c>
      <c r="B16074">
        <v>498</v>
      </c>
      <c r="C16074">
        <f t="shared" si="755"/>
        <v>0.92476552160653658</v>
      </c>
      <c r="D16074">
        <f t="shared" si="753"/>
        <v>1.4378769996156304</v>
      </c>
      <c r="E16074">
        <f t="shared" si="754"/>
        <v>1.7009812903981287</v>
      </c>
    </row>
    <row r="16075" spans="1:5" x14ac:dyDescent="0.25">
      <c r="A16075">
        <v>16073</v>
      </c>
      <c r="B16075">
        <v>498</v>
      </c>
      <c r="C16075">
        <f t="shared" si="755"/>
        <v>0.92482306231658895</v>
      </c>
      <c r="D16075">
        <f t="shared" si="753"/>
        <v>1.4382826404032603</v>
      </c>
      <c r="E16075">
        <f t="shared" si="754"/>
        <v>1.7009812903981287</v>
      </c>
    </row>
    <row r="16076" spans="1:5" x14ac:dyDescent="0.25">
      <c r="A16076">
        <v>16074</v>
      </c>
      <c r="B16076">
        <v>498</v>
      </c>
      <c r="C16076">
        <f t="shared" si="755"/>
        <v>0.92488060302664132</v>
      </c>
      <c r="D16076">
        <f t="shared" si="753"/>
        <v>1.4386885179904867</v>
      </c>
      <c r="E16076">
        <f t="shared" si="754"/>
        <v>1.7009812903981287</v>
      </c>
    </row>
    <row r="16077" spans="1:5" x14ac:dyDescent="0.25">
      <c r="A16077">
        <v>16075</v>
      </c>
      <c r="B16077">
        <v>498</v>
      </c>
      <c r="C16077">
        <f t="shared" si="755"/>
        <v>0.9249381437366937</v>
      </c>
      <c r="D16077">
        <f t="shared" si="753"/>
        <v>1.439094632720882</v>
      </c>
      <c r="E16077">
        <f t="shared" si="754"/>
        <v>1.7009812903981287</v>
      </c>
    </row>
    <row r="16078" spans="1:5" x14ac:dyDescent="0.25">
      <c r="A16078">
        <v>16076</v>
      </c>
      <c r="B16078">
        <v>498</v>
      </c>
      <c r="C16078">
        <f t="shared" si="755"/>
        <v>0.92499568444674607</v>
      </c>
      <c r="D16078">
        <f t="shared" si="753"/>
        <v>1.4395009849387828</v>
      </c>
      <c r="E16078">
        <f t="shared" si="754"/>
        <v>1.7009812903981287</v>
      </c>
    </row>
    <row r="16079" spans="1:5" x14ac:dyDescent="0.25">
      <c r="A16079">
        <v>16077</v>
      </c>
      <c r="B16079">
        <v>498</v>
      </c>
      <c r="C16079">
        <f t="shared" si="755"/>
        <v>0.92505322515679844</v>
      </c>
      <c r="D16079">
        <f t="shared" si="753"/>
        <v>1.4399075749892767</v>
      </c>
      <c r="E16079">
        <f t="shared" si="754"/>
        <v>1.7009812903981287</v>
      </c>
    </row>
    <row r="16080" spans="1:5" x14ac:dyDescent="0.25">
      <c r="A16080">
        <v>16078</v>
      </c>
      <c r="B16080">
        <v>498</v>
      </c>
      <c r="C16080">
        <f t="shared" si="755"/>
        <v>0.92511076586685081</v>
      </c>
      <c r="D16080">
        <f t="shared" si="753"/>
        <v>1.4403144032182276</v>
      </c>
      <c r="E16080">
        <f t="shared" si="754"/>
        <v>1.7009812903981287</v>
      </c>
    </row>
    <row r="16081" spans="1:5" x14ac:dyDescent="0.25">
      <c r="A16081">
        <v>16079</v>
      </c>
      <c r="B16081">
        <v>499</v>
      </c>
      <c r="C16081">
        <f t="shared" si="755"/>
        <v>0.92516830657690319</v>
      </c>
      <c r="D16081">
        <f t="shared" si="753"/>
        <v>1.4407214699722566</v>
      </c>
      <c r="E16081">
        <f t="shared" si="754"/>
        <v>1.7064943464449951</v>
      </c>
    </row>
    <row r="16082" spans="1:5" x14ac:dyDescent="0.25">
      <c r="A16082">
        <v>16080</v>
      </c>
      <c r="B16082">
        <v>499</v>
      </c>
      <c r="C16082">
        <f t="shared" si="755"/>
        <v>0.92522584728695556</v>
      </c>
      <c r="D16082">
        <f t="shared" si="753"/>
        <v>1.4411287755987574</v>
      </c>
      <c r="E16082">
        <f t="shared" si="754"/>
        <v>1.7064943464449951</v>
      </c>
    </row>
    <row r="16083" spans="1:5" x14ac:dyDescent="0.25">
      <c r="A16083">
        <v>16081</v>
      </c>
      <c r="B16083">
        <v>499</v>
      </c>
      <c r="C16083">
        <f t="shared" si="755"/>
        <v>0.92528338799700793</v>
      </c>
      <c r="D16083">
        <f t="shared" si="753"/>
        <v>1.4415363204458913</v>
      </c>
      <c r="E16083">
        <f t="shared" si="754"/>
        <v>1.7064943464449951</v>
      </c>
    </row>
    <row r="16084" spans="1:5" x14ac:dyDescent="0.25">
      <c r="A16084">
        <v>16082</v>
      </c>
      <c r="B16084">
        <v>499</v>
      </c>
      <c r="C16084">
        <f t="shared" si="755"/>
        <v>0.9253409287070602</v>
      </c>
      <c r="D16084">
        <f t="shared" si="753"/>
        <v>1.4419441048625938</v>
      </c>
      <c r="E16084">
        <f t="shared" si="754"/>
        <v>1.7064943464449951</v>
      </c>
    </row>
    <row r="16085" spans="1:5" x14ac:dyDescent="0.25">
      <c r="A16085">
        <v>16083</v>
      </c>
      <c r="B16085">
        <v>499</v>
      </c>
      <c r="C16085">
        <f t="shared" si="755"/>
        <v>0.92539846941711257</v>
      </c>
      <c r="D16085">
        <f t="shared" si="753"/>
        <v>1.4423521291985764</v>
      </c>
      <c r="E16085">
        <f t="shared" si="754"/>
        <v>1.7064943464449951</v>
      </c>
    </row>
    <row r="16086" spans="1:5" x14ac:dyDescent="0.25">
      <c r="A16086">
        <v>16084</v>
      </c>
      <c r="B16086">
        <v>499</v>
      </c>
      <c r="C16086">
        <f t="shared" si="755"/>
        <v>0.92545601012716494</v>
      </c>
      <c r="D16086">
        <f t="shared" si="753"/>
        <v>1.4427603938043263</v>
      </c>
      <c r="E16086">
        <f t="shared" si="754"/>
        <v>1.7064943464449951</v>
      </c>
    </row>
    <row r="16087" spans="1:5" x14ac:dyDescent="0.25">
      <c r="A16087">
        <v>16085</v>
      </c>
      <c r="B16087">
        <v>499</v>
      </c>
      <c r="C16087">
        <f t="shared" si="755"/>
        <v>0.92551355083721731</v>
      </c>
      <c r="D16087">
        <f t="shared" si="753"/>
        <v>1.4431688990311111</v>
      </c>
      <c r="E16087">
        <f t="shared" si="754"/>
        <v>1.7064943464449951</v>
      </c>
    </row>
    <row r="16088" spans="1:5" x14ac:dyDescent="0.25">
      <c r="A16088">
        <v>16086</v>
      </c>
      <c r="B16088">
        <v>499</v>
      </c>
      <c r="C16088">
        <f t="shared" si="755"/>
        <v>0.92557109154726969</v>
      </c>
      <c r="D16088">
        <f t="shared" si="753"/>
        <v>1.4435776452309812</v>
      </c>
      <c r="E16088">
        <f t="shared" si="754"/>
        <v>1.7064943464449951</v>
      </c>
    </row>
    <row r="16089" spans="1:5" x14ac:dyDescent="0.25">
      <c r="A16089">
        <v>16087</v>
      </c>
      <c r="B16089">
        <v>499</v>
      </c>
      <c r="C16089">
        <f t="shared" si="755"/>
        <v>0.92562863225732206</v>
      </c>
      <c r="D16089">
        <f t="shared" si="753"/>
        <v>1.4439866327567707</v>
      </c>
      <c r="E16089">
        <f t="shared" si="754"/>
        <v>1.7064943464449951</v>
      </c>
    </row>
    <row r="16090" spans="1:5" x14ac:dyDescent="0.25">
      <c r="A16090">
        <v>16088</v>
      </c>
      <c r="B16090">
        <v>499</v>
      </c>
      <c r="C16090">
        <f t="shared" si="755"/>
        <v>0.92568617296737443</v>
      </c>
      <c r="D16090">
        <f t="shared" si="753"/>
        <v>1.4443958619621</v>
      </c>
      <c r="E16090">
        <f t="shared" si="754"/>
        <v>1.7064943464449951</v>
      </c>
    </row>
    <row r="16091" spans="1:5" x14ac:dyDescent="0.25">
      <c r="A16091">
        <v>16089</v>
      </c>
      <c r="B16091">
        <v>499</v>
      </c>
      <c r="C16091">
        <f t="shared" si="755"/>
        <v>0.9257437136774268</v>
      </c>
      <c r="D16091">
        <f t="shared" si="753"/>
        <v>1.4448053332013799</v>
      </c>
      <c r="E16091">
        <f t="shared" si="754"/>
        <v>1.7064943464449951</v>
      </c>
    </row>
    <row r="16092" spans="1:5" x14ac:dyDescent="0.25">
      <c r="A16092">
        <v>16090</v>
      </c>
      <c r="B16092">
        <v>499</v>
      </c>
      <c r="C16092">
        <f t="shared" si="755"/>
        <v>0.92580125438747918</v>
      </c>
      <c r="D16092">
        <f t="shared" si="753"/>
        <v>1.4452150468298126</v>
      </c>
      <c r="E16092">
        <f t="shared" si="754"/>
        <v>1.7064943464449951</v>
      </c>
    </row>
    <row r="16093" spans="1:5" x14ac:dyDescent="0.25">
      <c r="A16093">
        <v>16091</v>
      </c>
      <c r="B16093">
        <v>499</v>
      </c>
      <c r="C16093">
        <f t="shared" si="755"/>
        <v>0.92585879509753155</v>
      </c>
      <c r="D16093">
        <f t="shared" si="753"/>
        <v>1.4456250032033935</v>
      </c>
      <c r="E16093">
        <f t="shared" si="754"/>
        <v>1.7064943464449951</v>
      </c>
    </row>
    <row r="16094" spans="1:5" x14ac:dyDescent="0.25">
      <c r="A16094">
        <v>16092</v>
      </c>
      <c r="B16094">
        <v>499</v>
      </c>
      <c r="C16094">
        <f t="shared" si="755"/>
        <v>0.92591633580758381</v>
      </c>
      <c r="D16094">
        <f t="shared" si="753"/>
        <v>1.4460352026789136</v>
      </c>
      <c r="E16094">
        <f t="shared" si="754"/>
        <v>1.7064943464449951</v>
      </c>
    </row>
    <row r="16095" spans="1:5" x14ac:dyDescent="0.25">
      <c r="A16095">
        <v>16093</v>
      </c>
      <c r="B16095">
        <v>500</v>
      </c>
      <c r="C16095">
        <f t="shared" si="755"/>
        <v>0.92597387651763619</v>
      </c>
      <c r="D16095">
        <f t="shared" si="753"/>
        <v>1.4464456456139665</v>
      </c>
      <c r="E16095">
        <f t="shared" si="754"/>
        <v>1.7120074024918617</v>
      </c>
    </row>
    <row r="16096" spans="1:5" x14ac:dyDescent="0.25">
      <c r="A16096">
        <v>16094</v>
      </c>
      <c r="B16096">
        <v>500</v>
      </c>
      <c r="C16096">
        <f t="shared" si="755"/>
        <v>0.92603141722768856</v>
      </c>
      <c r="D16096">
        <f t="shared" si="753"/>
        <v>1.4468563323669432</v>
      </c>
      <c r="E16096">
        <f t="shared" si="754"/>
        <v>1.7120074024918617</v>
      </c>
    </row>
    <row r="16097" spans="1:5" x14ac:dyDescent="0.25">
      <c r="A16097">
        <v>16095</v>
      </c>
      <c r="B16097">
        <v>500</v>
      </c>
      <c r="C16097">
        <f t="shared" si="755"/>
        <v>0.92608895793774093</v>
      </c>
      <c r="D16097">
        <f t="shared" si="753"/>
        <v>1.4472672632970387</v>
      </c>
      <c r="E16097">
        <f t="shared" si="754"/>
        <v>1.7120074024918617</v>
      </c>
    </row>
    <row r="16098" spans="1:5" x14ac:dyDescent="0.25">
      <c r="A16098">
        <v>16096</v>
      </c>
      <c r="B16098">
        <v>500</v>
      </c>
      <c r="C16098">
        <f t="shared" si="755"/>
        <v>0.9261464986477933</v>
      </c>
      <c r="D16098">
        <f t="shared" si="753"/>
        <v>1.4476784387642567</v>
      </c>
      <c r="E16098">
        <f t="shared" si="754"/>
        <v>1.7120074024918617</v>
      </c>
    </row>
    <row r="16099" spans="1:5" x14ac:dyDescent="0.25">
      <c r="A16099">
        <v>16097</v>
      </c>
      <c r="B16099">
        <v>500</v>
      </c>
      <c r="C16099">
        <f t="shared" si="755"/>
        <v>0.92620403935784568</v>
      </c>
      <c r="D16099">
        <f t="shared" si="753"/>
        <v>1.4480898591294058</v>
      </c>
      <c r="E16099">
        <f t="shared" si="754"/>
        <v>1.7120074024918617</v>
      </c>
    </row>
    <row r="16100" spans="1:5" x14ac:dyDescent="0.25">
      <c r="A16100">
        <v>16098</v>
      </c>
      <c r="B16100">
        <v>500</v>
      </c>
      <c r="C16100">
        <f t="shared" si="755"/>
        <v>0.92626158006789805</v>
      </c>
      <c r="D16100">
        <f t="shared" si="753"/>
        <v>1.448501524754108</v>
      </c>
      <c r="E16100">
        <f t="shared" si="754"/>
        <v>1.7120074024918617</v>
      </c>
    </row>
    <row r="16101" spans="1:5" x14ac:dyDescent="0.25">
      <c r="A16101">
        <v>16099</v>
      </c>
      <c r="B16101">
        <v>500</v>
      </c>
      <c r="C16101">
        <f t="shared" si="755"/>
        <v>0.92631912077795042</v>
      </c>
      <c r="D16101">
        <f t="shared" si="753"/>
        <v>1.4489134360007978</v>
      </c>
      <c r="E16101">
        <f t="shared" si="754"/>
        <v>1.7120074024918617</v>
      </c>
    </row>
    <row r="16102" spans="1:5" x14ac:dyDescent="0.25">
      <c r="A16102">
        <v>16100</v>
      </c>
      <c r="B16102">
        <v>500</v>
      </c>
      <c r="C16102">
        <f t="shared" si="755"/>
        <v>0.92637666148800279</v>
      </c>
      <c r="D16102">
        <f t="shared" si="753"/>
        <v>1.4493255932327256</v>
      </c>
      <c r="E16102">
        <f t="shared" si="754"/>
        <v>1.7120074024918617</v>
      </c>
    </row>
    <row r="16103" spans="1:5" x14ac:dyDescent="0.25">
      <c r="A16103">
        <v>16101</v>
      </c>
      <c r="B16103">
        <v>501</v>
      </c>
      <c r="C16103">
        <f t="shared" si="755"/>
        <v>0.92643420219805517</v>
      </c>
      <c r="D16103">
        <f t="shared" si="753"/>
        <v>1.4497379968139612</v>
      </c>
      <c r="E16103">
        <f t="shared" si="754"/>
        <v>1.7175204585387283</v>
      </c>
    </row>
    <row r="16104" spans="1:5" x14ac:dyDescent="0.25">
      <c r="A16104">
        <v>16102</v>
      </c>
      <c r="B16104">
        <v>501</v>
      </c>
      <c r="C16104">
        <f t="shared" si="755"/>
        <v>0.92649174290810754</v>
      </c>
      <c r="D16104">
        <f t="shared" si="753"/>
        <v>1.4501506471093932</v>
      </c>
      <c r="E16104">
        <f t="shared" si="754"/>
        <v>1.7175204585387283</v>
      </c>
    </row>
    <row r="16105" spans="1:5" x14ac:dyDescent="0.25">
      <c r="A16105">
        <v>16103</v>
      </c>
      <c r="B16105">
        <v>501</v>
      </c>
      <c r="C16105">
        <f t="shared" si="755"/>
        <v>0.9265492836181598</v>
      </c>
      <c r="D16105">
        <f t="shared" si="753"/>
        <v>1.4505635444847351</v>
      </c>
      <c r="E16105">
        <f t="shared" si="754"/>
        <v>1.7175204585387283</v>
      </c>
    </row>
    <row r="16106" spans="1:5" x14ac:dyDescent="0.25">
      <c r="A16106">
        <v>16104</v>
      </c>
      <c r="B16106">
        <v>501</v>
      </c>
      <c r="C16106">
        <f t="shared" si="755"/>
        <v>0.92660682432821218</v>
      </c>
      <c r="D16106">
        <f t="shared" si="753"/>
        <v>1.450976689306527</v>
      </c>
      <c r="E16106">
        <f t="shared" si="754"/>
        <v>1.7175204585387283</v>
      </c>
    </row>
    <row r="16107" spans="1:5" x14ac:dyDescent="0.25">
      <c r="A16107">
        <v>16105</v>
      </c>
      <c r="B16107">
        <v>501</v>
      </c>
      <c r="C16107">
        <f t="shared" si="755"/>
        <v>0.92666436503826455</v>
      </c>
      <c r="D16107">
        <f t="shared" si="753"/>
        <v>1.4513900819421353</v>
      </c>
      <c r="E16107">
        <f t="shared" si="754"/>
        <v>1.7175204585387283</v>
      </c>
    </row>
    <row r="16108" spans="1:5" x14ac:dyDescent="0.25">
      <c r="A16108">
        <v>16106</v>
      </c>
      <c r="B16108">
        <v>501</v>
      </c>
      <c r="C16108">
        <f t="shared" si="755"/>
        <v>0.92672190574831692</v>
      </c>
      <c r="D16108">
        <f t="shared" si="753"/>
        <v>1.4518037227597587</v>
      </c>
      <c r="E16108">
        <f t="shared" si="754"/>
        <v>1.7175204585387283</v>
      </c>
    </row>
    <row r="16109" spans="1:5" x14ac:dyDescent="0.25">
      <c r="A16109">
        <v>16107</v>
      </c>
      <c r="B16109">
        <v>501</v>
      </c>
      <c r="C16109">
        <f t="shared" si="755"/>
        <v>0.92677944645836929</v>
      </c>
      <c r="D16109">
        <f t="shared" si="753"/>
        <v>1.4522176121284287</v>
      </c>
      <c r="E16109">
        <f t="shared" si="754"/>
        <v>1.7175204585387283</v>
      </c>
    </row>
    <row r="16110" spans="1:5" x14ac:dyDescent="0.25">
      <c r="A16110">
        <v>16108</v>
      </c>
      <c r="B16110">
        <v>502</v>
      </c>
      <c r="C16110">
        <f t="shared" si="755"/>
        <v>0.92683698716842167</v>
      </c>
      <c r="D16110">
        <f t="shared" si="753"/>
        <v>1.4526317504180131</v>
      </c>
      <c r="E16110">
        <f t="shared" si="754"/>
        <v>1.7230335145855946</v>
      </c>
    </row>
    <row r="16111" spans="1:5" x14ac:dyDescent="0.25">
      <c r="A16111">
        <v>16109</v>
      </c>
      <c r="B16111">
        <v>502</v>
      </c>
      <c r="C16111">
        <f t="shared" si="755"/>
        <v>0.92689452787847404</v>
      </c>
      <c r="D16111">
        <f t="shared" si="753"/>
        <v>1.4530461379992179</v>
      </c>
      <c r="E16111">
        <f t="shared" si="754"/>
        <v>1.7230335145855946</v>
      </c>
    </row>
    <row r="16112" spans="1:5" x14ac:dyDescent="0.25">
      <c r="A16112">
        <v>16110</v>
      </c>
      <c r="B16112">
        <v>502</v>
      </c>
      <c r="C16112">
        <f t="shared" si="755"/>
        <v>0.92695206858852641</v>
      </c>
      <c r="D16112">
        <f t="shared" si="753"/>
        <v>1.4534607752435913</v>
      </c>
      <c r="E16112">
        <f t="shared" si="754"/>
        <v>1.7230335145855946</v>
      </c>
    </row>
    <row r="16113" spans="1:5" x14ac:dyDescent="0.25">
      <c r="A16113">
        <v>16111</v>
      </c>
      <c r="B16113">
        <v>502</v>
      </c>
      <c r="C16113">
        <f t="shared" si="755"/>
        <v>0.92700960929857879</v>
      </c>
      <c r="D16113">
        <f t="shared" si="753"/>
        <v>1.4538756625235238</v>
      </c>
      <c r="E16113">
        <f t="shared" si="754"/>
        <v>1.7230335145855946</v>
      </c>
    </row>
    <row r="16114" spans="1:5" x14ac:dyDescent="0.25">
      <c r="A16114">
        <v>16112</v>
      </c>
      <c r="B16114">
        <v>502</v>
      </c>
      <c r="C16114">
        <f t="shared" si="755"/>
        <v>0.92706715000863116</v>
      </c>
      <c r="D16114">
        <f t="shared" si="753"/>
        <v>1.454290800212253</v>
      </c>
      <c r="E16114">
        <f t="shared" si="754"/>
        <v>1.7230335145855946</v>
      </c>
    </row>
    <row r="16115" spans="1:5" x14ac:dyDescent="0.25">
      <c r="A16115">
        <v>16113</v>
      </c>
      <c r="B16115">
        <v>502</v>
      </c>
      <c r="C16115">
        <f t="shared" si="755"/>
        <v>0.92712469071868342</v>
      </c>
      <c r="D16115">
        <f t="shared" si="753"/>
        <v>1.4547061886838657</v>
      </c>
      <c r="E16115">
        <f t="shared" si="754"/>
        <v>1.7230335145855946</v>
      </c>
    </row>
    <row r="16116" spans="1:5" x14ac:dyDescent="0.25">
      <c r="A16116">
        <v>16114</v>
      </c>
      <c r="B16116">
        <v>502</v>
      </c>
      <c r="C16116">
        <f t="shared" si="755"/>
        <v>0.92718223142873579</v>
      </c>
      <c r="D16116">
        <f t="shared" si="753"/>
        <v>1.4551218283132989</v>
      </c>
      <c r="E16116">
        <f t="shared" si="754"/>
        <v>1.7230335145855946</v>
      </c>
    </row>
    <row r="16117" spans="1:5" x14ac:dyDescent="0.25">
      <c r="A16117">
        <v>16115</v>
      </c>
      <c r="B16117">
        <v>502</v>
      </c>
      <c r="C16117">
        <f t="shared" si="755"/>
        <v>0.92723977213878817</v>
      </c>
      <c r="D16117">
        <f t="shared" si="753"/>
        <v>1.4555377194763461</v>
      </c>
      <c r="E16117">
        <f t="shared" si="754"/>
        <v>1.7230335145855946</v>
      </c>
    </row>
    <row r="16118" spans="1:5" x14ac:dyDescent="0.25">
      <c r="A16118">
        <v>16116</v>
      </c>
      <c r="B16118">
        <v>502</v>
      </c>
      <c r="C16118">
        <f t="shared" si="755"/>
        <v>0.92729731284884054</v>
      </c>
      <c r="D16118">
        <f t="shared" si="753"/>
        <v>1.4559538625496546</v>
      </c>
      <c r="E16118">
        <f t="shared" si="754"/>
        <v>1.7230335145855946</v>
      </c>
    </row>
    <row r="16119" spans="1:5" x14ac:dyDescent="0.25">
      <c r="A16119">
        <v>16117</v>
      </c>
      <c r="B16119">
        <v>503</v>
      </c>
      <c r="C16119">
        <f t="shared" si="755"/>
        <v>0.92735485355889291</v>
      </c>
      <c r="D16119">
        <f t="shared" si="753"/>
        <v>1.4563702579107329</v>
      </c>
      <c r="E16119">
        <f t="shared" si="754"/>
        <v>1.7285465706324612</v>
      </c>
    </row>
    <row r="16120" spans="1:5" x14ac:dyDescent="0.25">
      <c r="A16120">
        <v>16118</v>
      </c>
      <c r="B16120">
        <v>503</v>
      </c>
      <c r="C16120">
        <f t="shared" si="755"/>
        <v>0.92741239426894528</v>
      </c>
      <c r="D16120">
        <f t="shared" si="753"/>
        <v>1.4567869059379515</v>
      </c>
      <c r="E16120">
        <f t="shared" si="754"/>
        <v>1.7285465706324612</v>
      </c>
    </row>
    <row r="16121" spans="1:5" x14ac:dyDescent="0.25">
      <c r="A16121">
        <v>16119</v>
      </c>
      <c r="B16121">
        <v>503</v>
      </c>
      <c r="C16121">
        <f t="shared" si="755"/>
        <v>0.92746993497899766</v>
      </c>
      <c r="D16121">
        <f t="shared" si="753"/>
        <v>1.4572038070105446</v>
      </c>
      <c r="E16121">
        <f t="shared" si="754"/>
        <v>1.7285465706324612</v>
      </c>
    </row>
    <row r="16122" spans="1:5" x14ac:dyDescent="0.25">
      <c r="A16122">
        <v>16120</v>
      </c>
      <c r="B16122">
        <v>503</v>
      </c>
      <c r="C16122">
        <f t="shared" si="755"/>
        <v>0.92752747568905003</v>
      </c>
      <c r="D16122">
        <f t="shared" si="753"/>
        <v>1.4576209615086153</v>
      </c>
      <c r="E16122">
        <f t="shared" si="754"/>
        <v>1.7285465706324612</v>
      </c>
    </row>
    <row r="16123" spans="1:5" x14ac:dyDescent="0.25">
      <c r="A16123">
        <v>16121</v>
      </c>
      <c r="B16123">
        <v>503</v>
      </c>
      <c r="C16123">
        <f t="shared" si="755"/>
        <v>0.9275850163991024</v>
      </c>
      <c r="D16123">
        <f t="shared" si="753"/>
        <v>1.4580383698131347</v>
      </c>
      <c r="E16123">
        <f t="shared" si="754"/>
        <v>1.7285465706324612</v>
      </c>
    </row>
    <row r="16124" spans="1:5" x14ac:dyDescent="0.25">
      <c r="A16124">
        <v>16122</v>
      </c>
      <c r="B16124">
        <v>503</v>
      </c>
      <c r="C16124">
        <f t="shared" si="755"/>
        <v>0.92764255710915478</v>
      </c>
      <c r="D16124">
        <f t="shared" si="753"/>
        <v>1.458456032305949</v>
      </c>
      <c r="E16124">
        <f t="shared" si="754"/>
        <v>1.7285465706324612</v>
      </c>
    </row>
    <row r="16125" spans="1:5" x14ac:dyDescent="0.25">
      <c r="A16125">
        <v>16123</v>
      </c>
      <c r="B16125">
        <v>503</v>
      </c>
      <c r="C16125">
        <f t="shared" si="755"/>
        <v>0.92770009781920704</v>
      </c>
      <c r="D16125">
        <f t="shared" si="753"/>
        <v>1.4588739493697771</v>
      </c>
      <c r="E16125">
        <f t="shared" si="754"/>
        <v>1.7285465706324612</v>
      </c>
    </row>
    <row r="16126" spans="1:5" x14ac:dyDescent="0.25">
      <c r="A16126">
        <v>16124</v>
      </c>
      <c r="B16126">
        <v>504</v>
      </c>
      <c r="C16126">
        <f t="shared" si="755"/>
        <v>0.92775763852925941</v>
      </c>
      <c r="D16126">
        <f t="shared" si="753"/>
        <v>1.4592921213882193</v>
      </c>
      <c r="E16126">
        <f t="shared" si="754"/>
        <v>1.7340596266793276</v>
      </c>
    </row>
    <row r="16127" spans="1:5" x14ac:dyDescent="0.25">
      <c r="A16127">
        <v>16125</v>
      </c>
      <c r="B16127">
        <v>504</v>
      </c>
      <c r="C16127">
        <f t="shared" si="755"/>
        <v>0.92781517923931178</v>
      </c>
      <c r="D16127">
        <f t="shared" si="753"/>
        <v>1.4597105487457542</v>
      </c>
      <c r="E16127">
        <f t="shared" si="754"/>
        <v>1.7340596266793276</v>
      </c>
    </row>
    <row r="16128" spans="1:5" x14ac:dyDescent="0.25">
      <c r="A16128">
        <v>16126</v>
      </c>
      <c r="B16128">
        <v>504</v>
      </c>
      <c r="C16128">
        <f t="shared" si="755"/>
        <v>0.92787271994936416</v>
      </c>
      <c r="D16128">
        <f t="shared" si="753"/>
        <v>1.4601292318277452</v>
      </c>
      <c r="E16128">
        <f t="shared" si="754"/>
        <v>1.7340596266793276</v>
      </c>
    </row>
    <row r="16129" spans="1:5" x14ac:dyDescent="0.25">
      <c r="A16129">
        <v>16127</v>
      </c>
      <c r="B16129">
        <v>504</v>
      </c>
      <c r="C16129">
        <f t="shared" si="755"/>
        <v>0.92793026065941653</v>
      </c>
      <c r="D16129">
        <f t="shared" si="753"/>
        <v>1.4605481710204411</v>
      </c>
      <c r="E16129">
        <f t="shared" si="754"/>
        <v>1.7340596266793276</v>
      </c>
    </row>
    <row r="16130" spans="1:5" x14ac:dyDescent="0.25">
      <c r="A16130">
        <v>16128</v>
      </c>
      <c r="B16130">
        <v>504</v>
      </c>
      <c r="C16130">
        <f t="shared" si="755"/>
        <v>0.9279878013694689</v>
      </c>
      <c r="D16130">
        <f t="shared" si="753"/>
        <v>1.4609673667109815</v>
      </c>
      <c r="E16130">
        <f t="shared" si="754"/>
        <v>1.7340596266793276</v>
      </c>
    </row>
    <row r="16131" spans="1:5" x14ac:dyDescent="0.25">
      <c r="A16131">
        <v>16129</v>
      </c>
      <c r="B16131">
        <v>504</v>
      </c>
      <c r="C16131">
        <f t="shared" si="755"/>
        <v>0.92804534207952127</v>
      </c>
      <c r="D16131">
        <f t="shared" si="753"/>
        <v>1.4613868192873958</v>
      </c>
      <c r="E16131">
        <f t="shared" si="754"/>
        <v>1.7340596266793276</v>
      </c>
    </row>
    <row r="16132" spans="1:5" x14ac:dyDescent="0.25">
      <c r="A16132">
        <v>16130</v>
      </c>
      <c r="B16132">
        <v>504</v>
      </c>
      <c r="C16132">
        <f t="shared" si="755"/>
        <v>0.92810288278957365</v>
      </c>
      <c r="D16132">
        <f t="shared" ref="D16132:D16195" si="756">_xlfn.NORM.S.INV(C16132)</f>
        <v>1.4618065291386089</v>
      </c>
      <c r="E16132">
        <f t="shared" ref="E16132:E16195" si="757">(B16132-AVERAGE($B$3:$B$17381))/_xlfn.STDEV.S($B$3:$B$17381)</f>
        <v>1.7340596266793276</v>
      </c>
    </row>
    <row r="16133" spans="1:5" x14ac:dyDescent="0.25">
      <c r="A16133">
        <v>16131</v>
      </c>
      <c r="B16133">
        <v>504</v>
      </c>
      <c r="C16133">
        <f t="shared" ref="C16133:C16196" si="758">(A16133-0.5)/COUNT($A$3:$A$17381)</f>
        <v>0.92816042349962602</v>
      </c>
      <c r="D16133">
        <f t="shared" si="756"/>
        <v>1.4622264966544436</v>
      </c>
      <c r="E16133">
        <f t="shared" si="757"/>
        <v>1.7340596266793276</v>
      </c>
    </row>
    <row r="16134" spans="1:5" x14ac:dyDescent="0.25">
      <c r="A16134">
        <v>16132</v>
      </c>
      <c r="B16134">
        <v>505</v>
      </c>
      <c r="C16134">
        <f t="shared" si="758"/>
        <v>0.92821796420967839</v>
      </c>
      <c r="D16134">
        <f t="shared" si="756"/>
        <v>1.4626467222256232</v>
      </c>
      <c r="E16134">
        <f t="shared" si="757"/>
        <v>1.7395726827261941</v>
      </c>
    </row>
    <row r="16135" spans="1:5" x14ac:dyDescent="0.25">
      <c r="A16135">
        <v>16133</v>
      </c>
      <c r="B16135">
        <v>505</v>
      </c>
      <c r="C16135">
        <f t="shared" si="758"/>
        <v>0.92827550491973065</v>
      </c>
      <c r="D16135">
        <f t="shared" si="756"/>
        <v>1.4630672062437713</v>
      </c>
      <c r="E16135">
        <f t="shared" si="757"/>
        <v>1.7395726827261941</v>
      </c>
    </row>
    <row r="16136" spans="1:5" x14ac:dyDescent="0.25">
      <c r="A16136">
        <v>16134</v>
      </c>
      <c r="B16136">
        <v>505</v>
      </c>
      <c r="C16136">
        <f t="shared" si="758"/>
        <v>0.92833304562978303</v>
      </c>
      <c r="D16136">
        <f t="shared" si="756"/>
        <v>1.4634879491014225</v>
      </c>
      <c r="E16136">
        <f t="shared" si="757"/>
        <v>1.7395726827261941</v>
      </c>
    </row>
    <row r="16137" spans="1:5" x14ac:dyDescent="0.25">
      <c r="A16137">
        <v>16135</v>
      </c>
      <c r="B16137">
        <v>505</v>
      </c>
      <c r="C16137">
        <f t="shared" si="758"/>
        <v>0.9283905863398354</v>
      </c>
      <c r="D16137">
        <f t="shared" si="756"/>
        <v>1.4639089511920149</v>
      </c>
      <c r="E16137">
        <f t="shared" si="757"/>
        <v>1.7395726827261941</v>
      </c>
    </row>
    <row r="16138" spans="1:5" x14ac:dyDescent="0.25">
      <c r="A16138">
        <v>16136</v>
      </c>
      <c r="B16138">
        <v>505</v>
      </c>
      <c r="C16138">
        <f t="shared" si="758"/>
        <v>0.92844812704988777</v>
      </c>
      <c r="D16138">
        <f t="shared" si="756"/>
        <v>1.4643302129099012</v>
      </c>
      <c r="E16138">
        <f t="shared" si="757"/>
        <v>1.7395726827261941</v>
      </c>
    </row>
    <row r="16139" spans="1:5" x14ac:dyDescent="0.25">
      <c r="A16139">
        <v>16137</v>
      </c>
      <c r="B16139">
        <v>505</v>
      </c>
      <c r="C16139">
        <f t="shared" si="758"/>
        <v>0.92850566775994015</v>
      </c>
      <c r="D16139">
        <f t="shared" si="756"/>
        <v>1.4647517346503476</v>
      </c>
      <c r="E16139">
        <f t="shared" si="757"/>
        <v>1.7395726827261941</v>
      </c>
    </row>
    <row r="16140" spans="1:5" x14ac:dyDescent="0.25">
      <c r="A16140">
        <v>16138</v>
      </c>
      <c r="B16140">
        <v>505</v>
      </c>
      <c r="C16140">
        <f t="shared" si="758"/>
        <v>0.92856320846999252</v>
      </c>
      <c r="D16140">
        <f t="shared" si="756"/>
        <v>1.4651735168095368</v>
      </c>
      <c r="E16140">
        <f t="shared" si="757"/>
        <v>1.7395726827261941</v>
      </c>
    </row>
    <row r="16141" spans="1:5" x14ac:dyDescent="0.25">
      <c r="A16141">
        <v>16139</v>
      </c>
      <c r="B16141">
        <v>505</v>
      </c>
      <c r="C16141">
        <f t="shared" si="758"/>
        <v>0.92862074918004489</v>
      </c>
      <c r="D16141">
        <f t="shared" si="756"/>
        <v>1.4655955597845727</v>
      </c>
      <c r="E16141">
        <f t="shared" si="757"/>
        <v>1.7395726827261941</v>
      </c>
    </row>
    <row r="16142" spans="1:5" x14ac:dyDescent="0.25">
      <c r="A16142">
        <v>16140</v>
      </c>
      <c r="B16142">
        <v>505</v>
      </c>
      <c r="C16142">
        <f t="shared" si="758"/>
        <v>0.92867828989009726</v>
      </c>
      <c r="D16142">
        <f t="shared" si="756"/>
        <v>1.4660178639734818</v>
      </c>
      <c r="E16142">
        <f t="shared" si="757"/>
        <v>1.7395726827261941</v>
      </c>
    </row>
    <row r="16143" spans="1:5" x14ac:dyDescent="0.25">
      <c r="A16143">
        <v>16141</v>
      </c>
      <c r="B16143">
        <v>505</v>
      </c>
      <c r="C16143">
        <f t="shared" si="758"/>
        <v>0.92873583060014964</v>
      </c>
      <c r="D16143">
        <f t="shared" si="756"/>
        <v>1.4664404297752167</v>
      </c>
      <c r="E16143">
        <f t="shared" si="757"/>
        <v>1.7395726827261941</v>
      </c>
    </row>
    <row r="16144" spans="1:5" x14ac:dyDescent="0.25">
      <c r="A16144">
        <v>16142</v>
      </c>
      <c r="B16144">
        <v>506</v>
      </c>
      <c r="C16144">
        <f t="shared" si="758"/>
        <v>0.92879337131020201</v>
      </c>
      <c r="D16144">
        <f t="shared" si="756"/>
        <v>1.4668632575896587</v>
      </c>
      <c r="E16144">
        <f t="shared" si="757"/>
        <v>1.7450857387730607</v>
      </c>
    </row>
    <row r="16145" spans="1:5" x14ac:dyDescent="0.25">
      <c r="A16145">
        <v>16143</v>
      </c>
      <c r="B16145">
        <v>506</v>
      </c>
      <c r="C16145">
        <f t="shared" si="758"/>
        <v>0.92885091202025438</v>
      </c>
      <c r="D16145">
        <f t="shared" si="756"/>
        <v>1.4672863478176201</v>
      </c>
      <c r="E16145">
        <f t="shared" si="757"/>
        <v>1.7450857387730607</v>
      </c>
    </row>
    <row r="16146" spans="1:5" x14ac:dyDescent="0.25">
      <c r="A16146">
        <v>16144</v>
      </c>
      <c r="B16146">
        <v>506</v>
      </c>
      <c r="C16146">
        <f t="shared" si="758"/>
        <v>0.92890845273030664</v>
      </c>
      <c r="D16146">
        <f t="shared" si="756"/>
        <v>1.4677097008608482</v>
      </c>
      <c r="E16146">
        <f t="shared" si="757"/>
        <v>1.7450857387730607</v>
      </c>
    </row>
    <row r="16147" spans="1:5" x14ac:dyDescent="0.25">
      <c r="A16147">
        <v>16145</v>
      </c>
      <c r="B16147">
        <v>506</v>
      </c>
      <c r="C16147">
        <f t="shared" si="758"/>
        <v>0.92896599344035902</v>
      </c>
      <c r="D16147">
        <f t="shared" si="756"/>
        <v>1.4681333171220305</v>
      </c>
      <c r="E16147">
        <f t="shared" si="757"/>
        <v>1.7450857387730607</v>
      </c>
    </row>
    <row r="16148" spans="1:5" x14ac:dyDescent="0.25">
      <c r="A16148">
        <v>16146</v>
      </c>
      <c r="B16148">
        <v>506</v>
      </c>
      <c r="C16148">
        <f t="shared" si="758"/>
        <v>0.92902353415041139</v>
      </c>
      <c r="D16148">
        <f t="shared" si="756"/>
        <v>1.468557197004791</v>
      </c>
      <c r="E16148">
        <f t="shared" si="757"/>
        <v>1.7450857387730607</v>
      </c>
    </row>
    <row r="16149" spans="1:5" x14ac:dyDescent="0.25">
      <c r="A16149">
        <v>16147</v>
      </c>
      <c r="B16149">
        <v>507</v>
      </c>
      <c r="C16149">
        <f t="shared" si="758"/>
        <v>0.92908107486046376</v>
      </c>
      <c r="D16149">
        <f t="shared" si="756"/>
        <v>1.4689813409136994</v>
      </c>
      <c r="E16149">
        <f t="shared" si="757"/>
        <v>1.7505987948199271</v>
      </c>
    </row>
    <row r="16150" spans="1:5" x14ac:dyDescent="0.25">
      <c r="A16150">
        <v>16148</v>
      </c>
      <c r="B16150">
        <v>507</v>
      </c>
      <c r="C16150">
        <f t="shared" si="758"/>
        <v>0.92913861557051614</v>
      </c>
      <c r="D16150">
        <f t="shared" si="756"/>
        <v>1.469405749254272</v>
      </c>
      <c r="E16150">
        <f t="shared" si="757"/>
        <v>1.7505987948199271</v>
      </c>
    </row>
    <row r="16151" spans="1:5" x14ac:dyDescent="0.25">
      <c r="A16151">
        <v>16149</v>
      </c>
      <c r="B16151">
        <v>507</v>
      </c>
      <c r="C16151">
        <f t="shared" si="758"/>
        <v>0.92919615628056851</v>
      </c>
      <c r="D16151">
        <f t="shared" si="756"/>
        <v>1.4698304224329732</v>
      </c>
      <c r="E16151">
        <f t="shared" si="757"/>
        <v>1.7505987948199271</v>
      </c>
    </row>
    <row r="16152" spans="1:5" x14ac:dyDescent="0.25">
      <c r="A16152">
        <v>16150</v>
      </c>
      <c r="B16152">
        <v>507</v>
      </c>
      <c r="C16152">
        <f t="shared" si="758"/>
        <v>0.92925369699062088</v>
      </c>
      <c r="D16152">
        <f t="shared" si="756"/>
        <v>1.470255360857222</v>
      </c>
      <c r="E16152">
        <f t="shared" si="757"/>
        <v>1.7505987948199271</v>
      </c>
    </row>
    <row r="16153" spans="1:5" x14ac:dyDescent="0.25">
      <c r="A16153">
        <v>16151</v>
      </c>
      <c r="B16153">
        <v>507</v>
      </c>
      <c r="C16153">
        <f t="shared" si="758"/>
        <v>0.92931123770067325</v>
      </c>
      <c r="D16153">
        <f t="shared" si="756"/>
        <v>1.4706805649353911</v>
      </c>
      <c r="E16153">
        <f t="shared" si="757"/>
        <v>1.7505987948199271</v>
      </c>
    </row>
    <row r="16154" spans="1:5" x14ac:dyDescent="0.25">
      <c r="A16154">
        <v>16152</v>
      </c>
      <c r="B16154">
        <v>507</v>
      </c>
      <c r="C16154">
        <f t="shared" si="758"/>
        <v>0.92936877841072563</v>
      </c>
      <c r="D16154">
        <f t="shared" si="756"/>
        <v>1.4711060350768135</v>
      </c>
      <c r="E16154">
        <f t="shared" si="757"/>
        <v>1.7505987948199271</v>
      </c>
    </row>
    <row r="16155" spans="1:5" x14ac:dyDescent="0.25">
      <c r="A16155">
        <v>16153</v>
      </c>
      <c r="B16155">
        <v>508</v>
      </c>
      <c r="C16155">
        <f t="shared" si="758"/>
        <v>0.929426319120778</v>
      </c>
      <c r="D16155">
        <f t="shared" si="756"/>
        <v>1.4715317716917813</v>
      </c>
      <c r="E16155">
        <f t="shared" si="757"/>
        <v>1.7561118508667937</v>
      </c>
    </row>
    <row r="16156" spans="1:5" x14ac:dyDescent="0.25">
      <c r="A16156">
        <v>16154</v>
      </c>
      <c r="B16156">
        <v>508</v>
      </c>
      <c r="C16156">
        <f t="shared" si="758"/>
        <v>0.92948385983083026</v>
      </c>
      <c r="D16156">
        <f t="shared" si="756"/>
        <v>1.4719577751915529</v>
      </c>
      <c r="E16156">
        <f t="shared" si="757"/>
        <v>1.7561118508667937</v>
      </c>
    </row>
    <row r="16157" spans="1:5" x14ac:dyDescent="0.25">
      <c r="A16157">
        <v>16155</v>
      </c>
      <c r="B16157">
        <v>508</v>
      </c>
      <c r="C16157">
        <f t="shared" si="758"/>
        <v>0.92954140054088263</v>
      </c>
      <c r="D16157">
        <f t="shared" si="756"/>
        <v>1.4723840459883557</v>
      </c>
      <c r="E16157">
        <f t="shared" si="757"/>
        <v>1.7561118508667937</v>
      </c>
    </row>
    <row r="16158" spans="1:5" x14ac:dyDescent="0.25">
      <c r="A16158">
        <v>16156</v>
      </c>
      <c r="B16158">
        <v>508</v>
      </c>
      <c r="C16158">
        <f t="shared" si="758"/>
        <v>0.92959894125093501</v>
      </c>
      <c r="D16158">
        <f t="shared" si="756"/>
        <v>1.4728105844953854</v>
      </c>
      <c r="E16158">
        <f t="shared" si="757"/>
        <v>1.7561118508667937</v>
      </c>
    </row>
    <row r="16159" spans="1:5" x14ac:dyDescent="0.25">
      <c r="A16159">
        <v>16157</v>
      </c>
      <c r="B16159">
        <v>508</v>
      </c>
      <c r="C16159">
        <f t="shared" si="758"/>
        <v>0.92965648196098738</v>
      </c>
      <c r="D16159">
        <f t="shared" si="756"/>
        <v>1.4732373911268124</v>
      </c>
      <c r="E16159">
        <f t="shared" si="757"/>
        <v>1.7561118508667937</v>
      </c>
    </row>
    <row r="16160" spans="1:5" x14ac:dyDescent="0.25">
      <c r="A16160">
        <v>16158</v>
      </c>
      <c r="B16160">
        <v>508</v>
      </c>
      <c r="C16160">
        <f t="shared" si="758"/>
        <v>0.92971402267103975</v>
      </c>
      <c r="D16160">
        <f t="shared" si="756"/>
        <v>1.4736644662977845</v>
      </c>
      <c r="E16160">
        <f t="shared" si="757"/>
        <v>1.7561118508667937</v>
      </c>
    </row>
    <row r="16161" spans="1:5" x14ac:dyDescent="0.25">
      <c r="A16161">
        <v>16159</v>
      </c>
      <c r="B16161">
        <v>508</v>
      </c>
      <c r="C16161">
        <f t="shared" si="758"/>
        <v>0.92977156338109213</v>
      </c>
      <c r="D16161">
        <f t="shared" si="756"/>
        <v>1.4740918104244298</v>
      </c>
      <c r="E16161">
        <f t="shared" si="757"/>
        <v>1.7561118508667937</v>
      </c>
    </row>
    <row r="16162" spans="1:5" x14ac:dyDescent="0.25">
      <c r="A16162">
        <v>16160</v>
      </c>
      <c r="B16162">
        <v>508</v>
      </c>
      <c r="C16162">
        <f t="shared" si="758"/>
        <v>0.9298291040911445</v>
      </c>
      <c r="D16162">
        <f t="shared" si="756"/>
        <v>1.4745194239238584</v>
      </c>
      <c r="E16162">
        <f t="shared" si="757"/>
        <v>1.7561118508667937</v>
      </c>
    </row>
    <row r="16163" spans="1:5" x14ac:dyDescent="0.25">
      <c r="A16163">
        <v>16161</v>
      </c>
      <c r="B16163">
        <v>508</v>
      </c>
      <c r="C16163">
        <f t="shared" si="758"/>
        <v>0.92988664480119687</v>
      </c>
      <c r="D16163">
        <f t="shared" si="756"/>
        <v>1.4749473072141683</v>
      </c>
      <c r="E16163">
        <f t="shared" si="757"/>
        <v>1.7561118508667937</v>
      </c>
    </row>
    <row r="16164" spans="1:5" x14ac:dyDescent="0.25">
      <c r="A16164">
        <v>16162</v>
      </c>
      <c r="B16164">
        <v>509</v>
      </c>
      <c r="C16164">
        <f t="shared" si="758"/>
        <v>0.92994418551124924</v>
      </c>
      <c r="D16164">
        <f t="shared" si="756"/>
        <v>1.4753754607144451</v>
      </c>
      <c r="E16164">
        <f t="shared" si="757"/>
        <v>1.76162490691366</v>
      </c>
    </row>
    <row r="16165" spans="1:5" x14ac:dyDescent="0.25">
      <c r="A16165">
        <v>16163</v>
      </c>
      <c r="B16165">
        <v>509</v>
      </c>
      <c r="C16165">
        <f t="shared" si="758"/>
        <v>0.93000172622130162</v>
      </c>
      <c r="D16165">
        <f t="shared" si="756"/>
        <v>1.4758038848447688</v>
      </c>
      <c r="E16165">
        <f t="shared" si="757"/>
        <v>1.76162490691366</v>
      </c>
    </row>
    <row r="16166" spans="1:5" x14ac:dyDescent="0.25">
      <c r="A16166">
        <v>16164</v>
      </c>
      <c r="B16166">
        <v>509</v>
      </c>
      <c r="C16166">
        <f t="shared" si="758"/>
        <v>0.93005926693135388</v>
      </c>
      <c r="D16166">
        <f t="shared" si="756"/>
        <v>1.4762325800262139</v>
      </c>
      <c r="E16166">
        <f t="shared" si="757"/>
        <v>1.76162490691366</v>
      </c>
    </row>
    <row r="16167" spans="1:5" x14ac:dyDescent="0.25">
      <c r="A16167">
        <v>16165</v>
      </c>
      <c r="B16167">
        <v>509</v>
      </c>
      <c r="C16167">
        <f t="shared" si="758"/>
        <v>0.93011680764140625</v>
      </c>
      <c r="D16167">
        <f t="shared" si="756"/>
        <v>1.4766615466808564</v>
      </c>
      <c r="E16167">
        <f t="shared" si="757"/>
        <v>1.76162490691366</v>
      </c>
    </row>
    <row r="16168" spans="1:5" x14ac:dyDescent="0.25">
      <c r="A16168">
        <v>16166</v>
      </c>
      <c r="B16168">
        <v>509</v>
      </c>
      <c r="C16168">
        <f t="shared" si="758"/>
        <v>0.93017434835145862</v>
      </c>
      <c r="D16168">
        <f t="shared" si="756"/>
        <v>1.4770907852317714</v>
      </c>
      <c r="E16168">
        <f t="shared" si="757"/>
        <v>1.76162490691366</v>
      </c>
    </row>
    <row r="16169" spans="1:5" x14ac:dyDescent="0.25">
      <c r="A16169">
        <v>16167</v>
      </c>
      <c r="B16169">
        <v>509</v>
      </c>
      <c r="C16169">
        <f t="shared" si="758"/>
        <v>0.930231889061511</v>
      </c>
      <c r="D16169">
        <f t="shared" si="756"/>
        <v>1.4775202961030414</v>
      </c>
      <c r="E16169">
        <f t="shared" si="757"/>
        <v>1.76162490691366</v>
      </c>
    </row>
    <row r="16170" spans="1:5" x14ac:dyDescent="0.25">
      <c r="A16170">
        <v>16168</v>
      </c>
      <c r="B16170">
        <v>509</v>
      </c>
      <c r="C16170">
        <f t="shared" si="758"/>
        <v>0.93028942977156337</v>
      </c>
      <c r="D16170">
        <f t="shared" si="756"/>
        <v>1.4779500797197562</v>
      </c>
      <c r="E16170">
        <f t="shared" si="757"/>
        <v>1.76162490691366</v>
      </c>
    </row>
    <row r="16171" spans="1:5" x14ac:dyDescent="0.25">
      <c r="A16171">
        <v>16169</v>
      </c>
      <c r="B16171">
        <v>511</v>
      </c>
      <c r="C16171">
        <f t="shared" si="758"/>
        <v>0.93034697048161574</v>
      </c>
      <c r="D16171">
        <f t="shared" si="756"/>
        <v>1.4783801365080194</v>
      </c>
      <c r="E16171">
        <f t="shared" si="757"/>
        <v>1.7726510190073932</v>
      </c>
    </row>
    <row r="16172" spans="1:5" x14ac:dyDescent="0.25">
      <c r="A16172">
        <v>16170</v>
      </c>
      <c r="B16172">
        <v>511</v>
      </c>
      <c r="C16172">
        <f t="shared" si="758"/>
        <v>0.93040451119166812</v>
      </c>
      <c r="D16172">
        <f t="shared" si="756"/>
        <v>1.4788104668949476</v>
      </c>
      <c r="E16172">
        <f t="shared" si="757"/>
        <v>1.7726510190073932</v>
      </c>
    </row>
    <row r="16173" spans="1:5" x14ac:dyDescent="0.25">
      <c r="A16173">
        <v>16171</v>
      </c>
      <c r="B16173">
        <v>511</v>
      </c>
      <c r="C16173">
        <f t="shared" si="758"/>
        <v>0.93046205190172049</v>
      </c>
      <c r="D16173">
        <f t="shared" si="756"/>
        <v>1.4792410713086779</v>
      </c>
      <c r="E16173">
        <f t="shared" si="757"/>
        <v>1.7726510190073932</v>
      </c>
    </row>
    <row r="16174" spans="1:5" x14ac:dyDescent="0.25">
      <c r="A16174">
        <v>16172</v>
      </c>
      <c r="B16174">
        <v>511</v>
      </c>
      <c r="C16174">
        <f t="shared" si="758"/>
        <v>0.93051959261177286</v>
      </c>
      <c r="D16174">
        <f t="shared" si="756"/>
        <v>1.4796719501783671</v>
      </c>
      <c r="E16174">
        <f t="shared" si="757"/>
        <v>1.7726510190073932</v>
      </c>
    </row>
    <row r="16175" spans="1:5" x14ac:dyDescent="0.25">
      <c r="A16175">
        <v>16173</v>
      </c>
      <c r="B16175">
        <v>511</v>
      </c>
      <c r="C16175">
        <f t="shared" si="758"/>
        <v>0.93057713332182523</v>
      </c>
      <c r="D16175">
        <f t="shared" si="756"/>
        <v>1.4801031039341985</v>
      </c>
      <c r="E16175">
        <f t="shared" si="757"/>
        <v>1.7726510190073932</v>
      </c>
    </row>
    <row r="16176" spans="1:5" x14ac:dyDescent="0.25">
      <c r="A16176">
        <v>16174</v>
      </c>
      <c r="B16176">
        <v>511</v>
      </c>
      <c r="C16176">
        <f t="shared" si="758"/>
        <v>0.93063467403187761</v>
      </c>
      <c r="D16176">
        <f t="shared" si="756"/>
        <v>1.4805345330073834</v>
      </c>
      <c r="E16176">
        <f t="shared" si="757"/>
        <v>1.7726510190073932</v>
      </c>
    </row>
    <row r="16177" spans="1:5" x14ac:dyDescent="0.25">
      <c r="A16177">
        <v>16175</v>
      </c>
      <c r="B16177">
        <v>511</v>
      </c>
      <c r="C16177">
        <f t="shared" si="758"/>
        <v>0.93069221474192987</v>
      </c>
      <c r="D16177">
        <f t="shared" si="756"/>
        <v>1.480966237830164</v>
      </c>
      <c r="E16177">
        <f t="shared" si="757"/>
        <v>1.7726510190073932</v>
      </c>
    </row>
    <row r="16178" spans="1:5" x14ac:dyDescent="0.25">
      <c r="A16178">
        <v>16176</v>
      </c>
      <c r="B16178">
        <v>512</v>
      </c>
      <c r="C16178">
        <f t="shared" si="758"/>
        <v>0.93074975545198224</v>
      </c>
      <c r="D16178">
        <f t="shared" si="756"/>
        <v>1.4813982188358188</v>
      </c>
      <c r="E16178">
        <f t="shared" si="757"/>
        <v>1.7781640750542596</v>
      </c>
    </row>
    <row r="16179" spans="1:5" x14ac:dyDescent="0.25">
      <c r="A16179">
        <v>16177</v>
      </c>
      <c r="B16179">
        <v>512</v>
      </c>
      <c r="C16179">
        <f t="shared" si="758"/>
        <v>0.93080729616203461</v>
      </c>
      <c r="D16179">
        <f t="shared" si="756"/>
        <v>1.4818304764586641</v>
      </c>
      <c r="E16179">
        <f t="shared" si="757"/>
        <v>1.7781640750542596</v>
      </c>
    </row>
    <row r="16180" spans="1:5" x14ac:dyDescent="0.25">
      <c r="A16180">
        <v>16178</v>
      </c>
      <c r="B16180">
        <v>512</v>
      </c>
      <c r="C16180">
        <f t="shared" si="758"/>
        <v>0.93086483687208699</v>
      </c>
      <c r="D16180">
        <f t="shared" si="756"/>
        <v>1.4822630111340569</v>
      </c>
      <c r="E16180">
        <f t="shared" si="757"/>
        <v>1.7781640750542596</v>
      </c>
    </row>
    <row r="16181" spans="1:5" x14ac:dyDescent="0.25">
      <c r="A16181">
        <v>16179</v>
      </c>
      <c r="B16181">
        <v>512</v>
      </c>
      <c r="C16181">
        <f t="shared" si="758"/>
        <v>0.93092237758213936</v>
      </c>
      <c r="D16181">
        <f t="shared" si="756"/>
        <v>1.4826958232983996</v>
      </c>
      <c r="E16181">
        <f t="shared" si="757"/>
        <v>1.7781640750542596</v>
      </c>
    </row>
    <row r="16182" spans="1:5" x14ac:dyDescent="0.25">
      <c r="A16182">
        <v>16180</v>
      </c>
      <c r="B16182">
        <v>512</v>
      </c>
      <c r="C16182">
        <f t="shared" si="758"/>
        <v>0.93097991829219173</v>
      </c>
      <c r="D16182">
        <f t="shared" si="756"/>
        <v>1.4831289133891445</v>
      </c>
      <c r="E16182">
        <f t="shared" si="757"/>
        <v>1.7781640750542596</v>
      </c>
    </row>
    <row r="16183" spans="1:5" x14ac:dyDescent="0.25">
      <c r="A16183">
        <v>16181</v>
      </c>
      <c r="B16183">
        <v>512</v>
      </c>
      <c r="C16183">
        <f t="shared" si="758"/>
        <v>0.93103745900224411</v>
      </c>
      <c r="D16183">
        <f t="shared" si="756"/>
        <v>1.483562281844794</v>
      </c>
      <c r="E16183">
        <f t="shared" si="757"/>
        <v>1.7781640750542596</v>
      </c>
    </row>
    <row r="16184" spans="1:5" x14ac:dyDescent="0.25">
      <c r="A16184">
        <v>16182</v>
      </c>
      <c r="B16184">
        <v>512</v>
      </c>
      <c r="C16184">
        <f t="shared" si="758"/>
        <v>0.93109499971229648</v>
      </c>
      <c r="D16184">
        <f t="shared" si="756"/>
        <v>1.4839959291049067</v>
      </c>
      <c r="E16184">
        <f t="shared" si="757"/>
        <v>1.7781640750542596</v>
      </c>
    </row>
    <row r="16185" spans="1:5" x14ac:dyDescent="0.25">
      <c r="A16185">
        <v>16183</v>
      </c>
      <c r="B16185">
        <v>512</v>
      </c>
      <c r="C16185">
        <f t="shared" si="758"/>
        <v>0.93115254042234885</v>
      </c>
      <c r="D16185">
        <f t="shared" si="756"/>
        <v>1.4844298556101001</v>
      </c>
      <c r="E16185">
        <f t="shared" si="757"/>
        <v>1.7781640750542596</v>
      </c>
    </row>
    <row r="16186" spans="1:5" x14ac:dyDescent="0.25">
      <c r="A16186">
        <v>16184</v>
      </c>
      <c r="B16186">
        <v>513</v>
      </c>
      <c r="C16186">
        <f t="shared" si="758"/>
        <v>0.93121008113240122</v>
      </c>
      <c r="D16186">
        <f t="shared" si="756"/>
        <v>1.4848640618020521</v>
      </c>
      <c r="E16186">
        <f t="shared" si="757"/>
        <v>1.7836771311011261</v>
      </c>
    </row>
    <row r="16187" spans="1:5" x14ac:dyDescent="0.25">
      <c r="A16187">
        <v>16185</v>
      </c>
      <c r="B16187">
        <v>513</v>
      </c>
      <c r="C16187">
        <f t="shared" si="758"/>
        <v>0.93126762184245349</v>
      </c>
      <c r="D16187">
        <f t="shared" si="756"/>
        <v>1.4852985481235086</v>
      </c>
      <c r="E16187">
        <f t="shared" si="757"/>
        <v>1.7836771311011261</v>
      </c>
    </row>
    <row r="16188" spans="1:5" x14ac:dyDescent="0.25">
      <c r="A16188">
        <v>16186</v>
      </c>
      <c r="B16188">
        <v>513</v>
      </c>
      <c r="C16188">
        <f t="shared" si="758"/>
        <v>0.93132516255250586</v>
      </c>
      <c r="D16188">
        <f t="shared" si="756"/>
        <v>1.4857333150182832</v>
      </c>
      <c r="E16188">
        <f t="shared" si="757"/>
        <v>1.7836771311011261</v>
      </c>
    </row>
    <row r="16189" spans="1:5" x14ac:dyDescent="0.25">
      <c r="A16189">
        <v>16187</v>
      </c>
      <c r="B16189">
        <v>513</v>
      </c>
      <c r="C16189">
        <f t="shared" si="758"/>
        <v>0.93138270326255823</v>
      </c>
      <c r="D16189">
        <f t="shared" si="756"/>
        <v>1.4861683629312621</v>
      </c>
      <c r="E16189">
        <f t="shared" si="757"/>
        <v>1.7836771311011261</v>
      </c>
    </row>
    <row r="16190" spans="1:5" x14ac:dyDescent="0.25">
      <c r="A16190">
        <v>16188</v>
      </c>
      <c r="B16190">
        <v>513</v>
      </c>
      <c r="C16190">
        <f t="shared" si="758"/>
        <v>0.9314402439726106</v>
      </c>
      <c r="D16190">
        <f t="shared" si="756"/>
        <v>1.4866036923084081</v>
      </c>
      <c r="E16190">
        <f t="shared" si="757"/>
        <v>1.7836771311011261</v>
      </c>
    </row>
    <row r="16191" spans="1:5" x14ac:dyDescent="0.25">
      <c r="A16191">
        <v>16189</v>
      </c>
      <c r="B16191">
        <v>513</v>
      </c>
      <c r="C16191">
        <f t="shared" si="758"/>
        <v>0.93149778468266298</v>
      </c>
      <c r="D16191">
        <f t="shared" si="756"/>
        <v>1.4870393035967622</v>
      </c>
      <c r="E16191">
        <f t="shared" si="757"/>
        <v>1.7836771311011261</v>
      </c>
    </row>
    <row r="16192" spans="1:5" x14ac:dyDescent="0.25">
      <c r="A16192">
        <v>16190</v>
      </c>
      <c r="B16192">
        <v>513</v>
      </c>
      <c r="C16192">
        <f t="shared" si="758"/>
        <v>0.93155532539271535</v>
      </c>
      <c r="D16192">
        <f t="shared" si="756"/>
        <v>1.4874751972444511</v>
      </c>
      <c r="E16192">
        <f t="shared" si="757"/>
        <v>1.7836771311011261</v>
      </c>
    </row>
    <row r="16193" spans="1:5" x14ac:dyDescent="0.25">
      <c r="A16193">
        <v>16191</v>
      </c>
      <c r="B16193">
        <v>513</v>
      </c>
      <c r="C16193">
        <f t="shared" si="758"/>
        <v>0.93161286610276772</v>
      </c>
      <c r="D16193">
        <f t="shared" si="756"/>
        <v>1.4879113737006853</v>
      </c>
      <c r="E16193">
        <f t="shared" si="757"/>
        <v>1.7836771311011261</v>
      </c>
    </row>
    <row r="16194" spans="1:5" x14ac:dyDescent="0.25">
      <c r="A16194">
        <v>16192</v>
      </c>
      <c r="B16194">
        <v>513</v>
      </c>
      <c r="C16194">
        <f t="shared" si="758"/>
        <v>0.9316704068128201</v>
      </c>
      <c r="D16194">
        <f t="shared" si="756"/>
        <v>1.4883478334157669</v>
      </c>
      <c r="E16194">
        <f t="shared" si="757"/>
        <v>1.7836771311011261</v>
      </c>
    </row>
    <row r="16195" spans="1:5" x14ac:dyDescent="0.25">
      <c r="A16195">
        <v>16193</v>
      </c>
      <c r="B16195">
        <v>513</v>
      </c>
      <c r="C16195">
        <f t="shared" si="758"/>
        <v>0.93172794752287247</v>
      </c>
      <c r="D16195">
        <f t="shared" si="756"/>
        <v>1.4887845768410926</v>
      </c>
      <c r="E16195">
        <f t="shared" si="757"/>
        <v>1.7836771311011261</v>
      </c>
    </row>
    <row r="16196" spans="1:5" x14ac:dyDescent="0.25">
      <c r="A16196">
        <v>16194</v>
      </c>
      <c r="B16196">
        <v>513</v>
      </c>
      <c r="C16196">
        <f t="shared" si="758"/>
        <v>0.93178548823292484</v>
      </c>
      <c r="D16196">
        <f t="shared" ref="D16196:D16259" si="759">_xlfn.NORM.S.INV(C16196)</f>
        <v>1.4892216044291542</v>
      </c>
      <c r="E16196">
        <f t="shared" ref="E16196:E16259" si="760">(B16196-AVERAGE($B$3:$B$17381))/_xlfn.STDEV.S($B$3:$B$17381)</f>
        <v>1.7836771311011261</v>
      </c>
    </row>
    <row r="16197" spans="1:5" x14ac:dyDescent="0.25">
      <c r="A16197">
        <v>16195</v>
      </c>
      <c r="B16197">
        <v>513</v>
      </c>
      <c r="C16197">
        <f t="shared" ref="C16197:C16260" si="761">(A16197-0.5)/COUNT($A$3:$A$17381)</f>
        <v>0.9318430289429771</v>
      </c>
      <c r="D16197">
        <f t="shared" si="759"/>
        <v>1.489658916633545</v>
      </c>
      <c r="E16197">
        <f t="shared" si="760"/>
        <v>1.7836771311011261</v>
      </c>
    </row>
    <row r="16198" spans="1:5" x14ac:dyDescent="0.25">
      <c r="A16198">
        <v>16196</v>
      </c>
      <c r="B16198">
        <v>513</v>
      </c>
      <c r="C16198">
        <f t="shared" si="761"/>
        <v>0.93190056965302948</v>
      </c>
      <c r="D16198">
        <f t="shared" si="759"/>
        <v>1.4900965139089666</v>
      </c>
      <c r="E16198">
        <f t="shared" si="760"/>
        <v>1.7836771311011261</v>
      </c>
    </row>
    <row r="16199" spans="1:5" x14ac:dyDescent="0.25">
      <c r="A16199">
        <v>16197</v>
      </c>
      <c r="B16199">
        <v>514</v>
      </c>
      <c r="C16199">
        <f t="shared" si="761"/>
        <v>0.93195811036308185</v>
      </c>
      <c r="D16199">
        <f t="shared" si="759"/>
        <v>1.4905343967112239</v>
      </c>
      <c r="E16199">
        <f t="shared" si="760"/>
        <v>1.7891901871479925</v>
      </c>
    </row>
    <row r="16200" spans="1:5" x14ac:dyDescent="0.25">
      <c r="A16200">
        <v>16198</v>
      </c>
      <c r="B16200">
        <v>514</v>
      </c>
      <c r="C16200">
        <f t="shared" si="761"/>
        <v>0.93201565107313422</v>
      </c>
      <c r="D16200">
        <f t="shared" si="759"/>
        <v>1.4909725654972363</v>
      </c>
      <c r="E16200">
        <f t="shared" si="760"/>
        <v>1.7891901871479925</v>
      </c>
    </row>
    <row r="16201" spans="1:5" x14ac:dyDescent="0.25">
      <c r="A16201">
        <v>16199</v>
      </c>
      <c r="B16201">
        <v>514</v>
      </c>
      <c r="C16201">
        <f t="shared" si="761"/>
        <v>0.93207319178318659</v>
      </c>
      <c r="D16201">
        <f t="shared" si="759"/>
        <v>1.491411020725038</v>
      </c>
      <c r="E16201">
        <f t="shared" si="760"/>
        <v>1.7891901871479925</v>
      </c>
    </row>
    <row r="16202" spans="1:5" x14ac:dyDescent="0.25">
      <c r="A16202">
        <v>16200</v>
      </c>
      <c r="B16202">
        <v>514</v>
      </c>
      <c r="C16202">
        <f t="shared" si="761"/>
        <v>0.93213073249323897</v>
      </c>
      <c r="D16202">
        <f t="shared" si="759"/>
        <v>1.4918497628537819</v>
      </c>
      <c r="E16202">
        <f t="shared" si="760"/>
        <v>1.7891901871479925</v>
      </c>
    </row>
    <row r="16203" spans="1:5" x14ac:dyDescent="0.25">
      <c r="A16203">
        <v>16201</v>
      </c>
      <c r="B16203">
        <v>514</v>
      </c>
      <c r="C16203">
        <f t="shared" si="761"/>
        <v>0.93218827320329134</v>
      </c>
      <c r="D16203">
        <f t="shared" si="759"/>
        <v>1.4922887923437447</v>
      </c>
      <c r="E16203">
        <f t="shared" si="760"/>
        <v>1.7891901871479925</v>
      </c>
    </row>
    <row r="16204" spans="1:5" x14ac:dyDescent="0.25">
      <c r="A16204">
        <v>16202</v>
      </c>
      <c r="B16204">
        <v>514</v>
      </c>
      <c r="C16204">
        <f t="shared" si="761"/>
        <v>0.93224581391334371</v>
      </c>
      <c r="D16204">
        <f t="shared" si="759"/>
        <v>1.4927281096563298</v>
      </c>
      <c r="E16204">
        <f t="shared" si="760"/>
        <v>1.7891901871479925</v>
      </c>
    </row>
    <row r="16205" spans="1:5" x14ac:dyDescent="0.25">
      <c r="A16205">
        <v>16203</v>
      </c>
      <c r="B16205">
        <v>514</v>
      </c>
      <c r="C16205">
        <f t="shared" si="761"/>
        <v>0.93230335462339609</v>
      </c>
      <c r="D16205">
        <f t="shared" si="759"/>
        <v>1.4931677152540699</v>
      </c>
      <c r="E16205">
        <f t="shared" si="760"/>
        <v>1.7891901871479925</v>
      </c>
    </row>
    <row r="16206" spans="1:5" x14ac:dyDescent="0.25">
      <c r="A16206">
        <v>16204</v>
      </c>
      <c r="B16206">
        <v>514</v>
      </c>
      <c r="C16206">
        <f t="shared" si="761"/>
        <v>0.93236089533344846</v>
      </c>
      <c r="D16206">
        <f t="shared" si="759"/>
        <v>1.4936076096006328</v>
      </c>
      <c r="E16206">
        <f t="shared" si="760"/>
        <v>1.7891901871479925</v>
      </c>
    </row>
    <row r="16207" spans="1:5" x14ac:dyDescent="0.25">
      <c r="A16207">
        <v>16205</v>
      </c>
      <c r="B16207">
        <v>515</v>
      </c>
      <c r="C16207">
        <f t="shared" si="761"/>
        <v>0.93241843604350083</v>
      </c>
      <c r="D16207">
        <f t="shared" si="759"/>
        <v>1.4940477931608236</v>
      </c>
      <c r="E16207">
        <f t="shared" si="760"/>
        <v>1.7947032431948591</v>
      </c>
    </row>
    <row r="16208" spans="1:5" x14ac:dyDescent="0.25">
      <c r="A16208">
        <v>16206</v>
      </c>
      <c r="B16208">
        <v>515</v>
      </c>
      <c r="C16208">
        <f t="shared" si="761"/>
        <v>0.93247597675355309</v>
      </c>
      <c r="D16208">
        <f t="shared" si="759"/>
        <v>1.4944882664005883</v>
      </c>
      <c r="E16208">
        <f t="shared" si="760"/>
        <v>1.7947032431948591</v>
      </c>
    </row>
    <row r="16209" spans="1:5" x14ac:dyDescent="0.25">
      <c r="A16209">
        <v>16207</v>
      </c>
      <c r="B16209">
        <v>515</v>
      </c>
      <c r="C16209">
        <f t="shared" si="761"/>
        <v>0.93253351746360547</v>
      </c>
      <c r="D16209">
        <f t="shared" si="759"/>
        <v>1.4949290297870217</v>
      </c>
      <c r="E16209">
        <f t="shared" si="760"/>
        <v>1.7947032431948591</v>
      </c>
    </row>
    <row r="16210" spans="1:5" x14ac:dyDescent="0.25">
      <c r="A16210">
        <v>16208</v>
      </c>
      <c r="B16210">
        <v>515</v>
      </c>
      <c r="C16210">
        <f t="shared" si="761"/>
        <v>0.93259105817365784</v>
      </c>
      <c r="D16210">
        <f t="shared" si="759"/>
        <v>1.4953700837883628</v>
      </c>
      <c r="E16210">
        <f t="shared" si="760"/>
        <v>1.7947032431948591</v>
      </c>
    </row>
    <row r="16211" spans="1:5" x14ac:dyDescent="0.25">
      <c r="A16211">
        <v>16209</v>
      </c>
      <c r="B16211">
        <v>515</v>
      </c>
      <c r="C16211">
        <f t="shared" si="761"/>
        <v>0.93264859888371021</v>
      </c>
      <c r="D16211">
        <f t="shared" si="759"/>
        <v>1.4958114288740076</v>
      </c>
      <c r="E16211">
        <f t="shared" si="760"/>
        <v>1.7947032431948591</v>
      </c>
    </row>
    <row r="16212" spans="1:5" x14ac:dyDescent="0.25">
      <c r="A16212">
        <v>16210</v>
      </c>
      <c r="B16212">
        <v>515</v>
      </c>
      <c r="C16212">
        <f t="shared" si="761"/>
        <v>0.93270613959376258</v>
      </c>
      <c r="D16212">
        <f t="shared" si="759"/>
        <v>1.4962530655145059</v>
      </c>
      <c r="E16212">
        <f t="shared" si="760"/>
        <v>1.7947032431948591</v>
      </c>
    </row>
    <row r="16213" spans="1:5" x14ac:dyDescent="0.25">
      <c r="A16213">
        <v>16211</v>
      </c>
      <c r="B16213">
        <v>516</v>
      </c>
      <c r="C16213">
        <f t="shared" si="761"/>
        <v>0.93276368030381496</v>
      </c>
      <c r="D16213">
        <f t="shared" si="759"/>
        <v>1.4966949941815717</v>
      </c>
      <c r="E16213">
        <f t="shared" si="760"/>
        <v>1.8002162992417257</v>
      </c>
    </row>
    <row r="16214" spans="1:5" x14ac:dyDescent="0.25">
      <c r="A16214">
        <v>16212</v>
      </c>
      <c r="B16214">
        <v>516</v>
      </c>
      <c r="C16214">
        <f t="shared" si="761"/>
        <v>0.93282122101386733</v>
      </c>
      <c r="D16214">
        <f t="shared" si="759"/>
        <v>1.49713721534808</v>
      </c>
      <c r="E16214">
        <f t="shared" si="760"/>
        <v>1.8002162992417257</v>
      </c>
    </row>
    <row r="16215" spans="1:5" x14ac:dyDescent="0.25">
      <c r="A16215">
        <v>16213</v>
      </c>
      <c r="B16215">
        <v>516</v>
      </c>
      <c r="C16215">
        <f t="shared" si="761"/>
        <v>0.9328787617239197</v>
      </c>
      <c r="D16215">
        <f t="shared" si="759"/>
        <v>1.4975797294880759</v>
      </c>
      <c r="E16215">
        <f t="shared" si="760"/>
        <v>1.8002162992417257</v>
      </c>
    </row>
    <row r="16216" spans="1:5" x14ac:dyDescent="0.25">
      <c r="A16216">
        <v>16214</v>
      </c>
      <c r="B16216">
        <v>516</v>
      </c>
      <c r="C16216">
        <f t="shared" si="761"/>
        <v>0.93293630243397208</v>
      </c>
      <c r="D16216">
        <f t="shared" si="759"/>
        <v>1.4980225370767775</v>
      </c>
      <c r="E16216">
        <f t="shared" si="760"/>
        <v>1.8002162992417257</v>
      </c>
    </row>
    <row r="16217" spans="1:5" x14ac:dyDescent="0.25">
      <c r="A16217">
        <v>16215</v>
      </c>
      <c r="B16217">
        <v>516</v>
      </c>
      <c r="C16217">
        <f t="shared" si="761"/>
        <v>0.93299384314402445</v>
      </c>
      <c r="D16217">
        <f t="shared" si="759"/>
        <v>1.4984656385905786</v>
      </c>
      <c r="E16217">
        <f t="shared" si="760"/>
        <v>1.8002162992417257</v>
      </c>
    </row>
    <row r="16218" spans="1:5" x14ac:dyDescent="0.25">
      <c r="A16218">
        <v>16216</v>
      </c>
      <c r="B16218">
        <v>516</v>
      </c>
      <c r="C16218">
        <f t="shared" si="761"/>
        <v>0.93305138385407671</v>
      </c>
      <c r="D16218">
        <f t="shared" si="759"/>
        <v>1.498909034507051</v>
      </c>
      <c r="E16218">
        <f t="shared" si="760"/>
        <v>1.8002162992417257</v>
      </c>
    </row>
    <row r="16219" spans="1:5" x14ac:dyDescent="0.25">
      <c r="A16219">
        <v>16217</v>
      </c>
      <c r="B16219">
        <v>516</v>
      </c>
      <c r="C16219">
        <f t="shared" si="761"/>
        <v>0.93310892456412908</v>
      </c>
      <c r="D16219">
        <f t="shared" si="759"/>
        <v>1.4993527253049557</v>
      </c>
      <c r="E16219">
        <f t="shared" si="760"/>
        <v>1.8002162992417257</v>
      </c>
    </row>
    <row r="16220" spans="1:5" x14ac:dyDescent="0.25">
      <c r="A16220">
        <v>16218</v>
      </c>
      <c r="B16220">
        <v>516</v>
      </c>
      <c r="C16220">
        <f t="shared" si="761"/>
        <v>0.93316646527418146</v>
      </c>
      <c r="D16220">
        <f t="shared" si="759"/>
        <v>1.4997967114642374</v>
      </c>
      <c r="E16220">
        <f t="shared" si="760"/>
        <v>1.8002162992417257</v>
      </c>
    </row>
    <row r="16221" spans="1:5" x14ac:dyDescent="0.25">
      <c r="A16221">
        <v>16219</v>
      </c>
      <c r="B16221">
        <v>516</v>
      </c>
      <c r="C16221">
        <f t="shared" si="761"/>
        <v>0.93322400598423383</v>
      </c>
      <c r="D16221">
        <f t="shared" si="759"/>
        <v>1.5002409934660341</v>
      </c>
      <c r="E16221">
        <f t="shared" si="760"/>
        <v>1.8002162992417257</v>
      </c>
    </row>
    <row r="16222" spans="1:5" x14ac:dyDescent="0.25">
      <c r="A16222">
        <v>16220</v>
      </c>
      <c r="B16222">
        <v>517</v>
      </c>
      <c r="C16222">
        <f t="shared" si="761"/>
        <v>0.9332815466942862</v>
      </c>
      <c r="D16222">
        <f t="shared" si="759"/>
        <v>1.5006855717926804</v>
      </c>
      <c r="E16222">
        <f t="shared" si="760"/>
        <v>1.805729355288592</v>
      </c>
    </row>
    <row r="16223" spans="1:5" x14ac:dyDescent="0.25">
      <c r="A16223">
        <v>16221</v>
      </c>
      <c r="B16223">
        <v>517</v>
      </c>
      <c r="C16223">
        <f t="shared" si="761"/>
        <v>0.93333908740433857</v>
      </c>
      <c r="D16223">
        <f t="shared" si="759"/>
        <v>1.5011304469277111</v>
      </c>
      <c r="E16223">
        <f t="shared" si="760"/>
        <v>1.805729355288592</v>
      </c>
    </row>
    <row r="16224" spans="1:5" x14ac:dyDescent="0.25">
      <c r="A16224">
        <v>16222</v>
      </c>
      <c r="B16224">
        <v>517</v>
      </c>
      <c r="C16224">
        <f t="shared" si="761"/>
        <v>0.93339662811439095</v>
      </c>
      <c r="D16224">
        <f t="shared" si="759"/>
        <v>1.5015756193558638</v>
      </c>
      <c r="E16224">
        <f t="shared" si="760"/>
        <v>1.805729355288592</v>
      </c>
    </row>
    <row r="16225" spans="1:5" x14ac:dyDescent="0.25">
      <c r="A16225">
        <v>16223</v>
      </c>
      <c r="B16225">
        <v>517</v>
      </c>
      <c r="C16225">
        <f t="shared" si="761"/>
        <v>0.93345416882444332</v>
      </c>
      <c r="D16225">
        <f t="shared" si="759"/>
        <v>1.5020210895630863</v>
      </c>
      <c r="E16225">
        <f t="shared" si="760"/>
        <v>1.805729355288592</v>
      </c>
    </row>
    <row r="16226" spans="1:5" x14ac:dyDescent="0.25">
      <c r="A16226">
        <v>16224</v>
      </c>
      <c r="B16226">
        <v>517</v>
      </c>
      <c r="C16226">
        <f t="shared" si="761"/>
        <v>0.93351170953449569</v>
      </c>
      <c r="D16226">
        <f t="shared" si="759"/>
        <v>1.502466858036537</v>
      </c>
      <c r="E16226">
        <f t="shared" si="760"/>
        <v>1.805729355288592</v>
      </c>
    </row>
    <row r="16227" spans="1:5" x14ac:dyDescent="0.25">
      <c r="A16227">
        <v>16225</v>
      </c>
      <c r="B16227">
        <v>517</v>
      </c>
      <c r="C16227">
        <f t="shared" si="761"/>
        <v>0.93356925024454807</v>
      </c>
      <c r="D16227">
        <f t="shared" si="759"/>
        <v>1.5029129252645912</v>
      </c>
      <c r="E16227">
        <f t="shared" si="760"/>
        <v>1.805729355288592</v>
      </c>
    </row>
    <row r="16228" spans="1:5" x14ac:dyDescent="0.25">
      <c r="A16228">
        <v>16226</v>
      </c>
      <c r="B16228">
        <v>517</v>
      </c>
      <c r="C16228">
        <f t="shared" si="761"/>
        <v>0.93362679095460033</v>
      </c>
      <c r="D16228">
        <f t="shared" si="759"/>
        <v>1.5033592917368443</v>
      </c>
      <c r="E16228">
        <f t="shared" si="760"/>
        <v>1.805729355288592</v>
      </c>
    </row>
    <row r="16229" spans="1:5" x14ac:dyDescent="0.25">
      <c r="A16229">
        <v>16227</v>
      </c>
      <c r="B16229">
        <v>517</v>
      </c>
      <c r="C16229">
        <f t="shared" si="761"/>
        <v>0.9336843316646527</v>
      </c>
      <c r="D16229">
        <f t="shared" si="759"/>
        <v>1.5038059579441183</v>
      </c>
      <c r="E16229">
        <f t="shared" si="760"/>
        <v>1.805729355288592</v>
      </c>
    </row>
    <row r="16230" spans="1:5" x14ac:dyDescent="0.25">
      <c r="A16230">
        <v>16228</v>
      </c>
      <c r="B16230">
        <v>518</v>
      </c>
      <c r="C16230">
        <f t="shared" si="761"/>
        <v>0.93374187237470507</v>
      </c>
      <c r="D16230">
        <f t="shared" si="759"/>
        <v>1.5042529243784613</v>
      </c>
      <c r="E16230">
        <f t="shared" si="760"/>
        <v>1.8112424113354586</v>
      </c>
    </row>
    <row r="16231" spans="1:5" x14ac:dyDescent="0.25">
      <c r="A16231">
        <v>16229</v>
      </c>
      <c r="B16231">
        <v>518</v>
      </c>
      <c r="C16231">
        <f t="shared" si="761"/>
        <v>0.93379941308475745</v>
      </c>
      <c r="D16231">
        <f t="shared" si="759"/>
        <v>1.5047001915331548</v>
      </c>
      <c r="E16231">
        <f t="shared" si="760"/>
        <v>1.8112424113354586</v>
      </c>
    </row>
    <row r="16232" spans="1:5" x14ac:dyDescent="0.25">
      <c r="A16232">
        <v>16230</v>
      </c>
      <c r="B16232">
        <v>518</v>
      </c>
      <c r="C16232">
        <f t="shared" si="761"/>
        <v>0.93385695379480982</v>
      </c>
      <c r="D16232">
        <f t="shared" si="759"/>
        <v>1.5051477599027183</v>
      </c>
      <c r="E16232">
        <f t="shared" si="760"/>
        <v>1.8112424113354586</v>
      </c>
    </row>
    <row r="16233" spans="1:5" x14ac:dyDescent="0.25">
      <c r="A16233">
        <v>16231</v>
      </c>
      <c r="B16233">
        <v>518</v>
      </c>
      <c r="C16233">
        <f t="shared" si="761"/>
        <v>0.93391449450486219</v>
      </c>
      <c r="D16233">
        <f t="shared" si="759"/>
        <v>1.5055956299829125</v>
      </c>
      <c r="E16233">
        <f t="shared" si="760"/>
        <v>1.8112424113354586</v>
      </c>
    </row>
    <row r="16234" spans="1:5" x14ac:dyDescent="0.25">
      <c r="A16234">
        <v>16232</v>
      </c>
      <c r="B16234">
        <v>518</v>
      </c>
      <c r="C16234">
        <f t="shared" si="761"/>
        <v>0.93397203521491456</v>
      </c>
      <c r="D16234">
        <f t="shared" si="759"/>
        <v>1.5060438022707419</v>
      </c>
      <c r="E16234">
        <f t="shared" si="760"/>
        <v>1.8112424113354586</v>
      </c>
    </row>
    <row r="16235" spans="1:5" x14ac:dyDescent="0.25">
      <c r="A16235">
        <v>16233</v>
      </c>
      <c r="B16235">
        <v>518</v>
      </c>
      <c r="C16235">
        <f t="shared" si="761"/>
        <v>0.93402957592496694</v>
      </c>
      <c r="D16235">
        <f t="shared" si="759"/>
        <v>1.5064922772644624</v>
      </c>
      <c r="E16235">
        <f t="shared" si="760"/>
        <v>1.8112424113354586</v>
      </c>
    </row>
    <row r="16236" spans="1:5" x14ac:dyDescent="0.25">
      <c r="A16236">
        <v>16234</v>
      </c>
      <c r="B16236">
        <v>519</v>
      </c>
      <c r="C16236">
        <f t="shared" si="761"/>
        <v>0.93408711663501931</v>
      </c>
      <c r="D16236">
        <f t="shared" si="759"/>
        <v>1.5069410554635834</v>
      </c>
      <c r="E16236">
        <f t="shared" si="760"/>
        <v>1.816755467382325</v>
      </c>
    </row>
    <row r="16237" spans="1:5" x14ac:dyDescent="0.25">
      <c r="A16237">
        <v>16235</v>
      </c>
      <c r="B16237">
        <v>519</v>
      </c>
      <c r="C16237">
        <f t="shared" si="761"/>
        <v>0.93414465734507168</v>
      </c>
      <c r="D16237">
        <f t="shared" si="759"/>
        <v>1.5073901373688714</v>
      </c>
      <c r="E16237">
        <f t="shared" si="760"/>
        <v>1.816755467382325</v>
      </c>
    </row>
    <row r="16238" spans="1:5" x14ac:dyDescent="0.25">
      <c r="A16238">
        <v>16236</v>
      </c>
      <c r="B16238">
        <v>519</v>
      </c>
      <c r="C16238">
        <f t="shared" si="761"/>
        <v>0.93420219805512406</v>
      </c>
      <c r="D16238">
        <f t="shared" si="759"/>
        <v>1.5078395234823574</v>
      </c>
      <c r="E16238">
        <f t="shared" si="760"/>
        <v>1.816755467382325</v>
      </c>
    </row>
    <row r="16239" spans="1:5" x14ac:dyDescent="0.25">
      <c r="A16239">
        <v>16237</v>
      </c>
      <c r="B16239">
        <v>519</v>
      </c>
      <c r="C16239">
        <f t="shared" si="761"/>
        <v>0.93425973876517632</v>
      </c>
      <c r="D16239">
        <f t="shared" si="759"/>
        <v>1.5082892143073361</v>
      </c>
      <c r="E16239">
        <f t="shared" si="760"/>
        <v>1.816755467382325</v>
      </c>
    </row>
    <row r="16240" spans="1:5" x14ac:dyDescent="0.25">
      <c r="A16240">
        <v>16238</v>
      </c>
      <c r="B16240">
        <v>520</v>
      </c>
      <c r="C16240">
        <f t="shared" si="761"/>
        <v>0.93431727947522869</v>
      </c>
      <c r="D16240">
        <f t="shared" si="759"/>
        <v>1.5087392103483774</v>
      </c>
      <c r="E16240">
        <f t="shared" si="760"/>
        <v>1.8222685234291915</v>
      </c>
    </row>
    <row r="16241" spans="1:5" x14ac:dyDescent="0.25">
      <c r="A16241">
        <v>16239</v>
      </c>
      <c r="B16241">
        <v>520</v>
      </c>
      <c r="C16241">
        <f t="shared" si="761"/>
        <v>0.93437482018528106</v>
      </c>
      <c r="D16241">
        <f t="shared" si="759"/>
        <v>1.509189512111323</v>
      </c>
      <c r="E16241">
        <f t="shared" si="760"/>
        <v>1.8222685234291915</v>
      </c>
    </row>
    <row r="16242" spans="1:5" x14ac:dyDescent="0.25">
      <c r="A16242">
        <v>16240</v>
      </c>
      <c r="B16242">
        <v>520</v>
      </c>
      <c r="C16242">
        <f t="shared" si="761"/>
        <v>0.93443236089533344</v>
      </c>
      <c r="D16242">
        <f t="shared" si="759"/>
        <v>1.5096401201032952</v>
      </c>
      <c r="E16242">
        <f t="shared" si="760"/>
        <v>1.8222685234291915</v>
      </c>
    </row>
    <row r="16243" spans="1:5" x14ac:dyDescent="0.25">
      <c r="A16243">
        <v>16241</v>
      </c>
      <c r="B16243">
        <v>520</v>
      </c>
      <c r="C16243">
        <f t="shared" si="761"/>
        <v>0.93448990160538581</v>
      </c>
      <c r="D16243">
        <f t="shared" si="759"/>
        <v>1.5100910348327019</v>
      </c>
      <c r="E16243">
        <f t="shared" si="760"/>
        <v>1.8222685234291915</v>
      </c>
    </row>
    <row r="16244" spans="1:5" x14ac:dyDescent="0.25">
      <c r="A16244">
        <v>16242</v>
      </c>
      <c r="B16244">
        <v>520</v>
      </c>
      <c r="C16244">
        <f t="shared" si="761"/>
        <v>0.93454744231543818</v>
      </c>
      <c r="D16244">
        <f t="shared" si="759"/>
        <v>1.5105422568092377</v>
      </c>
      <c r="E16244">
        <f t="shared" si="760"/>
        <v>1.8222685234291915</v>
      </c>
    </row>
    <row r="16245" spans="1:5" x14ac:dyDescent="0.25">
      <c r="A16245">
        <v>16243</v>
      </c>
      <c r="B16245">
        <v>520</v>
      </c>
      <c r="C16245">
        <f t="shared" si="761"/>
        <v>0.93460498302549055</v>
      </c>
      <c r="D16245">
        <f t="shared" si="759"/>
        <v>1.5109937865438907</v>
      </c>
      <c r="E16245">
        <f t="shared" si="760"/>
        <v>1.8222685234291915</v>
      </c>
    </row>
    <row r="16246" spans="1:5" x14ac:dyDescent="0.25">
      <c r="A16246">
        <v>16244</v>
      </c>
      <c r="B16246">
        <v>520</v>
      </c>
      <c r="C16246">
        <f t="shared" si="761"/>
        <v>0.93466252373554293</v>
      </c>
      <c r="D16246">
        <f t="shared" si="759"/>
        <v>1.5114456245489465</v>
      </c>
      <c r="E16246">
        <f t="shared" si="760"/>
        <v>1.8222685234291915</v>
      </c>
    </row>
    <row r="16247" spans="1:5" x14ac:dyDescent="0.25">
      <c r="A16247">
        <v>16245</v>
      </c>
      <c r="B16247">
        <v>521</v>
      </c>
      <c r="C16247">
        <f t="shared" si="761"/>
        <v>0.9347200644455953</v>
      </c>
      <c r="D16247">
        <f t="shared" si="759"/>
        <v>1.5118977713379937</v>
      </c>
      <c r="E16247">
        <f t="shared" si="760"/>
        <v>1.8277815794760579</v>
      </c>
    </row>
    <row r="16248" spans="1:5" x14ac:dyDescent="0.25">
      <c r="A16248">
        <v>16246</v>
      </c>
      <c r="B16248">
        <v>521</v>
      </c>
      <c r="C16248">
        <f t="shared" si="761"/>
        <v>0.93477760515564767</v>
      </c>
      <c r="D16248">
        <f t="shared" si="759"/>
        <v>1.5123502274259244</v>
      </c>
      <c r="E16248">
        <f t="shared" si="760"/>
        <v>1.8277815794760579</v>
      </c>
    </row>
    <row r="16249" spans="1:5" x14ac:dyDescent="0.25">
      <c r="A16249">
        <v>16247</v>
      </c>
      <c r="B16249">
        <v>521</v>
      </c>
      <c r="C16249">
        <f t="shared" si="761"/>
        <v>0.93483514586569993</v>
      </c>
      <c r="D16249">
        <f t="shared" si="759"/>
        <v>1.5128029933289429</v>
      </c>
      <c r="E16249">
        <f t="shared" si="760"/>
        <v>1.8277815794760579</v>
      </c>
    </row>
    <row r="16250" spans="1:5" x14ac:dyDescent="0.25">
      <c r="A16250">
        <v>16248</v>
      </c>
      <c r="B16250">
        <v>521</v>
      </c>
      <c r="C16250">
        <f t="shared" si="761"/>
        <v>0.93489268657575231</v>
      </c>
      <c r="D16250">
        <f t="shared" si="759"/>
        <v>1.5132560695645703</v>
      </c>
      <c r="E16250">
        <f t="shared" si="760"/>
        <v>1.8277815794760579</v>
      </c>
    </row>
    <row r="16251" spans="1:5" x14ac:dyDescent="0.25">
      <c r="A16251">
        <v>16249</v>
      </c>
      <c r="B16251">
        <v>521</v>
      </c>
      <c r="C16251">
        <f t="shared" si="761"/>
        <v>0.93495022728580468</v>
      </c>
      <c r="D16251">
        <f t="shared" si="759"/>
        <v>1.5137094566516451</v>
      </c>
      <c r="E16251">
        <f t="shared" si="760"/>
        <v>1.8277815794760579</v>
      </c>
    </row>
    <row r="16252" spans="1:5" x14ac:dyDescent="0.25">
      <c r="A16252">
        <v>16250</v>
      </c>
      <c r="B16252">
        <v>521</v>
      </c>
      <c r="C16252">
        <f t="shared" si="761"/>
        <v>0.93500776799585705</v>
      </c>
      <c r="D16252">
        <f t="shared" si="759"/>
        <v>1.5141631551103316</v>
      </c>
      <c r="E16252">
        <f t="shared" si="760"/>
        <v>1.8277815794760579</v>
      </c>
    </row>
    <row r="16253" spans="1:5" x14ac:dyDescent="0.25">
      <c r="A16253">
        <v>16251</v>
      </c>
      <c r="B16253">
        <v>521</v>
      </c>
      <c r="C16253">
        <f t="shared" si="761"/>
        <v>0.93506530870590943</v>
      </c>
      <c r="D16253">
        <f t="shared" si="759"/>
        <v>1.5146171654621219</v>
      </c>
      <c r="E16253">
        <f t="shared" si="760"/>
        <v>1.8277815794760579</v>
      </c>
    </row>
    <row r="16254" spans="1:5" x14ac:dyDescent="0.25">
      <c r="A16254">
        <v>16252</v>
      </c>
      <c r="B16254">
        <v>521</v>
      </c>
      <c r="C16254">
        <f t="shared" si="761"/>
        <v>0.9351228494159618</v>
      </c>
      <c r="D16254">
        <f t="shared" si="759"/>
        <v>1.5150714882298426</v>
      </c>
      <c r="E16254">
        <f t="shared" si="760"/>
        <v>1.8277815794760579</v>
      </c>
    </row>
    <row r="16255" spans="1:5" x14ac:dyDescent="0.25">
      <c r="A16255">
        <v>16253</v>
      </c>
      <c r="B16255">
        <v>522</v>
      </c>
      <c r="C16255">
        <f t="shared" si="761"/>
        <v>0.93518039012601417</v>
      </c>
      <c r="D16255">
        <f t="shared" si="759"/>
        <v>1.5155261239376578</v>
      </c>
      <c r="E16255">
        <f t="shared" si="760"/>
        <v>1.8332946355229245</v>
      </c>
    </row>
    <row r="16256" spans="1:5" x14ac:dyDescent="0.25">
      <c r="A16256">
        <v>16254</v>
      </c>
      <c r="B16256">
        <v>522</v>
      </c>
      <c r="C16256">
        <f t="shared" si="761"/>
        <v>0.93523793083606654</v>
      </c>
      <c r="D16256">
        <f t="shared" si="759"/>
        <v>1.5159810731110746</v>
      </c>
      <c r="E16256">
        <f t="shared" si="760"/>
        <v>1.8332946355229245</v>
      </c>
    </row>
    <row r="16257" spans="1:5" x14ac:dyDescent="0.25">
      <c r="A16257">
        <v>16255</v>
      </c>
      <c r="B16257">
        <v>522</v>
      </c>
      <c r="C16257">
        <f t="shared" si="761"/>
        <v>0.93529547154611892</v>
      </c>
      <c r="D16257">
        <f t="shared" si="759"/>
        <v>1.5164363362769464</v>
      </c>
      <c r="E16257">
        <f t="shared" si="760"/>
        <v>1.8332946355229245</v>
      </c>
    </row>
    <row r="16258" spans="1:5" x14ac:dyDescent="0.25">
      <c r="A16258">
        <v>16256</v>
      </c>
      <c r="B16258">
        <v>522</v>
      </c>
      <c r="C16258">
        <f t="shared" si="761"/>
        <v>0.93535301225617129</v>
      </c>
      <c r="D16258">
        <f t="shared" si="759"/>
        <v>1.5168919139634802</v>
      </c>
      <c r="E16258">
        <f t="shared" si="760"/>
        <v>1.8332946355229245</v>
      </c>
    </row>
    <row r="16259" spans="1:5" x14ac:dyDescent="0.25">
      <c r="A16259">
        <v>16257</v>
      </c>
      <c r="B16259">
        <v>522</v>
      </c>
      <c r="C16259">
        <f t="shared" si="761"/>
        <v>0.93541055296622355</v>
      </c>
      <c r="D16259">
        <f t="shared" si="759"/>
        <v>1.5173478067002391</v>
      </c>
      <c r="E16259">
        <f t="shared" si="760"/>
        <v>1.8332946355229245</v>
      </c>
    </row>
    <row r="16260" spans="1:5" x14ac:dyDescent="0.25">
      <c r="A16260">
        <v>16258</v>
      </c>
      <c r="B16260">
        <v>522</v>
      </c>
      <c r="C16260">
        <f t="shared" si="761"/>
        <v>0.93546809367627592</v>
      </c>
      <c r="D16260">
        <f t="shared" ref="D16260:D16323" si="762">_xlfn.NORM.S.INV(C16260)</f>
        <v>1.5178040150181473</v>
      </c>
      <c r="E16260">
        <f t="shared" ref="E16260:E16323" si="763">(B16260-AVERAGE($B$3:$B$17381))/_xlfn.STDEV.S($B$3:$B$17381)</f>
        <v>1.8332946355229245</v>
      </c>
    </row>
    <row r="16261" spans="1:5" x14ac:dyDescent="0.25">
      <c r="A16261">
        <v>16259</v>
      </c>
      <c r="B16261">
        <v>522</v>
      </c>
      <c r="C16261">
        <f t="shared" ref="C16261:C16324" si="764">(A16261-0.5)/COUNT($A$3:$A$17381)</f>
        <v>0.9355256343863283</v>
      </c>
      <c r="D16261">
        <f t="shared" si="762"/>
        <v>1.5182605394494961</v>
      </c>
      <c r="E16261">
        <f t="shared" si="763"/>
        <v>1.8332946355229245</v>
      </c>
    </row>
    <row r="16262" spans="1:5" x14ac:dyDescent="0.25">
      <c r="A16262">
        <v>16260</v>
      </c>
      <c r="B16262">
        <v>522</v>
      </c>
      <c r="C16262">
        <f t="shared" si="764"/>
        <v>0.93558317509638067</v>
      </c>
      <c r="D16262">
        <f t="shared" si="762"/>
        <v>1.5187173805279459</v>
      </c>
      <c r="E16262">
        <f t="shared" si="763"/>
        <v>1.8332946355229245</v>
      </c>
    </row>
    <row r="16263" spans="1:5" x14ac:dyDescent="0.25">
      <c r="A16263">
        <v>16261</v>
      </c>
      <c r="B16263">
        <v>522</v>
      </c>
      <c r="C16263">
        <f t="shared" si="764"/>
        <v>0.93564071580643304</v>
      </c>
      <c r="D16263">
        <f t="shared" si="762"/>
        <v>1.5191745387885345</v>
      </c>
      <c r="E16263">
        <f t="shared" si="763"/>
        <v>1.8332946355229245</v>
      </c>
    </row>
    <row r="16264" spans="1:5" x14ac:dyDescent="0.25">
      <c r="A16264">
        <v>16262</v>
      </c>
      <c r="B16264">
        <v>522</v>
      </c>
      <c r="C16264">
        <f t="shared" si="764"/>
        <v>0.93569825651648542</v>
      </c>
      <c r="D16264">
        <f t="shared" si="762"/>
        <v>1.5196320147676794</v>
      </c>
      <c r="E16264">
        <f t="shared" si="763"/>
        <v>1.8332946355229245</v>
      </c>
    </row>
    <row r="16265" spans="1:5" x14ac:dyDescent="0.25">
      <c r="A16265">
        <v>16263</v>
      </c>
      <c r="B16265">
        <v>523</v>
      </c>
      <c r="C16265">
        <f t="shared" si="764"/>
        <v>0.93575579722653779</v>
      </c>
      <c r="D16265">
        <f t="shared" si="762"/>
        <v>1.5200898090031827</v>
      </c>
      <c r="E16265">
        <f t="shared" si="763"/>
        <v>1.8388076915697911</v>
      </c>
    </row>
    <row r="16266" spans="1:5" x14ac:dyDescent="0.25">
      <c r="A16266">
        <v>16264</v>
      </c>
      <c r="B16266">
        <v>523</v>
      </c>
      <c r="C16266">
        <f t="shared" si="764"/>
        <v>0.93581333793659016</v>
      </c>
      <c r="D16266">
        <f t="shared" si="762"/>
        <v>1.5205479220342379</v>
      </c>
      <c r="E16266">
        <f t="shared" si="763"/>
        <v>1.8388076915697911</v>
      </c>
    </row>
    <row r="16267" spans="1:5" x14ac:dyDescent="0.25">
      <c r="A16267">
        <v>16265</v>
      </c>
      <c r="B16267">
        <v>523</v>
      </c>
      <c r="C16267">
        <f t="shared" si="764"/>
        <v>0.93587087864664253</v>
      </c>
      <c r="D16267">
        <f t="shared" si="762"/>
        <v>1.5210063544014334</v>
      </c>
      <c r="E16267">
        <f t="shared" si="763"/>
        <v>1.8388076915697911</v>
      </c>
    </row>
    <row r="16268" spans="1:5" x14ac:dyDescent="0.25">
      <c r="A16268">
        <v>16266</v>
      </c>
      <c r="B16268">
        <v>523</v>
      </c>
      <c r="C16268">
        <f t="shared" si="764"/>
        <v>0.93592841935669491</v>
      </c>
      <c r="D16268">
        <f t="shared" si="762"/>
        <v>1.5214651066467555</v>
      </c>
      <c r="E16268">
        <f t="shared" si="763"/>
        <v>1.8388076915697911</v>
      </c>
    </row>
    <row r="16269" spans="1:5" x14ac:dyDescent="0.25">
      <c r="A16269">
        <v>16267</v>
      </c>
      <c r="B16269">
        <v>523</v>
      </c>
      <c r="C16269">
        <f t="shared" si="764"/>
        <v>0.93598596006674717</v>
      </c>
      <c r="D16269">
        <f t="shared" si="762"/>
        <v>1.5219241793135967</v>
      </c>
      <c r="E16269">
        <f t="shared" si="763"/>
        <v>1.8388076915697911</v>
      </c>
    </row>
    <row r="16270" spans="1:5" x14ac:dyDescent="0.25">
      <c r="A16270">
        <v>16268</v>
      </c>
      <c r="B16270">
        <v>524</v>
      </c>
      <c r="C16270">
        <f t="shared" si="764"/>
        <v>0.93604350077679954</v>
      </c>
      <c r="D16270">
        <f t="shared" si="762"/>
        <v>1.5223835729467596</v>
      </c>
      <c r="E16270">
        <f t="shared" si="763"/>
        <v>1.8443207476166574</v>
      </c>
    </row>
    <row r="16271" spans="1:5" x14ac:dyDescent="0.25">
      <c r="A16271">
        <v>16269</v>
      </c>
      <c r="B16271">
        <v>524</v>
      </c>
      <c r="C16271">
        <f t="shared" si="764"/>
        <v>0.93610104148685191</v>
      </c>
      <c r="D16271">
        <f t="shared" si="762"/>
        <v>1.5228432880924614</v>
      </c>
      <c r="E16271">
        <f t="shared" si="763"/>
        <v>1.8443207476166574</v>
      </c>
    </row>
    <row r="16272" spans="1:5" x14ac:dyDescent="0.25">
      <c r="A16272">
        <v>16270</v>
      </c>
      <c r="B16272">
        <v>524</v>
      </c>
      <c r="C16272">
        <f t="shared" si="764"/>
        <v>0.93615858219690429</v>
      </c>
      <c r="D16272">
        <f t="shared" si="762"/>
        <v>1.5233033252983368</v>
      </c>
      <c r="E16272">
        <f t="shared" si="763"/>
        <v>1.8443207476166574</v>
      </c>
    </row>
    <row r="16273" spans="1:5" x14ac:dyDescent="0.25">
      <c r="A16273">
        <v>16271</v>
      </c>
      <c r="B16273">
        <v>524</v>
      </c>
      <c r="C16273">
        <f t="shared" si="764"/>
        <v>0.93621612290695666</v>
      </c>
      <c r="D16273">
        <f t="shared" si="762"/>
        <v>1.5237636851134473</v>
      </c>
      <c r="E16273">
        <f t="shared" si="763"/>
        <v>1.8443207476166574</v>
      </c>
    </row>
    <row r="16274" spans="1:5" x14ac:dyDescent="0.25">
      <c r="A16274">
        <v>16272</v>
      </c>
      <c r="B16274">
        <v>524</v>
      </c>
      <c r="C16274">
        <f t="shared" si="764"/>
        <v>0.93627366361700903</v>
      </c>
      <c r="D16274">
        <f t="shared" si="762"/>
        <v>1.5242243680882823</v>
      </c>
      <c r="E16274">
        <f t="shared" si="763"/>
        <v>1.8443207476166574</v>
      </c>
    </row>
    <row r="16275" spans="1:5" x14ac:dyDescent="0.25">
      <c r="A16275">
        <v>16273</v>
      </c>
      <c r="B16275">
        <v>524</v>
      </c>
      <c r="C16275">
        <f t="shared" si="764"/>
        <v>0.93633120432706141</v>
      </c>
      <c r="D16275">
        <f t="shared" si="762"/>
        <v>1.5246853747747668</v>
      </c>
      <c r="E16275">
        <f t="shared" si="763"/>
        <v>1.8443207476166574</v>
      </c>
    </row>
    <row r="16276" spans="1:5" x14ac:dyDescent="0.25">
      <c r="A16276">
        <v>16274</v>
      </c>
      <c r="B16276">
        <v>525</v>
      </c>
      <c r="C16276">
        <f t="shared" si="764"/>
        <v>0.93638874503711378</v>
      </c>
      <c r="D16276">
        <f t="shared" si="762"/>
        <v>1.5251467057262647</v>
      </c>
      <c r="E16276">
        <f t="shared" si="763"/>
        <v>1.849833803663524</v>
      </c>
    </row>
    <row r="16277" spans="1:5" x14ac:dyDescent="0.25">
      <c r="A16277">
        <v>16275</v>
      </c>
      <c r="B16277">
        <v>525</v>
      </c>
      <c r="C16277">
        <f t="shared" si="764"/>
        <v>0.93644628574716615</v>
      </c>
      <c r="D16277">
        <f t="shared" si="762"/>
        <v>1.5256083614975848</v>
      </c>
      <c r="E16277">
        <f t="shared" si="763"/>
        <v>1.849833803663524</v>
      </c>
    </row>
    <row r="16278" spans="1:5" x14ac:dyDescent="0.25">
      <c r="A16278">
        <v>16276</v>
      </c>
      <c r="B16278">
        <v>525</v>
      </c>
      <c r="C16278">
        <f t="shared" si="764"/>
        <v>0.93650382645721852</v>
      </c>
      <c r="D16278">
        <f t="shared" si="762"/>
        <v>1.5260703426449858</v>
      </c>
      <c r="E16278">
        <f t="shared" si="763"/>
        <v>1.849833803663524</v>
      </c>
    </row>
    <row r="16279" spans="1:5" x14ac:dyDescent="0.25">
      <c r="A16279">
        <v>16277</v>
      </c>
      <c r="B16279">
        <v>525</v>
      </c>
      <c r="C16279">
        <f t="shared" si="764"/>
        <v>0.9365613671672709</v>
      </c>
      <c r="D16279">
        <f t="shared" si="762"/>
        <v>1.5265326497261811</v>
      </c>
      <c r="E16279">
        <f t="shared" si="763"/>
        <v>1.849833803663524</v>
      </c>
    </row>
    <row r="16280" spans="1:5" x14ac:dyDescent="0.25">
      <c r="A16280">
        <v>16278</v>
      </c>
      <c r="B16280">
        <v>525</v>
      </c>
      <c r="C16280">
        <f t="shared" si="764"/>
        <v>0.93661890787732316</v>
      </c>
      <c r="D16280">
        <f t="shared" si="762"/>
        <v>1.5269952833003433</v>
      </c>
      <c r="E16280">
        <f t="shared" si="763"/>
        <v>1.849833803663524</v>
      </c>
    </row>
    <row r="16281" spans="1:5" x14ac:dyDescent="0.25">
      <c r="A16281">
        <v>16279</v>
      </c>
      <c r="B16281">
        <v>525</v>
      </c>
      <c r="C16281">
        <f t="shared" si="764"/>
        <v>0.93667644858737553</v>
      </c>
      <c r="D16281">
        <f t="shared" si="762"/>
        <v>1.5274582439281126</v>
      </c>
      <c r="E16281">
        <f t="shared" si="763"/>
        <v>1.849833803663524</v>
      </c>
    </row>
    <row r="16282" spans="1:5" x14ac:dyDescent="0.25">
      <c r="A16282">
        <v>16280</v>
      </c>
      <c r="B16282">
        <v>525</v>
      </c>
      <c r="C16282">
        <f t="shared" si="764"/>
        <v>0.9367339892974279</v>
      </c>
      <c r="D16282">
        <f t="shared" si="762"/>
        <v>1.5279215321715969</v>
      </c>
      <c r="E16282">
        <f t="shared" si="763"/>
        <v>1.849833803663524</v>
      </c>
    </row>
    <row r="16283" spans="1:5" x14ac:dyDescent="0.25">
      <c r="A16283">
        <v>16281</v>
      </c>
      <c r="B16283">
        <v>525</v>
      </c>
      <c r="C16283">
        <f t="shared" si="764"/>
        <v>0.93679153000748028</v>
      </c>
      <c r="D16283">
        <f t="shared" si="762"/>
        <v>1.5283851485943811</v>
      </c>
      <c r="E16283">
        <f t="shared" si="763"/>
        <v>1.849833803663524</v>
      </c>
    </row>
    <row r="16284" spans="1:5" x14ac:dyDescent="0.25">
      <c r="A16284">
        <v>16282</v>
      </c>
      <c r="B16284">
        <v>526</v>
      </c>
      <c r="C16284">
        <f t="shared" si="764"/>
        <v>0.93684907071753265</v>
      </c>
      <c r="D16284">
        <f t="shared" si="762"/>
        <v>1.52884909376153</v>
      </c>
      <c r="E16284">
        <f t="shared" si="763"/>
        <v>1.8553468597103904</v>
      </c>
    </row>
    <row r="16285" spans="1:5" x14ac:dyDescent="0.25">
      <c r="A16285">
        <v>16283</v>
      </c>
      <c r="B16285">
        <v>526</v>
      </c>
      <c r="C16285">
        <f t="shared" si="764"/>
        <v>0.93690661142758502</v>
      </c>
      <c r="D16285">
        <f t="shared" si="762"/>
        <v>1.5293133682395956</v>
      </c>
      <c r="E16285">
        <f t="shared" si="763"/>
        <v>1.8553468597103904</v>
      </c>
    </row>
    <row r="16286" spans="1:5" x14ac:dyDescent="0.25">
      <c r="A16286">
        <v>16284</v>
      </c>
      <c r="B16286">
        <v>526</v>
      </c>
      <c r="C16286">
        <f t="shared" si="764"/>
        <v>0.9369641521376374</v>
      </c>
      <c r="D16286">
        <f t="shared" si="762"/>
        <v>1.5297779725966205</v>
      </c>
      <c r="E16286">
        <f t="shared" si="763"/>
        <v>1.8553468597103904</v>
      </c>
    </row>
    <row r="16287" spans="1:5" x14ac:dyDescent="0.25">
      <c r="A16287">
        <v>16285</v>
      </c>
      <c r="B16287">
        <v>526</v>
      </c>
      <c r="C16287">
        <f t="shared" si="764"/>
        <v>0.93702169284768977</v>
      </c>
      <c r="D16287">
        <f t="shared" si="762"/>
        <v>1.5302429074021424</v>
      </c>
      <c r="E16287">
        <f t="shared" si="763"/>
        <v>1.8553468597103904</v>
      </c>
    </row>
    <row r="16288" spans="1:5" x14ac:dyDescent="0.25">
      <c r="A16288">
        <v>16286</v>
      </c>
      <c r="B16288">
        <v>526</v>
      </c>
      <c r="C16288">
        <f t="shared" si="764"/>
        <v>0.93707923355774214</v>
      </c>
      <c r="D16288">
        <f t="shared" si="762"/>
        <v>1.5307081732272039</v>
      </c>
      <c r="E16288">
        <f t="shared" si="763"/>
        <v>1.8553468597103904</v>
      </c>
    </row>
    <row r="16289" spans="1:5" x14ac:dyDescent="0.25">
      <c r="A16289">
        <v>16287</v>
      </c>
      <c r="B16289">
        <v>526</v>
      </c>
      <c r="C16289">
        <f t="shared" si="764"/>
        <v>0.93713677426779451</v>
      </c>
      <c r="D16289">
        <f t="shared" si="762"/>
        <v>1.5311737706443533</v>
      </c>
      <c r="E16289">
        <f t="shared" si="763"/>
        <v>1.8553468597103904</v>
      </c>
    </row>
    <row r="16290" spans="1:5" x14ac:dyDescent="0.25">
      <c r="A16290">
        <v>16288</v>
      </c>
      <c r="B16290">
        <v>526</v>
      </c>
      <c r="C16290">
        <f t="shared" si="764"/>
        <v>0.93719431497784678</v>
      </c>
      <c r="D16290">
        <f t="shared" si="762"/>
        <v>1.5316397002276512</v>
      </c>
      <c r="E16290">
        <f t="shared" si="763"/>
        <v>1.8553468597103904</v>
      </c>
    </row>
    <row r="16291" spans="1:5" x14ac:dyDescent="0.25">
      <c r="A16291">
        <v>16289</v>
      </c>
      <c r="B16291">
        <v>527</v>
      </c>
      <c r="C16291">
        <f t="shared" si="764"/>
        <v>0.93725185568789915</v>
      </c>
      <c r="D16291">
        <f t="shared" si="762"/>
        <v>1.5321059625526772</v>
      </c>
      <c r="E16291">
        <f t="shared" si="763"/>
        <v>1.860859915757257</v>
      </c>
    </row>
    <row r="16292" spans="1:5" x14ac:dyDescent="0.25">
      <c r="A16292">
        <v>16290</v>
      </c>
      <c r="B16292">
        <v>527</v>
      </c>
      <c r="C16292">
        <f t="shared" si="764"/>
        <v>0.93730939639795152</v>
      </c>
      <c r="D16292">
        <f t="shared" si="762"/>
        <v>1.5325725581965348</v>
      </c>
      <c r="E16292">
        <f t="shared" si="763"/>
        <v>1.860859915757257</v>
      </c>
    </row>
    <row r="16293" spans="1:5" x14ac:dyDescent="0.25">
      <c r="A16293">
        <v>16291</v>
      </c>
      <c r="B16293">
        <v>527</v>
      </c>
      <c r="C16293">
        <f t="shared" si="764"/>
        <v>0.93736693710800389</v>
      </c>
      <c r="D16293">
        <f t="shared" si="762"/>
        <v>1.5330394877378544</v>
      </c>
      <c r="E16293">
        <f t="shared" si="763"/>
        <v>1.860859915757257</v>
      </c>
    </row>
    <row r="16294" spans="1:5" x14ac:dyDescent="0.25">
      <c r="A16294">
        <v>16292</v>
      </c>
      <c r="B16294">
        <v>527</v>
      </c>
      <c r="C16294">
        <f t="shared" si="764"/>
        <v>0.93742447781805627</v>
      </c>
      <c r="D16294">
        <f t="shared" si="762"/>
        <v>1.5335067517568024</v>
      </c>
      <c r="E16294">
        <f t="shared" si="763"/>
        <v>1.860859915757257</v>
      </c>
    </row>
    <row r="16295" spans="1:5" x14ac:dyDescent="0.25">
      <c r="A16295">
        <v>16293</v>
      </c>
      <c r="B16295">
        <v>527</v>
      </c>
      <c r="C16295">
        <f t="shared" si="764"/>
        <v>0.93748201852810864</v>
      </c>
      <c r="D16295">
        <f t="shared" si="762"/>
        <v>1.5339743508350847</v>
      </c>
      <c r="E16295">
        <f t="shared" si="763"/>
        <v>1.860859915757257</v>
      </c>
    </row>
    <row r="16296" spans="1:5" x14ac:dyDescent="0.25">
      <c r="A16296">
        <v>16294</v>
      </c>
      <c r="B16296">
        <v>527</v>
      </c>
      <c r="C16296">
        <f t="shared" si="764"/>
        <v>0.93753955923816101</v>
      </c>
      <c r="D16296">
        <f t="shared" si="762"/>
        <v>1.5344422855559516</v>
      </c>
      <c r="E16296">
        <f t="shared" si="763"/>
        <v>1.860859915757257</v>
      </c>
    </row>
    <row r="16297" spans="1:5" x14ac:dyDescent="0.25">
      <c r="A16297">
        <v>16295</v>
      </c>
      <c r="B16297">
        <v>527</v>
      </c>
      <c r="C16297">
        <f t="shared" si="764"/>
        <v>0.93759709994821339</v>
      </c>
      <c r="D16297">
        <f t="shared" si="762"/>
        <v>1.5349105565042069</v>
      </c>
      <c r="E16297">
        <f t="shared" si="763"/>
        <v>1.860859915757257</v>
      </c>
    </row>
    <row r="16298" spans="1:5" x14ac:dyDescent="0.25">
      <c r="A16298">
        <v>16296</v>
      </c>
      <c r="B16298">
        <v>527</v>
      </c>
      <c r="C16298">
        <f t="shared" si="764"/>
        <v>0.93765464065826576</v>
      </c>
      <c r="D16298">
        <f t="shared" si="762"/>
        <v>1.5353791642662094</v>
      </c>
      <c r="E16298">
        <f t="shared" si="763"/>
        <v>1.860859915757257</v>
      </c>
    </row>
    <row r="16299" spans="1:5" x14ac:dyDescent="0.25">
      <c r="A16299">
        <v>16297</v>
      </c>
      <c r="B16299">
        <v>527</v>
      </c>
      <c r="C16299">
        <f t="shared" si="764"/>
        <v>0.93771218136831813</v>
      </c>
      <c r="D16299">
        <f t="shared" si="762"/>
        <v>1.535848109429879</v>
      </c>
      <c r="E16299">
        <f t="shared" si="763"/>
        <v>1.860859915757257</v>
      </c>
    </row>
    <row r="16300" spans="1:5" x14ac:dyDescent="0.25">
      <c r="A16300">
        <v>16298</v>
      </c>
      <c r="B16300">
        <v>528</v>
      </c>
      <c r="C16300">
        <f t="shared" si="764"/>
        <v>0.93776972207837039</v>
      </c>
      <c r="D16300">
        <f t="shared" si="762"/>
        <v>1.5363173925847036</v>
      </c>
      <c r="E16300">
        <f t="shared" si="763"/>
        <v>1.8663729718041235</v>
      </c>
    </row>
    <row r="16301" spans="1:5" x14ac:dyDescent="0.25">
      <c r="A16301">
        <v>16299</v>
      </c>
      <c r="B16301">
        <v>528</v>
      </c>
      <c r="C16301">
        <f t="shared" si="764"/>
        <v>0.93782726278842277</v>
      </c>
      <c r="D16301">
        <f t="shared" si="762"/>
        <v>1.5367870143217477</v>
      </c>
      <c r="E16301">
        <f t="shared" si="763"/>
        <v>1.8663729718041235</v>
      </c>
    </row>
    <row r="16302" spans="1:5" x14ac:dyDescent="0.25">
      <c r="A16302">
        <v>16300</v>
      </c>
      <c r="B16302">
        <v>528</v>
      </c>
      <c r="C16302">
        <f t="shared" si="764"/>
        <v>0.93788480349847514</v>
      </c>
      <c r="D16302">
        <f t="shared" si="762"/>
        <v>1.5372569752336502</v>
      </c>
      <c r="E16302">
        <f t="shared" si="763"/>
        <v>1.8663729718041235</v>
      </c>
    </row>
    <row r="16303" spans="1:5" x14ac:dyDescent="0.25">
      <c r="A16303">
        <v>16301</v>
      </c>
      <c r="B16303">
        <v>528</v>
      </c>
      <c r="C16303">
        <f t="shared" si="764"/>
        <v>0.93794234420852751</v>
      </c>
      <c r="D16303">
        <f t="shared" si="762"/>
        <v>1.5377272759146385</v>
      </c>
      <c r="E16303">
        <f t="shared" si="763"/>
        <v>1.8663729718041235</v>
      </c>
    </row>
    <row r="16304" spans="1:5" x14ac:dyDescent="0.25">
      <c r="A16304">
        <v>16302</v>
      </c>
      <c r="B16304">
        <v>528</v>
      </c>
      <c r="C16304">
        <f t="shared" si="764"/>
        <v>0.93799988491857988</v>
      </c>
      <c r="D16304">
        <f t="shared" si="762"/>
        <v>1.5381979169605275</v>
      </c>
      <c r="E16304">
        <f t="shared" si="763"/>
        <v>1.8663729718041235</v>
      </c>
    </row>
    <row r="16305" spans="1:5" x14ac:dyDescent="0.25">
      <c r="A16305">
        <v>16303</v>
      </c>
      <c r="B16305">
        <v>528</v>
      </c>
      <c r="C16305">
        <f t="shared" si="764"/>
        <v>0.93805742562863226</v>
      </c>
      <c r="D16305">
        <f t="shared" si="762"/>
        <v>1.5386688989687303</v>
      </c>
      <c r="E16305">
        <f t="shared" si="763"/>
        <v>1.8663729718041235</v>
      </c>
    </row>
    <row r="16306" spans="1:5" x14ac:dyDescent="0.25">
      <c r="A16306">
        <v>16304</v>
      </c>
      <c r="B16306">
        <v>529</v>
      </c>
      <c r="C16306">
        <f t="shared" si="764"/>
        <v>0.93811496633868463</v>
      </c>
      <c r="D16306">
        <f t="shared" si="762"/>
        <v>1.539140222538262</v>
      </c>
      <c r="E16306">
        <f t="shared" si="763"/>
        <v>1.8718860278509899</v>
      </c>
    </row>
    <row r="16307" spans="1:5" x14ac:dyDescent="0.25">
      <c r="A16307">
        <v>16305</v>
      </c>
      <c r="B16307">
        <v>529</v>
      </c>
      <c r="C16307">
        <f t="shared" si="764"/>
        <v>0.938172507048737</v>
      </c>
      <c r="D16307">
        <f t="shared" si="762"/>
        <v>1.5396118882697438</v>
      </c>
      <c r="E16307">
        <f t="shared" si="763"/>
        <v>1.8718860278509899</v>
      </c>
    </row>
    <row r="16308" spans="1:5" x14ac:dyDescent="0.25">
      <c r="A16308">
        <v>16306</v>
      </c>
      <c r="B16308">
        <v>529</v>
      </c>
      <c r="C16308">
        <f t="shared" si="764"/>
        <v>0.93823004775878938</v>
      </c>
      <c r="D16308">
        <f t="shared" si="762"/>
        <v>1.5400838967654127</v>
      </c>
      <c r="E16308">
        <f t="shared" si="763"/>
        <v>1.8718860278509899</v>
      </c>
    </row>
    <row r="16309" spans="1:5" x14ac:dyDescent="0.25">
      <c r="A16309">
        <v>16307</v>
      </c>
      <c r="B16309">
        <v>529</v>
      </c>
      <c r="C16309">
        <f t="shared" si="764"/>
        <v>0.93828758846884175</v>
      </c>
      <c r="D16309">
        <f t="shared" si="762"/>
        <v>1.5405562486291233</v>
      </c>
      <c r="E16309">
        <f t="shared" si="763"/>
        <v>1.8718860278509899</v>
      </c>
    </row>
    <row r="16310" spans="1:5" x14ac:dyDescent="0.25">
      <c r="A16310">
        <v>16308</v>
      </c>
      <c r="B16310">
        <v>529</v>
      </c>
      <c r="C16310">
        <f t="shared" si="764"/>
        <v>0.93834512917889412</v>
      </c>
      <c r="D16310">
        <f t="shared" si="762"/>
        <v>1.541028944466357</v>
      </c>
      <c r="E16310">
        <f t="shared" si="763"/>
        <v>1.8718860278509899</v>
      </c>
    </row>
    <row r="16311" spans="1:5" x14ac:dyDescent="0.25">
      <c r="A16311">
        <v>16309</v>
      </c>
      <c r="B16311">
        <v>529</v>
      </c>
      <c r="C16311">
        <f t="shared" si="764"/>
        <v>0.93840266988894638</v>
      </c>
      <c r="D16311">
        <f t="shared" si="762"/>
        <v>1.5415019848842242</v>
      </c>
      <c r="E16311">
        <f t="shared" si="763"/>
        <v>1.8718860278509899</v>
      </c>
    </row>
    <row r="16312" spans="1:5" x14ac:dyDescent="0.25">
      <c r="A16312">
        <v>16310</v>
      </c>
      <c r="B16312">
        <v>530</v>
      </c>
      <c r="C16312">
        <f t="shared" si="764"/>
        <v>0.93846021059899876</v>
      </c>
      <c r="D16312">
        <f t="shared" si="762"/>
        <v>1.5419753704914767</v>
      </c>
      <c r="E16312">
        <f t="shared" si="763"/>
        <v>1.8773990838978565</v>
      </c>
    </row>
    <row r="16313" spans="1:5" x14ac:dyDescent="0.25">
      <c r="A16313">
        <v>16311</v>
      </c>
      <c r="B16313">
        <v>530</v>
      </c>
      <c r="C16313">
        <f t="shared" si="764"/>
        <v>0.93851775130905113</v>
      </c>
      <c r="D16313">
        <f t="shared" si="762"/>
        <v>1.5424491018985058</v>
      </c>
      <c r="E16313">
        <f t="shared" si="763"/>
        <v>1.8773990838978565</v>
      </c>
    </row>
    <row r="16314" spans="1:5" x14ac:dyDescent="0.25">
      <c r="A16314">
        <v>16312</v>
      </c>
      <c r="B16314">
        <v>530</v>
      </c>
      <c r="C16314">
        <f t="shared" si="764"/>
        <v>0.9385752920191035</v>
      </c>
      <c r="D16314">
        <f t="shared" si="762"/>
        <v>1.542923179717353</v>
      </c>
      <c r="E16314">
        <f t="shared" si="763"/>
        <v>1.8773990838978565</v>
      </c>
    </row>
    <row r="16315" spans="1:5" x14ac:dyDescent="0.25">
      <c r="A16315">
        <v>16313</v>
      </c>
      <c r="B16315">
        <v>530</v>
      </c>
      <c r="C16315">
        <f t="shared" si="764"/>
        <v>0.93863283272915587</v>
      </c>
      <c r="D16315">
        <f t="shared" si="762"/>
        <v>1.5433976045617148</v>
      </c>
      <c r="E16315">
        <f t="shared" si="763"/>
        <v>1.8773990838978565</v>
      </c>
    </row>
    <row r="16316" spans="1:5" x14ac:dyDescent="0.25">
      <c r="A16316">
        <v>16314</v>
      </c>
      <c r="B16316">
        <v>530</v>
      </c>
      <c r="C16316">
        <f t="shared" si="764"/>
        <v>0.93869037343920825</v>
      </c>
      <c r="D16316">
        <f t="shared" si="762"/>
        <v>1.5438723770469496</v>
      </c>
      <c r="E16316">
        <f t="shared" si="763"/>
        <v>1.8773990838978565</v>
      </c>
    </row>
    <row r="16317" spans="1:5" x14ac:dyDescent="0.25">
      <c r="A16317">
        <v>16315</v>
      </c>
      <c r="B16317">
        <v>530</v>
      </c>
      <c r="C16317">
        <f t="shared" si="764"/>
        <v>0.93874791414926062</v>
      </c>
      <c r="D16317">
        <f t="shared" si="762"/>
        <v>1.5443474977900824</v>
      </c>
      <c r="E16317">
        <f t="shared" si="763"/>
        <v>1.8773990838978565</v>
      </c>
    </row>
    <row r="16318" spans="1:5" x14ac:dyDescent="0.25">
      <c r="A16318">
        <v>16316</v>
      </c>
      <c r="B16318">
        <v>530</v>
      </c>
      <c r="C16318">
        <f t="shared" si="764"/>
        <v>0.93880545485931299</v>
      </c>
      <c r="D16318">
        <f t="shared" si="762"/>
        <v>1.544822967409812</v>
      </c>
      <c r="E16318">
        <f t="shared" si="763"/>
        <v>1.8773990838978565</v>
      </c>
    </row>
    <row r="16319" spans="1:5" x14ac:dyDescent="0.25">
      <c r="A16319">
        <v>16317</v>
      </c>
      <c r="B16319">
        <v>530</v>
      </c>
      <c r="C16319">
        <f t="shared" si="764"/>
        <v>0.93886299556936537</v>
      </c>
      <c r="D16319">
        <f t="shared" si="762"/>
        <v>1.5452987865265164</v>
      </c>
      <c r="E16319">
        <f t="shared" si="763"/>
        <v>1.8773990838978565</v>
      </c>
    </row>
    <row r="16320" spans="1:5" x14ac:dyDescent="0.25">
      <c r="A16320">
        <v>16318</v>
      </c>
      <c r="B16320">
        <v>530</v>
      </c>
      <c r="C16320">
        <f t="shared" si="764"/>
        <v>0.93892053627941774</v>
      </c>
      <c r="D16320">
        <f t="shared" si="762"/>
        <v>1.5457749557622598</v>
      </c>
      <c r="E16320">
        <f t="shared" si="763"/>
        <v>1.8773990838978565</v>
      </c>
    </row>
    <row r="16321" spans="1:5" x14ac:dyDescent="0.25">
      <c r="A16321">
        <v>16319</v>
      </c>
      <c r="B16321">
        <v>531</v>
      </c>
      <c r="C16321">
        <f t="shared" si="764"/>
        <v>0.93897807698947</v>
      </c>
      <c r="D16321">
        <f t="shared" si="762"/>
        <v>1.5462514757407959</v>
      </c>
      <c r="E16321">
        <f t="shared" si="763"/>
        <v>1.8829121399447228</v>
      </c>
    </row>
    <row r="16322" spans="1:5" x14ac:dyDescent="0.25">
      <c r="A16322">
        <v>16320</v>
      </c>
      <c r="B16322">
        <v>531</v>
      </c>
      <c r="C16322">
        <f t="shared" si="764"/>
        <v>0.93903561769952237</v>
      </c>
      <c r="D16322">
        <f t="shared" si="762"/>
        <v>1.5467283470875817</v>
      </c>
      <c r="E16322">
        <f t="shared" si="763"/>
        <v>1.8829121399447228</v>
      </c>
    </row>
    <row r="16323" spans="1:5" x14ac:dyDescent="0.25">
      <c r="A16323">
        <v>16321</v>
      </c>
      <c r="B16323">
        <v>531</v>
      </c>
      <c r="C16323">
        <f t="shared" si="764"/>
        <v>0.93909315840957475</v>
      </c>
      <c r="D16323">
        <f t="shared" si="762"/>
        <v>1.5472055704297729</v>
      </c>
      <c r="E16323">
        <f t="shared" si="763"/>
        <v>1.8829121399447228</v>
      </c>
    </row>
    <row r="16324" spans="1:5" x14ac:dyDescent="0.25">
      <c r="A16324">
        <v>16322</v>
      </c>
      <c r="B16324">
        <v>531</v>
      </c>
      <c r="C16324">
        <f t="shared" si="764"/>
        <v>0.93915069911962712</v>
      </c>
      <c r="D16324">
        <f t="shared" ref="D16324:D16387" si="765">_xlfn.NORM.S.INV(C16324)</f>
        <v>1.5476831463962399</v>
      </c>
      <c r="E16324">
        <f t="shared" ref="E16324:E16387" si="766">(B16324-AVERAGE($B$3:$B$17381))/_xlfn.STDEV.S($B$3:$B$17381)</f>
        <v>1.8829121399447228</v>
      </c>
    </row>
    <row r="16325" spans="1:5" x14ac:dyDescent="0.25">
      <c r="A16325">
        <v>16323</v>
      </c>
      <c r="B16325">
        <v>531</v>
      </c>
      <c r="C16325">
        <f t="shared" ref="C16325:C16388" si="767">(A16325-0.5)/COUNT($A$3:$A$17381)</f>
        <v>0.93920823982967949</v>
      </c>
      <c r="D16325">
        <f t="shared" si="765"/>
        <v>1.5481610756175666</v>
      </c>
      <c r="E16325">
        <f t="shared" si="766"/>
        <v>1.8829121399447228</v>
      </c>
    </row>
    <row r="16326" spans="1:5" x14ac:dyDescent="0.25">
      <c r="A16326">
        <v>16324</v>
      </c>
      <c r="B16326">
        <v>531</v>
      </c>
      <c r="C16326">
        <f t="shared" si="767"/>
        <v>0.93926578053973186</v>
      </c>
      <c r="D16326">
        <f t="shared" si="765"/>
        <v>1.5486393587260625</v>
      </c>
      <c r="E16326">
        <f t="shared" si="766"/>
        <v>1.8829121399447228</v>
      </c>
    </row>
    <row r="16327" spans="1:5" x14ac:dyDescent="0.25">
      <c r="A16327">
        <v>16325</v>
      </c>
      <c r="B16327">
        <v>531</v>
      </c>
      <c r="C16327">
        <f t="shared" si="767"/>
        <v>0.93932332124978424</v>
      </c>
      <c r="D16327">
        <f t="shared" si="765"/>
        <v>1.549117996355766</v>
      </c>
      <c r="E16327">
        <f t="shared" si="766"/>
        <v>1.8829121399447228</v>
      </c>
    </row>
    <row r="16328" spans="1:5" x14ac:dyDescent="0.25">
      <c r="A16328">
        <v>16326</v>
      </c>
      <c r="B16328">
        <v>531</v>
      </c>
      <c r="C16328">
        <f t="shared" si="767"/>
        <v>0.93938086195983661</v>
      </c>
      <c r="D16328">
        <f t="shared" si="765"/>
        <v>1.5495969891424508</v>
      </c>
      <c r="E16328">
        <f t="shared" si="766"/>
        <v>1.8829121399447228</v>
      </c>
    </row>
    <row r="16329" spans="1:5" x14ac:dyDescent="0.25">
      <c r="A16329">
        <v>16327</v>
      </c>
      <c r="B16329">
        <v>532</v>
      </c>
      <c r="C16329">
        <f t="shared" si="767"/>
        <v>0.93943840266988898</v>
      </c>
      <c r="D16329">
        <f t="shared" si="765"/>
        <v>1.5500763377236342</v>
      </c>
      <c r="E16329">
        <f t="shared" si="766"/>
        <v>1.8884251959915894</v>
      </c>
    </row>
    <row r="16330" spans="1:5" x14ac:dyDescent="0.25">
      <c r="A16330">
        <v>16328</v>
      </c>
      <c r="B16330">
        <v>532</v>
      </c>
      <c r="C16330">
        <f t="shared" si="767"/>
        <v>0.93949594337994136</v>
      </c>
      <c r="D16330">
        <f t="shared" si="765"/>
        <v>1.5505560427385816</v>
      </c>
      <c r="E16330">
        <f t="shared" si="766"/>
        <v>1.8884251959915894</v>
      </c>
    </row>
    <row r="16331" spans="1:5" x14ac:dyDescent="0.25">
      <c r="A16331">
        <v>16329</v>
      </c>
      <c r="B16331">
        <v>532</v>
      </c>
      <c r="C16331">
        <f t="shared" si="767"/>
        <v>0.93955348408999362</v>
      </c>
      <c r="D16331">
        <f t="shared" si="765"/>
        <v>1.5510361048283119</v>
      </c>
      <c r="E16331">
        <f t="shared" si="766"/>
        <v>1.8884251959915894</v>
      </c>
    </row>
    <row r="16332" spans="1:5" x14ac:dyDescent="0.25">
      <c r="A16332">
        <v>16330</v>
      </c>
      <c r="B16332">
        <v>532</v>
      </c>
      <c r="C16332">
        <f t="shared" si="767"/>
        <v>0.93961102480004599</v>
      </c>
      <c r="D16332">
        <f t="shared" si="765"/>
        <v>1.5515165246356113</v>
      </c>
      <c r="E16332">
        <f t="shared" si="766"/>
        <v>1.8884251959915894</v>
      </c>
    </row>
    <row r="16333" spans="1:5" x14ac:dyDescent="0.25">
      <c r="A16333">
        <v>16331</v>
      </c>
      <c r="B16333">
        <v>532</v>
      </c>
      <c r="C16333">
        <f t="shared" si="767"/>
        <v>0.93966856551009836</v>
      </c>
      <c r="D16333">
        <f t="shared" si="765"/>
        <v>1.551997302805028</v>
      </c>
      <c r="E16333">
        <f t="shared" si="766"/>
        <v>1.8884251959915894</v>
      </c>
    </row>
    <row r="16334" spans="1:5" x14ac:dyDescent="0.25">
      <c r="A16334">
        <v>16332</v>
      </c>
      <c r="B16334">
        <v>533</v>
      </c>
      <c r="C16334">
        <f t="shared" si="767"/>
        <v>0.93972610622015074</v>
      </c>
      <c r="D16334">
        <f t="shared" si="765"/>
        <v>1.5524784399828895</v>
      </c>
      <c r="E16334">
        <f t="shared" si="766"/>
        <v>1.893938252038456</v>
      </c>
    </row>
    <row r="16335" spans="1:5" x14ac:dyDescent="0.25">
      <c r="A16335">
        <v>16333</v>
      </c>
      <c r="B16335">
        <v>533</v>
      </c>
      <c r="C16335">
        <f t="shared" si="767"/>
        <v>0.93978364693020311</v>
      </c>
      <c r="D16335">
        <f t="shared" si="765"/>
        <v>1.5529599368173015</v>
      </c>
      <c r="E16335">
        <f t="shared" si="766"/>
        <v>1.893938252038456</v>
      </c>
    </row>
    <row r="16336" spans="1:5" x14ac:dyDescent="0.25">
      <c r="A16336">
        <v>16334</v>
      </c>
      <c r="B16336">
        <v>533</v>
      </c>
      <c r="C16336">
        <f t="shared" si="767"/>
        <v>0.93984118764025548</v>
      </c>
      <c r="D16336">
        <f t="shared" si="765"/>
        <v>1.5534417939581608</v>
      </c>
      <c r="E16336">
        <f t="shared" si="766"/>
        <v>1.893938252038456</v>
      </c>
    </row>
    <row r="16337" spans="1:5" x14ac:dyDescent="0.25">
      <c r="A16337">
        <v>16335</v>
      </c>
      <c r="B16337">
        <v>534</v>
      </c>
      <c r="C16337">
        <f t="shared" si="767"/>
        <v>0.93989872835030785</v>
      </c>
      <c r="D16337">
        <f t="shared" si="765"/>
        <v>1.5539240120571578</v>
      </c>
      <c r="E16337">
        <f t="shared" si="766"/>
        <v>1.8994513080853224</v>
      </c>
    </row>
    <row r="16338" spans="1:5" x14ac:dyDescent="0.25">
      <c r="A16338">
        <v>16336</v>
      </c>
      <c r="B16338">
        <v>534</v>
      </c>
      <c r="C16338">
        <f t="shared" si="767"/>
        <v>0.93995626906036023</v>
      </c>
      <c r="D16338">
        <f t="shared" si="765"/>
        <v>1.5544065917677838</v>
      </c>
      <c r="E16338">
        <f t="shared" si="766"/>
        <v>1.8994513080853224</v>
      </c>
    </row>
    <row r="16339" spans="1:5" x14ac:dyDescent="0.25">
      <c r="A16339">
        <v>16337</v>
      </c>
      <c r="B16339">
        <v>534</v>
      </c>
      <c r="C16339">
        <f t="shared" si="767"/>
        <v>0.9400138097704126</v>
      </c>
      <c r="D16339">
        <f t="shared" si="765"/>
        <v>1.5548895337453388</v>
      </c>
      <c r="E16339">
        <f t="shared" si="766"/>
        <v>1.8994513080853224</v>
      </c>
    </row>
    <row r="16340" spans="1:5" x14ac:dyDescent="0.25">
      <c r="A16340">
        <v>16338</v>
      </c>
      <c r="B16340">
        <v>534</v>
      </c>
      <c r="C16340">
        <f t="shared" si="767"/>
        <v>0.94007135048046497</v>
      </c>
      <c r="D16340">
        <f t="shared" si="765"/>
        <v>1.5553728386469388</v>
      </c>
      <c r="E16340">
        <f t="shared" si="766"/>
        <v>1.8994513080853224</v>
      </c>
    </row>
    <row r="16341" spans="1:5" x14ac:dyDescent="0.25">
      <c r="A16341">
        <v>16339</v>
      </c>
      <c r="B16341">
        <v>535</v>
      </c>
      <c r="C16341">
        <f t="shared" si="767"/>
        <v>0.94012889119051735</v>
      </c>
      <c r="D16341">
        <f t="shared" si="765"/>
        <v>1.5558565071315187</v>
      </c>
      <c r="E16341">
        <f t="shared" si="766"/>
        <v>1.9049643641321889</v>
      </c>
    </row>
    <row r="16342" spans="1:5" x14ac:dyDescent="0.25">
      <c r="A16342">
        <v>16340</v>
      </c>
      <c r="B16342">
        <v>535</v>
      </c>
      <c r="C16342">
        <f t="shared" si="767"/>
        <v>0.94018643190056961</v>
      </c>
      <c r="D16342">
        <f t="shared" si="765"/>
        <v>1.5563405398598451</v>
      </c>
      <c r="E16342">
        <f t="shared" si="766"/>
        <v>1.9049643641321889</v>
      </c>
    </row>
    <row r="16343" spans="1:5" x14ac:dyDescent="0.25">
      <c r="A16343">
        <v>16341</v>
      </c>
      <c r="B16343">
        <v>535</v>
      </c>
      <c r="C16343">
        <f t="shared" si="767"/>
        <v>0.94024397261062198</v>
      </c>
      <c r="D16343">
        <f t="shared" si="765"/>
        <v>1.5568249374945196</v>
      </c>
      <c r="E16343">
        <f t="shared" si="766"/>
        <v>1.9049643641321889</v>
      </c>
    </row>
    <row r="16344" spans="1:5" x14ac:dyDescent="0.25">
      <c r="A16344">
        <v>16342</v>
      </c>
      <c r="B16344">
        <v>536</v>
      </c>
      <c r="C16344">
        <f t="shared" si="767"/>
        <v>0.94030151332067435</v>
      </c>
      <c r="D16344">
        <f t="shared" si="765"/>
        <v>1.5573097006999848</v>
      </c>
      <c r="E16344">
        <f t="shared" si="766"/>
        <v>1.9104774201790553</v>
      </c>
    </row>
    <row r="16345" spans="1:5" x14ac:dyDescent="0.25">
      <c r="A16345">
        <v>16343</v>
      </c>
      <c r="B16345">
        <v>536</v>
      </c>
      <c r="C16345">
        <f t="shared" si="767"/>
        <v>0.94035905403072673</v>
      </c>
      <c r="D16345">
        <f t="shared" si="765"/>
        <v>1.5577948301425331</v>
      </c>
      <c r="E16345">
        <f t="shared" si="766"/>
        <v>1.9104774201790553</v>
      </c>
    </row>
    <row r="16346" spans="1:5" x14ac:dyDescent="0.25">
      <c r="A16346">
        <v>16344</v>
      </c>
      <c r="B16346">
        <v>536</v>
      </c>
      <c r="C16346">
        <f t="shared" si="767"/>
        <v>0.9404165947407791</v>
      </c>
      <c r="D16346">
        <f t="shared" si="765"/>
        <v>1.5582803264903131</v>
      </c>
      <c r="E16346">
        <f t="shared" si="766"/>
        <v>1.9104774201790553</v>
      </c>
    </row>
    <row r="16347" spans="1:5" x14ac:dyDescent="0.25">
      <c r="A16347">
        <v>16345</v>
      </c>
      <c r="B16347">
        <v>536</v>
      </c>
      <c r="C16347">
        <f t="shared" si="767"/>
        <v>0.94047413545083147</v>
      </c>
      <c r="D16347">
        <f t="shared" si="765"/>
        <v>1.558766190413337</v>
      </c>
      <c r="E16347">
        <f t="shared" si="766"/>
        <v>1.9104774201790553</v>
      </c>
    </row>
    <row r="16348" spans="1:5" x14ac:dyDescent="0.25">
      <c r="A16348">
        <v>16346</v>
      </c>
      <c r="B16348">
        <v>536</v>
      </c>
      <c r="C16348">
        <f t="shared" si="767"/>
        <v>0.94053167616088384</v>
      </c>
      <c r="D16348">
        <f t="shared" si="765"/>
        <v>1.5592524225834861</v>
      </c>
      <c r="E16348">
        <f t="shared" si="766"/>
        <v>1.9104774201790553</v>
      </c>
    </row>
    <row r="16349" spans="1:5" x14ac:dyDescent="0.25">
      <c r="A16349">
        <v>16347</v>
      </c>
      <c r="B16349">
        <v>536</v>
      </c>
      <c r="C16349">
        <f t="shared" si="767"/>
        <v>0.94058921687093622</v>
      </c>
      <c r="D16349">
        <f t="shared" si="765"/>
        <v>1.5597390236745201</v>
      </c>
      <c r="E16349">
        <f t="shared" si="766"/>
        <v>1.9104774201790553</v>
      </c>
    </row>
    <row r="16350" spans="1:5" x14ac:dyDescent="0.25">
      <c r="A16350">
        <v>16348</v>
      </c>
      <c r="B16350">
        <v>536</v>
      </c>
      <c r="C16350">
        <f t="shared" si="767"/>
        <v>0.94064675758098859</v>
      </c>
      <c r="D16350">
        <f t="shared" si="765"/>
        <v>1.5602259943620826</v>
      </c>
      <c r="E16350">
        <f t="shared" si="766"/>
        <v>1.9104774201790553</v>
      </c>
    </row>
    <row r="16351" spans="1:5" x14ac:dyDescent="0.25">
      <c r="A16351">
        <v>16349</v>
      </c>
      <c r="B16351">
        <v>537</v>
      </c>
      <c r="C16351">
        <f t="shared" si="767"/>
        <v>0.94070429829104096</v>
      </c>
      <c r="D16351">
        <f t="shared" si="765"/>
        <v>1.5607133353237088</v>
      </c>
      <c r="E16351">
        <f t="shared" si="766"/>
        <v>1.9159904762259219</v>
      </c>
    </row>
    <row r="16352" spans="1:5" x14ac:dyDescent="0.25">
      <c r="A16352">
        <v>16350</v>
      </c>
      <c r="B16352">
        <v>537</v>
      </c>
      <c r="C16352">
        <f t="shared" si="767"/>
        <v>0.94076183900109323</v>
      </c>
      <c r="D16352">
        <f t="shared" si="765"/>
        <v>1.5612010472388311</v>
      </c>
      <c r="E16352">
        <f t="shared" si="766"/>
        <v>1.9159904762259219</v>
      </c>
    </row>
    <row r="16353" spans="1:5" x14ac:dyDescent="0.25">
      <c r="A16353">
        <v>16351</v>
      </c>
      <c r="B16353">
        <v>537</v>
      </c>
      <c r="C16353">
        <f t="shared" si="767"/>
        <v>0.9408193797111456</v>
      </c>
      <c r="D16353">
        <f t="shared" si="765"/>
        <v>1.5616891307887906</v>
      </c>
      <c r="E16353">
        <f t="shared" si="766"/>
        <v>1.9159904762259219</v>
      </c>
    </row>
    <row r="16354" spans="1:5" x14ac:dyDescent="0.25">
      <c r="A16354">
        <v>16352</v>
      </c>
      <c r="B16354">
        <v>537</v>
      </c>
      <c r="C16354">
        <f t="shared" si="767"/>
        <v>0.94087692042119797</v>
      </c>
      <c r="D16354">
        <f t="shared" si="765"/>
        <v>1.5621775866568395</v>
      </c>
      <c r="E16354">
        <f t="shared" si="766"/>
        <v>1.9159904762259219</v>
      </c>
    </row>
    <row r="16355" spans="1:5" x14ac:dyDescent="0.25">
      <c r="A16355">
        <v>16353</v>
      </c>
      <c r="B16355">
        <v>537</v>
      </c>
      <c r="C16355">
        <f t="shared" si="767"/>
        <v>0.94093446113125034</v>
      </c>
      <c r="D16355">
        <f t="shared" si="765"/>
        <v>1.5626664155281493</v>
      </c>
      <c r="E16355">
        <f t="shared" si="766"/>
        <v>1.9159904762259219</v>
      </c>
    </row>
    <row r="16356" spans="1:5" x14ac:dyDescent="0.25">
      <c r="A16356">
        <v>16354</v>
      </c>
      <c r="B16356">
        <v>537</v>
      </c>
      <c r="C16356">
        <f t="shared" si="767"/>
        <v>0.94099200184130272</v>
      </c>
      <c r="D16356">
        <f t="shared" si="765"/>
        <v>1.5631556180898212</v>
      </c>
      <c r="E16356">
        <f t="shared" si="766"/>
        <v>1.9159904762259219</v>
      </c>
    </row>
    <row r="16357" spans="1:5" x14ac:dyDescent="0.25">
      <c r="A16357">
        <v>16355</v>
      </c>
      <c r="B16357">
        <v>538</v>
      </c>
      <c r="C16357">
        <f t="shared" si="767"/>
        <v>0.94104954255135509</v>
      </c>
      <c r="D16357">
        <f t="shared" si="765"/>
        <v>1.5636451950308892</v>
      </c>
      <c r="E16357">
        <f t="shared" si="766"/>
        <v>1.9215035322727885</v>
      </c>
    </row>
    <row r="16358" spans="1:5" x14ac:dyDescent="0.25">
      <c r="A16358">
        <v>16356</v>
      </c>
      <c r="B16358">
        <v>538</v>
      </c>
      <c r="C16358">
        <f t="shared" si="767"/>
        <v>0.94110708326140746</v>
      </c>
      <c r="D16358">
        <f t="shared" si="765"/>
        <v>1.564135147042331</v>
      </c>
      <c r="E16358">
        <f t="shared" si="766"/>
        <v>1.9215035322727885</v>
      </c>
    </row>
    <row r="16359" spans="1:5" x14ac:dyDescent="0.25">
      <c r="A16359">
        <v>16357</v>
      </c>
      <c r="B16359">
        <v>538</v>
      </c>
      <c r="C16359">
        <f t="shared" si="767"/>
        <v>0.94116462397145983</v>
      </c>
      <c r="D16359">
        <f t="shared" si="765"/>
        <v>1.5646254748170736</v>
      </c>
      <c r="E16359">
        <f t="shared" si="766"/>
        <v>1.9215035322727885</v>
      </c>
    </row>
    <row r="16360" spans="1:5" x14ac:dyDescent="0.25">
      <c r="A16360">
        <v>16358</v>
      </c>
      <c r="B16360">
        <v>538</v>
      </c>
      <c r="C16360">
        <f t="shared" si="767"/>
        <v>0.94122216468151221</v>
      </c>
      <c r="D16360">
        <f t="shared" si="765"/>
        <v>1.5651161790500012</v>
      </c>
      <c r="E16360">
        <f t="shared" si="766"/>
        <v>1.9215035322727885</v>
      </c>
    </row>
    <row r="16361" spans="1:5" x14ac:dyDescent="0.25">
      <c r="A16361">
        <v>16359</v>
      </c>
      <c r="B16361">
        <v>538</v>
      </c>
      <c r="C16361">
        <f t="shared" si="767"/>
        <v>0.94127970539156458</v>
      </c>
      <c r="D16361">
        <f t="shared" si="765"/>
        <v>1.5656072604379614</v>
      </c>
      <c r="E16361">
        <f t="shared" si="766"/>
        <v>1.9215035322727885</v>
      </c>
    </row>
    <row r="16362" spans="1:5" x14ac:dyDescent="0.25">
      <c r="A16362">
        <v>16360</v>
      </c>
      <c r="B16362">
        <v>539</v>
      </c>
      <c r="C16362">
        <f t="shared" si="767"/>
        <v>0.94133724610161684</v>
      </c>
      <c r="D16362">
        <f t="shared" si="765"/>
        <v>1.5660987196797735</v>
      </c>
      <c r="E16362">
        <f t="shared" si="766"/>
        <v>1.9270165883196548</v>
      </c>
    </row>
    <row r="16363" spans="1:5" x14ac:dyDescent="0.25">
      <c r="A16363">
        <v>16361</v>
      </c>
      <c r="B16363">
        <v>539</v>
      </c>
      <c r="C16363">
        <f t="shared" si="767"/>
        <v>0.94139478681166922</v>
      </c>
      <c r="D16363">
        <f t="shared" si="765"/>
        <v>1.5665905574762398</v>
      </c>
      <c r="E16363">
        <f t="shared" si="766"/>
        <v>1.9270165883196548</v>
      </c>
    </row>
    <row r="16364" spans="1:5" x14ac:dyDescent="0.25">
      <c r="A16364">
        <v>16362</v>
      </c>
      <c r="B16364">
        <v>539</v>
      </c>
      <c r="C16364">
        <f t="shared" si="767"/>
        <v>0.94145232752172159</v>
      </c>
      <c r="D16364">
        <f t="shared" si="765"/>
        <v>1.5670827745301454</v>
      </c>
      <c r="E16364">
        <f t="shared" si="766"/>
        <v>1.9270165883196548</v>
      </c>
    </row>
    <row r="16365" spans="1:5" x14ac:dyDescent="0.25">
      <c r="A16365">
        <v>16363</v>
      </c>
      <c r="B16365">
        <v>539</v>
      </c>
      <c r="C16365">
        <f t="shared" si="767"/>
        <v>0.94150986823177396</v>
      </c>
      <c r="D16365">
        <f t="shared" si="765"/>
        <v>1.5675753715462728</v>
      </c>
      <c r="E16365">
        <f t="shared" si="766"/>
        <v>1.9270165883196548</v>
      </c>
    </row>
    <row r="16366" spans="1:5" x14ac:dyDescent="0.25">
      <c r="A16366">
        <v>16364</v>
      </c>
      <c r="B16366">
        <v>539</v>
      </c>
      <c r="C16366">
        <f t="shared" si="767"/>
        <v>0.94156740894182633</v>
      </c>
      <c r="D16366">
        <f t="shared" si="765"/>
        <v>1.568068349231406</v>
      </c>
      <c r="E16366">
        <f t="shared" si="766"/>
        <v>1.9270165883196548</v>
      </c>
    </row>
    <row r="16367" spans="1:5" x14ac:dyDescent="0.25">
      <c r="A16367">
        <v>16365</v>
      </c>
      <c r="B16367">
        <v>539</v>
      </c>
      <c r="C16367">
        <f t="shared" si="767"/>
        <v>0.94162494965187871</v>
      </c>
      <c r="D16367">
        <f t="shared" si="765"/>
        <v>1.5685617082943384</v>
      </c>
      <c r="E16367">
        <f t="shared" si="766"/>
        <v>1.9270165883196548</v>
      </c>
    </row>
    <row r="16368" spans="1:5" x14ac:dyDescent="0.25">
      <c r="A16368">
        <v>16366</v>
      </c>
      <c r="B16368">
        <v>539</v>
      </c>
      <c r="C16368">
        <f t="shared" si="767"/>
        <v>0.94168249036193108</v>
      </c>
      <c r="D16368">
        <f t="shared" si="765"/>
        <v>1.5690554494458824</v>
      </c>
      <c r="E16368">
        <f t="shared" si="766"/>
        <v>1.9270165883196548</v>
      </c>
    </row>
    <row r="16369" spans="1:5" x14ac:dyDescent="0.25">
      <c r="A16369">
        <v>16367</v>
      </c>
      <c r="B16369">
        <v>539</v>
      </c>
      <c r="C16369">
        <f t="shared" si="767"/>
        <v>0.94174003107198345</v>
      </c>
      <c r="D16369">
        <f t="shared" si="765"/>
        <v>1.5695495733988747</v>
      </c>
      <c r="E16369">
        <f t="shared" si="766"/>
        <v>1.9270165883196548</v>
      </c>
    </row>
    <row r="16370" spans="1:5" x14ac:dyDescent="0.25">
      <c r="A16370">
        <v>16368</v>
      </c>
      <c r="B16370">
        <v>539</v>
      </c>
      <c r="C16370">
        <f t="shared" si="767"/>
        <v>0.94179757178203583</v>
      </c>
      <c r="D16370">
        <f t="shared" si="765"/>
        <v>1.5700440808681861</v>
      </c>
      <c r="E16370">
        <f t="shared" si="766"/>
        <v>1.9270165883196548</v>
      </c>
    </row>
    <row r="16371" spans="1:5" x14ac:dyDescent="0.25">
      <c r="A16371">
        <v>16369</v>
      </c>
      <c r="B16371">
        <v>539</v>
      </c>
      <c r="C16371">
        <f t="shared" si="767"/>
        <v>0.9418551124920882</v>
      </c>
      <c r="D16371">
        <f t="shared" si="765"/>
        <v>1.5705389725707282</v>
      </c>
      <c r="E16371">
        <f t="shared" si="766"/>
        <v>1.9270165883196548</v>
      </c>
    </row>
    <row r="16372" spans="1:5" x14ac:dyDescent="0.25">
      <c r="A16372">
        <v>16370</v>
      </c>
      <c r="B16372">
        <v>540</v>
      </c>
      <c r="C16372">
        <f t="shared" si="767"/>
        <v>0.94191265320214046</v>
      </c>
      <c r="D16372">
        <f t="shared" si="765"/>
        <v>1.571034249225461</v>
      </c>
      <c r="E16372">
        <f t="shared" si="766"/>
        <v>1.9325296443665214</v>
      </c>
    </row>
    <row r="16373" spans="1:5" x14ac:dyDescent="0.25">
      <c r="A16373">
        <v>16371</v>
      </c>
      <c r="B16373">
        <v>540</v>
      </c>
      <c r="C16373">
        <f t="shared" si="767"/>
        <v>0.94197019391219283</v>
      </c>
      <c r="D16373">
        <f t="shared" si="765"/>
        <v>1.5715299115534038</v>
      </c>
      <c r="E16373">
        <f t="shared" si="766"/>
        <v>1.9325296443665214</v>
      </c>
    </row>
    <row r="16374" spans="1:5" x14ac:dyDescent="0.25">
      <c r="A16374">
        <v>16372</v>
      </c>
      <c r="B16374">
        <v>540</v>
      </c>
      <c r="C16374">
        <f t="shared" si="767"/>
        <v>0.94202773462224521</v>
      </c>
      <c r="D16374">
        <f t="shared" si="765"/>
        <v>1.5720259602776381</v>
      </c>
      <c r="E16374">
        <f t="shared" si="766"/>
        <v>1.9325296443665214</v>
      </c>
    </row>
    <row r="16375" spans="1:5" x14ac:dyDescent="0.25">
      <c r="A16375">
        <v>16373</v>
      </c>
      <c r="B16375">
        <v>540</v>
      </c>
      <c r="C16375">
        <f t="shared" si="767"/>
        <v>0.94208527533229758</v>
      </c>
      <c r="D16375">
        <f t="shared" si="765"/>
        <v>1.5725223961233188</v>
      </c>
      <c r="E16375">
        <f t="shared" si="766"/>
        <v>1.9325296443665214</v>
      </c>
    </row>
    <row r="16376" spans="1:5" x14ac:dyDescent="0.25">
      <c r="A16376">
        <v>16374</v>
      </c>
      <c r="B16376">
        <v>540</v>
      </c>
      <c r="C16376">
        <f t="shared" si="767"/>
        <v>0.94214281604234995</v>
      </c>
      <c r="D16376">
        <f t="shared" si="765"/>
        <v>1.5730192198176829</v>
      </c>
      <c r="E16376">
        <f t="shared" si="766"/>
        <v>1.9325296443665214</v>
      </c>
    </row>
    <row r="16377" spans="1:5" x14ac:dyDescent="0.25">
      <c r="A16377">
        <v>16375</v>
      </c>
      <c r="B16377">
        <v>540</v>
      </c>
      <c r="C16377">
        <f t="shared" si="767"/>
        <v>0.94220035675240232</v>
      </c>
      <c r="D16377">
        <f t="shared" si="765"/>
        <v>1.5735164320900543</v>
      </c>
      <c r="E16377">
        <f t="shared" si="766"/>
        <v>1.9325296443665214</v>
      </c>
    </row>
    <row r="16378" spans="1:5" x14ac:dyDescent="0.25">
      <c r="A16378">
        <v>16376</v>
      </c>
      <c r="B16378">
        <v>540</v>
      </c>
      <c r="C16378">
        <f t="shared" si="767"/>
        <v>0.9422578974624547</v>
      </c>
      <c r="D16378">
        <f t="shared" si="765"/>
        <v>1.5740140336718558</v>
      </c>
      <c r="E16378">
        <f t="shared" si="766"/>
        <v>1.9325296443665214</v>
      </c>
    </row>
    <row r="16379" spans="1:5" x14ac:dyDescent="0.25">
      <c r="A16379">
        <v>16377</v>
      </c>
      <c r="B16379">
        <v>541</v>
      </c>
      <c r="C16379">
        <f t="shared" si="767"/>
        <v>0.94231543817250707</v>
      </c>
      <c r="D16379">
        <f t="shared" si="765"/>
        <v>1.5745120252966147</v>
      </c>
      <c r="E16379">
        <f t="shared" si="766"/>
        <v>1.9380427004133878</v>
      </c>
    </row>
    <row r="16380" spans="1:5" x14ac:dyDescent="0.25">
      <c r="A16380">
        <v>16378</v>
      </c>
      <c r="B16380">
        <v>541</v>
      </c>
      <c r="C16380">
        <f t="shared" si="767"/>
        <v>0.94237297888255944</v>
      </c>
      <c r="D16380">
        <f t="shared" si="765"/>
        <v>1.5750104076999705</v>
      </c>
      <c r="E16380">
        <f t="shared" si="766"/>
        <v>1.9380427004133878</v>
      </c>
    </row>
    <row r="16381" spans="1:5" x14ac:dyDescent="0.25">
      <c r="A16381">
        <v>16379</v>
      </c>
      <c r="B16381">
        <v>541</v>
      </c>
      <c r="C16381">
        <f t="shared" si="767"/>
        <v>0.94243051959261182</v>
      </c>
      <c r="D16381">
        <f t="shared" si="765"/>
        <v>1.5755091816196862</v>
      </c>
      <c r="E16381">
        <f t="shared" si="766"/>
        <v>1.9380427004133878</v>
      </c>
    </row>
    <row r="16382" spans="1:5" x14ac:dyDescent="0.25">
      <c r="A16382">
        <v>16380</v>
      </c>
      <c r="B16382">
        <v>541</v>
      </c>
      <c r="C16382">
        <f t="shared" si="767"/>
        <v>0.94248806030266419</v>
      </c>
      <c r="D16382">
        <f t="shared" si="765"/>
        <v>1.5760083477956541</v>
      </c>
      <c r="E16382">
        <f t="shared" si="766"/>
        <v>1.9380427004133878</v>
      </c>
    </row>
    <row r="16383" spans="1:5" x14ac:dyDescent="0.25">
      <c r="A16383">
        <v>16381</v>
      </c>
      <c r="B16383">
        <v>541</v>
      </c>
      <c r="C16383">
        <f t="shared" si="767"/>
        <v>0.94254560101271645</v>
      </c>
      <c r="D16383">
        <f t="shared" si="765"/>
        <v>1.5765079069699022</v>
      </c>
      <c r="E16383">
        <f t="shared" si="766"/>
        <v>1.9380427004133878</v>
      </c>
    </row>
    <row r="16384" spans="1:5" x14ac:dyDescent="0.25">
      <c r="A16384">
        <v>16382</v>
      </c>
      <c r="B16384">
        <v>541</v>
      </c>
      <c r="C16384">
        <f t="shared" si="767"/>
        <v>0.94260314172276882</v>
      </c>
      <c r="D16384">
        <f t="shared" si="765"/>
        <v>1.5770078598866097</v>
      </c>
      <c r="E16384">
        <f t="shared" si="766"/>
        <v>1.9380427004133878</v>
      </c>
    </row>
    <row r="16385" spans="1:5" x14ac:dyDescent="0.25">
      <c r="A16385">
        <v>16383</v>
      </c>
      <c r="B16385">
        <v>541</v>
      </c>
      <c r="C16385">
        <f t="shared" si="767"/>
        <v>0.9426606824328212</v>
      </c>
      <c r="D16385">
        <f t="shared" si="765"/>
        <v>1.5775082072921065</v>
      </c>
      <c r="E16385">
        <f t="shared" si="766"/>
        <v>1.9380427004133878</v>
      </c>
    </row>
    <row r="16386" spans="1:5" x14ac:dyDescent="0.25">
      <c r="A16386">
        <v>16384</v>
      </c>
      <c r="B16386">
        <v>542</v>
      </c>
      <c r="C16386">
        <f t="shared" si="767"/>
        <v>0.94271822314287357</v>
      </c>
      <c r="D16386">
        <f t="shared" si="765"/>
        <v>1.5780089499348879</v>
      </c>
      <c r="E16386">
        <f t="shared" si="766"/>
        <v>1.9435557564602544</v>
      </c>
    </row>
    <row r="16387" spans="1:5" x14ac:dyDescent="0.25">
      <c r="A16387">
        <v>16385</v>
      </c>
      <c r="B16387">
        <v>542</v>
      </c>
      <c r="C16387">
        <f t="shared" si="767"/>
        <v>0.94277576385292594</v>
      </c>
      <c r="D16387">
        <f t="shared" si="765"/>
        <v>1.5785100885656196</v>
      </c>
      <c r="E16387">
        <f t="shared" si="766"/>
        <v>1.9435557564602544</v>
      </c>
    </row>
    <row r="16388" spans="1:5" x14ac:dyDescent="0.25">
      <c r="A16388">
        <v>16386</v>
      </c>
      <c r="B16388">
        <v>542</v>
      </c>
      <c r="C16388">
        <f t="shared" si="767"/>
        <v>0.94283330456297831</v>
      </c>
      <c r="D16388">
        <f t="shared" ref="D16388:D16451" si="768">_xlfn.NORM.S.INV(C16388)</f>
        <v>1.5790116239371477</v>
      </c>
      <c r="E16388">
        <f t="shared" ref="E16388:E16451" si="769">(B16388-AVERAGE($B$3:$B$17381))/_xlfn.STDEV.S($B$3:$B$17381)</f>
        <v>1.9435557564602544</v>
      </c>
    </row>
    <row r="16389" spans="1:5" x14ac:dyDescent="0.25">
      <c r="A16389">
        <v>16387</v>
      </c>
      <c r="B16389">
        <v>542</v>
      </c>
      <c r="C16389">
        <f t="shared" ref="C16389:C16452" si="770">(A16389-0.5)/COUNT($A$3:$A$17381)</f>
        <v>0.94289084527303069</v>
      </c>
      <c r="D16389">
        <f t="shared" si="768"/>
        <v>1.5795135568045093</v>
      </c>
      <c r="E16389">
        <f t="shared" si="769"/>
        <v>1.9435557564602544</v>
      </c>
    </row>
    <row r="16390" spans="1:5" x14ac:dyDescent="0.25">
      <c r="A16390">
        <v>16388</v>
      </c>
      <c r="B16390">
        <v>542</v>
      </c>
      <c r="C16390">
        <f t="shared" si="770"/>
        <v>0.94294838598308306</v>
      </c>
      <c r="D16390">
        <f t="shared" si="768"/>
        <v>1.580015887924936</v>
      </c>
      <c r="E16390">
        <f t="shared" si="769"/>
        <v>1.9435557564602544</v>
      </c>
    </row>
    <row r="16391" spans="1:5" x14ac:dyDescent="0.25">
      <c r="A16391">
        <v>16389</v>
      </c>
      <c r="B16391">
        <v>543</v>
      </c>
      <c r="C16391">
        <f t="shared" si="770"/>
        <v>0.94300592669313543</v>
      </c>
      <c r="D16391">
        <f t="shared" si="768"/>
        <v>1.5805186180578663</v>
      </c>
      <c r="E16391">
        <f t="shared" si="769"/>
        <v>1.9490688125071209</v>
      </c>
    </row>
    <row r="16392" spans="1:5" x14ac:dyDescent="0.25">
      <c r="A16392">
        <v>16390</v>
      </c>
      <c r="B16392">
        <v>543</v>
      </c>
      <c r="C16392">
        <f t="shared" si="770"/>
        <v>0.94306346740318781</v>
      </c>
      <c r="D16392">
        <f t="shared" si="768"/>
        <v>1.5810217479649546</v>
      </c>
      <c r="E16392">
        <f t="shared" si="769"/>
        <v>1.9490688125071209</v>
      </c>
    </row>
    <row r="16393" spans="1:5" x14ac:dyDescent="0.25">
      <c r="A16393">
        <v>16391</v>
      </c>
      <c r="B16393">
        <v>543</v>
      </c>
      <c r="C16393">
        <f t="shared" si="770"/>
        <v>0.94312100811324007</v>
      </c>
      <c r="D16393">
        <f t="shared" si="768"/>
        <v>1.5815252784100771</v>
      </c>
      <c r="E16393">
        <f t="shared" si="769"/>
        <v>1.9490688125071209</v>
      </c>
    </row>
    <row r="16394" spans="1:5" x14ac:dyDescent="0.25">
      <c r="A16394">
        <v>16392</v>
      </c>
      <c r="B16394">
        <v>543</v>
      </c>
      <c r="C16394">
        <f t="shared" si="770"/>
        <v>0.94317854882329244</v>
      </c>
      <c r="D16394">
        <f t="shared" si="768"/>
        <v>1.5820292101593436</v>
      </c>
      <c r="E16394">
        <f t="shared" si="769"/>
        <v>1.9490688125071209</v>
      </c>
    </row>
    <row r="16395" spans="1:5" x14ac:dyDescent="0.25">
      <c r="A16395">
        <v>16393</v>
      </c>
      <c r="B16395">
        <v>543</v>
      </c>
      <c r="C16395">
        <f t="shared" si="770"/>
        <v>0.94323608953334481</v>
      </c>
      <c r="D16395">
        <f t="shared" si="768"/>
        <v>1.5825335439811039</v>
      </c>
      <c r="E16395">
        <f t="shared" si="769"/>
        <v>1.9490688125071209</v>
      </c>
    </row>
    <row r="16396" spans="1:5" x14ac:dyDescent="0.25">
      <c r="A16396">
        <v>16394</v>
      </c>
      <c r="B16396">
        <v>543</v>
      </c>
      <c r="C16396">
        <f t="shared" si="770"/>
        <v>0.94329363024339719</v>
      </c>
      <c r="D16396">
        <f t="shared" si="768"/>
        <v>1.5830382806459582</v>
      </c>
      <c r="E16396">
        <f t="shared" si="769"/>
        <v>1.9490688125071209</v>
      </c>
    </row>
    <row r="16397" spans="1:5" x14ac:dyDescent="0.25">
      <c r="A16397">
        <v>16395</v>
      </c>
      <c r="B16397">
        <v>544</v>
      </c>
      <c r="C16397">
        <f t="shared" si="770"/>
        <v>0.94335117095344956</v>
      </c>
      <c r="D16397">
        <f t="shared" si="768"/>
        <v>1.5835434209267649</v>
      </c>
      <c r="E16397">
        <f t="shared" si="769"/>
        <v>1.9545818685539873</v>
      </c>
    </row>
    <row r="16398" spans="1:5" x14ac:dyDescent="0.25">
      <c r="A16398">
        <v>16396</v>
      </c>
      <c r="B16398">
        <v>544</v>
      </c>
      <c r="C16398">
        <f t="shared" si="770"/>
        <v>0.94340871166350193</v>
      </c>
      <c r="D16398">
        <f t="shared" si="768"/>
        <v>1.58404896559865</v>
      </c>
      <c r="E16398">
        <f t="shared" si="769"/>
        <v>1.9545818685539873</v>
      </c>
    </row>
    <row r="16399" spans="1:5" x14ac:dyDescent="0.25">
      <c r="A16399">
        <v>16397</v>
      </c>
      <c r="B16399">
        <v>544</v>
      </c>
      <c r="C16399">
        <f t="shared" si="770"/>
        <v>0.9434662523735543</v>
      </c>
      <c r="D16399">
        <f t="shared" si="768"/>
        <v>1.5845549154390173</v>
      </c>
      <c r="E16399">
        <f t="shared" si="769"/>
        <v>1.9545818685539873</v>
      </c>
    </row>
    <row r="16400" spans="1:5" x14ac:dyDescent="0.25">
      <c r="A16400">
        <v>16398</v>
      </c>
      <c r="B16400">
        <v>544</v>
      </c>
      <c r="C16400">
        <f t="shared" si="770"/>
        <v>0.94352379308360668</v>
      </c>
      <c r="D16400">
        <f t="shared" si="768"/>
        <v>1.5850612712275545</v>
      </c>
      <c r="E16400">
        <f t="shared" si="769"/>
        <v>1.9545818685539873</v>
      </c>
    </row>
    <row r="16401" spans="1:5" x14ac:dyDescent="0.25">
      <c r="A16401">
        <v>16399</v>
      </c>
      <c r="B16401">
        <v>545</v>
      </c>
      <c r="C16401">
        <f t="shared" si="770"/>
        <v>0.94358133379365905</v>
      </c>
      <c r="D16401">
        <f t="shared" si="768"/>
        <v>1.5855680337462461</v>
      </c>
      <c r="E16401">
        <f t="shared" si="769"/>
        <v>1.9600949246008539</v>
      </c>
    </row>
    <row r="16402" spans="1:5" x14ac:dyDescent="0.25">
      <c r="A16402">
        <v>16400</v>
      </c>
      <c r="B16402">
        <v>545</v>
      </c>
      <c r="C16402">
        <f t="shared" si="770"/>
        <v>0.94363887450371142</v>
      </c>
      <c r="D16402">
        <f t="shared" si="768"/>
        <v>1.5860752037793786</v>
      </c>
      <c r="E16402">
        <f t="shared" si="769"/>
        <v>1.9600949246008539</v>
      </c>
    </row>
    <row r="16403" spans="1:5" x14ac:dyDescent="0.25">
      <c r="A16403">
        <v>16401</v>
      </c>
      <c r="B16403">
        <v>545</v>
      </c>
      <c r="C16403">
        <f t="shared" si="770"/>
        <v>0.94369641521376368</v>
      </c>
      <c r="D16403">
        <f t="shared" si="768"/>
        <v>1.5865827821135514</v>
      </c>
      <c r="E16403">
        <f t="shared" si="769"/>
        <v>1.9600949246008539</v>
      </c>
    </row>
    <row r="16404" spans="1:5" x14ac:dyDescent="0.25">
      <c r="A16404">
        <v>16402</v>
      </c>
      <c r="B16404">
        <v>545</v>
      </c>
      <c r="C16404">
        <f t="shared" si="770"/>
        <v>0.94375395592381606</v>
      </c>
      <c r="D16404">
        <f t="shared" si="768"/>
        <v>1.5870907695376892</v>
      </c>
      <c r="E16404">
        <f t="shared" si="769"/>
        <v>1.9600949246008539</v>
      </c>
    </row>
    <row r="16405" spans="1:5" x14ac:dyDescent="0.25">
      <c r="A16405">
        <v>16403</v>
      </c>
      <c r="B16405">
        <v>546</v>
      </c>
      <c r="C16405">
        <f t="shared" si="770"/>
        <v>0.94381149663386843</v>
      </c>
      <c r="D16405">
        <f t="shared" si="768"/>
        <v>1.5875991668430458</v>
      </c>
      <c r="E16405">
        <f t="shared" si="769"/>
        <v>1.9656079806477202</v>
      </c>
    </row>
    <row r="16406" spans="1:5" x14ac:dyDescent="0.25">
      <c r="A16406">
        <v>16404</v>
      </c>
      <c r="B16406">
        <v>546</v>
      </c>
      <c r="C16406">
        <f t="shared" si="770"/>
        <v>0.9438690373439208</v>
      </c>
      <c r="D16406">
        <f t="shared" si="768"/>
        <v>1.5881079748232154</v>
      </c>
      <c r="E16406">
        <f t="shared" si="769"/>
        <v>1.9656079806477202</v>
      </c>
    </row>
    <row r="16407" spans="1:5" x14ac:dyDescent="0.25">
      <c r="A16407">
        <v>16405</v>
      </c>
      <c r="B16407">
        <v>546</v>
      </c>
      <c r="C16407">
        <f t="shared" si="770"/>
        <v>0.94392657805397318</v>
      </c>
      <c r="D16407">
        <f t="shared" si="768"/>
        <v>1.5886171942741429</v>
      </c>
      <c r="E16407">
        <f t="shared" si="769"/>
        <v>1.9656079806477202</v>
      </c>
    </row>
    <row r="16408" spans="1:5" x14ac:dyDescent="0.25">
      <c r="A16408">
        <v>16406</v>
      </c>
      <c r="B16408">
        <v>546</v>
      </c>
      <c r="C16408">
        <f t="shared" si="770"/>
        <v>0.94398411876402555</v>
      </c>
      <c r="D16408">
        <f t="shared" si="768"/>
        <v>1.5891268259941338</v>
      </c>
      <c r="E16408">
        <f t="shared" si="769"/>
        <v>1.9656079806477202</v>
      </c>
    </row>
    <row r="16409" spans="1:5" x14ac:dyDescent="0.25">
      <c r="A16409">
        <v>16407</v>
      </c>
      <c r="B16409">
        <v>546</v>
      </c>
      <c r="C16409">
        <f t="shared" si="770"/>
        <v>0.94404165947407792</v>
      </c>
      <c r="D16409">
        <f t="shared" si="768"/>
        <v>1.5896368707838606</v>
      </c>
      <c r="E16409">
        <f t="shared" si="769"/>
        <v>1.9656079806477202</v>
      </c>
    </row>
    <row r="16410" spans="1:5" x14ac:dyDescent="0.25">
      <c r="A16410">
        <v>16408</v>
      </c>
      <c r="B16410">
        <v>546</v>
      </c>
      <c r="C16410">
        <f t="shared" si="770"/>
        <v>0.94409920018413029</v>
      </c>
      <c r="D16410">
        <f t="shared" si="768"/>
        <v>1.5901473294463762</v>
      </c>
      <c r="E16410">
        <f t="shared" si="769"/>
        <v>1.9656079806477202</v>
      </c>
    </row>
    <row r="16411" spans="1:5" x14ac:dyDescent="0.25">
      <c r="A16411">
        <v>16409</v>
      </c>
      <c r="B16411">
        <v>546</v>
      </c>
      <c r="C16411">
        <f t="shared" si="770"/>
        <v>0.94415674089418267</v>
      </c>
      <c r="D16411">
        <f t="shared" si="768"/>
        <v>1.5906582027871201</v>
      </c>
      <c r="E16411">
        <f t="shared" si="769"/>
        <v>1.9656079806477202</v>
      </c>
    </row>
    <row r="16412" spans="1:5" x14ac:dyDescent="0.25">
      <c r="A16412">
        <v>16410</v>
      </c>
      <c r="B16412">
        <v>547</v>
      </c>
      <c r="C16412">
        <f t="shared" si="770"/>
        <v>0.94421428160423504</v>
      </c>
      <c r="D16412">
        <f t="shared" si="768"/>
        <v>1.591169491613931</v>
      </c>
      <c r="E16412">
        <f t="shared" si="769"/>
        <v>1.9711210366945868</v>
      </c>
    </row>
    <row r="16413" spans="1:5" x14ac:dyDescent="0.25">
      <c r="A16413">
        <v>16411</v>
      </c>
      <c r="B16413">
        <v>547</v>
      </c>
      <c r="C16413">
        <f t="shared" si="770"/>
        <v>0.94427182231428741</v>
      </c>
      <c r="D16413">
        <f t="shared" si="768"/>
        <v>1.5916811967370534</v>
      </c>
      <c r="E16413">
        <f t="shared" si="769"/>
        <v>1.9711210366945868</v>
      </c>
    </row>
    <row r="16414" spans="1:5" x14ac:dyDescent="0.25">
      <c r="A16414">
        <v>16412</v>
      </c>
      <c r="B16414">
        <v>547</v>
      </c>
      <c r="C16414">
        <f t="shared" si="770"/>
        <v>0.94432936302433967</v>
      </c>
      <c r="D16414">
        <f t="shared" si="768"/>
        <v>1.5921933189691477</v>
      </c>
      <c r="E16414">
        <f t="shared" si="769"/>
        <v>1.9711210366945868</v>
      </c>
    </row>
    <row r="16415" spans="1:5" x14ac:dyDescent="0.25">
      <c r="A16415">
        <v>16413</v>
      </c>
      <c r="B16415">
        <v>547</v>
      </c>
      <c r="C16415">
        <f t="shared" si="770"/>
        <v>0.94438690373439205</v>
      </c>
      <c r="D16415">
        <f t="shared" si="768"/>
        <v>1.5927058591253052</v>
      </c>
      <c r="E16415">
        <f t="shared" si="769"/>
        <v>1.9711210366945868</v>
      </c>
    </row>
    <row r="16416" spans="1:5" x14ac:dyDescent="0.25">
      <c r="A16416">
        <v>16414</v>
      </c>
      <c r="B16416">
        <v>547</v>
      </c>
      <c r="C16416">
        <f t="shared" si="770"/>
        <v>0.94444444444444442</v>
      </c>
      <c r="D16416">
        <f t="shared" si="768"/>
        <v>1.59321881802305</v>
      </c>
      <c r="E16416">
        <f t="shared" si="769"/>
        <v>1.9711210366945868</v>
      </c>
    </row>
    <row r="16417" spans="1:5" x14ac:dyDescent="0.25">
      <c r="A16417">
        <v>16415</v>
      </c>
      <c r="B16417">
        <v>547</v>
      </c>
      <c r="C16417">
        <f t="shared" si="770"/>
        <v>0.94450198515449679</v>
      </c>
      <c r="D16417">
        <f t="shared" si="768"/>
        <v>1.5937321964823532</v>
      </c>
      <c r="E16417">
        <f t="shared" si="769"/>
        <v>1.9711210366945868</v>
      </c>
    </row>
    <row r="16418" spans="1:5" x14ac:dyDescent="0.25">
      <c r="A16418">
        <v>16416</v>
      </c>
      <c r="B16418">
        <v>547</v>
      </c>
      <c r="C16418">
        <f t="shared" si="770"/>
        <v>0.94455952586454917</v>
      </c>
      <c r="D16418">
        <f t="shared" si="768"/>
        <v>1.5942459953256418</v>
      </c>
      <c r="E16418">
        <f t="shared" si="769"/>
        <v>1.9711210366945868</v>
      </c>
    </row>
    <row r="16419" spans="1:5" x14ac:dyDescent="0.25">
      <c r="A16419">
        <v>16417</v>
      </c>
      <c r="B16419">
        <v>547</v>
      </c>
      <c r="C16419">
        <f t="shared" si="770"/>
        <v>0.94461706657460154</v>
      </c>
      <c r="D16419">
        <f t="shared" si="768"/>
        <v>1.5947602153778109</v>
      </c>
      <c r="E16419">
        <f t="shared" si="769"/>
        <v>1.9711210366945868</v>
      </c>
    </row>
    <row r="16420" spans="1:5" x14ac:dyDescent="0.25">
      <c r="A16420">
        <v>16418</v>
      </c>
      <c r="B16420">
        <v>547</v>
      </c>
      <c r="C16420">
        <f t="shared" si="770"/>
        <v>0.94467460728465391</v>
      </c>
      <c r="D16420">
        <f t="shared" si="768"/>
        <v>1.5952748574662279</v>
      </c>
      <c r="E16420">
        <f t="shared" si="769"/>
        <v>1.9711210366945868</v>
      </c>
    </row>
    <row r="16421" spans="1:5" x14ac:dyDescent="0.25">
      <c r="A16421">
        <v>16419</v>
      </c>
      <c r="B16421">
        <v>548</v>
      </c>
      <c r="C16421">
        <f t="shared" si="770"/>
        <v>0.94473214799470628</v>
      </c>
      <c r="D16421">
        <f t="shared" si="768"/>
        <v>1.5957899224207508</v>
      </c>
      <c r="E16421">
        <f t="shared" si="769"/>
        <v>1.9766340927414532</v>
      </c>
    </row>
    <row r="16422" spans="1:5" x14ac:dyDescent="0.25">
      <c r="A16422">
        <v>16420</v>
      </c>
      <c r="B16422">
        <v>549</v>
      </c>
      <c r="C16422">
        <f t="shared" si="770"/>
        <v>0.94478968870475866</v>
      </c>
      <c r="D16422">
        <f t="shared" si="768"/>
        <v>1.5963054110737311</v>
      </c>
      <c r="E16422">
        <f t="shared" si="769"/>
        <v>1.9821471487883198</v>
      </c>
    </row>
    <row r="16423" spans="1:5" x14ac:dyDescent="0.25">
      <c r="A16423">
        <v>16421</v>
      </c>
      <c r="B16423">
        <v>549</v>
      </c>
      <c r="C16423">
        <f t="shared" si="770"/>
        <v>0.94484722941481103</v>
      </c>
      <c r="D16423">
        <f t="shared" si="768"/>
        <v>1.5968213242600262</v>
      </c>
      <c r="E16423">
        <f t="shared" si="769"/>
        <v>1.9821471487883198</v>
      </c>
    </row>
    <row r="16424" spans="1:5" x14ac:dyDescent="0.25">
      <c r="A16424">
        <v>16422</v>
      </c>
      <c r="B16424">
        <v>549</v>
      </c>
      <c r="C16424">
        <f t="shared" si="770"/>
        <v>0.94490477012486329</v>
      </c>
      <c r="D16424">
        <f t="shared" si="768"/>
        <v>1.5973376628170108</v>
      </c>
      <c r="E16424">
        <f t="shared" si="769"/>
        <v>1.9821471487883198</v>
      </c>
    </row>
    <row r="16425" spans="1:5" x14ac:dyDescent="0.25">
      <c r="A16425">
        <v>16423</v>
      </c>
      <c r="B16425">
        <v>549</v>
      </c>
      <c r="C16425">
        <f t="shared" si="770"/>
        <v>0.94496231083491566</v>
      </c>
      <c r="D16425">
        <f t="shared" si="768"/>
        <v>1.5978544275845885</v>
      </c>
      <c r="E16425">
        <f t="shared" si="769"/>
        <v>1.9821471487883198</v>
      </c>
    </row>
    <row r="16426" spans="1:5" x14ac:dyDescent="0.25">
      <c r="A16426">
        <v>16424</v>
      </c>
      <c r="B16426">
        <v>550</v>
      </c>
      <c r="C16426">
        <f t="shared" si="770"/>
        <v>0.94501985154496804</v>
      </c>
      <c r="D16426">
        <f t="shared" si="768"/>
        <v>1.5983716194051971</v>
      </c>
      <c r="E16426">
        <f t="shared" si="769"/>
        <v>1.9876602048351864</v>
      </c>
    </row>
    <row r="16427" spans="1:5" x14ac:dyDescent="0.25">
      <c r="A16427">
        <v>16425</v>
      </c>
      <c r="B16427">
        <v>550</v>
      </c>
      <c r="C16427">
        <f t="shared" si="770"/>
        <v>0.94507739225502041</v>
      </c>
      <c r="D16427">
        <f t="shared" si="768"/>
        <v>1.5988892391238221</v>
      </c>
      <c r="E16427">
        <f t="shared" si="769"/>
        <v>1.9876602048351864</v>
      </c>
    </row>
    <row r="16428" spans="1:5" x14ac:dyDescent="0.25">
      <c r="A16428">
        <v>16426</v>
      </c>
      <c r="B16428">
        <v>550</v>
      </c>
      <c r="C16428">
        <f t="shared" si="770"/>
        <v>0.94513493296507278</v>
      </c>
      <c r="D16428">
        <f t="shared" si="768"/>
        <v>1.5994072875880081</v>
      </c>
      <c r="E16428">
        <f t="shared" si="769"/>
        <v>1.9876602048351864</v>
      </c>
    </row>
    <row r="16429" spans="1:5" x14ac:dyDescent="0.25">
      <c r="A16429">
        <v>16427</v>
      </c>
      <c r="B16429">
        <v>550</v>
      </c>
      <c r="C16429">
        <f t="shared" si="770"/>
        <v>0.94519247367512516</v>
      </c>
      <c r="D16429">
        <f t="shared" si="768"/>
        <v>1.5999257656478671</v>
      </c>
      <c r="E16429">
        <f t="shared" si="769"/>
        <v>1.9876602048351864</v>
      </c>
    </row>
    <row r="16430" spans="1:5" x14ac:dyDescent="0.25">
      <c r="A16430">
        <v>16428</v>
      </c>
      <c r="B16430">
        <v>550</v>
      </c>
      <c r="C16430">
        <f t="shared" si="770"/>
        <v>0.94525001438517753</v>
      </c>
      <c r="D16430">
        <f t="shared" si="768"/>
        <v>1.6004446741560903</v>
      </c>
      <c r="E16430">
        <f t="shared" si="769"/>
        <v>1.9876602048351864</v>
      </c>
    </row>
    <row r="16431" spans="1:5" x14ac:dyDescent="0.25">
      <c r="A16431">
        <v>16429</v>
      </c>
      <c r="B16431">
        <v>550</v>
      </c>
      <c r="C16431">
        <f t="shared" si="770"/>
        <v>0.9453075550952299</v>
      </c>
      <c r="D16431">
        <f t="shared" si="768"/>
        <v>1.6009640139679573</v>
      </c>
      <c r="E16431">
        <f t="shared" si="769"/>
        <v>1.9876602048351864</v>
      </c>
    </row>
    <row r="16432" spans="1:5" x14ac:dyDescent="0.25">
      <c r="A16432">
        <v>16430</v>
      </c>
      <c r="B16432">
        <v>551</v>
      </c>
      <c r="C16432">
        <f t="shared" si="770"/>
        <v>0.94536509580528227</v>
      </c>
      <c r="D16432">
        <f t="shared" si="768"/>
        <v>1.6014837859413495</v>
      </c>
      <c r="E16432">
        <f t="shared" si="769"/>
        <v>1.9931732608820527</v>
      </c>
    </row>
    <row r="16433" spans="1:5" x14ac:dyDescent="0.25">
      <c r="A16433">
        <v>16431</v>
      </c>
      <c r="B16433">
        <v>551</v>
      </c>
      <c r="C16433">
        <f t="shared" si="770"/>
        <v>0.94542263651533465</v>
      </c>
      <c r="D16433">
        <f t="shared" si="768"/>
        <v>1.6020039909367569</v>
      </c>
      <c r="E16433">
        <f t="shared" si="769"/>
        <v>1.9931732608820527</v>
      </c>
    </row>
    <row r="16434" spans="1:5" x14ac:dyDescent="0.25">
      <c r="A16434">
        <v>16432</v>
      </c>
      <c r="B16434">
        <v>551</v>
      </c>
      <c r="C16434">
        <f t="shared" si="770"/>
        <v>0.94548017722538691</v>
      </c>
      <c r="D16434">
        <f t="shared" si="768"/>
        <v>1.6025246298172906</v>
      </c>
      <c r="E16434">
        <f t="shared" si="769"/>
        <v>1.9931732608820527</v>
      </c>
    </row>
    <row r="16435" spans="1:5" x14ac:dyDescent="0.25">
      <c r="A16435">
        <v>16433</v>
      </c>
      <c r="B16435">
        <v>551</v>
      </c>
      <c r="C16435">
        <f t="shared" si="770"/>
        <v>0.94553771793543928</v>
      </c>
      <c r="D16435">
        <f t="shared" si="768"/>
        <v>1.6030457034486973</v>
      </c>
      <c r="E16435">
        <f t="shared" si="769"/>
        <v>1.9931732608820527</v>
      </c>
    </row>
    <row r="16436" spans="1:5" x14ac:dyDescent="0.25">
      <c r="A16436">
        <v>16434</v>
      </c>
      <c r="B16436">
        <v>551</v>
      </c>
      <c r="C16436">
        <f t="shared" si="770"/>
        <v>0.94559525864549165</v>
      </c>
      <c r="D16436">
        <f t="shared" si="768"/>
        <v>1.6035672126993636</v>
      </c>
      <c r="E16436">
        <f t="shared" si="769"/>
        <v>1.9931732608820527</v>
      </c>
    </row>
    <row r="16437" spans="1:5" x14ac:dyDescent="0.25">
      <c r="A16437">
        <v>16435</v>
      </c>
      <c r="B16437">
        <v>551</v>
      </c>
      <c r="C16437">
        <f t="shared" si="770"/>
        <v>0.94565279935554403</v>
      </c>
      <c r="D16437">
        <f t="shared" si="768"/>
        <v>1.6040891584403298</v>
      </c>
      <c r="E16437">
        <f t="shared" si="769"/>
        <v>1.9931732608820527</v>
      </c>
    </row>
    <row r="16438" spans="1:5" x14ac:dyDescent="0.25">
      <c r="A16438">
        <v>16436</v>
      </c>
      <c r="B16438">
        <v>551</v>
      </c>
      <c r="C16438">
        <f t="shared" si="770"/>
        <v>0.9457103400655964</v>
      </c>
      <c r="D16438">
        <f t="shared" si="768"/>
        <v>1.6046115415453033</v>
      </c>
      <c r="E16438">
        <f t="shared" si="769"/>
        <v>1.9931732608820527</v>
      </c>
    </row>
    <row r="16439" spans="1:5" x14ac:dyDescent="0.25">
      <c r="A16439">
        <v>16437</v>
      </c>
      <c r="B16439">
        <v>552</v>
      </c>
      <c r="C16439">
        <f t="shared" si="770"/>
        <v>0.94576788077564877</v>
      </c>
      <c r="D16439">
        <f t="shared" si="768"/>
        <v>1.6051343628906645</v>
      </c>
      <c r="E16439">
        <f t="shared" si="769"/>
        <v>1.9986863169289193</v>
      </c>
    </row>
    <row r="16440" spans="1:5" x14ac:dyDescent="0.25">
      <c r="A16440">
        <v>16438</v>
      </c>
      <c r="B16440">
        <v>552</v>
      </c>
      <c r="C16440">
        <f t="shared" si="770"/>
        <v>0.94582542148570115</v>
      </c>
      <c r="D16440">
        <f t="shared" si="768"/>
        <v>1.6056576233554818</v>
      </c>
      <c r="E16440">
        <f t="shared" si="769"/>
        <v>1.9986863169289193</v>
      </c>
    </row>
    <row r="16441" spans="1:5" x14ac:dyDescent="0.25">
      <c r="A16441">
        <v>16439</v>
      </c>
      <c r="B16441">
        <v>552</v>
      </c>
      <c r="C16441">
        <f t="shared" si="770"/>
        <v>0.94588296219575352</v>
      </c>
      <c r="D16441">
        <f t="shared" si="768"/>
        <v>1.6061813238215228</v>
      </c>
      <c r="E16441">
        <f t="shared" si="769"/>
        <v>1.9986863169289193</v>
      </c>
    </row>
    <row r="16442" spans="1:5" x14ac:dyDescent="0.25">
      <c r="A16442">
        <v>16440</v>
      </c>
      <c r="B16442">
        <v>552</v>
      </c>
      <c r="C16442">
        <f t="shared" si="770"/>
        <v>0.94594050290580589</v>
      </c>
      <c r="D16442">
        <f t="shared" si="768"/>
        <v>1.6067054651732631</v>
      </c>
      <c r="E16442">
        <f t="shared" si="769"/>
        <v>1.9986863169289193</v>
      </c>
    </row>
    <row r="16443" spans="1:5" x14ac:dyDescent="0.25">
      <c r="A16443">
        <v>16441</v>
      </c>
      <c r="B16443">
        <v>552</v>
      </c>
      <c r="C16443">
        <f t="shared" si="770"/>
        <v>0.94599804361585826</v>
      </c>
      <c r="D16443">
        <f t="shared" si="768"/>
        <v>1.6072300482978983</v>
      </c>
      <c r="E16443">
        <f t="shared" si="769"/>
        <v>1.9986863169289193</v>
      </c>
    </row>
    <row r="16444" spans="1:5" x14ac:dyDescent="0.25">
      <c r="A16444">
        <v>16442</v>
      </c>
      <c r="B16444">
        <v>553</v>
      </c>
      <c r="C16444">
        <f t="shared" si="770"/>
        <v>0.94605558432591064</v>
      </c>
      <c r="D16444">
        <f t="shared" si="768"/>
        <v>1.6077550740853574</v>
      </c>
      <c r="E16444">
        <f t="shared" si="769"/>
        <v>2.0041993729757857</v>
      </c>
    </row>
    <row r="16445" spans="1:5" x14ac:dyDescent="0.25">
      <c r="A16445">
        <v>16443</v>
      </c>
      <c r="B16445">
        <v>553</v>
      </c>
      <c r="C16445">
        <f t="shared" si="770"/>
        <v>0.9461131250359629</v>
      </c>
      <c r="D16445">
        <f t="shared" si="768"/>
        <v>1.6082805434283092</v>
      </c>
      <c r="E16445">
        <f t="shared" si="769"/>
        <v>2.0041993729757857</v>
      </c>
    </row>
    <row r="16446" spans="1:5" x14ac:dyDescent="0.25">
      <c r="A16446">
        <v>16444</v>
      </c>
      <c r="B16446">
        <v>553</v>
      </c>
      <c r="C16446">
        <f t="shared" si="770"/>
        <v>0.94617066574601527</v>
      </c>
      <c r="D16446">
        <f t="shared" si="768"/>
        <v>1.6088064572221812</v>
      </c>
      <c r="E16446">
        <f t="shared" si="769"/>
        <v>2.0041993729757857</v>
      </c>
    </row>
    <row r="16447" spans="1:5" x14ac:dyDescent="0.25">
      <c r="A16447">
        <v>16445</v>
      </c>
      <c r="B16447">
        <v>553</v>
      </c>
      <c r="C16447">
        <f t="shared" si="770"/>
        <v>0.94622820645606764</v>
      </c>
      <c r="D16447">
        <f t="shared" si="768"/>
        <v>1.6093328163651648</v>
      </c>
      <c r="E16447">
        <f t="shared" si="769"/>
        <v>2.0041993729757857</v>
      </c>
    </row>
    <row r="16448" spans="1:5" x14ac:dyDescent="0.25">
      <c r="A16448">
        <v>16446</v>
      </c>
      <c r="B16448">
        <v>553</v>
      </c>
      <c r="C16448">
        <f t="shared" si="770"/>
        <v>0.94628574716612002</v>
      </c>
      <c r="D16448">
        <f t="shared" si="768"/>
        <v>1.6098596217582275</v>
      </c>
      <c r="E16448">
        <f t="shared" si="769"/>
        <v>2.0041993729757857</v>
      </c>
    </row>
    <row r="16449" spans="1:5" x14ac:dyDescent="0.25">
      <c r="A16449">
        <v>16447</v>
      </c>
      <c r="B16449">
        <v>553</v>
      </c>
      <c r="C16449">
        <f t="shared" si="770"/>
        <v>0.94634328787617239</v>
      </c>
      <c r="D16449">
        <f t="shared" si="768"/>
        <v>1.6103868743051284</v>
      </c>
      <c r="E16449">
        <f t="shared" si="769"/>
        <v>2.0041993729757857</v>
      </c>
    </row>
    <row r="16450" spans="1:5" x14ac:dyDescent="0.25">
      <c r="A16450">
        <v>16448</v>
      </c>
      <c r="B16450">
        <v>554</v>
      </c>
      <c r="C16450">
        <f t="shared" si="770"/>
        <v>0.94640082858622476</v>
      </c>
      <c r="D16450">
        <f t="shared" si="768"/>
        <v>1.6109145749124252</v>
      </c>
      <c r="E16450">
        <f t="shared" si="769"/>
        <v>2.0097124290226525</v>
      </c>
    </row>
    <row r="16451" spans="1:5" x14ac:dyDescent="0.25">
      <c r="A16451">
        <v>16449</v>
      </c>
      <c r="B16451">
        <v>554</v>
      </c>
      <c r="C16451">
        <f t="shared" si="770"/>
        <v>0.94645836929627714</v>
      </c>
      <c r="D16451">
        <f t="shared" si="768"/>
        <v>1.61144272448949</v>
      </c>
      <c r="E16451">
        <f t="shared" si="769"/>
        <v>2.0097124290226525</v>
      </c>
    </row>
    <row r="16452" spans="1:5" x14ac:dyDescent="0.25">
      <c r="A16452">
        <v>16450</v>
      </c>
      <c r="B16452">
        <v>554</v>
      </c>
      <c r="C16452">
        <f t="shared" si="770"/>
        <v>0.94651591000632951</v>
      </c>
      <c r="D16452">
        <f t="shared" ref="D16452:D16515" si="771">_xlfn.NORM.S.INV(C16452)</f>
        <v>1.6119713239485174</v>
      </c>
      <c r="E16452">
        <f t="shared" ref="E16452:E16515" si="772">(B16452-AVERAGE($B$3:$B$17381))/_xlfn.STDEV.S($B$3:$B$17381)</f>
        <v>2.0097124290226525</v>
      </c>
    </row>
    <row r="16453" spans="1:5" x14ac:dyDescent="0.25">
      <c r="A16453">
        <v>16451</v>
      </c>
      <c r="B16453">
        <v>554</v>
      </c>
      <c r="C16453">
        <f t="shared" ref="C16453:C16516" si="773">(A16453-0.5)/COUNT($A$3:$A$17381)</f>
        <v>0.94657345071638188</v>
      </c>
      <c r="D16453">
        <f t="shared" si="771"/>
        <v>1.6125003742045385</v>
      </c>
      <c r="E16453">
        <f t="shared" si="772"/>
        <v>2.0097124290226525</v>
      </c>
    </row>
    <row r="16454" spans="1:5" x14ac:dyDescent="0.25">
      <c r="A16454">
        <v>16452</v>
      </c>
      <c r="B16454">
        <v>554</v>
      </c>
      <c r="C16454">
        <f t="shared" si="773"/>
        <v>0.94663099142643425</v>
      </c>
      <c r="D16454">
        <f t="shared" si="771"/>
        <v>1.6130298761754331</v>
      </c>
      <c r="E16454">
        <f t="shared" si="772"/>
        <v>2.0097124290226525</v>
      </c>
    </row>
    <row r="16455" spans="1:5" x14ac:dyDescent="0.25">
      <c r="A16455">
        <v>16453</v>
      </c>
      <c r="B16455">
        <v>555</v>
      </c>
      <c r="C16455">
        <f t="shared" si="773"/>
        <v>0.94668853213648652</v>
      </c>
      <c r="D16455">
        <f t="shared" si="771"/>
        <v>1.6135598307819403</v>
      </c>
      <c r="E16455">
        <f t="shared" si="772"/>
        <v>2.0152254850695188</v>
      </c>
    </row>
    <row r="16456" spans="1:5" x14ac:dyDescent="0.25">
      <c r="A16456">
        <v>16454</v>
      </c>
      <c r="B16456">
        <v>555</v>
      </c>
      <c r="C16456">
        <f t="shared" si="773"/>
        <v>0.94674607284653889</v>
      </c>
      <c r="D16456">
        <f t="shared" si="771"/>
        <v>1.6140902389476719</v>
      </c>
      <c r="E16456">
        <f t="shared" si="772"/>
        <v>2.0152254850695188</v>
      </c>
    </row>
    <row r="16457" spans="1:5" x14ac:dyDescent="0.25">
      <c r="A16457">
        <v>16455</v>
      </c>
      <c r="B16457">
        <v>555</v>
      </c>
      <c r="C16457">
        <f t="shared" si="773"/>
        <v>0.94680361355659126</v>
      </c>
      <c r="D16457">
        <f t="shared" si="771"/>
        <v>1.614621101599123</v>
      </c>
      <c r="E16457">
        <f t="shared" si="772"/>
        <v>2.0152254850695188</v>
      </c>
    </row>
    <row r="16458" spans="1:5" x14ac:dyDescent="0.25">
      <c r="A16458">
        <v>16456</v>
      </c>
      <c r="B16458">
        <v>555</v>
      </c>
      <c r="C16458">
        <f t="shared" si="773"/>
        <v>0.94686115426664363</v>
      </c>
      <c r="D16458">
        <f t="shared" si="771"/>
        <v>1.6151524196656857</v>
      </c>
      <c r="E16458">
        <f t="shared" si="772"/>
        <v>2.0152254850695188</v>
      </c>
    </row>
    <row r="16459" spans="1:5" x14ac:dyDescent="0.25">
      <c r="A16459">
        <v>16457</v>
      </c>
      <c r="B16459">
        <v>555</v>
      </c>
      <c r="C16459">
        <f t="shared" si="773"/>
        <v>0.94691869497669601</v>
      </c>
      <c r="D16459">
        <f t="shared" si="771"/>
        <v>1.6156841940796587</v>
      </c>
      <c r="E16459">
        <f t="shared" si="772"/>
        <v>2.0152254850695188</v>
      </c>
    </row>
    <row r="16460" spans="1:5" x14ac:dyDescent="0.25">
      <c r="A16460">
        <v>16458</v>
      </c>
      <c r="B16460">
        <v>555</v>
      </c>
      <c r="C16460">
        <f t="shared" si="773"/>
        <v>0.94697623568674838</v>
      </c>
      <c r="D16460">
        <f t="shared" si="771"/>
        <v>1.6162164257762635</v>
      </c>
      <c r="E16460">
        <f t="shared" si="772"/>
        <v>2.0152254850695188</v>
      </c>
    </row>
    <row r="16461" spans="1:5" x14ac:dyDescent="0.25">
      <c r="A16461">
        <v>16459</v>
      </c>
      <c r="B16461">
        <v>555</v>
      </c>
      <c r="C16461">
        <f t="shared" si="773"/>
        <v>0.94703377639680075</v>
      </c>
      <c r="D16461">
        <f t="shared" si="771"/>
        <v>1.6167491156936538</v>
      </c>
      <c r="E16461">
        <f t="shared" si="772"/>
        <v>2.0152254850695188</v>
      </c>
    </row>
    <row r="16462" spans="1:5" x14ac:dyDescent="0.25">
      <c r="A16462">
        <v>16460</v>
      </c>
      <c r="B16462">
        <v>555</v>
      </c>
      <c r="C16462">
        <f t="shared" si="773"/>
        <v>0.94709131710685313</v>
      </c>
      <c r="D16462">
        <f t="shared" si="771"/>
        <v>1.617282264772929</v>
      </c>
      <c r="E16462">
        <f t="shared" si="772"/>
        <v>2.0152254850695188</v>
      </c>
    </row>
    <row r="16463" spans="1:5" x14ac:dyDescent="0.25">
      <c r="A16463">
        <v>16461</v>
      </c>
      <c r="B16463">
        <v>556</v>
      </c>
      <c r="C16463">
        <f t="shared" si="773"/>
        <v>0.9471488578169055</v>
      </c>
      <c r="D16463">
        <f t="shared" si="771"/>
        <v>1.617815873958147</v>
      </c>
      <c r="E16463">
        <f t="shared" si="772"/>
        <v>2.0207385411163852</v>
      </c>
    </row>
    <row r="16464" spans="1:5" x14ac:dyDescent="0.25">
      <c r="A16464">
        <v>16462</v>
      </c>
      <c r="B16464">
        <v>556</v>
      </c>
      <c r="C16464">
        <f t="shared" si="773"/>
        <v>0.94720639852695787</v>
      </c>
      <c r="D16464">
        <f t="shared" si="771"/>
        <v>1.6183499441963343</v>
      </c>
      <c r="E16464">
        <f t="shared" si="772"/>
        <v>2.0207385411163852</v>
      </c>
    </row>
    <row r="16465" spans="1:5" x14ac:dyDescent="0.25">
      <c r="A16465">
        <v>16463</v>
      </c>
      <c r="B16465">
        <v>556</v>
      </c>
      <c r="C16465">
        <f t="shared" si="773"/>
        <v>0.94726393923701013</v>
      </c>
      <c r="D16465">
        <f t="shared" si="771"/>
        <v>1.6188844764375014</v>
      </c>
      <c r="E16465">
        <f t="shared" si="772"/>
        <v>2.0207385411163852</v>
      </c>
    </row>
    <row r="16466" spans="1:5" x14ac:dyDescent="0.25">
      <c r="A16466">
        <v>16464</v>
      </c>
      <c r="B16466">
        <v>556</v>
      </c>
      <c r="C16466">
        <f t="shared" si="773"/>
        <v>0.94732147994706251</v>
      </c>
      <c r="D16466">
        <f t="shared" si="771"/>
        <v>1.6194194716346573</v>
      </c>
      <c r="E16466">
        <f t="shared" si="772"/>
        <v>2.0207385411163852</v>
      </c>
    </row>
    <row r="16467" spans="1:5" x14ac:dyDescent="0.25">
      <c r="A16467">
        <v>16465</v>
      </c>
      <c r="B16467">
        <v>556</v>
      </c>
      <c r="C16467">
        <f t="shared" si="773"/>
        <v>0.94737902065711488</v>
      </c>
      <c r="D16467">
        <f t="shared" si="771"/>
        <v>1.6199549307438168</v>
      </c>
      <c r="E16467">
        <f t="shared" si="772"/>
        <v>2.0207385411163852</v>
      </c>
    </row>
    <row r="16468" spans="1:5" x14ac:dyDescent="0.25">
      <c r="A16468">
        <v>16466</v>
      </c>
      <c r="B16468">
        <v>556</v>
      </c>
      <c r="C16468">
        <f t="shared" si="773"/>
        <v>0.94743656136716725</v>
      </c>
      <c r="D16468">
        <f t="shared" si="771"/>
        <v>1.6204908547240162</v>
      </c>
      <c r="E16468">
        <f t="shared" si="772"/>
        <v>2.0207385411163852</v>
      </c>
    </row>
    <row r="16469" spans="1:5" x14ac:dyDescent="0.25">
      <c r="A16469">
        <v>16467</v>
      </c>
      <c r="B16469">
        <v>556</v>
      </c>
      <c r="C16469">
        <f t="shared" si="773"/>
        <v>0.94749410207721962</v>
      </c>
      <c r="D16469">
        <f t="shared" si="771"/>
        <v>1.6210272445373262</v>
      </c>
      <c r="E16469">
        <f t="shared" si="772"/>
        <v>2.0207385411163852</v>
      </c>
    </row>
    <row r="16470" spans="1:5" x14ac:dyDescent="0.25">
      <c r="A16470">
        <v>16468</v>
      </c>
      <c r="B16470">
        <v>556</v>
      </c>
      <c r="C16470">
        <f t="shared" si="773"/>
        <v>0.947551642787272</v>
      </c>
      <c r="D16470">
        <f t="shared" si="771"/>
        <v>1.6215641011488657</v>
      </c>
      <c r="E16470">
        <f t="shared" si="772"/>
        <v>2.0207385411163852</v>
      </c>
    </row>
    <row r="16471" spans="1:5" x14ac:dyDescent="0.25">
      <c r="A16471">
        <v>16469</v>
      </c>
      <c r="B16471">
        <v>556</v>
      </c>
      <c r="C16471">
        <f t="shared" si="773"/>
        <v>0.94760918349732437</v>
      </c>
      <c r="D16471">
        <f t="shared" si="771"/>
        <v>1.6221014255268142</v>
      </c>
      <c r="E16471">
        <f t="shared" si="772"/>
        <v>2.0207385411163852</v>
      </c>
    </row>
    <row r="16472" spans="1:5" x14ac:dyDescent="0.25">
      <c r="A16472">
        <v>16470</v>
      </c>
      <c r="B16472">
        <v>557</v>
      </c>
      <c r="C16472">
        <f t="shared" si="773"/>
        <v>0.94766672420737674</v>
      </c>
      <c r="D16472">
        <f t="shared" si="771"/>
        <v>1.6226392186424221</v>
      </c>
      <c r="E16472">
        <f t="shared" si="772"/>
        <v>2.0262515971632515</v>
      </c>
    </row>
    <row r="16473" spans="1:5" x14ac:dyDescent="0.25">
      <c r="A16473">
        <v>16471</v>
      </c>
      <c r="B16473">
        <v>557</v>
      </c>
      <c r="C16473">
        <f t="shared" si="773"/>
        <v>0.94772426491742912</v>
      </c>
      <c r="D16473">
        <f t="shared" si="771"/>
        <v>1.623177481470029</v>
      </c>
      <c r="E16473">
        <f t="shared" si="772"/>
        <v>2.0262515971632515</v>
      </c>
    </row>
    <row r="16474" spans="1:5" x14ac:dyDescent="0.25">
      <c r="A16474">
        <v>16472</v>
      </c>
      <c r="B16474">
        <v>557</v>
      </c>
      <c r="C16474">
        <f t="shared" si="773"/>
        <v>0.94778180562748149</v>
      </c>
      <c r="D16474">
        <f t="shared" si="771"/>
        <v>1.6237162149870739</v>
      </c>
      <c r="E16474">
        <f t="shared" si="772"/>
        <v>2.0262515971632515</v>
      </c>
    </row>
    <row r="16475" spans="1:5" x14ac:dyDescent="0.25">
      <c r="A16475">
        <v>16473</v>
      </c>
      <c r="B16475">
        <v>557</v>
      </c>
      <c r="C16475">
        <f t="shared" si="773"/>
        <v>0.94783934633753375</v>
      </c>
      <c r="D16475">
        <f t="shared" si="771"/>
        <v>1.624255420174106</v>
      </c>
      <c r="E16475">
        <f t="shared" si="772"/>
        <v>2.0262515971632515</v>
      </c>
    </row>
    <row r="16476" spans="1:5" x14ac:dyDescent="0.25">
      <c r="A16476">
        <v>16474</v>
      </c>
      <c r="B16476">
        <v>558</v>
      </c>
      <c r="C16476">
        <f t="shared" si="773"/>
        <v>0.94789688704758612</v>
      </c>
      <c r="D16476">
        <f t="shared" si="771"/>
        <v>1.624795098014806</v>
      </c>
      <c r="E16476">
        <f t="shared" si="772"/>
        <v>2.0317646532101183</v>
      </c>
    </row>
    <row r="16477" spans="1:5" x14ac:dyDescent="0.25">
      <c r="A16477">
        <v>16475</v>
      </c>
      <c r="B16477">
        <v>558</v>
      </c>
      <c r="C16477">
        <f t="shared" si="773"/>
        <v>0.9479544277576385</v>
      </c>
      <c r="D16477">
        <f t="shared" si="771"/>
        <v>1.6253352494959916</v>
      </c>
      <c r="E16477">
        <f t="shared" si="772"/>
        <v>2.0317646532101183</v>
      </c>
    </row>
    <row r="16478" spans="1:5" x14ac:dyDescent="0.25">
      <c r="A16478">
        <v>16476</v>
      </c>
      <c r="B16478">
        <v>558</v>
      </c>
      <c r="C16478">
        <f t="shared" si="773"/>
        <v>0.94801196846769087</v>
      </c>
      <c r="D16478">
        <f t="shared" si="771"/>
        <v>1.6258758756076335</v>
      </c>
      <c r="E16478">
        <f t="shared" si="772"/>
        <v>2.0317646532101183</v>
      </c>
    </row>
    <row r="16479" spans="1:5" x14ac:dyDescent="0.25">
      <c r="A16479">
        <v>16477</v>
      </c>
      <c r="B16479">
        <v>558</v>
      </c>
      <c r="C16479">
        <f t="shared" si="773"/>
        <v>0.94806950917774324</v>
      </c>
      <c r="D16479">
        <f t="shared" si="771"/>
        <v>1.6264169773428705</v>
      </c>
      <c r="E16479">
        <f t="shared" si="772"/>
        <v>2.0317646532101183</v>
      </c>
    </row>
    <row r="16480" spans="1:5" x14ac:dyDescent="0.25">
      <c r="A16480">
        <v>16478</v>
      </c>
      <c r="B16480">
        <v>558</v>
      </c>
      <c r="C16480">
        <f t="shared" si="773"/>
        <v>0.94812704988779561</v>
      </c>
      <c r="D16480">
        <f t="shared" si="771"/>
        <v>1.6269585556980222</v>
      </c>
      <c r="E16480">
        <f t="shared" si="772"/>
        <v>2.0317646532101183</v>
      </c>
    </row>
    <row r="16481" spans="1:5" x14ac:dyDescent="0.25">
      <c r="A16481">
        <v>16479</v>
      </c>
      <c r="B16481">
        <v>558</v>
      </c>
      <c r="C16481">
        <f t="shared" si="773"/>
        <v>0.94818459059784799</v>
      </c>
      <c r="D16481">
        <f t="shared" si="771"/>
        <v>1.6275006116726021</v>
      </c>
      <c r="E16481">
        <f t="shared" si="772"/>
        <v>2.0317646532101183</v>
      </c>
    </row>
    <row r="16482" spans="1:5" x14ac:dyDescent="0.25">
      <c r="A16482">
        <v>16480</v>
      </c>
      <c r="B16482">
        <v>558</v>
      </c>
      <c r="C16482">
        <f t="shared" si="773"/>
        <v>0.94824213130790036</v>
      </c>
      <c r="D16482">
        <f t="shared" si="771"/>
        <v>1.6280431462693332</v>
      </c>
      <c r="E16482">
        <f t="shared" si="772"/>
        <v>2.0317646532101183</v>
      </c>
    </row>
    <row r="16483" spans="1:5" x14ac:dyDescent="0.25">
      <c r="A16483">
        <v>16481</v>
      </c>
      <c r="B16483">
        <v>559</v>
      </c>
      <c r="C16483">
        <f t="shared" si="773"/>
        <v>0.94829967201795273</v>
      </c>
      <c r="D16483">
        <f t="shared" si="771"/>
        <v>1.6285861604941592</v>
      </c>
      <c r="E16483">
        <f t="shared" si="772"/>
        <v>2.0372777092569847</v>
      </c>
    </row>
    <row r="16484" spans="1:5" x14ac:dyDescent="0.25">
      <c r="A16484">
        <v>16482</v>
      </c>
      <c r="B16484">
        <v>559</v>
      </c>
      <c r="C16484">
        <f t="shared" si="773"/>
        <v>0.94835721272800511</v>
      </c>
      <c r="D16484">
        <f t="shared" si="771"/>
        <v>1.629129655356262</v>
      </c>
      <c r="E16484">
        <f t="shared" si="772"/>
        <v>2.0372777092569847</v>
      </c>
    </row>
    <row r="16485" spans="1:5" x14ac:dyDescent="0.25">
      <c r="A16485">
        <v>16483</v>
      </c>
      <c r="B16485">
        <v>559</v>
      </c>
      <c r="C16485">
        <f t="shared" si="773"/>
        <v>0.94841475343805748</v>
      </c>
      <c r="D16485">
        <f t="shared" si="771"/>
        <v>1.6296736318680709</v>
      </c>
      <c r="E16485">
        <f t="shared" si="772"/>
        <v>2.0372777092569847</v>
      </c>
    </row>
    <row r="16486" spans="1:5" x14ac:dyDescent="0.25">
      <c r="A16486">
        <v>16484</v>
      </c>
      <c r="B16486">
        <v>559</v>
      </c>
      <c r="C16486">
        <f t="shared" si="773"/>
        <v>0.94847229414810974</v>
      </c>
      <c r="D16486">
        <f t="shared" si="771"/>
        <v>1.6302180910452819</v>
      </c>
      <c r="E16486">
        <f t="shared" si="772"/>
        <v>2.0372777092569847</v>
      </c>
    </row>
    <row r="16487" spans="1:5" x14ac:dyDescent="0.25">
      <c r="A16487">
        <v>16485</v>
      </c>
      <c r="B16487">
        <v>559</v>
      </c>
      <c r="C16487">
        <f t="shared" si="773"/>
        <v>0.94852983485816211</v>
      </c>
      <c r="D16487">
        <f t="shared" si="771"/>
        <v>1.6307630339068699</v>
      </c>
      <c r="E16487">
        <f t="shared" si="772"/>
        <v>2.0372777092569847</v>
      </c>
    </row>
    <row r="16488" spans="1:5" x14ac:dyDescent="0.25">
      <c r="A16488">
        <v>16486</v>
      </c>
      <c r="B16488">
        <v>559</v>
      </c>
      <c r="C16488">
        <f t="shared" si="773"/>
        <v>0.94858737556821449</v>
      </c>
      <c r="D16488">
        <f t="shared" si="771"/>
        <v>1.6313084614751021</v>
      </c>
      <c r="E16488">
        <f t="shared" si="772"/>
        <v>2.0372777092569847</v>
      </c>
    </row>
    <row r="16489" spans="1:5" x14ac:dyDescent="0.25">
      <c r="A16489">
        <v>16487</v>
      </c>
      <c r="B16489">
        <v>559</v>
      </c>
      <c r="C16489">
        <f t="shared" si="773"/>
        <v>0.94864491627826686</v>
      </c>
      <c r="D16489">
        <f t="shared" si="771"/>
        <v>1.6318543747755521</v>
      </c>
      <c r="E16489">
        <f t="shared" si="772"/>
        <v>2.0372777092569847</v>
      </c>
    </row>
    <row r="16490" spans="1:5" x14ac:dyDescent="0.25">
      <c r="A16490">
        <v>16488</v>
      </c>
      <c r="B16490">
        <v>560</v>
      </c>
      <c r="C16490">
        <f t="shared" si="773"/>
        <v>0.94870245698831923</v>
      </c>
      <c r="D16490">
        <f t="shared" si="771"/>
        <v>1.6324007748371157</v>
      </c>
      <c r="E16490">
        <f t="shared" si="772"/>
        <v>2.0427907653038511</v>
      </c>
    </row>
    <row r="16491" spans="1:5" x14ac:dyDescent="0.25">
      <c r="A16491">
        <v>16489</v>
      </c>
      <c r="B16491">
        <v>560</v>
      </c>
      <c r="C16491">
        <f t="shared" si="773"/>
        <v>0.9487599976983716</v>
      </c>
      <c r="D16491">
        <f t="shared" si="771"/>
        <v>1.6329476626920256</v>
      </c>
      <c r="E16491">
        <f t="shared" si="772"/>
        <v>2.0427907653038511</v>
      </c>
    </row>
    <row r="16492" spans="1:5" x14ac:dyDescent="0.25">
      <c r="A16492">
        <v>16490</v>
      </c>
      <c r="B16492">
        <v>560</v>
      </c>
      <c r="C16492">
        <f t="shared" si="773"/>
        <v>0.94881753840842398</v>
      </c>
      <c r="D16492">
        <f t="shared" si="771"/>
        <v>1.6334950393758649</v>
      </c>
      <c r="E16492">
        <f t="shared" si="772"/>
        <v>2.0427907653038511</v>
      </c>
    </row>
    <row r="16493" spans="1:5" x14ac:dyDescent="0.25">
      <c r="A16493">
        <v>16491</v>
      </c>
      <c r="B16493">
        <v>560</v>
      </c>
      <c r="C16493">
        <f t="shared" si="773"/>
        <v>0.94887507911847635</v>
      </c>
      <c r="D16493">
        <f t="shared" si="771"/>
        <v>1.6340429059275825</v>
      </c>
      <c r="E16493">
        <f t="shared" si="772"/>
        <v>2.0427907653038511</v>
      </c>
    </row>
    <row r="16494" spans="1:5" x14ac:dyDescent="0.25">
      <c r="A16494">
        <v>16492</v>
      </c>
      <c r="B16494">
        <v>560</v>
      </c>
      <c r="C16494">
        <f t="shared" si="773"/>
        <v>0.94893261982852872</v>
      </c>
      <c r="D16494">
        <f t="shared" si="771"/>
        <v>1.6345912633895059</v>
      </c>
      <c r="E16494">
        <f t="shared" si="772"/>
        <v>2.0427907653038511</v>
      </c>
    </row>
    <row r="16495" spans="1:5" x14ac:dyDescent="0.25">
      <c r="A16495">
        <v>16493</v>
      </c>
      <c r="B16495">
        <v>560</v>
      </c>
      <c r="C16495">
        <f t="shared" si="773"/>
        <v>0.9489901605385811</v>
      </c>
      <c r="D16495">
        <f t="shared" si="771"/>
        <v>1.635140112807361</v>
      </c>
      <c r="E16495">
        <f t="shared" si="772"/>
        <v>2.0427907653038511</v>
      </c>
    </row>
    <row r="16496" spans="1:5" x14ac:dyDescent="0.25">
      <c r="A16496">
        <v>16494</v>
      </c>
      <c r="B16496">
        <v>560</v>
      </c>
      <c r="C16496">
        <f t="shared" si="773"/>
        <v>0.94904770124863336</v>
      </c>
      <c r="D16496">
        <f t="shared" si="771"/>
        <v>1.6356894552302796</v>
      </c>
      <c r="E16496">
        <f t="shared" si="772"/>
        <v>2.0427907653038511</v>
      </c>
    </row>
    <row r="16497" spans="1:5" x14ac:dyDescent="0.25">
      <c r="A16497">
        <v>16495</v>
      </c>
      <c r="B16497">
        <v>561</v>
      </c>
      <c r="C16497">
        <f t="shared" si="773"/>
        <v>0.94910524195868573</v>
      </c>
      <c r="D16497">
        <f t="shared" si="771"/>
        <v>1.6362392917108233</v>
      </c>
      <c r="E16497">
        <f t="shared" si="772"/>
        <v>2.0483038213507179</v>
      </c>
    </row>
    <row r="16498" spans="1:5" x14ac:dyDescent="0.25">
      <c r="A16498">
        <v>16496</v>
      </c>
      <c r="B16498">
        <v>561</v>
      </c>
      <c r="C16498">
        <f t="shared" si="773"/>
        <v>0.9491627826687381</v>
      </c>
      <c r="D16498">
        <f t="shared" si="771"/>
        <v>1.6367896233049917</v>
      </c>
      <c r="E16498">
        <f t="shared" si="772"/>
        <v>2.0483038213507179</v>
      </c>
    </row>
    <row r="16499" spans="1:5" x14ac:dyDescent="0.25">
      <c r="A16499">
        <v>16497</v>
      </c>
      <c r="B16499">
        <v>561</v>
      </c>
      <c r="C16499">
        <f t="shared" si="773"/>
        <v>0.94922032337879048</v>
      </c>
      <c r="D16499">
        <f t="shared" si="771"/>
        <v>1.6373404510722374</v>
      </c>
      <c r="E16499">
        <f t="shared" si="772"/>
        <v>2.0483038213507179</v>
      </c>
    </row>
    <row r="16500" spans="1:5" x14ac:dyDescent="0.25">
      <c r="A16500">
        <v>16498</v>
      </c>
      <c r="B16500">
        <v>562</v>
      </c>
      <c r="C16500">
        <f t="shared" si="773"/>
        <v>0.94927786408884285</v>
      </c>
      <c r="D16500">
        <f t="shared" si="771"/>
        <v>1.6378917760754874</v>
      </c>
      <c r="E16500">
        <f t="shared" si="772"/>
        <v>2.0538168773975842</v>
      </c>
    </row>
    <row r="16501" spans="1:5" x14ac:dyDescent="0.25">
      <c r="A16501">
        <v>16499</v>
      </c>
      <c r="B16501">
        <v>562</v>
      </c>
      <c r="C16501">
        <f t="shared" si="773"/>
        <v>0.94933540479889522</v>
      </c>
      <c r="D16501">
        <f t="shared" si="771"/>
        <v>1.6384435993811528</v>
      </c>
      <c r="E16501">
        <f t="shared" si="772"/>
        <v>2.0538168773975842</v>
      </c>
    </row>
    <row r="16502" spans="1:5" x14ac:dyDescent="0.25">
      <c r="A16502">
        <v>16500</v>
      </c>
      <c r="B16502">
        <v>562</v>
      </c>
      <c r="C16502">
        <f t="shared" si="773"/>
        <v>0.94939294550894759</v>
      </c>
      <c r="D16502">
        <f t="shared" si="771"/>
        <v>1.6389959220591457</v>
      </c>
      <c r="E16502">
        <f t="shared" si="772"/>
        <v>2.0538168773975842</v>
      </c>
    </row>
    <row r="16503" spans="1:5" x14ac:dyDescent="0.25">
      <c r="A16503">
        <v>16501</v>
      </c>
      <c r="B16503">
        <v>562</v>
      </c>
      <c r="C16503">
        <f t="shared" si="773"/>
        <v>0.94945048621899997</v>
      </c>
      <c r="D16503">
        <f t="shared" si="771"/>
        <v>1.6395487451828961</v>
      </c>
      <c r="E16503">
        <f t="shared" si="772"/>
        <v>2.0538168773975842</v>
      </c>
    </row>
    <row r="16504" spans="1:5" x14ac:dyDescent="0.25">
      <c r="A16504">
        <v>16502</v>
      </c>
      <c r="B16504">
        <v>562</v>
      </c>
      <c r="C16504">
        <f t="shared" si="773"/>
        <v>0.94950802692905234</v>
      </c>
      <c r="D16504">
        <f t="shared" si="771"/>
        <v>1.640102069829366</v>
      </c>
      <c r="E16504">
        <f t="shared" si="772"/>
        <v>2.0538168773975842</v>
      </c>
    </row>
    <row r="16505" spans="1:5" x14ac:dyDescent="0.25">
      <c r="A16505">
        <v>16503</v>
      </c>
      <c r="B16505">
        <v>563</v>
      </c>
      <c r="C16505">
        <f t="shared" si="773"/>
        <v>0.94956556763910471</v>
      </c>
      <c r="D16505">
        <f t="shared" si="771"/>
        <v>1.6406558970790663</v>
      </c>
      <c r="E16505">
        <f t="shared" si="772"/>
        <v>2.0593299334444506</v>
      </c>
    </row>
    <row r="16506" spans="1:5" x14ac:dyDescent="0.25">
      <c r="A16506">
        <v>16504</v>
      </c>
      <c r="B16506">
        <v>563</v>
      </c>
      <c r="C16506">
        <f t="shared" si="773"/>
        <v>0.94962310834915697</v>
      </c>
      <c r="D16506">
        <f t="shared" si="771"/>
        <v>1.6412102280160699</v>
      </c>
      <c r="E16506">
        <f t="shared" si="772"/>
        <v>2.0593299334444506</v>
      </c>
    </row>
    <row r="16507" spans="1:5" x14ac:dyDescent="0.25">
      <c r="A16507">
        <v>16505</v>
      </c>
      <c r="B16507">
        <v>563</v>
      </c>
      <c r="C16507">
        <f t="shared" si="773"/>
        <v>0.94968064905920935</v>
      </c>
      <c r="D16507">
        <f t="shared" si="771"/>
        <v>1.6417650637280332</v>
      </c>
      <c r="E16507">
        <f t="shared" si="772"/>
        <v>2.0593299334444506</v>
      </c>
    </row>
    <row r="16508" spans="1:5" x14ac:dyDescent="0.25">
      <c r="A16508">
        <v>16506</v>
      </c>
      <c r="B16508">
        <v>563</v>
      </c>
      <c r="C16508">
        <f t="shared" si="773"/>
        <v>0.94973818976926172</v>
      </c>
      <c r="D16508">
        <f t="shared" si="771"/>
        <v>1.642320405306205</v>
      </c>
      <c r="E16508">
        <f t="shared" si="772"/>
        <v>2.0593299334444506</v>
      </c>
    </row>
    <row r="16509" spans="1:5" x14ac:dyDescent="0.25">
      <c r="A16509">
        <v>16507</v>
      </c>
      <c r="B16509">
        <v>563</v>
      </c>
      <c r="C16509">
        <f t="shared" si="773"/>
        <v>0.94979573047931409</v>
      </c>
      <c r="D16509">
        <f t="shared" si="771"/>
        <v>1.6428762538454476</v>
      </c>
      <c r="E16509">
        <f t="shared" si="772"/>
        <v>2.0593299334444506</v>
      </c>
    </row>
    <row r="16510" spans="1:5" x14ac:dyDescent="0.25">
      <c r="A16510">
        <v>16508</v>
      </c>
      <c r="B16510">
        <v>563</v>
      </c>
      <c r="C16510">
        <f t="shared" si="773"/>
        <v>0.94985327118936647</v>
      </c>
      <c r="D16510">
        <f t="shared" si="771"/>
        <v>1.6434326104442509</v>
      </c>
      <c r="E16510">
        <f t="shared" si="772"/>
        <v>2.0593299334444506</v>
      </c>
    </row>
    <row r="16511" spans="1:5" x14ac:dyDescent="0.25">
      <c r="A16511">
        <v>16509</v>
      </c>
      <c r="B16511">
        <v>563</v>
      </c>
      <c r="C16511">
        <f t="shared" si="773"/>
        <v>0.94991081189941884</v>
      </c>
      <c r="D16511">
        <f t="shared" si="771"/>
        <v>1.6439894762047491</v>
      </c>
      <c r="E16511">
        <f t="shared" si="772"/>
        <v>2.0593299334444506</v>
      </c>
    </row>
    <row r="16512" spans="1:5" x14ac:dyDescent="0.25">
      <c r="A16512">
        <v>16510</v>
      </c>
      <c r="B16512">
        <v>563</v>
      </c>
      <c r="C16512">
        <f t="shared" si="773"/>
        <v>0.94996835260947121</v>
      </c>
      <c r="D16512">
        <f t="shared" si="771"/>
        <v>1.6445468522327369</v>
      </c>
      <c r="E16512">
        <f t="shared" si="772"/>
        <v>2.0593299334444506</v>
      </c>
    </row>
    <row r="16513" spans="1:5" x14ac:dyDescent="0.25">
      <c r="A16513">
        <v>16511</v>
      </c>
      <c r="B16513">
        <v>564</v>
      </c>
      <c r="C16513">
        <f t="shared" si="773"/>
        <v>0.95002589331952358</v>
      </c>
      <c r="D16513">
        <f t="shared" si="771"/>
        <v>1.6451047396376859</v>
      </c>
      <c r="E16513">
        <f t="shared" si="772"/>
        <v>2.0648429894913169</v>
      </c>
    </row>
    <row r="16514" spans="1:5" x14ac:dyDescent="0.25">
      <c r="A16514">
        <v>16512</v>
      </c>
      <c r="B16514">
        <v>564</v>
      </c>
      <c r="C16514">
        <f t="shared" si="773"/>
        <v>0.95008343402957596</v>
      </c>
      <c r="D16514">
        <f t="shared" si="771"/>
        <v>1.6456631395327612</v>
      </c>
      <c r="E16514">
        <f t="shared" si="772"/>
        <v>2.0648429894913169</v>
      </c>
    </row>
    <row r="16515" spans="1:5" x14ac:dyDescent="0.25">
      <c r="A16515">
        <v>16513</v>
      </c>
      <c r="B16515">
        <v>564</v>
      </c>
      <c r="C16515">
        <f t="shared" si="773"/>
        <v>0.95014097473962833</v>
      </c>
      <c r="D16515">
        <f t="shared" si="771"/>
        <v>1.6462220530348379</v>
      </c>
      <c r="E16515">
        <f t="shared" si="772"/>
        <v>2.0648429894913169</v>
      </c>
    </row>
    <row r="16516" spans="1:5" x14ac:dyDescent="0.25">
      <c r="A16516">
        <v>16514</v>
      </c>
      <c r="B16516">
        <v>564</v>
      </c>
      <c r="C16516">
        <f t="shared" si="773"/>
        <v>0.9501985154496807</v>
      </c>
      <c r="D16516">
        <f t="shared" ref="D16516:D16579" si="774">_xlfn.NORM.S.INV(C16516)</f>
        <v>1.6467814812645178</v>
      </c>
      <c r="E16516">
        <f t="shared" ref="E16516:E16579" si="775">(B16516-AVERAGE($B$3:$B$17381))/_xlfn.STDEV.S($B$3:$B$17381)</f>
        <v>2.0648429894913169</v>
      </c>
    </row>
    <row r="16517" spans="1:5" x14ac:dyDescent="0.25">
      <c r="A16517">
        <v>16515</v>
      </c>
      <c r="B16517">
        <v>564</v>
      </c>
      <c r="C16517">
        <f t="shared" ref="C16517:C16580" si="776">(A16517-0.5)/COUNT($A$3:$A$17381)</f>
        <v>0.95025605615973296</v>
      </c>
      <c r="D16517">
        <f t="shared" si="774"/>
        <v>1.6473414253461465</v>
      </c>
      <c r="E16517">
        <f t="shared" si="775"/>
        <v>2.0648429894913169</v>
      </c>
    </row>
    <row r="16518" spans="1:5" x14ac:dyDescent="0.25">
      <c r="A16518">
        <v>16516</v>
      </c>
      <c r="B16518">
        <v>564</v>
      </c>
      <c r="C16518">
        <f t="shared" si="776"/>
        <v>0.95031359686978534</v>
      </c>
      <c r="D16518">
        <f t="shared" si="774"/>
        <v>1.647901886407831</v>
      </c>
      <c r="E16518">
        <f t="shared" si="775"/>
        <v>2.0648429894913169</v>
      </c>
    </row>
    <row r="16519" spans="1:5" x14ac:dyDescent="0.25">
      <c r="A16519">
        <v>16517</v>
      </c>
      <c r="B16519">
        <v>564</v>
      </c>
      <c r="C16519">
        <f t="shared" si="776"/>
        <v>0.95037113757983771</v>
      </c>
      <c r="D16519">
        <f t="shared" si="774"/>
        <v>1.6484628655814533</v>
      </c>
      <c r="E16519">
        <f t="shared" si="775"/>
        <v>2.0648429894913169</v>
      </c>
    </row>
    <row r="16520" spans="1:5" x14ac:dyDescent="0.25">
      <c r="A16520">
        <v>16518</v>
      </c>
      <c r="B16520">
        <v>564</v>
      </c>
      <c r="C16520">
        <f t="shared" si="776"/>
        <v>0.95042867828989008</v>
      </c>
      <c r="D16520">
        <f t="shared" si="774"/>
        <v>1.6490243640026925</v>
      </c>
      <c r="E16520">
        <f t="shared" si="775"/>
        <v>2.0648429894913169</v>
      </c>
    </row>
    <row r="16521" spans="1:5" x14ac:dyDescent="0.25">
      <c r="A16521">
        <v>16519</v>
      </c>
      <c r="B16521">
        <v>564</v>
      </c>
      <c r="C16521">
        <f t="shared" si="776"/>
        <v>0.95048621899994246</v>
      </c>
      <c r="D16521">
        <f t="shared" si="774"/>
        <v>1.6495863828110373</v>
      </c>
      <c r="E16521">
        <f t="shared" si="775"/>
        <v>2.0648429894913169</v>
      </c>
    </row>
    <row r="16522" spans="1:5" x14ac:dyDescent="0.25">
      <c r="A16522">
        <v>16520</v>
      </c>
      <c r="B16522">
        <v>565</v>
      </c>
      <c r="C16522">
        <f t="shared" si="776"/>
        <v>0.95054375970999483</v>
      </c>
      <c r="D16522">
        <f t="shared" si="774"/>
        <v>1.6501489231498061</v>
      </c>
      <c r="E16522">
        <f t="shared" si="775"/>
        <v>2.0703560455381838</v>
      </c>
    </row>
    <row r="16523" spans="1:5" x14ac:dyDescent="0.25">
      <c r="A16523">
        <v>16521</v>
      </c>
      <c r="B16523">
        <v>565</v>
      </c>
      <c r="C16523">
        <f t="shared" si="776"/>
        <v>0.9506013004200472</v>
      </c>
      <c r="D16523">
        <f t="shared" si="774"/>
        <v>1.6507119861661632</v>
      </c>
      <c r="E16523">
        <f t="shared" si="775"/>
        <v>2.0703560455381838</v>
      </c>
    </row>
    <row r="16524" spans="1:5" x14ac:dyDescent="0.25">
      <c r="A16524">
        <v>16522</v>
      </c>
      <c r="B16524">
        <v>565</v>
      </c>
      <c r="C16524">
        <f t="shared" si="776"/>
        <v>0.95065884113009957</v>
      </c>
      <c r="D16524">
        <f t="shared" si="774"/>
        <v>1.6512755730111377</v>
      </c>
      <c r="E16524">
        <f t="shared" si="775"/>
        <v>2.0703560455381838</v>
      </c>
    </row>
    <row r="16525" spans="1:5" x14ac:dyDescent="0.25">
      <c r="A16525">
        <v>16523</v>
      </c>
      <c r="B16525">
        <v>565</v>
      </c>
      <c r="C16525">
        <f t="shared" si="776"/>
        <v>0.95071638184015195</v>
      </c>
      <c r="D16525">
        <f t="shared" si="774"/>
        <v>1.6518396848396384</v>
      </c>
      <c r="E16525">
        <f t="shared" si="775"/>
        <v>2.0703560455381838</v>
      </c>
    </row>
    <row r="16526" spans="1:5" x14ac:dyDescent="0.25">
      <c r="A16526">
        <v>16524</v>
      </c>
      <c r="B16526">
        <v>565</v>
      </c>
      <c r="C16526">
        <f t="shared" si="776"/>
        <v>0.95077392255020432</v>
      </c>
      <c r="D16526">
        <f t="shared" si="774"/>
        <v>1.6524043228104754</v>
      </c>
      <c r="E16526">
        <f t="shared" si="775"/>
        <v>2.0703560455381838</v>
      </c>
    </row>
    <row r="16527" spans="1:5" x14ac:dyDescent="0.25">
      <c r="A16527">
        <v>16525</v>
      </c>
      <c r="B16527">
        <v>565</v>
      </c>
      <c r="C16527">
        <f t="shared" si="776"/>
        <v>0.95083146326025658</v>
      </c>
      <c r="D16527">
        <f t="shared" si="774"/>
        <v>1.6529694880863717</v>
      </c>
      <c r="E16527">
        <f t="shared" si="775"/>
        <v>2.0703560455381838</v>
      </c>
    </row>
    <row r="16528" spans="1:5" x14ac:dyDescent="0.25">
      <c r="A16528">
        <v>16526</v>
      </c>
      <c r="B16528">
        <v>566</v>
      </c>
      <c r="C16528">
        <f t="shared" si="776"/>
        <v>0.95088900397030895</v>
      </c>
      <c r="D16528">
        <f t="shared" si="774"/>
        <v>1.6535351818339903</v>
      </c>
      <c r="E16528">
        <f t="shared" si="775"/>
        <v>2.0758691015850501</v>
      </c>
    </row>
    <row r="16529" spans="1:5" x14ac:dyDescent="0.25">
      <c r="A16529">
        <v>16527</v>
      </c>
      <c r="B16529">
        <v>566</v>
      </c>
      <c r="C16529">
        <f t="shared" si="776"/>
        <v>0.95094654468036133</v>
      </c>
      <c r="D16529">
        <f t="shared" si="774"/>
        <v>1.6541014052239429</v>
      </c>
      <c r="E16529">
        <f t="shared" si="775"/>
        <v>2.0758691015850501</v>
      </c>
    </row>
    <row r="16530" spans="1:5" x14ac:dyDescent="0.25">
      <c r="A16530">
        <v>16528</v>
      </c>
      <c r="B16530">
        <v>566</v>
      </c>
      <c r="C16530">
        <f t="shared" si="776"/>
        <v>0.9510040853904137</v>
      </c>
      <c r="D16530">
        <f t="shared" si="774"/>
        <v>1.6546681594308119</v>
      </c>
      <c r="E16530">
        <f t="shared" si="775"/>
        <v>2.0758691015850501</v>
      </c>
    </row>
    <row r="16531" spans="1:5" x14ac:dyDescent="0.25">
      <c r="A16531">
        <v>16529</v>
      </c>
      <c r="B16531">
        <v>566</v>
      </c>
      <c r="C16531">
        <f t="shared" si="776"/>
        <v>0.95106162610046607</v>
      </c>
      <c r="D16531">
        <f t="shared" si="774"/>
        <v>1.6552354456331702</v>
      </c>
      <c r="E16531">
        <f t="shared" si="775"/>
        <v>2.0758691015850501</v>
      </c>
    </row>
    <row r="16532" spans="1:5" x14ac:dyDescent="0.25">
      <c r="A16532">
        <v>16530</v>
      </c>
      <c r="B16532">
        <v>566</v>
      </c>
      <c r="C16532">
        <f t="shared" si="776"/>
        <v>0.95111916681051845</v>
      </c>
      <c r="D16532">
        <f t="shared" si="774"/>
        <v>1.6558032650135963</v>
      </c>
      <c r="E16532">
        <f t="shared" si="775"/>
        <v>2.0758691015850501</v>
      </c>
    </row>
    <row r="16533" spans="1:5" x14ac:dyDescent="0.25">
      <c r="A16533">
        <v>16531</v>
      </c>
      <c r="B16533">
        <v>566</v>
      </c>
      <c r="C16533">
        <f t="shared" si="776"/>
        <v>0.95117670752057082</v>
      </c>
      <c r="D16533">
        <f t="shared" si="774"/>
        <v>1.6563716187586957</v>
      </c>
      <c r="E16533">
        <f t="shared" si="775"/>
        <v>2.0758691015850501</v>
      </c>
    </row>
    <row r="16534" spans="1:5" x14ac:dyDescent="0.25">
      <c r="A16534">
        <v>16532</v>
      </c>
      <c r="B16534">
        <v>566</v>
      </c>
      <c r="C16534">
        <f t="shared" si="776"/>
        <v>0.95123424823062319</v>
      </c>
      <c r="D16534">
        <f t="shared" si="774"/>
        <v>1.6569405080591182</v>
      </c>
      <c r="E16534">
        <f t="shared" si="775"/>
        <v>2.0758691015850501</v>
      </c>
    </row>
    <row r="16535" spans="1:5" x14ac:dyDescent="0.25">
      <c r="A16535">
        <v>16533</v>
      </c>
      <c r="B16535">
        <v>566</v>
      </c>
      <c r="C16535">
        <f t="shared" si="776"/>
        <v>0.95129178894067556</v>
      </c>
      <c r="D16535">
        <f t="shared" si="774"/>
        <v>1.6575099341095734</v>
      </c>
      <c r="E16535">
        <f t="shared" si="775"/>
        <v>2.0758691015850501</v>
      </c>
    </row>
    <row r="16536" spans="1:5" x14ac:dyDescent="0.25">
      <c r="A16536">
        <v>16534</v>
      </c>
      <c r="B16536">
        <v>567</v>
      </c>
      <c r="C16536">
        <f t="shared" si="776"/>
        <v>0.95134932965072794</v>
      </c>
      <c r="D16536">
        <f t="shared" si="774"/>
        <v>1.6580798981088547</v>
      </c>
      <c r="E16536">
        <f t="shared" si="775"/>
        <v>2.0813821576319165</v>
      </c>
    </row>
    <row r="16537" spans="1:5" x14ac:dyDescent="0.25">
      <c r="A16537">
        <v>16535</v>
      </c>
      <c r="B16537">
        <v>567</v>
      </c>
      <c r="C16537">
        <f t="shared" si="776"/>
        <v>0.9514068703607802</v>
      </c>
      <c r="D16537">
        <f t="shared" si="774"/>
        <v>1.6586504012598544</v>
      </c>
      <c r="E16537">
        <f t="shared" si="775"/>
        <v>2.0813821576319165</v>
      </c>
    </row>
    <row r="16538" spans="1:5" x14ac:dyDescent="0.25">
      <c r="A16538">
        <v>16536</v>
      </c>
      <c r="B16538">
        <v>567</v>
      </c>
      <c r="C16538">
        <f t="shared" si="776"/>
        <v>0.95146441107083257</v>
      </c>
      <c r="D16538">
        <f t="shared" si="774"/>
        <v>1.6592214447695868</v>
      </c>
      <c r="E16538">
        <f t="shared" si="775"/>
        <v>2.0813821576319165</v>
      </c>
    </row>
    <row r="16539" spans="1:5" x14ac:dyDescent="0.25">
      <c r="A16539">
        <v>16537</v>
      </c>
      <c r="B16539">
        <v>567</v>
      </c>
      <c r="C16539">
        <f t="shared" si="776"/>
        <v>0.95152195178088494</v>
      </c>
      <c r="D16539">
        <f t="shared" si="774"/>
        <v>1.6597930298491994</v>
      </c>
      <c r="E16539">
        <f t="shared" si="775"/>
        <v>2.0813821576319165</v>
      </c>
    </row>
    <row r="16540" spans="1:5" x14ac:dyDescent="0.25">
      <c r="A16540">
        <v>16538</v>
      </c>
      <c r="B16540">
        <v>567</v>
      </c>
      <c r="C16540">
        <f t="shared" si="776"/>
        <v>0.95157949249093732</v>
      </c>
      <c r="D16540">
        <f t="shared" si="774"/>
        <v>1.6603651577140013</v>
      </c>
      <c r="E16540">
        <f t="shared" si="775"/>
        <v>2.0813821576319165</v>
      </c>
    </row>
    <row r="16541" spans="1:5" x14ac:dyDescent="0.25">
      <c r="A16541">
        <v>16539</v>
      </c>
      <c r="B16541">
        <v>567</v>
      </c>
      <c r="C16541">
        <f t="shared" si="776"/>
        <v>0.95163703320098969</v>
      </c>
      <c r="D16541">
        <f t="shared" si="774"/>
        <v>1.6609378295834758</v>
      </c>
      <c r="E16541">
        <f t="shared" si="775"/>
        <v>2.0813821576319165</v>
      </c>
    </row>
    <row r="16542" spans="1:5" x14ac:dyDescent="0.25">
      <c r="A16542">
        <v>16540</v>
      </c>
      <c r="B16542">
        <v>568</v>
      </c>
      <c r="C16542">
        <f t="shared" si="776"/>
        <v>0.95169457391104206</v>
      </c>
      <c r="D16542">
        <f t="shared" si="774"/>
        <v>1.6615110466813032</v>
      </c>
      <c r="E16542">
        <f t="shared" si="775"/>
        <v>2.0868952136787833</v>
      </c>
    </row>
    <row r="16543" spans="1:5" x14ac:dyDescent="0.25">
      <c r="A16543">
        <v>16541</v>
      </c>
      <c r="B16543">
        <v>568</v>
      </c>
      <c r="C16543">
        <f t="shared" si="776"/>
        <v>0.95175211462109444</v>
      </c>
      <c r="D16543">
        <f t="shared" si="774"/>
        <v>1.6620848102353778</v>
      </c>
      <c r="E16543">
        <f t="shared" si="775"/>
        <v>2.0868952136787833</v>
      </c>
    </row>
    <row r="16544" spans="1:5" x14ac:dyDescent="0.25">
      <c r="A16544">
        <v>16542</v>
      </c>
      <c r="B16544">
        <v>568</v>
      </c>
      <c r="C16544">
        <f t="shared" si="776"/>
        <v>0.95180965533114681</v>
      </c>
      <c r="D16544">
        <f t="shared" si="774"/>
        <v>1.6626591214778306</v>
      </c>
      <c r="E16544">
        <f t="shared" si="775"/>
        <v>2.0868952136787833</v>
      </c>
    </row>
    <row r="16545" spans="1:5" x14ac:dyDescent="0.25">
      <c r="A16545">
        <v>16543</v>
      </c>
      <c r="B16545">
        <v>568</v>
      </c>
      <c r="C16545">
        <f t="shared" si="776"/>
        <v>0.95186719604119918</v>
      </c>
      <c r="D16545">
        <f t="shared" si="774"/>
        <v>1.6632339816450457</v>
      </c>
      <c r="E16545">
        <f t="shared" si="775"/>
        <v>2.0868952136787833</v>
      </c>
    </row>
    <row r="16546" spans="1:5" x14ac:dyDescent="0.25">
      <c r="A16546">
        <v>16544</v>
      </c>
      <c r="B16546">
        <v>568</v>
      </c>
      <c r="C16546">
        <f t="shared" si="776"/>
        <v>0.95192473675125155</v>
      </c>
      <c r="D16546">
        <f t="shared" si="774"/>
        <v>1.6638093919776837</v>
      </c>
      <c r="E16546">
        <f t="shared" si="775"/>
        <v>2.0868952136787833</v>
      </c>
    </row>
    <row r="16547" spans="1:5" x14ac:dyDescent="0.25">
      <c r="A16547">
        <v>16545</v>
      </c>
      <c r="B16547">
        <v>568</v>
      </c>
      <c r="C16547">
        <f t="shared" si="776"/>
        <v>0.95198227746130393</v>
      </c>
      <c r="D16547">
        <f t="shared" si="774"/>
        <v>1.6643853537206976</v>
      </c>
      <c r="E16547">
        <f t="shared" si="775"/>
        <v>2.0868952136787833</v>
      </c>
    </row>
    <row r="16548" spans="1:5" x14ac:dyDescent="0.25">
      <c r="A16548">
        <v>16546</v>
      </c>
      <c r="B16548">
        <v>568</v>
      </c>
      <c r="C16548">
        <f t="shared" si="776"/>
        <v>0.95203981817135619</v>
      </c>
      <c r="D16548">
        <f t="shared" si="774"/>
        <v>1.6649618681233551</v>
      </c>
      <c r="E16548">
        <f t="shared" si="775"/>
        <v>2.0868952136787833</v>
      </c>
    </row>
    <row r="16549" spans="1:5" x14ac:dyDescent="0.25">
      <c r="A16549">
        <v>16547</v>
      </c>
      <c r="B16549">
        <v>568</v>
      </c>
      <c r="C16549">
        <f t="shared" si="776"/>
        <v>0.95209735888140856</v>
      </c>
      <c r="D16549">
        <f t="shared" si="774"/>
        <v>1.6655389364392625</v>
      </c>
      <c r="E16549">
        <f t="shared" si="775"/>
        <v>2.0868952136787833</v>
      </c>
    </row>
    <row r="16550" spans="1:5" x14ac:dyDescent="0.25">
      <c r="A16550">
        <v>16548</v>
      </c>
      <c r="B16550">
        <v>569</v>
      </c>
      <c r="C16550">
        <f t="shared" si="776"/>
        <v>0.95215489959146093</v>
      </c>
      <c r="D16550">
        <f t="shared" si="774"/>
        <v>1.6661165599263756</v>
      </c>
      <c r="E16550">
        <f t="shared" si="775"/>
        <v>2.0924082697256496</v>
      </c>
    </row>
    <row r="16551" spans="1:5" x14ac:dyDescent="0.25">
      <c r="A16551">
        <v>16549</v>
      </c>
      <c r="B16551">
        <v>569</v>
      </c>
      <c r="C16551">
        <f t="shared" si="776"/>
        <v>0.95221244030151331</v>
      </c>
      <c r="D16551">
        <f t="shared" si="774"/>
        <v>1.6666947398470289</v>
      </c>
      <c r="E16551">
        <f t="shared" si="775"/>
        <v>2.0924082697256496</v>
      </c>
    </row>
    <row r="16552" spans="1:5" x14ac:dyDescent="0.25">
      <c r="A16552">
        <v>16550</v>
      </c>
      <c r="B16552">
        <v>569</v>
      </c>
      <c r="C16552">
        <f t="shared" si="776"/>
        <v>0.95226998101156568</v>
      </c>
      <c r="D16552">
        <f t="shared" si="774"/>
        <v>1.6672734774679514</v>
      </c>
      <c r="E16552">
        <f t="shared" si="775"/>
        <v>2.0924082697256496</v>
      </c>
    </row>
    <row r="16553" spans="1:5" x14ac:dyDescent="0.25">
      <c r="A16553">
        <v>16551</v>
      </c>
      <c r="B16553">
        <v>569</v>
      </c>
      <c r="C16553">
        <f t="shared" si="776"/>
        <v>0.95232752172161805</v>
      </c>
      <c r="D16553">
        <f t="shared" si="774"/>
        <v>1.6678527740602909</v>
      </c>
      <c r="E16553">
        <f t="shared" si="775"/>
        <v>2.0924082697256496</v>
      </c>
    </row>
    <row r="16554" spans="1:5" x14ac:dyDescent="0.25">
      <c r="A16554">
        <v>16552</v>
      </c>
      <c r="B16554">
        <v>569</v>
      </c>
      <c r="C16554">
        <f t="shared" si="776"/>
        <v>0.95238506243167043</v>
      </c>
      <c r="D16554">
        <f t="shared" si="774"/>
        <v>1.6684326308996298</v>
      </c>
      <c r="E16554">
        <f t="shared" si="775"/>
        <v>2.0924082697256496</v>
      </c>
    </row>
    <row r="16555" spans="1:5" x14ac:dyDescent="0.25">
      <c r="A16555">
        <v>16553</v>
      </c>
      <c r="B16555">
        <v>569</v>
      </c>
      <c r="C16555">
        <f t="shared" si="776"/>
        <v>0.9524426031417228</v>
      </c>
      <c r="D16555">
        <f t="shared" si="774"/>
        <v>1.6690130492660118</v>
      </c>
      <c r="E16555">
        <f t="shared" si="775"/>
        <v>2.0924082697256496</v>
      </c>
    </row>
    <row r="16556" spans="1:5" x14ac:dyDescent="0.25">
      <c r="A16556">
        <v>16554</v>
      </c>
      <c r="B16556">
        <v>569</v>
      </c>
      <c r="C16556">
        <f t="shared" si="776"/>
        <v>0.95250014385177517</v>
      </c>
      <c r="D16556">
        <f t="shared" si="774"/>
        <v>1.6695940304439569</v>
      </c>
      <c r="E16556">
        <f t="shared" si="775"/>
        <v>2.0924082697256496</v>
      </c>
    </row>
    <row r="16557" spans="1:5" x14ac:dyDescent="0.25">
      <c r="A16557">
        <v>16555</v>
      </c>
      <c r="B16557">
        <v>570</v>
      </c>
      <c r="C16557">
        <f t="shared" si="776"/>
        <v>0.95255768456182754</v>
      </c>
      <c r="D16557">
        <f t="shared" si="774"/>
        <v>1.6701755757224888</v>
      </c>
      <c r="E16557">
        <f t="shared" si="775"/>
        <v>2.097921325772516</v>
      </c>
    </row>
    <row r="16558" spans="1:5" x14ac:dyDescent="0.25">
      <c r="A16558">
        <v>16556</v>
      </c>
      <c r="B16558">
        <v>570</v>
      </c>
      <c r="C16558">
        <f t="shared" si="776"/>
        <v>0.95261522527187981</v>
      </c>
      <c r="D16558">
        <f t="shared" si="774"/>
        <v>1.670757686395149</v>
      </c>
      <c r="E16558">
        <f t="shared" si="775"/>
        <v>2.097921325772516</v>
      </c>
    </row>
    <row r="16559" spans="1:5" x14ac:dyDescent="0.25">
      <c r="A16559">
        <v>16557</v>
      </c>
      <c r="B16559">
        <v>570</v>
      </c>
      <c r="C16559">
        <f t="shared" si="776"/>
        <v>0.95267276598193218</v>
      </c>
      <c r="D16559">
        <f t="shared" si="774"/>
        <v>1.6713403637600275</v>
      </c>
      <c r="E16559">
        <f t="shared" si="775"/>
        <v>2.097921325772516</v>
      </c>
    </row>
    <row r="16560" spans="1:5" x14ac:dyDescent="0.25">
      <c r="A16560">
        <v>16558</v>
      </c>
      <c r="B16560">
        <v>570</v>
      </c>
      <c r="C16560">
        <f t="shared" si="776"/>
        <v>0.95273030669198455</v>
      </c>
      <c r="D16560">
        <f t="shared" si="774"/>
        <v>1.6719236091197758</v>
      </c>
      <c r="E16560">
        <f t="shared" si="775"/>
        <v>2.097921325772516</v>
      </c>
    </row>
    <row r="16561" spans="1:5" x14ac:dyDescent="0.25">
      <c r="A16561">
        <v>16559</v>
      </c>
      <c r="B16561">
        <v>570</v>
      </c>
      <c r="C16561">
        <f t="shared" si="776"/>
        <v>0.95278784740203692</v>
      </c>
      <c r="D16561">
        <f t="shared" si="774"/>
        <v>1.6725074237816318</v>
      </c>
      <c r="E16561">
        <f t="shared" si="775"/>
        <v>2.097921325772516</v>
      </c>
    </row>
    <row r="16562" spans="1:5" x14ac:dyDescent="0.25">
      <c r="A16562">
        <v>16560</v>
      </c>
      <c r="B16562">
        <v>570</v>
      </c>
      <c r="C16562">
        <f t="shared" si="776"/>
        <v>0.9528453881120893</v>
      </c>
      <c r="D16562">
        <f t="shared" si="774"/>
        <v>1.6730918090574423</v>
      </c>
      <c r="E16562">
        <f t="shared" si="775"/>
        <v>2.097921325772516</v>
      </c>
    </row>
    <row r="16563" spans="1:5" x14ac:dyDescent="0.25">
      <c r="A16563">
        <v>16561</v>
      </c>
      <c r="B16563">
        <v>570</v>
      </c>
      <c r="C16563">
        <f t="shared" si="776"/>
        <v>0.95290292882214167</v>
      </c>
      <c r="D16563">
        <f t="shared" si="774"/>
        <v>1.673676766263684</v>
      </c>
      <c r="E16563">
        <f t="shared" si="775"/>
        <v>2.097921325772516</v>
      </c>
    </row>
    <row r="16564" spans="1:5" x14ac:dyDescent="0.25">
      <c r="A16564">
        <v>16562</v>
      </c>
      <c r="B16564">
        <v>571</v>
      </c>
      <c r="C16564">
        <f t="shared" si="776"/>
        <v>0.95296046953219404</v>
      </c>
      <c r="D16564">
        <f t="shared" si="774"/>
        <v>1.6742622967214866</v>
      </c>
      <c r="E16564">
        <f t="shared" si="775"/>
        <v>2.1034343818193828</v>
      </c>
    </row>
    <row r="16565" spans="1:5" x14ac:dyDescent="0.25">
      <c r="A16565">
        <v>16563</v>
      </c>
      <c r="B16565">
        <v>571</v>
      </c>
      <c r="C16565">
        <f t="shared" si="776"/>
        <v>0.95301801024224642</v>
      </c>
      <c r="D16565">
        <f t="shared" si="774"/>
        <v>1.6748484017566532</v>
      </c>
      <c r="E16565">
        <f t="shared" si="775"/>
        <v>2.1034343818193828</v>
      </c>
    </row>
    <row r="16566" spans="1:5" x14ac:dyDescent="0.25">
      <c r="A16566">
        <v>16564</v>
      </c>
      <c r="B16566">
        <v>571</v>
      </c>
      <c r="C16566">
        <f t="shared" si="776"/>
        <v>0.95307555095229879</v>
      </c>
      <c r="D16566">
        <f t="shared" si="774"/>
        <v>1.6754350826996838</v>
      </c>
      <c r="E16566">
        <f t="shared" si="775"/>
        <v>2.1034343818193828</v>
      </c>
    </row>
    <row r="16567" spans="1:5" x14ac:dyDescent="0.25">
      <c r="A16567">
        <v>16565</v>
      </c>
      <c r="B16567">
        <v>571</v>
      </c>
      <c r="C16567">
        <f t="shared" si="776"/>
        <v>0.95313309166235116</v>
      </c>
      <c r="D16567">
        <f t="shared" si="774"/>
        <v>1.676022340885799</v>
      </c>
      <c r="E16567">
        <f t="shared" si="775"/>
        <v>2.1034343818193828</v>
      </c>
    </row>
    <row r="16568" spans="1:5" x14ac:dyDescent="0.25">
      <c r="A16568">
        <v>16566</v>
      </c>
      <c r="B16568">
        <v>571</v>
      </c>
      <c r="C16568">
        <f t="shared" si="776"/>
        <v>0.95319063237240342</v>
      </c>
      <c r="D16568">
        <f t="shared" si="774"/>
        <v>1.6766101776549582</v>
      </c>
      <c r="E16568">
        <f t="shared" si="775"/>
        <v>2.1034343818193828</v>
      </c>
    </row>
    <row r="16569" spans="1:5" x14ac:dyDescent="0.25">
      <c r="A16569">
        <v>16567</v>
      </c>
      <c r="B16569">
        <v>571</v>
      </c>
      <c r="C16569">
        <f t="shared" si="776"/>
        <v>0.9532481730824558</v>
      </c>
      <c r="D16569">
        <f t="shared" si="774"/>
        <v>1.6771985943518894</v>
      </c>
      <c r="E16569">
        <f t="shared" si="775"/>
        <v>2.1034343818193828</v>
      </c>
    </row>
    <row r="16570" spans="1:5" x14ac:dyDescent="0.25">
      <c r="A16570">
        <v>16568</v>
      </c>
      <c r="B16570">
        <v>572</v>
      </c>
      <c r="C16570">
        <f t="shared" si="776"/>
        <v>0.95330571379250817</v>
      </c>
      <c r="D16570">
        <f t="shared" si="774"/>
        <v>1.6777875923261047</v>
      </c>
      <c r="E16570">
        <f t="shared" si="775"/>
        <v>2.1089474378662492</v>
      </c>
    </row>
    <row r="16571" spans="1:5" x14ac:dyDescent="0.25">
      <c r="A16571">
        <v>16569</v>
      </c>
      <c r="B16571">
        <v>572</v>
      </c>
      <c r="C16571">
        <f t="shared" si="776"/>
        <v>0.95336325450256054</v>
      </c>
      <c r="D16571">
        <f t="shared" si="774"/>
        <v>1.6783771729319281</v>
      </c>
      <c r="E16571">
        <f t="shared" si="775"/>
        <v>2.1089474378662492</v>
      </c>
    </row>
    <row r="16572" spans="1:5" x14ac:dyDescent="0.25">
      <c r="A16572">
        <v>16570</v>
      </c>
      <c r="B16572">
        <v>572</v>
      </c>
      <c r="C16572">
        <f t="shared" si="776"/>
        <v>0.95342079521261291</v>
      </c>
      <c r="D16572">
        <f t="shared" si="774"/>
        <v>1.6789673375285172</v>
      </c>
      <c r="E16572">
        <f t="shared" si="775"/>
        <v>2.1089474378662492</v>
      </c>
    </row>
    <row r="16573" spans="1:5" x14ac:dyDescent="0.25">
      <c r="A16573">
        <v>16571</v>
      </c>
      <c r="B16573">
        <v>572</v>
      </c>
      <c r="C16573">
        <f t="shared" si="776"/>
        <v>0.95347833592266529</v>
      </c>
      <c r="D16573">
        <f t="shared" si="774"/>
        <v>1.679558087479885</v>
      </c>
      <c r="E16573">
        <f t="shared" si="775"/>
        <v>2.1089474378662492</v>
      </c>
    </row>
    <row r="16574" spans="1:5" x14ac:dyDescent="0.25">
      <c r="A16574">
        <v>16572</v>
      </c>
      <c r="B16574">
        <v>572</v>
      </c>
      <c r="C16574">
        <f t="shared" si="776"/>
        <v>0.95353587663271766</v>
      </c>
      <c r="D16574">
        <f t="shared" si="774"/>
        <v>1.6801494241549264</v>
      </c>
      <c r="E16574">
        <f t="shared" si="775"/>
        <v>2.1089474378662492</v>
      </c>
    </row>
    <row r="16575" spans="1:5" x14ac:dyDescent="0.25">
      <c r="A16575">
        <v>16573</v>
      </c>
      <c r="B16575">
        <v>573</v>
      </c>
      <c r="C16575">
        <f t="shared" si="776"/>
        <v>0.95359341734277003</v>
      </c>
      <c r="D16575">
        <f t="shared" si="774"/>
        <v>1.6807413489274394</v>
      </c>
      <c r="E16575">
        <f t="shared" si="775"/>
        <v>2.1144604939131155</v>
      </c>
    </row>
    <row r="16576" spans="1:5" x14ac:dyDescent="0.25">
      <c r="A16576">
        <v>16574</v>
      </c>
      <c r="B16576">
        <v>573</v>
      </c>
      <c r="C16576">
        <f t="shared" si="776"/>
        <v>0.95365095805282241</v>
      </c>
      <c r="D16576">
        <f t="shared" si="774"/>
        <v>1.6813338631761487</v>
      </c>
      <c r="E16576">
        <f t="shared" si="775"/>
        <v>2.1144604939131155</v>
      </c>
    </row>
    <row r="16577" spans="1:5" x14ac:dyDescent="0.25">
      <c r="A16577">
        <v>16575</v>
      </c>
      <c r="B16577">
        <v>573</v>
      </c>
      <c r="C16577">
        <f t="shared" si="776"/>
        <v>0.95370849876287478</v>
      </c>
      <c r="D16577">
        <f t="shared" si="774"/>
        <v>1.6819269682847322</v>
      </c>
      <c r="E16577">
        <f t="shared" si="775"/>
        <v>2.1144604939131155</v>
      </c>
    </row>
    <row r="16578" spans="1:5" x14ac:dyDescent="0.25">
      <c r="A16578">
        <v>16576</v>
      </c>
      <c r="B16578">
        <v>573</v>
      </c>
      <c r="C16578">
        <f t="shared" si="776"/>
        <v>0.95376603947292704</v>
      </c>
      <c r="D16578">
        <f t="shared" si="774"/>
        <v>1.6825206656418419</v>
      </c>
      <c r="E16578">
        <f t="shared" si="775"/>
        <v>2.1144604939131155</v>
      </c>
    </row>
    <row r="16579" spans="1:5" x14ac:dyDescent="0.25">
      <c r="A16579">
        <v>16577</v>
      </c>
      <c r="B16579">
        <v>573</v>
      </c>
      <c r="C16579">
        <f t="shared" si="776"/>
        <v>0.95382358018297941</v>
      </c>
      <c r="D16579">
        <f t="shared" si="774"/>
        <v>1.6831149566411299</v>
      </c>
      <c r="E16579">
        <f t="shared" si="775"/>
        <v>2.1144604939131155</v>
      </c>
    </row>
    <row r="16580" spans="1:5" x14ac:dyDescent="0.25">
      <c r="A16580">
        <v>16578</v>
      </c>
      <c r="B16580">
        <v>575</v>
      </c>
      <c r="C16580">
        <f t="shared" si="776"/>
        <v>0.95388112089303179</v>
      </c>
      <c r="D16580">
        <f t="shared" ref="D16580:D16643" si="777">_xlfn.NORM.S.INV(C16580)</f>
        <v>1.6837098426812731</v>
      </c>
      <c r="E16580">
        <f t="shared" ref="E16580:E16643" si="778">(B16580-AVERAGE($B$3:$B$17381))/_xlfn.STDEV.S($B$3:$B$17381)</f>
        <v>2.1254866060068487</v>
      </c>
    </row>
    <row r="16581" spans="1:5" x14ac:dyDescent="0.25">
      <c r="A16581">
        <v>16579</v>
      </c>
      <c r="B16581">
        <v>575</v>
      </c>
      <c r="C16581">
        <f t="shared" ref="C16581:C16644" si="779">(A16581-0.5)/COUNT($A$3:$A$17381)</f>
        <v>0.95393866160308416</v>
      </c>
      <c r="D16581">
        <f t="shared" si="777"/>
        <v>1.6843053251659941</v>
      </c>
      <c r="E16581">
        <f t="shared" si="778"/>
        <v>2.1254866060068487</v>
      </c>
    </row>
    <row r="16582" spans="1:5" x14ac:dyDescent="0.25">
      <c r="A16582">
        <v>16580</v>
      </c>
      <c r="B16582">
        <v>576</v>
      </c>
      <c r="C16582">
        <f t="shared" si="779"/>
        <v>0.95399620231313653</v>
      </c>
      <c r="D16582">
        <f t="shared" si="777"/>
        <v>1.6849014055040901</v>
      </c>
      <c r="E16582">
        <f t="shared" si="778"/>
        <v>2.130999662053715</v>
      </c>
    </row>
    <row r="16583" spans="1:5" x14ac:dyDescent="0.25">
      <c r="A16583">
        <v>16581</v>
      </c>
      <c r="B16583">
        <v>576</v>
      </c>
      <c r="C16583">
        <f t="shared" si="779"/>
        <v>0.9540537430231889</v>
      </c>
      <c r="D16583">
        <f t="shared" si="777"/>
        <v>1.6854980851094556</v>
      </c>
      <c r="E16583">
        <f t="shared" si="778"/>
        <v>2.130999662053715</v>
      </c>
    </row>
    <row r="16584" spans="1:5" x14ac:dyDescent="0.25">
      <c r="A16584">
        <v>16582</v>
      </c>
      <c r="B16584">
        <v>576</v>
      </c>
      <c r="C16584">
        <f t="shared" si="779"/>
        <v>0.95411128373324128</v>
      </c>
      <c r="D16584">
        <f t="shared" si="777"/>
        <v>1.6860953654011073</v>
      </c>
      <c r="E16584">
        <f t="shared" si="778"/>
        <v>2.130999662053715</v>
      </c>
    </row>
    <row r="16585" spans="1:5" x14ac:dyDescent="0.25">
      <c r="A16585">
        <v>16583</v>
      </c>
      <c r="B16585">
        <v>576</v>
      </c>
      <c r="C16585">
        <f t="shared" si="779"/>
        <v>0.95416882444329365</v>
      </c>
      <c r="D16585">
        <f t="shared" si="777"/>
        <v>1.6866932478032104</v>
      </c>
      <c r="E16585">
        <f t="shared" si="778"/>
        <v>2.130999662053715</v>
      </c>
    </row>
    <row r="16586" spans="1:5" x14ac:dyDescent="0.25">
      <c r="A16586">
        <v>16584</v>
      </c>
      <c r="B16586">
        <v>576</v>
      </c>
      <c r="C16586">
        <f t="shared" si="779"/>
        <v>0.95422636515334602</v>
      </c>
      <c r="D16586">
        <f t="shared" si="777"/>
        <v>1.6872917337451014</v>
      </c>
      <c r="E16586">
        <f t="shared" si="778"/>
        <v>2.130999662053715</v>
      </c>
    </row>
    <row r="16587" spans="1:5" x14ac:dyDescent="0.25">
      <c r="A16587">
        <v>16585</v>
      </c>
      <c r="B16587">
        <v>576</v>
      </c>
      <c r="C16587">
        <f t="shared" si="779"/>
        <v>0.9542839058633984</v>
      </c>
      <c r="D16587">
        <f t="shared" si="777"/>
        <v>1.6878908246613169</v>
      </c>
      <c r="E16587">
        <f t="shared" si="778"/>
        <v>2.130999662053715</v>
      </c>
    </row>
    <row r="16588" spans="1:5" x14ac:dyDescent="0.25">
      <c r="A16588">
        <v>16586</v>
      </c>
      <c r="B16588">
        <v>577</v>
      </c>
      <c r="C16588">
        <f t="shared" si="779"/>
        <v>0.95434144657345077</v>
      </c>
      <c r="D16588">
        <f t="shared" si="777"/>
        <v>1.6884905219916151</v>
      </c>
      <c r="E16588">
        <f t="shared" si="778"/>
        <v>2.1365127181005814</v>
      </c>
    </row>
    <row r="16589" spans="1:5" x14ac:dyDescent="0.25">
      <c r="A16589">
        <v>16587</v>
      </c>
      <c r="B16589">
        <v>577</v>
      </c>
      <c r="C16589">
        <f t="shared" si="779"/>
        <v>0.95439898728350303</v>
      </c>
      <c r="D16589">
        <f t="shared" si="777"/>
        <v>1.6890908271810037</v>
      </c>
      <c r="E16589">
        <f t="shared" si="778"/>
        <v>2.1365127181005814</v>
      </c>
    </row>
    <row r="16590" spans="1:5" x14ac:dyDescent="0.25">
      <c r="A16590">
        <v>16588</v>
      </c>
      <c r="B16590">
        <v>578</v>
      </c>
      <c r="C16590">
        <f t="shared" si="779"/>
        <v>0.9544565279935554</v>
      </c>
      <c r="D16590">
        <f t="shared" si="777"/>
        <v>1.6896917416797683</v>
      </c>
      <c r="E16590">
        <f t="shared" si="778"/>
        <v>2.1420257741474482</v>
      </c>
    </row>
    <row r="16591" spans="1:5" x14ac:dyDescent="0.25">
      <c r="A16591">
        <v>16589</v>
      </c>
      <c r="B16591">
        <v>578</v>
      </c>
      <c r="C16591">
        <f t="shared" si="779"/>
        <v>0.95451406870360778</v>
      </c>
      <c r="D16591">
        <f t="shared" si="777"/>
        <v>1.690293266943492</v>
      </c>
      <c r="E16591">
        <f t="shared" si="778"/>
        <v>2.1420257741474482</v>
      </c>
    </row>
    <row r="16592" spans="1:5" x14ac:dyDescent="0.25">
      <c r="A16592">
        <v>16590</v>
      </c>
      <c r="B16592">
        <v>578</v>
      </c>
      <c r="C16592">
        <f t="shared" si="779"/>
        <v>0.95457160941366015</v>
      </c>
      <c r="D16592">
        <f t="shared" si="777"/>
        <v>1.6908954044330875</v>
      </c>
      <c r="E16592">
        <f t="shared" si="778"/>
        <v>2.1420257741474482</v>
      </c>
    </row>
    <row r="16593" spans="1:5" x14ac:dyDescent="0.25">
      <c r="A16593">
        <v>16591</v>
      </c>
      <c r="B16593">
        <v>578</v>
      </c>
      <c r="C16593">
        <f t="shared" si="779"/>
        <v>0.95462915012371252</v>
      </c>
      <c r="D16593">
        <f t="shared" si="777"/>
        <v>1.6914981556148201</v>
      </c>
      <c r="E16593">
        <f t="shared" si="778"/>
        <v>2.1420257741474482</v>
      </c>
    </row>
    <row r="16594" spans="1:5" x14ac:dyDescent="0.25">
      <c r="A16594">
        <v>16592</v>
      </c>
      <c r="B16594">
        <v>579</v>
      </c>
      <c r="C16594">
        <f t="shared" si="779"/>
        <v>0.95468669083376489</v>
      </c>
      <c r="D16594">
        <f t="shared" si="777"/>
        <v>1.6921015219603353</v>
      </c>
      <c r="E16594">
        <f t="shared" si="778"/>
        <v>2.1475388301943146</v>
      </c>
    </row>
    <row r="16595" spans="1:5" x14ac:dyDescent="0.25">
      <c r="A16595">
        <v>16593</v>
      </c>
      <c r="B16595">
        <v>579</v>
      </c>
      <c r="C16595">
        <f t="shared" si="779"/>
        <v>0.95474423154381727</v>
      </c>
      <c r="D16595">
        <f t="shared" si="777"/>
        <v>1.6927055049466853</v>
      </c>
      <c r="E16595">
        <f t="shared" si="778"/>
        <v>2.1475388301943146</v>
      </c>
    </row>
    <row r="16596" spans="1:5" x14ac:dyDescent="0.25">
      <c r="A16596">
        <v>16594</v>
      </c>
      <c r="B16596">
        <v>579</v>
      </c>
      <c r="C16596">
        <f t="shared" si="779"/>
        <v>0.95480177225386964</v>
      </c>
      <c r="D16596">
        <f t="shared" si="777"/>
        <v>1.6933101060563562</v>
      </c>
      <c r="E16596">
        <f t="shared" si="778"/>
        <v>2.1475388301943146</v>
      </c>
    </row>
    <row r="16597" spans="1:5" x14ac:dyDescent="0.25">
      <c r="A16597">
        <v>16595</v>
      </c>
      <c r="B16597">
        <v>579</v>
      </c>
      <c r="C16597">
        <f t="shared" si="779"/>
        <v>0.95485931296392201</v>
      </c>
      <c r="D16597">
        <f t="shared" si="777"/>
        <v>1.693915326777294</v>
      </c>
      <c r="E16597">
        <f t="shared" si="778"/>
        <v>2.1475388301943146</v>
      </c>
    </row>
    <row r="16598" spans="1:5" x14ac:dyDescent="0.25">
      <c r="A16598">
        <v>16596</v>
      </c>
      <c r="B16598">
        <v>579</v>
      </c>
      <c r="C16598">
        <f t="shared" si="779"/>
        <v>0.95491685367397439</v>
      </c>
      <c r="D16598">
        <f t="shared" si="777"/>
        <v>1.6945211686029331</v>
      </c>
      <c r="E16598">
        <f t="shared" si="778"/>
        <v>2.1475388301943146</v>
      </c>
    </row>
    <row r="16599" spans="1:5" x14ac:dyDescent="0.25">
      <c r="A16599">
        <v>16597</v>
      </c>
      <c r="B16599">
        <v>579</v>
      </c>
      <c r="C16599">
        <f t="shared" si="779"/>
        <v>0.95497439438402665</v>
      </c>
      <c r="D16599">
        <f t="shared" si="777"/>
        <v>1.6951276330322216</v>
      </c>
      <c r="E16599">
        <f t="shared" si="778"/>
        <v>2.1475388301943146</v>
      </c>
    </row>
    <row r="16600" spans="1:5" x14ac:dyDescent="0.25">
      <c r="A16600">
        <v>16598</v>
      </c>
      <c r="B16600">
        <v>579</v>
      </c>
      <c r="C16600">
        <f t="shared" si="779"/>
        <v>0.95503193509407902</v>
      </c>
      <c r="D16600">
        <f t="shared" si="777"/>
        <v>1.6957347215696539</v>
      </c>
      <c r="E16600">
        <f t="shared" si="778"/>
        <v>2.1475388301943146</v>
      </c>
    </row>
    <row r="16601" spans="1:5" x14ac:dyDescent="0.25">
      <c r="A16601">
        <v>16599</v>
      </c>
      <c r="B16601">
        <v>579</v>
      </c>
      <c r="C16601">
        <f t="shared" si="779"/>
        <v>0.95508947580413139</v>
      </c>
      <c r="D16601">
        <f t="shared" si="777"/>
        <v>1.6963424357252883</v>
      </c>
      <c r="E16601">
        <f t="shared" si="778"/>
        <v>2.1475388301943146</v>
      </c>
    </row>
    <row r="16602" spans="1:5" x14ac:dyDescent="0.25">
      <c r="A16602">
        <v>16600</v>
      </c>
      <c r="B16602">
        <v>580</v>
      </c>
      <c r="C16602">
        <f t="shared" si="779"/>
        <v>0.95514701651418377</v>
      </c>
      <c r="D16602">
        <f t="shared" si="777"/>
        <v>1.6969507770147862</v>
      </c>
      <c r="E16602">
        <f t="shared" si="778"/>
        <v>2.1530518862411809</v>
      </c>
    </row>
    <row r="16603" spans="1:5" x14ac:dyDescent="0.25">
      <c r="A16603">
        <v>16601</v>
      </c>
      <c r="B16603">
        <v>580</v>
      </c>
      <c r="C16603">
        <f t="shared" si="779"/>
        <v>0.95520455722423614</v>
      </c>
      <c r="D16603">
        <f t="shared" si="777"/>
        <v>1.6975597469594328</v>
      </c>
      <c r="E16603">
        <f t="shared" si="778"/>
        <v>2.1530518862411809</v>
      </c>
    </row>
    <row r="16604" spans="1:5" x14ac:dyDescent="0.25">
      <c r="A16604">
        <v>16602</v>
      </c>
      <c r="B16604">
        <v>580</v>
      </c>
      <c r="C16604">
        <f t="shared" si="779"/>
        <v>0.95526209793428851</v>
      </c>
      <c r="D16604">
        <f t="shared" si="777"/>
        <v>1.6981693470861674</v>
      </c>
      <c r="E16604">
        <f t="shared" si="778"/>
        <v>2.1530518862411809</v>
      </c>
    </row>
    <row r="16605" spans="1:5" x14ac:dyDescent="0.25">
      <c r="A16605">
        <v>16603</v>
      </c>
      <c r="B16605">
        <v>580</v>
      </c>
      <c r="C16605">
        <f t="shared" si="779"/>
        <v>0.95531963864434088</v>
      </c>
      <c r="D16605">
        <f t="shared" si="777"/>
        <v>1.6987795789276128</v>
      </c>
      <c r="E16605">
        <f t="shared" si="778"/>
        <v>2.1530518862411809</v>
      </c>
    </row>
    <row r="16606" spans="1:5" x14ac:dyDescent="0.25">
      <c r="A16606">
        <v>16604</v>
      </c>
      <c r="B16606">
        <v>580</v>
      </c>
      <c r="C16606">
        <f t="shared" si="779"/>
        <v>0.95537717935439326</v>
      </c>
      <c r="D16606">
        <f t="shared" si="777"/>
        <v>1.6993904440221017</v>
      </c>
      <c r="E16606">
        <f t="shared" si="778"/>
        <v>2.1530518862411809</v>
      </c>
    </row>
    <row r="16607" spans="1:5" x14ac:dyDescent="0.25">
      <c r="A16607">
        <v>16605</v>
      </c>
      <c r="B16607">
        <v>581</v>
      </c>
      <c r="C16607">
        <f t="shared" si="779"/>
        <v>0.95543472006444563</v>
      </c>
      <c r="D16607">
        <f t="shared" si="777"/>
        <v>1.7000019439137075</v>
      </c>
      <c r="E16607">
        <f t="shared" si="778"/>
        <v>2.1585649422880477</v>
      </c>
    </row>
    <row r="16608" spans="1:5" x14ac:dyDescent="0.25">
      <c r="A16608">
        <v>16606</v>
      </c>
      <c r="B16608">
        <v>581</v>
      </c>
      <c r="C16608">
        <f t="shared" si="779"/>
        <v>0.955492260774498</v>
      </c>
      <c r="D16608">
        <f t="shared" si="777"/>
        <v>1.7006140801522722</v>
      </c>
      <c r="E16608">
        <f t="shared" si="778"/>
        <v>2.1585649422880477</v>
      </c>
    </row>
    <row r="16609" spans="1:5" x14ac:dyDescent="0.25">
      <c r="A16609">
        <v>16607</v>
      </c>
      <c r="B16609">
        <v>581</v>
      </c>
      <c r="C16609">
        <f t="shared" si="779"/>
        <v>0.95554980148455027</v>
      </c>
      <c r="D16609">
        <f t="shared" si="777"/>
        <v>1.7012268542934339</v>
      </c>
      <c r="E16609">
        <f t="shared" si="778"/>
        <v>2.1585649422880477</v>
      </c>
    </row>
    <row r="16610" spans="1:5" x14ac:dyDescent="0.25">
      <c r="A16610">
        <v>16608</v>
      </c>
      <c r="B16610">
        <v>581</v>
      </c>
      <c r="C16610">
        <f t="shared" si="779"/>
        <v>0.95560734219460264</v>
      </c>
      <c r="D16610">
        <f t="shared" si="777"/>
        <v>1.7018402678986611</v>
      </c>
      <c r="E16610">
        <f t="shared" si="778"/>
        <v>2.1585649422880477</v>
      </c>
    </row>
    <row r="16611" spans="1:5" x14ac:dyDescent="0.25">
      <c r="A16611">
        <v>16609</v>
      </c>
      <c r="B16611">
        <v>582</v>
      </c>
      <c r="C16611">
        <f t="shared" si="779"/>
        <v>0.95566488290465501</v>
      </c>
      <c r="D16611">
        <f t="shared" si="777"/>
        <v>1.702454322535276</v>
      </c>
      <c r="E16611">
        <f t="shared" si="778"/>
        <v>2.1640779983349141</v>
      </c>
    </row>
    <row r="16612" spans="1:5" x14ac:dyDescent="0.25">
      <c r="A16612">
        <v>16610</v>
      </c>
      <c r="B16612">
        <v>582</v>
      </c>
      <c r="C16612">
        <f t="shared" si="779"/>
        <v>0.95572242361470738</v>
      </c>
      <c r="D16612">
        <f t="shared" si="777"/>
        <v>1.7030690197764875</v>
      </c>
      <c r="E16612">
        <f t="shared" si="778"/>
        <v>2.1640779983349141</v>
      </c>
    </row>
    <row r="16613" spans="1:5" x14ac:dyDescent="0.25">
      <c r="A16613">
        <v>16611</v>
      </c>
      <c r="B16613">
        <v>582</v>
      </c>
      <c r="C16613">
        <f t="shared" si="779"/>
        <v>0.95577996432475976</v>
      </c>
      <c r="D16613">
        <f t="shared" si="777"/>
        <v>1.7036843612014221</v>
      </c>
      <c r="E16613">
        <f t="shared" si="778"/>
        <v>2.1640779983349141</v>
      </c>
    </row>
    <row r="16614" spans="1:5" x14ac:dyDescent="0.25">
      <c r="A16614">
        <v>16612</v>
      </c>
      <c r="B16614">
        <v>582</v>
      </c>
      <c r="C16614">
        <f t="shared" si="779"/>
        <v>0.95583750503481213</v>
      </c>
      <c r="D16614">
        <f t="shared" si="777"/>
        <v>1.7043003483951495</v>
      </c>
      <c r="E16614">
        <f t="shared" si="778"/>
        <v>2.1640779983349141</v>
      </c>
    </row>
    <row r="16615" spans="1:5" x14ac:dyDescent="0.25">
      <c r="A16615">
        <v>16613</v>
      </c>
      <c r="B16615">
        <v>582</v>
      </c>
      <c r="C16615">
        <f t="shared" si="779"/>
        <v>0.9558950457448645</v>
      </c>
      <c r="D16615">
        <f t="shared" si="777"/>
        <v>1.7049169829487179</v>
      </c>
      <c r="E16615">
        <f t="shared" si="778"/>
        <v>2.1640779983349141</v>
      </c>
    </row>
    <row r="16616" spans="1:5" x14ac:dyDescent="0.25">
      <c r="A16616">
        <v>16614</v>
      </c>
      <c r="B16616">
        <v>582</v>
      </c>
      <c r="C16616">
        <f t="shared" si="779"/>
        <v>0.95595258645491687</v>
      </c>
      <c r="D16616">
        <f t="shared" si="777"/>
        <v>1.7055342664591817</v>
      </c>
      <c r="E16616">
        <f t="shared" si="778"/>
        <v>2.1640779983349141</v>
      </c>
    </row>
    <row r="16617" spans="1:5" x14ac:dyDescent="0.25">
      <c r="A16617">
        <v>16615</v>
      </c>
      <c r="B16617">
        <v>582</v>
      </c>
      <c r="C16617">
        <f t="shared" si="779"/>
        <v>0.95601012716496925</v>
      </c>
      <c r="D16617">
        <f t="shared" si="777"/>
        <v>1.7061522005296312</v>
      </c>
      <c r="E16617">
        <f t="shared" si="778"/>
        <v>2.1640779983349141</v>
      </c>
    </row>
    <row r="16618" spans="1:5" x14ac:dyDescent="0.25">
      <c r="A16618">
        <v>16616</v>
      </c>
      <c r="B16618">
        <v>582</v>
      </c>
      <c r="C16618">
        <f t="shared" si="779"/>
        <v>0.95606766787502162</v>
      </c>
      <c r="D16618">
        <f t="shared" si="777"/>
        <v>1.7067707867692274</v>
      </c>
      <c r="E16618">
        <f t="shared" si="778"/>
        <v>2.1640779983349141</v>
      </c>
    </row>
    <row r="16619" spans="1:5" x14ac:dyDescent="0.25">
      <c r="A16619">
        <v>16617</v>
      </c>
      <c r="B16619">
        <v>583</v>
      </c>
      <c r="C16619">
        <f t="shared" si="779"/>
        <v>0.95612520858507399</v>
      </c>
      <c r="D16619">
        <f t="shared" si="777"/>
        <v>1.7073900267932278</v>
      </c>
      <c r="E16619">
        <f t="shared" si="778"/>
        <v>2.1695910543817805</v>
      </c>
    </row>
    <row r="16620" spans="1:5" x14ac:dyDescent="0.25">
      <c r="A16620">
        <v>16618</v>
      </c>
      <c r="B16620">
        <v>583</v>
      </c>
      <c r="C16620">
        <f t="shared" si="779"/>
        <v>0.95618274929512626</v>
      </c>
      <c r="D16620">
        <f t="shared" si="777"/>
        <v>1.7080099222230198</v>
      </c>
      <c r="E16620">
        <f t="shared" si="778"/>
        <v>2.1695910543817805</v>
      </c>
    </row>
    <row r="16621" spans="1:5" x14ac:dyDescent="0.25">
      <c r="A16621">
        <v>16619</v>
      </c>
      <c r="B16621">
        <v>583</v>
      </c>
      <c r="C16621">
        <f t="shared" si="779"/>
        <v>0.95624029000517863</v>
      </c>
      <c r="D16621">
        <f t="shared" si="777"/>
        <v>1.7086304746861565</v>
      </c>
      <c r="E16621">
        <f t="shared" si="778"/>
        <v>2.1695910543817805</v>
      </c>
    </row>
    <row r="16622" spans="1:5" x14ac:dyDescent="0.25">
      <c r="A16622">
        <v>16620</v>
      </c>
      <c r="B16622">
        <v>584</v>
      </c>
      <c r="C16622">
        <f t="shared" si="779"/>
        <v>0.956297830715231</v>
      </c>
      <c r="D16622">
        <f t="shared" si="777"/>
        <v>1.7092516858163809</v>
      </c>
      <c r="E16622">
        <f t="shared" si="778"/>
        <v>2.1751041104286468</v>
      </c>
    </row>
    <row r="16623" spans="1:5" x14ac:dyDescent="0.25">
      <c r="A16623">
        <v>16621</v>
      </c>
      <c r="B16623">
        <v>584</v>
      </c>
      <c r="C16623">
        <f t="shared" si="779"/>
        <v>0.95635537142528337</v>
      </c>
      <c r="D16623">
        <f t="shared" si="777"/>
        <v>1.7098735572536605</v>
      </c>
      <c r="E16623">
        <f t="shared" si="778"/>
        <v>2.1751041104286468</v>
      </c>
    </row>
    <row r="16624" spans="1:5" x14ac:dyDescent="0.25">
      <c r="A16624">
        <v>16622</v>
      </c>
      <c r="B16624">
        <v>584</v>
      </c>
      <c r="C16624">
        <f t="shared" si="779"/>
        <v>0.95641291213533575</v>
      </c>
      <c r="D16624">
        <f t="shared" si="777"/>
        <v>1.7104960906442221</v>
      </c>
      <c r="E16624">
        <f t="shared" si="778"/>
        <v>2.1751041104286468</v>
      </c>
    </row>
    <row r="16625" spans="1:5" x14ac:dyDescent="0.25">
      <c r="A16625">
        <v>16623</v>
      </c>
      <c r="B16625">
        <v>584</v>
      </c>
      <c r="C16625">
        <f t="shared" si="779"/>
        <v>0.95647045284538812</v>
      </c>
      <c r="D16625">
        <f t="shared" si="777"/>
        <v>1.7111192876405807</v>
      </c>
      <c r="E16625">
        <f t="shared" si="778"/>
        <v>2.1751041104286468</v>
      </c>
    </row>
    <row r="16626" spans="1:5" x14ac:dyDescent="0.25">
      <c r="A16626">
        <v>16624</v>
      </c>
      <c r="B16626">
        <v>584</v>
      </c>
      <c r="C16626">
        <f t="shared" si="779"/>
        <v>0.95652799355544049</v>
      </c>
      <c r="D16626">
        <f t="shared" si="777"/>
        <v>1.7117431499015729</v>
      </c>
      <c r="E16626">
        <f t="shared" si="778"/>
        <v>2.1751041104286468</v>
      </c>
    </row>
    <row r="16627" spans="1:5" x14ac:dyDescent="0.25">
      <c r="A16627">
        <v>16625</v>
      </c>
      <c r="B16627">
        <v>584</v>
      </c>
      <c r="C16627">
        <f t="shared" si="779"/>
        <v>0.95658553426549287</v>
      </c>
      <c r="D16627">
        <f t="shared" si="777"/>
        <v>1.7123676790923903</v>
      </c>
      <c r="E16627">
        <f t="shared" si="778"/>
        <v>2.1751041104286468</v>
      </c>
    </row>
    <row r="16628" spans="1:5" x14ac:dyDescent="0.25">
      <c r="A16628">
        <v>16626</v>
      </c>
      <c r="B16628">
        <v>584</v>
      </c>
      <c r="C16628">
        <f t="shared" si="779"/>
        <v>0.95664307497554524</v>
      </c>
      <c r="D16628">
        <f t="shared" si="777"/>
        <v>1.7129928768846105</v>
      </c>
      <c r="E16628">
        <f t="shared" si="778"/>
        <v>2.1751041104286468</v>
      </c>
    </row>
    <row r="16629" spans="1:5" x14ac:dyDescent="0.25">
      <c r="A16629">
        <v>16627</v>
      </c>
      <c r="B16629">
        <v>584</v>
      </c>
      <c r="C16629">
        <f t="shared" si="779"/>
        <v>0.95670061568559761</v>
      </c>
      <c r="D16629">
        <f t="shared" si="777"/>
        <v>1.713618744956233</v>
      </c>
      <c r="E16629">
        <f t="shared" si="778"/>
        <v>2.1751041104286468</v>
      </c>
    </row>
    <row r="16630" spans="1:5" x14ac:dyDescent="0.25">
      <c r="A16630">
        <v>16628</v>
      </c>
      <c r="B16630">
        <v>585</v>
      </c>
      <c r="C16630">
        <f t="shared" si="779"/>
        <v>0.95675815639564987</v>
      </c>
      <c r="D16630">
        <f t="shared" si="777"/>
        <v>1.7142452849917089</v>
      </c>
      <c r="E16630">
        <f t="shared" si="778"/>
        <v>2.1806171664755136</v>
      </c>
    </row>
    <row r="16631" spans="1:5" x14ac:dyDescent="0.25">
      <c r="A16631">
        <v>16629</v>
      </c>
      <c r="B16631">
        <v>585</v>
      </c>
      <c r="C16631">
        <f t="shared" si="779"/>
        <v>0.95681569710570225</v>
      </c>
      <c r="D16631">
        <f t="shared" si="777"/>
        <v>1.7148724986819794</v>
      </c>
      <c r="E16631">
        <f t="shared" si="778"/>
        <v>2.1806171664755136</v>
      </c>
    </row>
    <row r="16632" spans="1:5" x14ac:dyDescent="0.25">
      <c r="A16632">
        <v>16630</v>
      </c>
      <c r="B16632">
        <v>585</v>
      </c>
      <c r="C16632">
        <f t="shared" si="779"/>
        <v>0.95687323781575462</v>
      </c>
      <c r="D16632">
        <f t="shared" si="777"/>
        <v>1.7155003877245043</v>
      </c>
      <c r="E16632">
        <f t="shared" si="778"/>
        <v>2.1806171664755136</v>
      </c>
    </row>
    <row r="16633" spans="1:5" x14ac:dyDescent="0.25">
      <c r="A16633">
        <v>16631</v>
      </c>
      <c r="B16633">
        <v>585</v>
      </c>
      <c r="C16633">
        <f t="shared" si="779"/>
        <v>0.95693077852580699</v>
      </c>
      <c r="D16633">
        <f t="shared" si="777"/>
        <v>1.7161289538232973</v>
      </c>
      <c r="E16633">
        <f t="shared" si="778"/>
        <v>2.1806171664755136</v>
      </c>
    </row>
    <row r="16634" spans="1:5" x14ac:dyDescent="0.25">
      <c r="A16634">
        <v>16632</v>
      </c>
      <c r="B16634">
        <v>585</v>
      </c>
      <c r="C16634">
        <f t="shared" si="779"/>
        <v>0.95698831923585936</v>
      </c>
      <c r="D16634">
        <f t="shared" si="777"/>
        <v>1.7167581986889633</v>
      </c>
      <c r="E16634">
        <f t="shared" si="778"/>
        <v>2.1806171664755136</v>
      </c>
    </row>
    <row r="16635" spans="1:5" x14ac:dyDescent="0.25">
      <c r="A16635">
        <v>16633</v>
      </c>
      <c r="B16635">
        <v>585</v>
      </c>
      <c r="C16635">
        <f t="shared" si="779"/>
        <v>0.95704585994591174</v>
      </c>
      <c r="D16635">
        <f t="shared" si="777"/>
        <v>1.717388124038729</v>
      </c>
      <c r="E16635">
        <f t="shared" si="778"/>
        <v>2.1806171664755136</v>
      </c>
    </row>
    <row r="16636" spans="1:5" x14ac:dyDescent="0.25">
      <c r="A16636">
        <v>16634</v>
      </c>
      <c r="B16636">
        <v>585</v>
      </c>
      <c r="C16636">
        <f t="shared" si="779"/>
        <v>0.95710340065596411</v>
      </c>
      <c r="D16636">
        <f t="shared" si="777"/>
        <v>1.7180187315964792</v>
      </c>
      <c r="E16636">
        <f t="shared" si="778"/>
        <v>2.1806171664755136</v>
      </c>
    </row>
    <row r="16637" spans="1:5" x14ac:dyDescent="0.25">
      <c r="A16637">
        <v>16635</v>
      </c>
      <c r="B16637">
        <v>585</v>
      </c>
      <c r="C16637">
        <f t="shared" si="779"/>
        <v>0.95716094136601648</v>
      </c>
      <c r="D16637">
        <f t="shared" si="777"/>
        <v>1.7186500230927921</v>
      </c>
      <c r="E16637">
        <f t="shared" si="778"/>
        <v>2.1806171664755136</v>
      </c>
    </row>
    <row r="16638" spans="1:5" x14ac:dyDescent="0.25">
      <c r="A16638">
        <v>16636</v>
      </c>
      <c r="B16638">
        <v>585</v>
      </c>
      <c r="C16638">
        <f t="shared" si="779"/>
        <v>0.95721848207606886</v>
      </c>
      <c r="D16638">
        <f t="shared" si="777"/>
        <v>1.7192820002649725</v>
      </c>
      <c r="E16638">
        <f t="shared" si="778"/>
        <v>2.1806171664755136</v>
      </c>
    </row>
    <row r="16639" spans="1:5" x14ac:dyDescent="0.25">
      <c r="A16639">
        <v>16637</v>
      </c>
      <c r="B16639">
        <v>585</v>
      </c>
      <c r="C16639">
        <f t="shared" si="779"/>
        <v>0.95727602278612123</v>
      </c>
      <c r="D16639">
        <f t="shared" si="777"/>
        <v>1.7199146648570884</v>
      </c>
      <c r="E16639">
        <f t="shared" si="778"/>
        <v>2.1806171664755136</v>
      </c>
    </row>
    <row r="16640" spans="1:5" x14ac:dyDescent="0.25">
      <c r="A16640">
        <v>16638</v>
      </c>
      <c r="B16640">
        <v>585</v>
      </c>
      <c r="C16640">
        <f t="shared" si="779"/>
        <v>0.95733356349617349</v>
      </c>
      <c r="D16640">
        <f t="shared" si="777"/>
        <v>1.7205480186200071</v>
      </c>
      <c r="E16640">
        <f t="shared" si="778"/>
        <v>2.1806171664755136</v>
      </c>
    </row>
    <row r="16641" spans="1:5" x14ac:dyDescent="0.25">
      <c r="A16641">
        <v>16639</v>
      </c>
      <c r="B16641">
        <v>585</v>
      </c>
      <c r="C16641">
        <f t="shared" si="779"/>
        <v>0.95739110420622586</v>
      </c>
      <c r="D16641">
        <f t="shared" si="777"/>
        <v>1.7211820633114321</v>
      </c>
      <c r="E16641">
        <f t="shared" si="778"/>
        <v>2.1806171664755136</v>
      </c>
    </row>
    <row r="16642" spans="1:5" x14ac:dyDescent="0.25">
      <c r="A16642">
        <v>16640</v>
      </c>
      <c r="B16642">
        <v>586</v>
      </c>
      <c r="C16642">
        <f t="shared" si="779"/>
        <v>0.95744864491627824</v>
      </c>
      <c r="D16642">
        <f t="shared" si="777"/>
        <v>1.7218168006959342</v>
      </c>
      <c r="E16642">
        <f t="shared" si="778"/>
        <v>2.18613022252238</v>
      </c>
    </row>
    <row r="16643" spans="1:5" x14ac:dyDescent="0.25">
      <c r="A16643">
        <v>16641</v>
      </c>
      <c r="B16643">
        <v>586</v>
      </c>
      <c r="C16643">
        <f t="shared" si="779"/>
        <v>0.95750618562633061</v>
      </c>
      <c r="D16643">
        <f t="shared" si="777"/>
        <v>1.7224522325449911</v>
      </c>
      <c r="E16643">
        <f t="shared" si="778"/>
        <v>2.18613022252238</v>
      </c>
    </row>
    <row r="16644" spans="1:5" x14ac:dyDescent="0.25">
      <c r="A16644">
        <v>16642</v>
      </c>
      <c r="B16644">
        <v>586</v>
      </c>
      <c r="C16644">
        <f t="shared" si="779"/>
        <v>0.95756372633638298</v>
      </c>
      <c r="D16644">
        <f t="shared" ref="D16644:D16707" si="780">_xlfn.NORM.S.INV(C16644)</f>
        <v>1.723088360637026</v>
      </c>
      <c r="E16644">
        <f t="shared" ref="E16644:E16707" si="781">(B16644-AVERAGE($B$3:$B$17381))/_xlfn.STDEV.S($B$3:$B$17381)</f>
        <v>2.18613022252238</v>
      </c>
    </row>
    <row r="16645" spans="1:5" x14ac:dyDescent="0.25">
      <c r="A16645">
        <v>16643</v>
      </c>
      <c r="B16645">
        <v>586</v>
      </c>
      <c r="C16645">
        <f t="shared" ref="C16645:C16708" si="782">(A16645-0.5)/COUNT($A$3:$A$17381)</f>
        <v>0.95762126704643535</v>
      </c>
      <c r="D16645">
        <f t="shared" si="780"/>
        <v>1.7237251867574395</v>
      </c>
      <c r="E16645">
        <f t="shared" si="781"/>
        <v>2.18613022252238</v>
      </c>
    </row>
    <row r="16646" spans="1:5" x14ac:dyDescent="0.25">
      <c r="A16646">
        <v>16644</v>
      </c>
      <c r="B16646">
        <v>586</v>
      </c>
      <c r="C16646">
        <f t="shared" si="782"/>
        <v>0.95767880775648773</v>
      </c>
      <c r="D16646">
        <f t="shared" si="780"/>
        <v>1.7243627126986505</v>
      </c>
      <c r="E16646">
        <f t="shared" si="781"/>
        <v>2.18613022252238</v>
      </c>
    </row>
    <row r="16647" spans="1:5" x14ac:dyDescent="0.25">
      <c r="A16647">
        <v>16645</v>
      </c>
      <c r="B16647">
        <v>586</v>
      </c>
      <c r="C16647">
        <f t="shared" si="782"/>
        <v>0.9577363484665401</v>
      </c>
      <c r="D16647">
        <f t="shared" si="780"/>
        <v>1.725000940260131</v>
      </c>
      <c r="E16647">
        <f t="shared" si="781"/>
        <v>2.18613022252238</v>
      </c>
    </row>
    <row r="16648" spans="1:5" x14ac:dyDescent="0.25">
      <c r="A16648">
        <v>16646</v>
      </c>
      <c r="B16648">
        <v>586</v>
      </c>
      <c r="C16648">
        <f t="shared" si="782"/>
        <v>0.95779388917659247</v>
      </c>
      <c r="D16648">
        <f t="shared" si="780"/>
        <v>1.7256398712484451</v>
      </c>
      <c r="E16648">
        <f t="shared" si="781"/>
        <v>2.18613022252238</v>
      </c>
    </row>
    <row r="16649" spans="1:5" x14ac:dyDescent="0.25">
      <c r="A16649">
        <v>16647</v>
      </c>
      <c r="B16649">
        <v>587</v>
      </c>
      <c r="C16649">
        <f t="shared" si="782"/>
        <v>0.95785142988664485</v>
      </c>
      <c r="D16649">
        <f t="shared" si="780"/>
        <v>1.7262795074772863</v>
      </c>
      <c r="E16649">
        <f t="shared" si="781"/>
        <v>2.1916432785692463</v>
      </c>
    </row>
    <row r="16650" spans="1:5" x14ac:dyDescent="0.25">
      <c r="A16650">
        <v>16648</v>
      </c>
      <c r="B16650">
        <v>587</v>
      </c>
      <c r="C16650">
        <f t="shared" si="782"/>
        <v>0.95790897059669722</v>
      </c>
      <c r="D16650">
        <f t="shared" si="780"/>
        <v>1.7269198507675143</v>
      </c>
      <c r="E16650">
        <f t="shared" si="781"/>
        <v>2.1916432785692463</v>
      </c>
    </row>
    <row r="16651" spans="1:5" x14ac:dyDescent="0.25">
      <c r="A16651">
        <v>16649</v>
      </c>
      <c r="B16651">
        <v>588</v>
      </c>
      <c r="C16651">
        <f t="shared" si="782"/>
        <v>0.95796651130674948</v>
      </c>
      <c r="D16651">
        <f t="shared" si="780"/>
        <v>1.727560902947195</v>
      </c>
      <c r="E16651">
        <f t="shared" si="781"/>
        <v>2.1971563346161131</v>
      </c>
    </row>
    <row r="16652" spans="1:5" x14ac:dyDescent="0.25">
      <c r="A16652">
        <v>16650</v>
      </c>
      <c r="B16652">
        <v>588</v>
      </c>
      <c r="C16652">
        <f t="shared" si="782"/>
        <v>0.95802405201680185</v>
      </c>
      <c r="D16652">
        <f t="shared" si="780"/>
        <v>1.7282026658516392</v>
      </c>
      <c r="E16652">
        <f t="shared" si="781"/>
        <v>2.1971563346161131</v>
      </c>
    </row>
    <row r="16653" spans="1:5" x14ac:dyDescent="0.25">
      <c r="A16653">
        <v>16651</v>
      </c>
      <c r="B16653">
        <v>588</v>
      </c>
      <c r="C16653">
        <f t="shared" si="782"/>
        <v>0.95808159272685423</v>
      </c>
      <c r="D16653">
        <f t="shared" si="780"/>
        <v>1.7288451413234391</v>
      </c>
      <c r="E16653">
        <f t="shared" si="781"/>
        <v>2.1971563346161131</v>
      </c>
    </row>
    <row r="16654" spans="1:5" x14ac:dyDescent="0.25">
      <c r="A16654">
        <v>16652</v>
      </c>
      <c r="B16654">
        <v>589</v>
      </c>
      <c r="C16654">
        <f t="shared" si="782"/>
        <v>0.9581391334369066</v>
      </c>
      <c r="D16654">
        <f t="shared" si="780"/>
        <v>1.7294883312125071</v>
      </c>
      <c r="E16654">
        <f t="shared" si="781"/>
        <v>2.2026693906629795</v>
      </c>
    </row>
    <row r="16655" spans="1:5" x14ac:dyDescent="0.25">
      <c r="A16655">
        <v>16653</v>
      </c>
      <c r="B16655">
        <v>589</v>
      </c>
      <c r="C16655">
        <f t="shared" si="782"/>
        <v>0.95819667414695897</v>
      </c>
      <c r="D16655">
        <f t="shared" si="780"/>
        <v>1.7301322373761201</v>
      </c>
      <c r="E16655">
        <f t="shared" si="781"/>
        <v>2.2026693906629795</v>
      </c>
    </row>
    <row r="16656" spans="1:5" x14ac:dyDescent="0.25">
      <c r="A16656">
        <v>16654</v>
      </c>
      <c r="B16656">
        <v>589</v>
      </c>
      <c r="C16656">
        <f t="shared" si="782"/>
        <v>0.95825421485701134</v>
      </c>
      <c r="D16656">
        <f t="shared" si="780"/>
        <v>1.7307768616789536</v>
      </c>
      <c r="E16656">
        <f t="shared" si="781"/>
        <v>2.2026693906629795</v>
      </c>
    </row>
    <row r="16657" spans="1:5" x14ac:dyDescent="0.25">
      <c r="A16657">
        <v>16655</v>
      </c>
      <c r="B16657">
        <v>590</v>
      </c>
      <c r="C16657">
        <f t="shared" si="782"/>
        <v>0.95831175556706372</v>
      </c>
      <c r="D16657">
        <f t="shared" si="780"/>
        <v>1.7314222059931208</v>
      </c>
      <c r="E16657">
        <f t="shared" si="781"/>
        <v>2.2081824467098459</v>
      </c>
    </row>
    <row r="16658" spans="1:5" x14ac:dyDescent="0.25">
      <c r="A16658">
        <v>16656</v>
      </c>
      <c r="B16658">
        <v>590</v>
      </c>
      <c r="C16658">
        <f t="shared" si="782"/>
        <v>0.95836929627711609</v>
      </c>
      <c r="D16658">
        <f t="shared" si="780"/>
        <v>1.7320682721982199</v>
      </c>
      <c r="E16658">
        <f t="shared" si="781"/>
        <v>2.2081824467098459</v>
      </c>
    </row>
    <row r="16659" spans="1:5" x14ac:dyDescent="0.25">
      <c r="A16659">
        <v>16657</v>
      </c>
      <c r="B16659">
        <v>590</v>
      </c>
      <c r="C16659">
        <f t="shared" si="782"/>
        <v>0.95842683698716846</v>
      </c>
      <c r="D16659">
        <f t="shared" si="780"/>
        <v>1.7327150621813663</v>
      </c>
      <c r="E16659">
        <f t="shared" si="781"/>
        <v>2.2081824467098459</v>
      </c>
    </row>
    <row r="16660" spans="1:5" x14ac:dyDescent="0.25">
      <c r="A16660">
        <v>16658</v>
      </c>
      <c r="B16660">
        <v>590</v>
      </c>
      <c r="C16660">
        <f t="shared" si="782"/>
        <v>0.95848437769722084</v>
      </c>
      <c r="D16660">
        <f t="shared" si="780"/>
        <v>1.7333625778372383</v>
      </c>
      <c r="E16660">
        <f t="shared" si="781"/>
        <v>2.2081824467098459</v>
      </c>
    </row>
    <row r="16661" spans="1:5" x14ac:dyDescent="0.25">
      <c r="A16661">
        <v>16659</v>
      </c>
      <c r="B16661">
        <v>590</v>
      </c>
      <c r="C16661">
        <f t="shared" si="782"/>
        <v>0.9585419184072731</v>
      </c>
      <c r="D16661">
        <f t="shared" si="780"/>
        <v>1.7340108210681149</v>
      </c>
      <c r="E16661">
        <f t="shared" si="781"/>
        <v>2.2081824467098459</v>
      </c>
    </row>
    <row r="16662" spans="1:5" x14ac:dyDescent="0.25">
      <c r="A16662">
        <v>16660</v>
      </c>
      <c r="B16662">
        <v>590</v>
      </c>
      <c r="C16662">
        <f t="shared" si="782"/>
        <v>0.95859945911732547</v>
      </c>
      <c r="D16662">
        <f t="shared" si="780"/>
        <v>1.7346597937839214</v>
      </c>
      <c r="E16662">
        <f t="shared" si="781"/>
        <v>2.2081824467098459</v>
      </c>
    </row>
    <row r="16663" spans="1:5" x14ac:dyDescent="0.25">
      <c r="A16663">
        <v>16661</v>
      </c>
      <c r="B16663">
        <v>590</v>
      </c>
      <c r="C16663">
        <f t="shared" si="782"/>
        <v>0.95865699982737784</v>
      </c>
      <c r="D16663">
        <f t="shared" si="780"/>
        <v>1.735309497902265</v>
      </c>
      <c r="E16663">
        <f t="shared" si="781"/>
        <v>2.2081824467098459</v>
      </c>
    </row>
    <row r="16664" spans="1:5" x14ac:dyDescent="0.25">
      <c r="A16664">
        <v>16662</v>
      </c>
      <c r="B16664">
        <v>590</v>
      </c>
      <c r="C16664">
        <f t="shared" si="782"/>
        <v>0.95871454053743022</v>
      </c>
      <c r="D16664">
        <f t="shared" si="780"/>
        <v>1.7359599353484794</v>
      </c>
      <c r="E16664">
        <f t="shared" si="781"/>
        <v>2.2081824467098459</v>
      </c>
    </row>
    <row r="16665" spans="1:5" x14ac:dyDescent="0.25">
      <c r="A16665">
        <v>16663</v>
      </c>
      <c r="B16665">
        <v>590</v>
      </c>
      <c r="C16665">
        <f t="shared" si="782"/>
        <v>0.95877208124748259</v>
      </c>
      <c r="D16665">
        <f t="shared" si="780"/>
        <v>1.7366111080556685</v>
      </c>
      <c r="E16665">
        <f t="shared" si="781"/>
        <v>2.2081824467098459</v>
      </c>
    </row>
    <row r="16666" spans="1:5" x14ac:dyDescent="0.25">
      <c r="A16666">
        <v>16664</v>
      </c>
      <c r="B16666">
        <v>591</v>
      </c>
      <c r="C16666">
        <f t="shared" si="782"/>
        <v>0.95882962195753496</v>
      </c>
      <c r="D16666">
        <f t="shared" si="780"/>
        <v>1.7372630179647464</v>
      </c>
      <c r="E16666">
        <f t="shared" si="781"/>
        <v>2.2136955027567122</v>
      </c>
    </row>
    <row r="16667" spans="1:5" x14ac:dyDescent="0.25">
      <c r="A16667">
        <v>16665</v>
      </c>
      <c r="B16667">
        <v>591</v>
      </c>
      <c r="C16667">
        <f t="shared" si="782"/>
        <v>0.95888716266758733</v>
      </c>
      <c r="D16667">
        <f t="shared" si="780"/>
        <v>1.7379156670244793</v>
      </c>
      <c r="E16667">
        <f t="shared" si="781"/>
        <v>2.2136955027567122</v>
      </c>
    </row>
    <row r="16668" spans="1:5" x14ac:dyDescent="0.25">
      <c r="A16668">
        <v>16666</v>
      </c>
      <c r="B16668">
        <v>591</v>
      </c>
      <c r="C16668">
        <f t="shared" si="782"/>
        <v>0.95894470337763971</v>
      </c>
      <c r="D16668">
        <f t="shared" si="780"/>
        <v>1.7385690571915313</v>
      </c>
      <c r="E16668">
        <f t="shared" si="781"/>
        <v>2.2136955027567122</v>
      </c>
    </row>
    <row r="16669" spans="1:5" x14ac:dyDescent="0.25">
      <c r="A16669">
        <v>16667</v>
      </c>
      <c r="B16669">
        <v>591</v>
      </c>
      <c r="C16669">
        <f t="shared" si="782"/>
        <v>0.95900224408769208</v>
      </c>
      <c r="D16669">
        <f t="shared" si="780"/>
        <v>1.7392231904305058</v>
      </c>
      <c r="E16669">
        <f t="shared" si="781"/>
        <v>2.2136955027567122</v>
      </c>
    </row>
    <row r="16670" spans="1:5" x14ac:dyDescent="0.25">
      <c r="A16670">
        <v>16668</v>
      </c>
      <c r="B16670">
        <v>591</v>
      </c>
      <c r="C16670">
        <f t="shared" si="782"/>
        <v>0.95905978479774445</v>
      </c>
      <c r="D16670">
        <f t="shared" si="780"/>
        <v>1.7398780687139885</v>
      </c>
      <c r="E16670">
        <f t="shared" si="781"/>
        <v>2.2136955027567122</v>
      </c>
    </row>
    <row r="16671" spans="1:5" x14ac:dyDescent="0.25">
      <c r="A16671">
        <v>16669</v>
      </c>
      <c r="B16671">
        <v>591</v>
      </c>
      <c r="C16671">
        <f t="shared" si="782"/>
        <v>0.95911732550779671</v>
      </c>
      <c r="D16671">
        <f t="shared" si="780"/>
        <v>1.74053369402259</v>
      </c>
      <c r="E16671">
        <f t="shared" si="781"/>
        <v>2.2136955027567122</v>
      </c>
    </row>
    <row r="16672" spans="1:5" x14ac:dyDescent="0.25">
      <c r="A16672">
        <v>16670</v>
      </c>
      <c r="B16672">
        <v>591</v>
      </c>
      <c r="C16672">
        <f t="shared" si="782"/>
        <v>0.95917486621784909</v>
      </c>
      <c r="D16672">
        <f t="shared" si="780"/>
        <v>1.7411900683449981</v>
      </c>
      <c r="E16672">
        <f t="shared" si="781"/>
        <v>2.2136955027567122</v>
      </c>
    </row>
    <row r="16673" spans="1:5" x14ac:dyDescent="0.25">
      <c r="A16673">
        <v>16671</v>
      </c>
      <c r="B16673">
        <v>591</v>
      </c>
      <c r="C16673">
        <f t="shared" si="782"/>
        <v>0.95923240692790146</v>
      </c>
      <c r="D16673">
        <f t="shared" si="780"/>
        <v>1.7418471936780084</v>
      </c>
      <c r="E16673">
        <f t="shared" si="781"/>
        <v>2.2136955027567122</v>
      </c>
    </row>
    <row r="16674" spans="1:5" x14ac:dyDescent="0.25">
      <c r="A16674">
        <v>16672</v>
      </c>
      <c r="B16674">
        <v>591</v>
      </c>
      <c r="C16674">
        <f t="shared" si="782"/>
        <v>0.95928994763795383</v>
      </c>
      <c r="D16674">
        <f t="shared" si="780"/>
        <v>1.74250507202658</v>
      </c>
      <c r="E16674">
        <f t="shared" si="781"/>
        <v>2.2136955027567122</v>
      </c>
    </row>
    <row r="16675" spans="1:5" x14ac:dyDescent="0.25">
      <c r="A16675">
        <v>16673</v>
      </c>
      <c r="B16675">
        <v>591</v>
      </c>
      <c r="C16675">
        <f t="shared" si="782"/>
        <v>0.95934748834800621</v>
      </c>
      <c r="D16675">
        <f t="shared" si="780"/>
        <v>1.7431637054038771</v>
      </c>
      <c r="E16675">
        <f t="shared" si="781"/>
        <v>2.2136955027567122</v>
      </c>
    </row>
    <row r="16676" spans="1:5" x14ac:dyDescent="0.25">
      <c r="A16676">
        <v>16674</v>
      </c>
      <c r="B16676">
        <v>591</v>
      </c>
      <c r="C16676">
        <f t="shared" si="782"/>
        <v>0.95940502905805858</v>
      </c>
      <c r="D16676">
        <f t="shared" si="780"/>
        <v>1.7438230958313128</v>
      </c>
      <c r="E16676">
        <f t="shared" si="781"/>
        <v>2.2136955027567122</v>
      </c>
    </row>
    <row r="16677" spans="1:5" x14ac:dyDescent="0.25">
      <c r="A16677">
        <v>16675</v>
      </c>
      <c r="B16677">
        <v>592</v>
      </c>
      <c r="C16677">
        <f t="shared" si="782"/>
        <v>0.95946256976811095</v>
      </c>
      <c r="D16677">
        <f t="shared" si="780"/>
        <v>1.7444832453385968</v>
      </c>
      <c r="E16677">
        <f t="shared" si="781"/>
        <v>2.219208558803579</v>
      </c>
    </row>
    <row r="16678" spans="1:5" x14ac:dyDescent="0.25">
      <c r="A16678">
        <v>16676</v>
      </c>
      <c r="B16678">
        <v>592</v>
      </c>
      <c r="C16678">
        <f t="shared" si="782"/>
        <v>0.95952011047816332</v>
      </c>
      <c r="D16678">
        <f t="shared" si="780"/>
        <v>1.7451441559637797</v>
      </c>
      <c r="E16678">
        <f t="shared" si="781"/>
        <v>2.219208558803579</v>
      </c>
    </row>
    <row r="16679" spans="1:5" x14ac:dyDescent="0.25">
      <c r="A16679">
        <v>16677</v>
      </c>
      <c r="B16679">
        <v>592</v>
      </c>
      <c r="C16679">
        <f t="shared" si="782"/>
        <v>0.9595776511882157</v>
      </c>
      <c r="D16679">
        <f t="shared" si="780"/>
        <v>1.7458058297533017</v>
      </c>
      <c r="E16679">
        <f t="shared" si="781"/>
        <v>2.219208558803579</v>
      </c>
    </row>
    <row r="16680" spans="1:5" x14ac:dyDescent="0.25">
      <c r="A16680">
        <v>16678</v>
      </c>
      <c r="B16680">
        <v>592</v>
      </c>
      <c r="C16680">
        <f t="shared" si="782"/>
        <v>0.95963519189826807</v>
      </c>
      <c r="D16680">
        <f t="shared" si="780"/>
        <v>1.7464682687620361</v>
      </c>
      <c r="E16680">
        <f t="shared" si="781"/>
        <v>2.219208558803579</v>
      </c>
    </row>
    <row r="16681" spans="1:5" x14ac:dyDescent="0.25">
      <c r="A16681">
        <v>16679</v>
      </c>
      <c r="B16681">
        <v>593</v>
      </c>
      <c r="C16681">
        <f t="shared" si="782"/>
        <v>0.95969273260832033</v>
      </c>
      <c r="D16681">
        <f t="shared" si="780"/>
        <v>1.7471314750533375</v>
      </c>
      <c r="E16681">
        <f t="shared" si="781"/>
        <v>2.2247216148504454</v>
      </c>
    </row>
    <row r="16682" spans="1:5" x14ac:dyDescent="0.25">
      <c r="A16682">
        <v>16680</v>
      </c>
      <c r="B16682">
        <v>593</v>
      </c>
      <c r="C16682">
        <f t="shared" si="782"/>
        <v>0.9597502733183727</v>
      </c>
      <c r="D16682">
        <f t="shared" si="780"/>
        <v>1.7477954506990931</v>
      </c>
      <c r="E16682">
        <f t="shared" si="781"/>
        <v>2.2247216148504454</v>
      </c>
    </row>
    <row r="16683" spans="1:5" x14ac:dyDescent="0.25">
      <c r="A16683">
        <v>16681</v>
      </c>
      <c r="B16683">
        <v>593</v>
      </c>
      <c r="C16683">
        <f t="shared" si="782"/>
        <v>0.95980781402842508</v>
      </c>
      <c r="D16683">
        <f t="shared" si="780"/>
        <v>1.7484601977797609</v>
      </c>
      <c r="E16683">
        <f t="shared" si="781"/>
        <v>2.2247216148504454</v>
      </c>
    </row>
    <row r="16684" spans="1:5" x14ac:dyDescent="0.25">
      <c r="A16684">
        <v>16682</v>
      </c>
      <c r="B16684">
        <v>593</v>
      </c>
      <c r="C16684">
        <f t="shared" si="782"/>
        <v>0.95986535473847745</v>
      </c>
      <c r="D16684">
        <f t="shared" si="780"/>
        <v>1.7491257183844278</v>
      </c>
      <c r="E16684">
        <f t="shared" si="781"/>
        <v>2.2247216148504454</v>
      </c>
    </row>
    <row r="16685" spans="1:5" x14ac:dyDescent="0.25">
      <c r="A16685">
        <v>16683</v>
      </c>
      <c r="B16685">
        <v>593</v>
      </c>
      <c r="C16685">
        <f t="shared" si="782"/>
        <v>0.95992289544852982</v>
      </c>
      <c r="D16685">
        <f t="shared" si="780"/>
        <v>1.7497920146108499</v>
      </c>
      <c r="E16685">
        <f t="shared" si="781"/>
        <v>2.2247216148504454</v>
      </c>
    </row>
    <row r="16686" spans="1:5" x14ac:dyDescent="0.25">
      <c r="A16686">
        <v>16684</v>
      </c>
      <c r="B16686">
        <v>593</v>
      </c>
      <c r="C16686">
        <f t="shared" si="782"/>
        <v>0.9599804361585822</v>
      </c>
      <c r="D16686">
        <f t="shared" si="780"/>
        <v>1.7504590885655069</v>
      </c>
      <c r="E16686">
        <f t="shared" si="781"/>
        <v>2.2247216148504454</v>
      </c>
    </row>
    <row r="16687" spans="1:5" x14ac:dyDescent="0.25">
      <c r="A16687">
        <v>16685</v>
      </c>
      <c r="B16687">
        <v>593</v>
      </c>
      <c r="C16687">
        <f t="shared" si="782"/>
        <v>0.96003797686863457</v>
      </c>
      <c r="D16687">
        <f t="shared" si="780"/>
        <v>1.7511269423636464</v>
      </c>
      <c r="E16687">
        <f t="shared" si="781"/>
        <v>2.2247216148504454</v>
      </c>
    </row>
    <row r="16688" spans="1:5" x14ac:dyDescent="0.25">
      <c r="A16688">
        <v>16686</v>
      </c>
      <c r="B16688">
        <v>594</v>
      </c>
      <c r="C16688">
        <f t="shared" si="782"/>
        <v>0.96009551757868694</v>
      </c>
      <c r="D16688">
        <f t="shared" si="780"/>
        <v>1.7517955781293375</v>
      </c>
      <c r="E16688">
        <f t="shared" si="781"/>
        <v>2.2302346708973118</v>
      </c>
    </row>
    <row r="16689" spans="1:5" x14ac:dyDescent="0.25">
      <c r="A16689">
        <v>16687</v>
      </c>
      <c r="B16689">
        <v>594</v>
      </c>
      <c r="C16689">
        <f t="shared" si="782"/>
        <v>0.96015305828873931</v>
      </c>
      <c r="D16689">
        <f t="shared" si="780"/>
        <v>1.7524649979955169</v>
      </c>
      <c r="E16689">
        <f t="shared" si="781"/>
        <v>2.2302346708973118</v>
      </c>
    </row>
    <row r="16690" spans="1:5" x14ac:dyDescent="0.25">
      <c r="A16690">
        <v>16688</v>
      </c>
      <c r="B16690">
        <v>594</v>
      </c>
      <c r="C16690">
        <f t="shared" si="782"/>
        <v>0.96021059899879169</v>
      </c>
      <c r="D16690">
        <f t="shared" si="780"/>
        <v>1.75313520410404</v>
      </c>
      <c r="E16690">
        <f t="shared" si="781"/>
        <v>2.2302346708973118</v>
      </c>
    </row>
    <row r="16691" spans="1:5" x14ac:dyDescent="0.25">
      <c r="A16691">
        <v>16689</v>
      </c>
      <c r="B16691">
        <v>594</v>
      </c>
      <c r="C16691">
        <f t="shared" si="782"/>
        <v>0.96026813970884406</v>
      </c>
      <c r="D16691">
        <f t="shared" si="780"/>
        <v>1.7538061986057327</v>
      </c>
      <c r="E16691">
        <f t="shared" si="781"/>
        <v>2.2302346708973118</v>
      </c>
    </row>
    <row r="16692" spans="1:5" x14ac:dyDescent="0.25">
      <c r="A16692">
        <v>16690</v>
      </c>
      <c r="B16692">
        <v>594</v>
      </c>
      <c r="C16692">
        <f t="shared" si="782"/>
        <v>0.96032568041889632</v>
      </c>
      <c r="D16692">
        <f t="shared" si="780"/>
        <v>1.7544779836604385</v>
      </c>
      <c r="E16692">
        <f t="shared" si="781"/>
        <v>2.2302346708973118</v>
      </c>
    </row>
    <row r="16693" spans="1:5" x14ac:dyDescent="0.25">
      <c r="A16693">
        <v>16691</v>
      </c>
      <c r="B16693">
        <v>595</v>
      </c>
      <c r="C16693">
        <f t="shared" si="782"/>
        <v>0.96038322112894869</v>
      </c>
      <c r="D16693">
        <f t="shared" si="780"/>
        <v>1.7551505614370764</v>
      </c>
      <c r="E16693">
        <f t="shared" si="781"/>
        <v>2.2357477269441786</v>
      </c>
    </row>
    <row r="16694" spans="1:5" x14ac:dyDescent="0.25">
      <c r="A16694">
        <v>16692</v>
      </c>
      <c r="B16694">
        <v>595</v>
      </c>
      <c r="C16694">
        <f t="shared" si="782"/>
        <v>0.96044076183900107</v>
      </c>
      <c r="D16694">
        <f t="shared" si="780"/>
        <v>1.7558239341136841</v>
      </c>
      <c r="E16694">
        <f t="shared" si="781"/>
        <v>2.2357477269441786</v>
      </c>
    </row>
    <row r="16695" spans="1:5" x14ac:dyDescent="0.25">
      <c r="A16695">
        <v>16693</v>
      </c>
      <c r="B16695">
        <v>595</v>
      </c>
      <c r="C16695">
        <f t="shared" si="782"/>
        <v>0.96049830254905344</v>
      </c>
      <c r="D16695">
        <f t="shared" si="780"/>
        <v>1.7564981038774736</v>
      </c>
      <c r="E16695">
        <f t="shared" si="781"/>
        <v>2.2357477269441786</v>
      </c>
    </row>
    <row r="16696" spans="1:5" x14ac:dyDescent="0.25">
      <c r="A16696">
        <v>16694</v>
      </c>
      <c r="B16696">
        <v>595</v>
      </c>
      <c r="C16696">
        <f t="shared" si="782"/>
        <v>0.96055584325910581</v>
      </c>
      <c r="D16696">
        <f t="shared" si="780"/>
        <v>1.7571730729248849</v>
      </c>
      <c r="E16696">
        <f t="shared" si="781"/>
        <v>2.2357477269441786</v>
      </c>
    </row>
    <row r="16697" spans="1:5" x14ac:dyDescent="0.25">
      <c r="A16697">
        <v>16695</v>
      </c>
      <c r="B16697">
        <v>596</v>
      </c>
      <c r="C16697">
        <f t="shared" si="782"/>
        <v>0.96061338396915819</v>
      </c>
      <c r="D16697">
        <f t="shared" si="780"/>
        <v>1.7578488434616359</v>
      </c>
      <c r="E16697">
        <f t="shared" si="781"/>
        <v>2.2412607829910449</v>
      </c>
    </row>
    <row r="16698" spans="1:5" x14ac:dyDescent="0.25">
      <c r="A16698">
        <v>16696</v>
      </c>
      <c r="B16698">
        <v>596</v>
      </c>
      <c r="C16698">
        <f t="shared" si="782"/>
        <v>0.96067092467921056</v>
      </c>
      <c r="D16698">
        <f t="shared" si="780"/>
        <v>1.758525417702776</v>
      </c>
      <c r="E16698">
        <f t="shared" si="781"/>
        <v>2.2412607829910449</v>
      </c>
    </row>
    <row r="16699" spans="1:5" x14ac:dyDescent="0.25">
      <c r="A16699">
        <v>16697</v>
      </c>
      <c r="B16699">
        <v>596</v>
      </c>
      <c r="C16699">
        <f t="shared" si="782"/>
        <v>0.96072846538926293</v>
      </c>
      <c r="D16699">
        <f t="shared" si="780"/>
        <v>1.7592027978727411</v>
      </c>
      <c r="E16699">
        <f t="shared" si="781"/>
        <v>2.2412607829910449</v>
      </c>
    </row>
    <row r="16700" spans="1:5" x14ac:dyDescent="0.25">
      <c r="A16700">
        <v>16698</v>
      </c>
      <c r="B16700">
        <v>596</v>
      </c>
      <c r="C16700">
        <f t="shared" si="782"/>
        <v>0.9607860060993153</v>
      </c>
      <c r="D16700">
        <f t="shared" si="780"/>
        <v>1.7598809862054043</v>
      </c>
      <c r="E16700">
        <f t="shared" si="781"/>
        <v>2.2412607829910449</v>
      </c>
    </row>
    <row r="16701" spans="1:5" x14ac:dyDescent="0.25">
      <c r="A16701">
        <v>16699</v>
      </c>
      <c r="B16701">
        <v>596</v>
      </c>
      <c r="C16701">
        <f t="shared" si="782"/>
        <v>0.96084354680936768</v>
      </c>
      <c r="D16701">
        <f t="shared" si="780"/>
        <v>1.760559984944132</v>
      </c>
      <c r="E16701">
        <f t="shared" si="781"/>
        <v>2.2412607829910449</v>
      </c>
    </row>
    <row r="16702" spans="1:5" x14ac:dyDescent="0.25">
      <c r="A16702">
        <v>16700</v>
      </c>
      <c r="B16702">
        <v>596</v>
      </c>
      <c r="C16702">
        <f t="shared" si="782"/>
        <v>0.96090108751941994</v>
      </c>
      <c r="D16702">
        <f t="shared" si="780"/>
        <v>1.7612397963418369</v>
      </c>
      <c r="E16702">
        <f t="shared" si="781"/>
        <v>2.2412607829910449</v>
      </c>
    </row>
    <row r="16703" spans="1:5" x14ac:dyDescent="0.25">
      <c r="A16703">
        <v>16701</v>
      </c>
      <c r="B16703">
        <v>596</v>
      </c>
      <c r="C16703">
        <f t="shared" si="782"/>
        <v>0.96095862822947231</v>
      </c>
      <c r="D16703">
        <f t="shared" si="780"/>
        <v>1.7619204226610372</v>
      </c>
      <c r="E16703">
        <f t="shared" si="781"/>
        <v>2.2412607829910449</v>
      </c>
    </row>
    <row r="16704" spans="1:5" x14ac:dyDescent="0.25">
      <c r="A16704">
        <v>16702</v>
      </c>
      <c r="B16704">
        <v>596</v>
      </c>
      <c r="C16704">
        <f t="shared" si="782"/>
        <v>0.96101616893952468</v>
      </c>
      <c r="D16704">
        <f t="shared" si="780"/>
        <v>1.7626018661739047</v>
      </c>
      <c r="E16704">
        <f t="shared" si="781"/>
        <v>2.2412607829910449</v>
      </c>
    </row>
    <row r="16705" spans="1:5" x14ac:dyDescent="0.25">
      <c r="A16705">
        <v>16703</v>
      </c>
      <c r="B16705">
        <v>596</v>
      </c>
      <c r="C16705">
        <f t="shared" si="782"/>
        <v>0.96107370964957706</v>
      </c>
      <c r="D16705">
        <f t="shared" si="780"/>
        <v>1.7632841291623254</v>
      </c>
      <c r="E16705">
        <f t="shared" si="781"/>
        <v>2.2412607829910449</v>
      </c>
    </row>
    <row r="16706" spans="1:5" x14ac:dyDescent="0.25">
      <c r="A16706">
        <v>16704</v>
      </c>
      <c r="B16706">
        <v>597</v>
      </c>
      <c r="C16706">
        <f t="shared" si="782"/>
        <v>0.96113125035962943</v>
      </c>
      <c r="D16706">
        <f t="shared" si="780"/>
        <v>1.7639672139179541</v>
      </c>
      <c r="E16706">
        <f t="shared" si="781"/>
        <v>2.2467738390379113</v>
      </c>
    </row>
    <row r="16707" spans="1:5" x14ac:dyDescent="0.25">
      <c r="A16707">
        <v>16705</v>
      </c>
      <c r="B16707">
        <v>597</v>
      </c>
      <c r="C16707">
        <f t="shared" si="782"/>
        <v>0.9611887910696818</v>
      </c>
      <c r="D16707">
        <f t="shared" si="780"/>
        <v>1.764651122742271</v>
      </c>
      <c r="E16707">
        <f t="shared" si="781"/>
        <v>2.2467738390379113</v>
      </c>
    </row>
    <row r="16708" spans="1:5" x14ac:dyDescent="0.25">
      <c r="A16708">
        <v>16706</v>
      </c>
      <c r="B16708">
        <v>597</v>
      </c>
      <c r="C16708">
        <f t="shared" si="782"/>
        <v>0.96124633177973418</v>
      </c>
      <c r="D16708">
        <f t="shared" ref="D16708:D16771" si="783">_xlfn.NORM.S.INV(C16708)</f>
        <v>1.7653358579466392</v>
      </c>
      <c r="E16708">
        <f t="shared" ref="E16708:E16771" si="784">(B16708-AVERAGE($B$3:$B$17381))/_xlfn.STDEV.S($B$3:$B$17381)</f>
        <v>2.2467738390379113</v>
      </c>
    </row>
    <row r="16709" spans="1:5" x14ac:dyDescent="0.25">
      <c r="A16709">
        <v>16707</v>
      </c>
      <c r="B16709">
        <v>597</v>
      </c>
      <c r="C16709">
        <f t="shared" ref="C16709:C16772" si="785">(A16709-0.5)/COUNT($A$3:$A$17381)</f>
        <v>0.96130387248978655</v>
      </c>
      <c r="D16709">
        <f t="shared" si="783"/>
        <v>1.7660214218523602</v>
      </c>
      <c r="E16709">
        <f t="shared" si="784"/>
        <v>2.2467738390379113</v>
      </c>
    </row>
    <row r="16710" spans="1:5" x14ac:dyDescent="0.25">
      <c r="A16710">
        <v>16708</v>
      </c>
      <c r="B16710">
        <v>598</v>
      </c>
      <c r="C16710">
        <f t="shared" si="785"/>
        <v>0.96136141319983892</v>
      </c>
      <c r="D16710">
        <f t="shared" si="783"/>
        <v>1.7667078167907335</v>
      </c>
      <c r="E16710">
        <f t="shared" si="784"/>
        <v>2.2522868950847781</v>
      </c>
    </row>
    <row r="16711" spans="1:5" x14ac:dyDescent="0.25">
      <c r="A16711">
        <v>16709</v>
      </c>
      <c r="B16711">
        <v>598</v>
      </c>
      <c r="C16711">
        <f t="shared" si="785"/>
        <v>0.96141895390989129</v>
      </c>
      <c r="D16711">
        <f t="shared" si="783"/>
        <v>1.7673950451031137</v>
      </c>
      <c r="E16711">
        <f t="shared" si="784"/>
        <v>2.2522868950847781</v>
      </c>
    </row>
    <row r="16712" spans="1:5" x14ac:dyDescent="0.25">
      <c r="A16712">
        <v>16710</v>
      </c>
      <c r="B16712">
        <v>598</v>
      </c>
      <c r="C16712">
        <f t="shared" si="785"/>
        <v>0.96147649461994356</v>
      </c>
      <c r="D16712">
        <f t="shared" si="783"/>
        <v>1.7680831091409679</v>
      </c>
      <c r="E16712">
        <f t="shared" si="784"/>
        <v>2.2522868950847781</v>
      </c>
    </row>
    <row r="16713" spans="1:5" x14ac:dyDescent="0.25">
      <c r="A16713">
        <v>16711</v>
      </c>
      <c r="B16713">
        <v>599</v>
      </c>
      <c r="C16713">
        <f t="shared" si="785"/>
        <v>0.96153403532999593</v>
      </c>
      <c r="D16713">
        <f t="shared" si="783"/>
        <v>1.7687720112659397</v>
      </c>
      <c r="E16713">
        <f t="shared" si="784"/>
        <v>2.2577999511316444</v>
      </c>
    </row>
    <row r="16714" spans="1:5" x14ac:dyDescent="0.25">
      <c r="A16714">
        <v>16712</v>
      </c>
      <c r="B16714">
        <v>599</v>
      </c>
      <c r="C16714">
        <f t="shared" si="785"/>
        <v>0.9615915760400483</v>
      </c>
      <c r="D16714">
        <f t="shared" si="783"/>
        <v>1.7694617538499011</v>
      </c>
      <c r="E16714">
        <f t="shared" si="784"/>
        <v>2.2577999511316444</v>
      </c>
    </row>
    <row r="16715" spans="1:5" x14ac:dyDescent="0.25">
      <c r="A16715">
        <v>16713</v>
      </c>
      <c r="B16715">
        <v>600</v>
      </c>
      <c r="C16715">
        <f t="shared" si="785"/>
        <v>0.96164911675010067</v>
      </c>
      <c r="D16715">
        <f t="shared" si="783"/>
        <v>1.770152339275018</v>
      </c>
      <c r="E16715">
        <f t="shared" si="784"/>
        <v>2.2633130071785108</v>
      </c>
    </row>
    <row r="16716" spans="1:5" x14ac:dyDescent="0.25">
      <c r="A16716">
        <v>16714</v>
      </c>
      <c r="B16716">
        <v>600</v>
      </c>
      <c r="C16716">
        <f t="shared" si="785"/>
        <v>0.96170665746015305</v>
      </c>
      <c r="D16716">
        <f t="shared" si="783"/>
        <v>1.7708437699338073</v>
      </c>
      <c r="E16716">
        <f t="shared" si="784"/>
        <v>2.2633130071785108</v>
      </c>
    </row>
    <row r="16717" spans="1:5" x14ac:dyDescent="0.25">
      <c r="A16717">
        <v>16715</v>
      </c>
      <c r="B16717">
        <v>601</v>
      </c>
      <c r="C16717">
        <f t="shared" si="785"/>
        <v>0.96176419817020542</v>
      </c>
      <c r="D16717">
        <f t="shared" si="783"/>
        <v>1.7715360482292004</v>
      </c>
      <c r="E16717">
        <f t="shared" si="784"/>
        <v>2.2688260632253772</v>
      </c>
    </row>
    <row r="16718" spans="1:5" x14ac:dyDescent="0.25">
      <c r="A16718">
        <v>16716</v>
      </c>
      <c r="B16718">
        <v>601</v>
      </c>
      <c r="C16718">
        <f t="shared" si="785"/>
        <v>0.96182173888025779</v>
      </c>
      <c r="D16718">
        <f t="shared" si="783"/>
        <v>1.7722291765746014</v>
      </c>
      <c r="E16718">
        <f t="shared" si="784"/>
        <v>2.2688260632253772</v>
      </c>
    </row>
    <row r="16719" spans="1:5" x14ac:dyDescent="0.25">
      <c r="A16719">
        <v>16717</v>
      </c>
      <c r="B16719">
        <v>601</v>
      </c>
      <c r="C16719">
        <f t="shared" si="785"/>
        <v>0.96187927959031017</v>
      </c>
      <c r="D16719">
        <f t="shared" si="783"/>
        <v>1.7729231573939515</v>
      </c>
      <c r="E16719">
        <f t="shared" si="784"/>
        <v>2.2688260632253772</v>
      </c>
    </row>
    <row r="16720" spans="1:5" x14ac:dyDescent="0.25">
      <c r="A16720">
        <v>16718</v>
      </c>
      <c r="B16720">
        <v>601</v>
      </c>
      <c r="C16720">
        <f t="shared" si="785"/>
        <v>0.96193682030036254</v>
      </c>
      <c r="D16720">
        <f t="shared" si="783"/>
        <v>1.7736179931217886</v>
      </c>
      <c r="E16720">
        <f t="shared" si="784"/>
        <v>2.2688260632253772</v>
      </c>
    </row>
    <row r="16721" spans="1:5" x14ac:dyDescent="0.25">
      <c r="A16721">
        <v>16719</v>
      </c>
      <c r="B16721">
        <v>601</v>
      </c>
      <c r="C16721">
        <f t="shared" si="785"/>
        <v>0.96199436101041491</v>
      </c>
      <c r="D16721">
        <f t="shared" si="783"/>
        <v>1.7743136862033115</v>
      </c>
      <c r="E16721">
        <f t="shared" si="784"/>
        <v>2.2688260632253772</v>
      </c>
    </row>
    <row r="16722" spans="1:5" x14ac:dyDescent="0.25">
      <c r="A16722">
        <v>16720</v>
      </c>
      <c r="B16722">
        <v>602</v>
      </c>
      <c r="C16722">
        <f t="shared" si="785"/>
        <v>0.96205190172046728</v>
      </c>
      <c r="D16722">
        <f t="shared" si="783"/>
        <v>1.7750102390944427</v>
      </c>
      <c r="E16722">
        <f t="shared" si="784"/>
        <v>2.274339119272244</v>
      </c>
    </row>
    <row r="16723" spans="1:5" x14ac:dyDescent="0.25">
      <c r="A16723">
        <v>16721</v>
      </c>
      <c r="B16723">
        <v>602</v>
      </c>
      <c r="C16723">
        <f t="shared" si="785"/>
        <v>0.96210944243051955</v>
      </c>
      <c r="D16723">
        <f t="shared" si="783"/>
        <v>1.7757076542618897</v>
      </c>
      <c r="E16723">
        <f t="shared" si="784"/>
        <v>2.274339119272244</v>
      </c>
    </row>
    <row r="16724" spans="1:5" x14ac:dyDescent="0.25">
      <c r="A16724">
        <v>16722</v>
      </c>
      <c r="B16724">
        <v>602</v>
      </c>
      <c r="C16724">
        <f t="shared" si="785"/>
        <v>0.96216698314057192</v>
      </c>
      <c r="D16724">
        <f t="shared" si="783"/>
        <v>1.776405934183215</v>
      </c>
      <c r="E16724">
        <f t="shared" si="784"/>
        <v>2.274339119272244</v>
      </c>
    </row>
    <row r="16725" spans="1:5" x14ac:dyDescent="0.25">
      <c r="A16725">
        <v>16723</v>
      </c>
      <c r="B16725">
        <v>603</v>
      </c>
      <c r="C16725">
        <f t="shared" si="785"/>
        <v>0.96222452385062429</v>
      </c>
      <c r="D16725">
        <f t="shared" si="783"/>
        <v>1.7771050813468918</v>
      </c>
      <c r="E16725">
        <f t="shared" si="784"/>
        <v>2.2798521753191103</v>
      </c>
    </row>
    <row r="16726" spans="1:5" x14ac:dyDescent="0.25">
      <c r="A16726">
        <v>16724</v>
      </c>
      <c r="B16726">
        <v>603</v>
      </c>
      <c r="C16726">
        <f t="shared" si="785"/>
        <v>0.96228206456067666</v>
      </c>
      <c r="D16726">
        <f t="shared" si="783"/>
        <v>1.7778050982523756</v>
      </c>
      <c r="E16726">
        <f t="shared" si="784"/>
        <v>2.2798521753191103</v>
      </c>
    </row>
    <row r="16727" spans="1:5" x14ac:dyDescent="0.25">
      <c r="A16727">
        <v>16725</v>
      </c>
      <c r="B16727">
        <v>603</v>
      </c>
      <c r="C16727">
        <f t="shared" si="785"/>
        <v>0.96233960527072904</v>
      </c>
      <c r="D16727">
        <f t="shared" si="783"/>
        <v>1.7785059874101667</v>
      </c>
      <c r="E16727">
        <f t="shared" si="784"/>
        <v>2.2798521753191103</v>
      </c>
    </row>
    <row r="16728" spans="1:5" x14ac:dyDescent="0.25">
      <c r="A16728">
        <v>16726</v>
      </c>
      <c r="B16728">
        <v>604</v>
      </c>
      <c r="C16728">
        <f t="shared" si="785"/>
        <v>0.96239714598078141</v>
      </c>
      <c r="D16728">
        <f t="shared" si="783"/>
        <v>1.7792077513418767</v>
      </c>
      <c r="E16728">
        <f t="shared" si="784"/>
        <v>2.2853652313659767</v>
      </c>
    </row>
    <row r="16729" spans="1:5" x14ac:dyDescent="0.25">
      <c r="A16729">
        <v>16727</v>
      </c>
      <c r="B16729">
        <v>604</v>
      </c>
      <c r="C16729">
        <f t="shared" si="785"/>
        <v>0.96245468669083378</v>
      </c>
      <c r="D16729">
        <f t="shared" si="783"/>
        <v>1.7799103925802959</v>
      </c>
      <c r="E16729">
        <f t="shared" si="784"/>
        <v>2.2853652313659767</v>
      </c>
    </row>
    <row r="16730" spans="1:5" x14ac:dyDescent="0.25">
      <c r="A16730">
        <v>16728</v>
      </c>
      <c r="B16730">
        <v>604</v>
      </c>
      <c r="C16730">
        <f t="shared" si="785"/>
        <v>0.96251222740088616</v>
      </c>
      <c r="D16730">
        <f t="shared" si="783"/>
        <v>1.7806139136694576</v>
      </c>
      <c r="E16730">
        <f t="shared" si="784"/>
        <v>2.2853652313659767</v>
      </c>
    </row>
    <row r="16731" spans="1:5" x14ac:dyDescent="0.25">
      <c r="A16731">
        <v>16729</v>
      </c>
      <c r="B16731">
        <v>604</v>
      </c>
      <c r="C16731">
        <f t="shared" si="785"/>
        <v>0.96256976811093853</v>
      </c>
      <c r="D16731">
        <f t="shared" si="783"/>
        <v>1.7813183171647087</v>
      </c>
      <c r="E16731">
        <f t="shared" si="784"/>
        <v>2.2853652313659767</v>
      </c>
    </row>
    <row r="16732" spans="1:5" x14ac:dyDescent="0.25">
      <c r="A16732">
        <v>16730</v>
      </c>
      <c r="B16732">
        <v>604</v>
      </c>
      <c r="C16732">
        <f t="shared" si="785"/>
        <v>0.9626273088209909</v>
      </c>
      <c r="D16732">
        <f t="shared" si="783"/>
        <v>1.7820236056327732</v>
      </c>
      <c r="E16732">
        <f t="shared" si="784"/>
        <v>2.2853652313659767</v>
      </c>
    </row>
    <row r="16733" spans="1:5" x14ac:dyDescent="0.25">
      <c r="A16733">
        <v>16731</v>
      </c>
      <c r="B16733">
        <v>605</v>
      </c>
      <c r="C16733">
        <f t="shared" si="785"/>
        <v>0.96268484953104316</v>
      </c>
      <c r="D16733">
        <f t="shared" si="783"/>
        <v>1.7827297816518262</v>
      </c>
      <c r="E16733">
        <f t="shared" si="784"/>
        <v>2.2908782874128435</v>
      </c>
    </row>
    <row r="16734" spans="1:5" x14ac:dyDescent="0.25">
      <c r="A16734">
        <v>16732</v>
      </c>
      <c r="B16734">
        <v>605</v>
      </c>
      <c r="C16734">
        <f t="shared" si="785"/>
        <v>0.96274239024109554</v>
      </c>
      <c r="D16734">
        <f t="shared" si="783"/>
        <v>1.7834368478115605</v>
      </c>
      <c r="E16734">
        <f t="shared" si="784"/>
        <v>2.2908782874128435</v>
      </c>
    </row>
    <row r="16735" spans="1:5" x14ac:dyDescent="0.25">
      <c r="A16735">
        <v>16733</v>
      </c>
      <c r="B16735">
        <v>605</v>
      </c>
      <c r="C16735">
        <f t="shared" si="785"/>
        <v>0.96279993095114791</v>
      </c>
      <c r="D16735">
        <f t="shared" si="783"/>
        <v>1.7841448067132524</v>
      </c>
      <c r="E16735">
        <f t="shared" si="784"/>
        <v>2.2908782874128435</v>
      </c>
    </row>
    <row r="16736" spans="1:5" x14ac:dyDescent="0.25">
      <c r="A16736">
        <v>16734</v>
      </c>
      <c r="B16736">
        <v>605</v>
      </c>
      <c r="C16736">
        <f t="shared" si="785"/>
        <v>0.96285747166120028</v>
      </c>
      <c r="D16736">
        <f t="shared" si="783"/>
        <v>1.7848536609698362</v>
      </c>
      <c r="E16736">
        <f t="shared" si="784"/>
        <v>2.2908782874128435</v>
      </c>
    </row>
    <row r="16737" spans="1:5" x14ac:dyDescent="0.25">
      <c r="A16737">
        <v>16735</v>
      </c>
      <c r="B16737">
        <v>606</v>
      </c>
      <c r="C16737">
        <f t="shared" si="785"/>
        <v>0.96291501237125265</v>
      </c>
      <c r="D16737">
        <f t="shared" si="783"/>
        <v>1.7855634132059737</v>
      </c>
      <c r="E16737">
        <f t="shared" si="784"/>
        <v>2.2963913434597099</v>
      </c>
    </row>
    <row r="16738" spans="1:5" x14ac:dyDescent="0.25">
      <c r="A16738">
        <v>16736</v>
      </c>
      <c r="B16738">
        <v>606</v>
      </c>
      <c r="C16738">
        <f t="shared" si="785"/>
        <v>0.96297255308130503</v>
      </c>
      <c r="D16738">
        <f t="shared" si="783"/>
        <v>1.7862740660581238</v>
      </c>
      <c r="E16738">
        <f t="shared" si="784"/>
        <v>2.2963913434597099</v>
      </c>
    </row>
    <row r="16739" spans="1:5" x14ac:dyDescent="0.25">
      <c r="A16739">
        <v>16737</v>
      </c>
      <c r="B16739">
        <v>607</v>
      </c>
      <c r="C16739">
        <f t="shared" si="785"/>
        <v>0.9630300937913574</v>
      </c>
      <c r="D16739">
        <f t="shared" si="783"/>
        <v>1.7869856221746154</v>
      </c>
      <c r="E16739">
        <f t="shared" si="784"/>
        <v>2.3019043995065762</v>
      </c>
    </row>
    <row r="16740" spans="1:5" x14ac:dyDescent="0.25">
      <c r="A16740">
        <v>16738</v>
      </c>
      <c r="B16740">
        <v>607</v>
      </c>
      <c r="C16740">
        <f t="shared" si="785"/>
        <v>0.96308763450140977</v>
      </c>
      <c r="D16740">
        <f t="shared" si="783"/>
        <v>1.7876980842157197</v>
      </c>
      <c r="E16740">
        <f t="shared" si="784"/>
        <v>2.3019043995065762</v>
      </c>
    </row>
    <row r="16741" spans="1:5" x14ac:dyDescent="0.25">
      <c r="A16741">
        <v>16739</v>
      </c>
      <c r="B16741">
        <v>607</v>
      </c>
      <c r="C16741">
        <f t="shared" si="785"/>
        <v>0.96314517521146215</v>
      </c>
      <c r="D16741">
        <f t="shared" si="783"/>
        <v>1.7884114548537211</v>
      </c>
      <c r="E16741">
        <f t="shared" si="784"/>
        <v>2.3019043995065762</v>
      </c>
    </row>
    <row r="16742" spans="1:5" x14ac:dyDescent="0.25">
      <c r="A16742">
        <v>16740</v>
      </c>
      <c r="B16742">
        <v>607</v>
      </c>
      <c r="C16742">
        <f t="shared" si="785"/>
        <v>0.96320271592151452</v>
      </c>
      <c r="D16742">
        <f t="shared" si="783"/>
        <v>1.7891257367729925</v>
      </c>
      <c r="E16742">
        <f t="shared" si="784"/>
        <v>2.3019043995065762</v>
      </c>
    </row>
    <row r="16743" spans="1:5" x14ac:dyDescent="0.25">
      <c r="A16743">
        <v>16741</v>
      </c>
      <c r="B16743">
        <v>608</v>
      </c>
      <c r="C16743">
        <f t="shared" si="785"/>
        <v>0.96326025663156678</v>
      </c>
      <c r="D16743">
        <f t="shared" si="783"/>
        <v>1.7898409326700666</v>
      </c>
      <c r="E16743">
        <f t="shared" si="784"/>
        <v>2.307417455553443</v>
      </c>
    </row>
    <row r="16744" spans="1:5" x14ac:dyDescent="0.25">
      <c r="A16744">
        <v>16742</v>
      </c>
      <c r="B16744">
        <v>608</v>
      </c>
      <c r="C16744">
        <f t="shared" si="785"/>
        <v>0.96331779734161915</v>
      </c>
      <c r="D16744">
        <f t="shared" si="783"/>
        <v>1.7905570452537154</v>
      </c>
      <c r="E16744">
        <f t="shared" si="784"/>
        <v>2.307417455553443</v>
      </c>
    </row>
    <row r="16745" spans="1:5" x14ac:dyDescent="0.25">
      <c r="A16745">
        <v>16743</v>
      </c>
      <c r="B16745">
        <v>608</v>
      </c>
      <c r="C16745">
        <f t="shared" si="785"/>
        <v>0.96337533805167153</v>
      </c>
      <c r="D16745">
        <f t="shared" si="783"/>
        <v>1.7912740772450191</v>
      </c>
      <c r="E16745">
        <f t="shared" si="784"/>
        <v>2.307417455553443</v>
      </c>
    </row>
    <row r="16746" spans="1:5" x14ac:dyDescent="0.25">
      <c r="A16746">
        <v>16744</v>
      </c>
      <c r="B16746">
        <v>608</v>
      </c>
      <c r="C16746">
        <f t="shared" si="785"/>
        <v>0.9634328787617239</v>
      </c>
      <c r="D16746">
        <f t="shared" si="783"/>
        <v>1.7919920313774438</v>
      </c>
      <c r="E16746">
        <f t="shared" si="784"/>
        <v>2.307417455553443</v>
      </c>
    </row>
    <row r="16747" spans="1:5" x14ac:dyDescent="0.25">
      <c r="A16747">
        <v>16745</v>
      </c>
      <c r="B16747">
        <v>609</v>
      </c>
      <c r="C16747">
        <f t="shared" si="785"/>
        <v>0.96349041947177627</v>
      </c>
      <c r="D16747">
        <f t="shared" si="783"/>
        <v>1.7927109103969185</v>
      </c>
      <c r="E16747">
        <f t="shared" si="784"/>
        <v>2.3129305116003094</v>
      </c>
    </row>
    <row r="16748" spans="1:5" x14ac:dyDescent="0.25">
      <c r="A16748">
        <v>16746</v>
      </c>
      <c r="B16748">
        <v>609</v>
      </c>
      <c r="C16748">
        <f t="shared" si="785"/>
        <v>0.96354796018182864</v>
      </c>
      <c r="D16748">
        <f t="shared" si="783"/>
        <v>1.793430717061911</v>
      </c>
      <c r="E16748">
        <f t="shared" si="784"/>
        <v>2.3129305116003094</v>
      </c>
    </row>
    <row r="16749" spans="1:5" x14ac:dyDescent="0.25">
      <c r="A16749">
        <v>16747</v>
      </c>
      <c r="B16749">
        <v>609</v>
      </c>
      <c r="C16749">
        <f t="shared" si="785"/>
        <v>0.96360550089188102</v>
      </c>
      <c r="D16749">
        <f t="shared" si="783"/>
        <v>1.7941514541435051</v>
      </c>
      <c r="E16749">
        <f t="shared" si="784"/>
        <v>2.3129305116003094</v>
      </c>
    </row>
    <row r="16750" spans="1:5" x14ac:dyDescent="0.25">
      <c r="A16750">
        <v>16748</v>
      </c>
      <c r="B16750">
        <v>609</v>
      </c>
      <c r="C16750">
        <f t="shared" si="785"/>
        <v>0.96366304160193339</v>
      </c>
      <c r="D16750">
        <f t="shared" si="783"/>
        <v>1.7948731244254801</v>
      </c>
      <c r="E16750">
        <f t="shared" si="784"/>
        <v>2.3129305116003094</v>
      </c>
    </row>
    <row r="16751" spans="1:5" x14ac:dyDescent="0.25">
      <c r="A16751">
        <v>16749</v>
      </c>
      <c r="B16751">
        <v>610</v>
      </c>
      <c r="C16751">
        <f t="shared" si="785"/>
        <v>0.96372058231198576</v>
      </c>
      <c r="D16751">
        <f t="shared" si="783"/>
        <v>1.7955957307043846</v>
      </c>
      <c r="E16751">
        <f t="shared" si="784"/>
        <v>2.3184435676471757</v>
      </c>
    </row>
    <row r="16752" spans="1:5" x14ac:dyDescent="0.25">
      <c r="A16752">
        <v>16750</v>
      </c>
      <c r="B16752">
        <v>610</v>
      </c>
      <c r="C16752">
        <f t="shared" si="785"/>
        <v>0.96377812302203814</v>
      </c>
      <c r="D16752">
        <f t="shared" si="783"/>
        <v>1.7963192757896234</v>
      </c>
      <c r="E16752">
        <f t="shared" si="784"/>
        <v>2.3184435676471757</v>
      </c>
    </row>
    <row r="16753" spans="1:5" x14ac:dyDescent="0.25">
      <c r="A16753">
        <v>16751</v>
      </c>
      <c r="B16753">
        <v>610</v>
      </c>
      <c r="C16753">
        <f t="shared" si="785"/>
        <v>0.96383566373209051</v>
      </c>
      <c r="D16753">
        <f t="shared" si="783"/>
        <v>1.7970437625035294</v>
      </c>
      <c r="E16753">
        <f t="shared" si="784"/>
        <v>2.3184435676471757</v>
      </c>
    </row>
    <row r="16754" spans="1:5" x14ac:dyDescent="0.25">
      <c r="A16754">
        <v>16752</v>
      </c>
      <c r="B16754">
        <v>610</v>
      </c>
      <c r="C16754">
        <f t="shared" si="785"/>
        <v>0.96389320444214277</v>
      </c>
      <c r="D16754">
        <f t="shared" si="783"/>
        <v>1.7977691936814459</v>
      </c>
      <c r="E16754">
        <f t="shared" si="784"/>
        <v>2.3184435676471757</v>
      </c>
    </row>
    <row r="16755" spans="1:5" x14ac:dyDescent="0.25">
      <c r="A16755">
        <v>16753</v>
      </c>
      <c r="B16755">
        <v>610</v>
      </c>
      <c r="C16755">
        <f t="shared" si="785"/>
        <v>0.96395074515219514</v>
      </c>
      <c r="D16755">
        <f t="shared" si="783"/>
        <v>1.7984955721718141</v>
      </c>
      <c r="E16755">
        <f t="shared" si="784"/>
        <v>2.3184435676471757</v>
      </c>
    </row>
    <row r="16756" spans="1:5" x14ac:dyDescent="0.25">
      <c r="A16756">
        <v>16754</v>
      </c>
      <c r="B16756">
        <v>611</v>
      </c>
      <c r="C16756">
        <f t="shared" si="785"/>
        <v>0.96400828586224752</v>
      </c>
      <c r="D16756">
        <f t="shared" si="783"/>
        <v>1.799222900836245</v>
      </c>
      <c r="E16756">
        <f t="shared" si="784"/>
        <v>2.3239566236940421</v>
      </c>
    </row>
    <row r="16757" spans="1:5" x14ac:dyDescent="0.25">
      <c r="A16757">
        <v>16755</v>
      </c>
      <c r="B16757">
        <v>611</v>
      </c>
      <c r="C16757">
        <f t="shared" si="785"/>
        <v>0.96406582657229989</v>
      </c>
      <c r="D16757">
        <f t="shared" si="783"/>
        <v>1.7999511825496075</v>
      </c>
      <c r="E16757">
        <f t="shared" si="784"/>
        <v>2.3239566236940421</v>
      </c>
    </row>
    <row r="16758" spans="1:5" x14ac:dyDescent="0.25">
      <c r="A16758">
        <v>16756</v>
      </c>
      <c r="B16758">
        <v>611</v>
      </c>
      <c r="C16758">
        <f t="shared" si="785"/>
        <v>0.96412336728235226</v>
      </c>
      <c r="D16758">
        <f t="shared" si="783"/>
        <v>1.8006804202001101</v>
      </c>
      <c r="E16758">
        <f t="shared" si="784"/>
        <v>2.3239566236940421</v>
      </c>
    </row>
    <row r="16759" spans="1:5" x14ac:dyDescent="0.25">
      <c r="A16759">
        <v>16757</v>
      </c>
      <c r="B16759">
        <v>611</v>
      </c>
      <c r="C16759">
        <f t="shared" si="785"/>
        <v>0.96418090799240463</v>
      </c>
      <c r="D16759">
        <f t="shared" si="783"/>
        <v>1.8014106166893826</v>
      </c>
      <c r="E16759">
        <f t="shared" si="784"/>
        <v>2.3239566236940421</v>
      </c>
    </row>
    <row r="16760" spans="1:5" x14ac:dyDescent="0.25">
      <c r="A16760">
        <v>16758</v>
      </c>
      <c r="B16760">
        <v>612</v>
      </c>
      <c r="C16760">
        <f t="shared" si="785"/>
        <v>0.96423844870245701</v>
      </c>
      <c r="D16760">
        <f t="shared" si="783"/>
        <v>1.8021417749325637</v>
      </c>
      <c r="E16760">
        <f t="shared" si="784"/>
        <v>2.3294696797409089</v>
      </c>
    </row>
    <row r="16761" spans="1:5" x14ac:dyDescent="0.25">
      <c r="A16761">
        <v>16759</v>
      </c>
      <c r="B16761">
        <v>612</v>
      </c>
      <c r="C16761">
        <f t="shared" si="785"/>
        <v>0.96429598941250938</v>
      </c>
      <c r="D16761">
        <f t="shared" si="783"/>
        <v>1.8028738978583825</v>
      </c>
      <c r="E16761">
        <f t="shared" si="784"/>
        <v>2.3294696797409089</v>
      </c>
    </row>
    <row r="16762" spans="1:5" x14ac:dyDescent="0.25">
      <c r="A16762">
        <v>16760</v>
      </c>
      <c r="B16762">
        <v>612</v>
      </c>
      <c r="C16762">
        <f t="shared" si="785"/>
        <v>0.96435353012256175</v>
      </c>
      <c r="D16762">
        <f t="shared" si="783"/>
        <v>1.8036069884092469</v>
      </c>
      <c r="E16762">
        <f t="shared" si="784"/>
        <v>2.3294696797409089</v>
      </c>
    </row>
    <row r="16763" spans="1:5" x14ac:dyDescent="0.25">
      <c r="A16763">
        <v>16761</v>
      </c>
      <c r="B16763">
        <v>612</v>
      </c>
      <c r="C16763">
        <f t="shared" si="785"/>
        <v>0.96441107083261413</v>
      </c>
      <c r="D16763">
        <f t="shared" si="783"/>
        <v>1.8043410495413272</v>
      </c>
      <c r="E16763">
        <f t="shared" si="784"/>
        <v>2.3294696797409089</v>
      </c>
    </row>
    <row r="16764" spans="1:5" x14ac:dyDescent="0.25">
      <c r="A16764">
        <v>16762</v>
      </c>
      <c r="B16764">
        <v>612</v>
      </c>
      <c r="C16764">
        <f t="shared" si="785"/>
        <v>0.96446861154266639</v>
      </c>
      <c r="D16764">
        <f t="shared" si="783"/>
        <v>1.8050760842246441</v>
      </c>
      <c r="E16764">
        <f t="shared" si="784"/>
        <v>2.3294696797409089</v>
      </c>
    </row>
    <row r="16765" spans="1:5" x14ac:dyDescent="0.25">
      <c r="A16765">
        <v>16763</v>
      </c>
      <c r="B16765">
        <v>613</v>
      </c>
      <c r="C16765">
        <f t="shared" si="785"/>
        <v>0.96452615225271876</v>
      </c>
      <c r="D16765">
        <f t="shared" si="783"/>
        <v>1.8058120954431585</v>
      </c>
      <c r="E16765">
        <f t="shared" si="784"/>
        <v>2.3349827357877753</v>
      </c>
    </row>
    <row r="16766" spans="1:5" x14ac:dyDescent="0.25">
      <c r="A16766">
        <v>16764</v>
      </c>
      <c r="B16766">
        <v>613</v>
      </c>
      <c r="C16766">
        <f t="shared" si="785"/>
        <v>0.96458369296277113</v>
      </c>
      <c r="D16766">
        <f t="shared" si="783"/>
        <v>1.806549086194855</v>
      </c>
      <c r="E16766">
        <f t="shared" si="784"/>
        <v>2.3349827357877753</v>
      </c>
    </row>
    <row r="16767" spans="1:5" x14ac:dyDescent="0.25">
      <c r="A16767">
        <v>16765</v>
      </c>
      <c r="B16767">
        <v>613</v>
      </c>
      <c r="C16767">
        <f t="shared" si="785"/>
        <v>0.96464123367282351</v>
      </c>
      <c r="D16767">
        <f t="shared" si="783"/>
        <v>1.8072870594918355</v>
      </c>
      <c r="E16767">
        <f t="shared" si="784"/>
        <v>2.3349827357877753</v>
      </c>
    </row>
    <row r="16768" spans="1:5" x14ac:dyDescent="0.25">
      <c r="A16768">
        <v>16766</v>
      </c>
      <c r="B16768">
        <v>614</v>
      </c>
      <c r="C16768">
        <f t="shared" si="785"/>
        <v>0.96469877438287588</v>
      </c>
      <c r="D16768">
        <f t="shared" si="783"/>
        <v>1.8080260183604051</v>
      </c>
      <c r="E16768">
        <f t="shared" si="784"/>
        <v>2.3404957918346416</v>
      </c>
    </row>
    <row r="16769" spans="1:5" x14ac:dyDescent="0.25">
      <c r="A16769">
        <v>16767</v>
      </c>
      <c r="B16769">
        <v>614</v>
      </c>
      <c r="C16769">
        <f t="shared" si="785"/>
        <v>0.96475631509292825</v>
      </c>
      <c r="D16769">
        <f t="shared" si="783"/>
        <v>1.8087659658411659</v>
      </c>
      <c r="E16769">
        <f t="shared" si="784"/>
        <v>2.3404957918346416</v>
      </c>
    </row>
    <row r="16770" spans="1:5" x14ac:dyDescent="0.25">
      <c r="A16770">
        <v>16768</v>
      </c>
      <c r="B16770">
        <v>614</v>
      </c>
      <c r="C16770">
        <f t="shared" si="785"/>
        <v>0.96481385580298062</v>
      </c>
      <c r="D16770">
        <f t="shared" si="783"/>
        <v>1.8095069049891048</v>
      </c>
      <c r="E16770">
        <f t="shared" si="784"/>
        <v>2.3404957918346416</v>
      </c>
    </row>
    <row r="16771" spans="1:5" x14ac:dyDescent="0.25">
      <c r="A16771">
        <v>16769</v>
      </c>
      <c r="B16771">
        <v>614</v>
      </c>
      <c r="C16771">
        <f t="shared" si="785"/>
        <v>0.964871396513033</v>
      </c>
      <c r="D16771">
        <f t="shared" si="783"/>
        <v>1.810248838873689</v>
      </c>
      <c r="E16771">
        <f t="shared" si="784"/>
        <v>2.3404957918346416</v>
      </c>
    </row>
    <row r="16772" spans="1:5" x14ac:dyDescent="0.25">
      <c r="A16772">
        <v>16770</v>
      </c>
      <c r="B16772">
        <v>614</v>
      </c>
      <c r="C16772">
        <f t="shared" si="785"/>
        <v>0.96492893722308537</v>
      </c>
      <c r="D16772">
        <f t="shared" ref="D16772:D16835" si="786">_xlfn.NORM.S.INV(C16772)</f>
        <v>1.8109917705789551</v>
      </c>
      <c r="E16772">
        <f t="shared" ref="E16772:E16835" si="787">(B16772-AVERAGE($B$3:$B$17381))/_xlfn.STDEV.S($B$3:$B$17381)</f>
        <v>2.3404957918346416</v>
      </c>
    </row>
    <row r="16773" spans="1:5" x14ac:dyDescent="0.25">
      <c r="A16773">
        <v>16771</v>
      </c>
      <c r="B16773">
        <v>614</v>
      </c>
      <c r="C16773">
        <f t="shared" ref="C16773:C16836" si="788">(A16773-0.5)/COUNT($A$3:$A$17381)</f>
        <v>0.96498647793313774</v>
      </c>
      <c r="D16773">
        <f t="shared" si="786"/>
        <v>1.8117357032036054</v>
      </c>
      <c r="E16773">
        <f t="shared" si="787"/>
        <v>2.3404957918346416</v>
      </c>
    </row>
    <row r="16774" spans="1:5" x14ac:dyDescent="0.25">
      <c r="A16774">
        <v>16772</v>
      </c>
      <c r="B16774">
        <v>614</v>
      </c>
      <c r="C16774">
        <f t="shared" si="788"/>
        <v>0.96504401864319</v>
      </c>
      <c r="D16774">
        <f t="shared" si="786"/>
        <v>1.8124806398610978</v>
      </c>
      <c r="E16774">
        <f t="shared" si="787"/>
        <v>2.3404957918346416</v>
      </c>
    </row>
    <row r="16775" spans="1:5" x14ac:dyDescent="0.25">
      <c r="A16775">
        <v>16773</v>
      </c>
      <c r="B16775">
        <v>615</v>
      </c>
      <c r="C16775">
        <f t="shared" si="788"/>
        <v>0.96510155935324238</v>
      </c>
      <c r="D16775">
        <f t="shared" si="786"/>
        <v>1.8132265836797488</v>
      </c>
      <c r="E16775">
        <f t="shared" si="787"/>
        <v>2.3460088478815084</v>
      </c>
    </row>
    <row r="16776" spans="1:5" x14ac:dyDescent="0.25">
      <c r="A16776">
        <v>16774</v>
      </c>
      <c r="B16776">
        <v>615</v>
      </c>
      <c r="C16776">
        <f t="shared" si="788"/>
        <v>0.96515910006329475</v>
      </c>
      <c r="D16776">
        <f t="shared" si="786"/>
        <v>1.8139735378028194</v>
      </c>
      <c r="E16776">
        <f t="shared" si="787"/>
        <v>2.3460088478815084</v>
      </c>
    </row>
    <row r="16777" spans="1:5" x14ac:dyDescent="0.25">
      <c r="A16777">
        <v>16775</v>
      </c>
      <c r="B16777">
        <v>615</v>
      </c>
      <c r="C16777">
        <f t="shared" si="788"/>
        <v>0.96521664077334712</v>
      </c>
      <c r="D16777">
        <f t="shared" si="786"/>
        <v>1.8147215053886165</v>
      </c>
      <c r="E16777">
        <f t="shared" si="787"/>
        <v>2.3460088478815084</v>
      </c>
    </row>
    <row r="16778" spans="1:5" x14ac:dyDescent="0.25">
      <c r="A16778">
        <v>16776</v>
      </c>
      <c r="B16778">
        <v>615</v>
      </c>
      <c r="C16778">
        <f t="shared" si="788"/>
        <v>0.9652741814833995</v>
      </c>
      <c r="D16778">
        <f t="shared" si="786"/>
        <v>1.8154704896105909</v>
      </c>
      <c r="E16778">
        <f t="shared" si="787"/>
        <v>2.3460088478815084</v>
      </c>
    </row>
    <row r="16779" spans="1:5" x14ac:dyDescent="0.25">
      <c r="A16779">
        <v>16777</v>
      </c>
      <c r="B16779">
        <v>615</v>
      </c>
      <c r="C16779">
        <f t="shared" si="788"/>
        <v>0.96533172219345187</v>
      </c>
      <c r="D16779">
        <f t="shared" si="786"/>
        <v>1.8162204936574327</v>
      </c>
      <c r="E16779">
        <f t="shared" si="787"/>
        <v>2.3460088478815084</v>
      </c>
    </row>
    <row r="16780" spans="1:5" x14ac:dyDescent="0.25">
      <c r="A16780">
        <v>16778</v>
      </c>
      <c r="B16780">
        <v>616</v>
      </c>
      <c r="C16780">
        <f t="shared" si="788"/>
        <v>0.96538926290350424</v>
      </c>
      <c r="D16780">
        <f t="shared" si="786"/>
        <v>1.8169715207331714</v>
      </c>
      <c r="E16780">
        <f t="shared" si="787"/>
        <v>2.3515219039283748</v>
      </c>
    </row>
    <row r="16781" spans="1:5" x14ac:dyDescent="0.25">
      <c r="A16781">
        <v>16779</v>
      </c>
      <c r="B16781">
        <v>616</v>
      </c>
      <c r="C16781">
        <f t="shared" si="788"/>
        <v>0.96544680361355661</v>
      </c>
      <c r="D16781">
        <f t="shared" si="786"/>
        <v>1.8177235740572759</v>
      </c>
      <c r="E16781">
        <f t="shared" si="787"/>
        <v>2.3515219039283748</v>
      </c>
    </row>
    <row r="16782" spans="1:5" x14ac:dyDescent="0.25">
      <c r="A16782">
        <v>16780</v>
      </c>
      <c r="B16782">
        <v>616</v>
      </c>
      <c r="C16782">
        <f t="shared" si="788"/>
        <v>0.96550434432360899</v>
      </c>
      <c r="D16782">
        <f t="shared" si="786"/>
        <v>1.8184766568647543</v>
      </c>
      <c r="E16782">
        <f t="shared" si="787"/>
        <v>2.3515219039283748</v>
      </c>
    </row>
    <row r="16783" spans="1:5" x14ac:dyDescent="0.25">
      <c r="A16783">
        <v>16781</v>
      </c>
      <c r="B16783">
        <v>617</v>
      </c>
      <c r="C16783">
        <f t="shared" si="788"/>
        <v>0.96556188503366136</v>
      </c>
      <c r="D16783">
        <f t="shared" si="786"/>
        <v>1.8192307724062542</v>
      </c>
      <c r="E16783">
        <f t="shared" si="787"/>
        <v>2.3570349599752412</v>
      </c>
    </row>
    <row r="16784" spans="1:5" x14ac:dyDescent="0.25">
      <c r="A16784">
        <v>16782</v>
      </c>
      <c r="B16784">
        <v>617</v>
      </c>
      <c r="C16784">
        <f t="shared" si="788"/>
        <v>0.96561942574371362</v>
      </c>
      <c r="D16784">
        <f t="shared" si="786"/>
        <v>1.8199859239481648</v>
      </c>
      <c r="E16784">
        <f t="shared" si="787"/>
        <v>2.3570349599752412</v>
      </c>
    </row>
    <row r="16785" spans="1:5" x14ac:dyDescent="0.25">
      <c r="A16785">
        <v>16783</v>
      </c>
      <c r="B16785">
        <v>617</v>
      </c>
      <c r="C16785">
        <f t="shared" si="788"/>
        <v>0.96567696645376599</v>
      </c>
      <c r="D16785">
        <f t="shared" si="786"/>
        <v>1.8207421147727252</v>
      </c>
      <c r="E16785">
        <f t="shared" si="787"/>
        <v>2.3570349599752412</v>
      </c>
    </row>
    <row r="16786" spans="1:5" x14ac:dyDescent="0.25">
      <c r="A16786">
        <v>16784</v>
      </c>
      <c r="B16786">
        <v>617</v>
      </c>
      <c r="C16786">
        <f t="shared" si="788"/>
        <v>0.96573450716381837</v>
      </c>
      <c r="D16786">
        <f t="shared" si="786"/>
        <v>1.8214993481781196</v>
      </c>
      <c r="E16786">
        <f t="shared" si="787"/>
        <v>2.3570349599752412</v>
      </c>
    </row>
    <row r="16787" spans="1:5" x14ac:dyDescent="0.25">
      <c r="A16787">
        <v>16785</v>
      </c>
      <c r="B16787">
        <v>617</v>
      </c>
      <c r="C16787">
        <f t="shared" si="788"/>
        <v>0.96579204787387074</v>
      </c>
      <c r="D16787">
        <f t="shared" si="786"/>
        <v>1.8222576274785858</v>
      </c>
      <c r="E16787">
        <f t="shared" si="787"/>
        <v>2.3570349599752412</v>
      </c>
    </row>
    <row r="16788" spans="1:5" x14ac:dyDescent="0.25">
      <c r="A16788">
        <v>16786</v>
      </c>
      <c r="B16788">
        <v>617</v>
      </c>
      <c r="C16788">
        <f t="shared" si="788"/>
        <v>0.96584958858392311</v>
      </c>
      <c r="D16788">
        <f t="shared" si="786"/>
        <v>1.8230169560045228</v>
      </c>
      <c r="E16788">
        <f t="shared" si="787"/>
        <v>2.3570349599752412</v>
      </c>
    </row>
    <row r="16789" spans="1:5" x14ac:dyDescent="0.25">
      <c r="A16789">
        <v>16787</v>
      </c>
      <c r="B16789">
        <v>617</v>
      </c>
      <c r="C16789">
        <f t="shared" si="788"/>
        <v>0.96590712929397549</v>
      </c>
      <c r="D16789">
        <f t="shared" si="786"/>
        <v>1.8237773371025936</v>
      </c>
      <c r="E16789">
        <f t="shared" si="787"/>
        <v>2.3570349599752412</v>
      </c>
    </row>
    <row r="16790" spans="1:5" x14ac:dyDescent="0.25">
      <c r="A16790">
        <v>16788</v>
      </c>
      <c r="B16790">
        <v>618</v>
      </c>
      <c r="C16790">
        <f t="shared" si="788"/>
        <v>0.96596467000402786</v>
      </c>
      <c r="D16790">
        <f t="shared" si="786"/>
        <v>1.8245387741358339</v>
      </c>
      <c r="E16790">
        <f t="shared" si="787"/>
        <v>2.3625480160221075</v>
      </c>
    </row>
    <row r="16791" spans="1:5" x14ac:dyDescent="0.25">
      <c r="A16791">
        <v>16789</v>
      </c>
      <c r="B16791">
        <v>618</v>
      </c>
      <c r="C16791">
        <f t="shared" si="788"/>
        <v>0.96602221071408023</v>
      </c>
      <c r="D16791">
        <f t="shared" si="786"/>
        <v>1.8253012704837599</v>
      </c>
      <c r="E16791">
        <f t="shared" si="787"/>
        <v>2.3625480160221075</v>
      </c>
    </row>
    <row r="16792" spans="1:5" x14ac:dyDescent="0.25">
      <c r="A16792">
        <v>16790</v>
      </c>
      <c r="B16792">
        <v>618</v>
      </c>
      <c r="C16792">
        <f t="shared" si="788"/>
        <v>0.9660797514241326</v>
      </c>
      <c r="D16792">
        <f t="shared" si="786"/>
        <v>1.82606482954248</v>
      </c>
      <c r="E16792">
        <f t="shared" si="787"/>
        <v>2.3625480160221075</v>
      </c>
    </row>
    <row r="16793" spans="1:5" x14ac:dyDescent="0.25">
      <c r="A16793">
        <v>16791</v>
      </c>
      <c r="B16793">
        <v>618</v>
      </c>
      <c r="C16793">
        <f t="shared" si="788"/>
        <v>0.96613729213418498</v>
      </c>
      <c r="D16793">
        <f t="shared" si="786"/>
        <v>1.8268294547247981</v>
      </c>
      <c r="E16793">
        <f t="shared" si="787"/>
        <v>2.3625480160221075</v>
      </c>
    </row>
    <row r="16794" spans="1:5" x14ac:dyDescent="0.25">
      <c r="A16794">
        <v>16792</v>
      </c>
      <c r="B16794">
        <v>619</v>
      </c>
      <c r="C16794">
        <f t="shared" si="788"/>
        <v>0.96619483284423735</v>
      </c>
      <c r="D16794">
        <f t="shared" si="786"/>
        <v>1.8275951494603329</v>
      </c>
      <c r="E16794">
        <f t="shared" si="787"/>
        <v>2.3680610720689743</v>
      </c>
    </row>
    <row r="16795" spans="1:5" x14ac:dyDescent="0.25">
      <c r="A16795">
        <v>16793</v>
      </c>
      <c r="B16795">
        <v>619</v>
      </c>
      <c r="C16795">
        <f t="shared" si="788"/>
        <v>0.96625237355428961</v>
      </c>
      <c r="D16795">
        <f t="shared" si="786"/>
        <v>1.82836191719562</v>
      </c>
      <c r="E16795">
        <f t="shared" si="787"/>
        <v>2.3680610720689743</v>
      </c>
    </row>
    <row r="16796" spans="1:5" x14ac:dyDescent="0.25">
      <c r="A16796">
        <v>16794</v>
      </c>
      <c r="B16796">
        <v>620</v>
      </c>
      <c r="C16796">
        <f t="shared" si="788"/>
        <v>0.96630991426434198</v>
      </c>
      <c r="D16796">
        <f t="shared" si="786"/>
        <v>1.8291297613942363</v>
      </c>
      <c r="E16796">
        <f t="shared" si="787"/>
        <v>2.3735741281158407</v>
      </c>
    </row>
    <row r="16797" spans="1:5" x14ac:dyDescent="0.25">
      <c r="A16797">
        <v>16795</v>
      </c>
      <c r="B16797">
        <v>620</v>
      </c>
      <c r="C16797">
        <f t="shared" si="788"/>
        <v>0.96636745497439436</v>
      </c>
      <c r="D16797">
        <f t="shared" si="786"/>
        <v>1.8298986855369039</v>
      </c>
      <c r="E16797">
        <f t="shared" si="787"/>
        <v>2.3735741281158407</v>
      </c>
    </row>
    <row r="16798" spans="1:5" x14ac:dyDescent="0.25">
      <c r="A16798">
        <v>16796</v>
      </c>
      <c r="B16798">
        <v>620</v>
      </c>
      <c r="C16798">
        <f t="shared" si="788"/>
        <v>0.96642499568444673</v>
      </c>
      <c r="D16798">
        <f t="shared" si="786"/>
        <v>1.8306686931216063</v>
      </c>
      <c r="E16798">
        <f t="shared" si="787"/>
        <v>2.3735741281158407</v>
      </c>
    </row>
    <row r="16799" spans="1:5" x14ac:dyDescent="0.25">
      <c r="A16799">
        <v>16797</v>
      </c>
      <c r="B16799">
        <v>621</v>
      </c>
      <c r="C16799">
        <f t="shared" si="788"/>
        <v>0.9664825363944991</v>
      </c>
      <c r="D16799">
        <f t="shared" si="786"/>
        <v>1.8314397876637083</v>
      </c>
      <c r="E16799">
        <f t="shared" si="787"/>
        <v>2.379087184162707</v>
      </c>
    </row>
    <row r="16800" spans="1:5" x14ac:dyDescent="0.25">
      <c r="A16800">
        <v>16798</v>
      </c>
      <c r="B16800">
        <v>621</v>
      </c>
      <c r="C16800">
        <f t="shared" si="788"/>
        <v>0.96654007710455148</v>
      </c>
      <c r="D16800">
        <f t="shared" si="786"/>
        <v>1.8322119726960691</v>
      </c>
      <c r="E16800">
        <f t="shared" si="787"/>
        <v>2.379087184162707</v>
      </c>
    </row>
    <row r="16801" spans="1:5" x14ac:dyDescent="0.25">
      <c r="A16801">
        <v>16799</v>
      </c>
      <c r="B16801">
        <v>621</v>
      </c>
      <c r="C16801">
        <f t="shared" si="788"/>
        <v>0.96659761781460385</v>
      </c>
      <c r="D16801">
        <f t="shared" si="786"/>
        <v>1.8329852517691581</v>
      </c>
      <c r="E16801">
        <f t="shared" si="787"/>
        <v>2.379087184162707</v>
      </c>
    </row>
    <row r="16802" spans="1:5" x14ac:dyDescent="0.25">
      <c r="A16802">
        <v>16800</v>
      </c>
      <c r="B16802">
        <v>622</v>
      </c>
      <c r="C16802">
        <f t="shared" si="788"/>
        <v>0.96665515852465622</v>
      </c>
      <c r="D16802">
        <f t="shared" si="786"/>
        <v>1.833759628451181</v>
      </c>
      <c r="E16802">
        <f t="shared" si="787"/>
        <v>2.3846002402095738</v>
      </c>
    </row>
    <row r="16803" spans="1:5" x14ac:dyDescent="0.25">
      <c r="A16803">
        <v>16801</v>
      </c>
      <c r="B16803">
        <v>622</v>
      </c>
      <c r="C16803">
        <f t="shared" si="788"/>
        <v>0.96671269923470859</v>
      </c>
      <c r="D16803">
        <f t="shared" si="786"/>
        <v>1.8345351063281892</v>
      </c>
      <c r="E16803">
        <f t="shared" si="787"/>
        <v>2.3846002402095738</v>
      </c>
    </row>
    <row r="16804" spans="1:5" x14ac:dyDescent="0.25">
      <c r="A16804">
        <v>16802</v>
      </c>
      <c r="B16804">
        <v>622</v>
      </c>
      <c r="C16804">
        <f t="shared" si="788"/>
        <v>0.96677023994476097</v>
      </c>
      <c r="D16804">
        <f t="shared" si="786"/>
        <v>1.8353116890042076</v>
      </c>
      <c r="E16804">
        <f t="shared" si="787"/>
        <v>2.3846002402095738</v>
      </c>
    </row>
    <row r="16805" spans="1:5" x14ac:dyDescent="0.25">
      <c r="A16805">
        <v>16803</v>
      </c>
      <c r="B16805">
        <v>622</v>
      </c>
      <c r="C16805">
        <f t="shared" si="788"/>
        <v>0.96682778065481323</v>
      </c>
      <c r="D16805">
        <f t="shared" si="786"/>
        <v>1.836089380101352</v>
      </c>
      <c r="E16805">
        <f t="shared" si="787"/>
        <v>2.3846002402095738</v>
      </c>
    </row>
    <row r="16806" spans="1:5" x14ac:dyDescent="0.25">
      <c r="A16806">
        <v>16804</v>
      </c>
      <c r="B16806">
        <v>623</v>
      </c>
      <c r="C16806">
        <f t="shared" si="788"/>
        <v>0.9668853213648656</v>
      </c>
      <c r="D16806">
        <f t="shared" si="786"/>
        <v>1.8368681832599576</v>
      </c>
      <c r="E16806">
        <f t="shared" si="787"/>
        <v>2.3901132962564402</v>
      </c>
    </row>
    <row r="16807" spans="1:5" x14ac:dyDescent="0.25">
      <c r="A16807">
        <v>16805</v>
      </c>
      <c r="B16807">
        <v>623</v>
      </c>
      <c r="C16807">
        <f t="shared" si="788"/>
        <v>0.96694286207491797</v>
      </c>
      <c r="D16807">
        <f t="shared" si="786"/>
        <v>1.8376481021386941</v>
      </c>
      <c r="E16807">
        <f t="shared" si="787"/>
        <v>2.3901132962564402</v>
      </c>
    </row>
    <row r="16808" spans="1:5" x14ac:dyDescent="0.25">
      <c r="A16808">
        <v>16806</v>
      </c>
      <c r="B16808">
        <v>623</v>
      </c>
      <c r="C16808">
        <f t="shared" si="788"/>
        <v>0.96700040278497035</v>
      </c>
      <c r="D16808">
        <f t="shared" si="786"/>
        <v>1.8384291404146955</v>
      </c>
      <c r="E16808">
        <f t="shared" si="787"/>
        <v>2.3901132962564402</v>
      </c>
    </row>
    <row r="16809" spans="1:5" x14ac:dyDescent="0.25">
      <c r="A16809">
        <v>16807</v>
      </c>
      <c r="B16809">
        <v>623</v>
      </c>
      <c r="C16809">
        <f t="shared" si="788"/>
        <v>0.96705794349502272</v>
      </c>
      <c r="D16809">
        <f t="shared" si="786"/>
        <v>1.8392113017836877</v>
      </c>
      <c r="E16809">
        <f t="shared" si="787"/>
        <v>2.3901132962564402</v>
      </c>
    </row>
    <row r="16810" spans="1:5" x14ac:dyDescent="0.25">
      <c r="A16810">
        <v>16808</v>
      </c>
      <c r="B16810">
        <v>624</v>
      </c>
      <c r="C16810">
        <f t="shared" si="788"/>
        <v>0.96711548420507509</v>
      </c>
      <c r="D16810">
        <f t="shared" si="786"/>
        <v>1.8399945899601085</v>
      </c>
      <c r="E16810">
        <f t="shared" si="787"/>
        <v>2.3956263523033066</v>
      </c>
    </row>
    <row r="16811" spans="1:5" x14ac:dyDescent="0.25">
      <c r="A16811">
        <v>16809</v>
      </c>
      <c r="B16811">
        <v>624</v>
      </c>
      <c r="C16811">
        <f t="shared" si="788"/>
        <v>0.96717302491512747</v>
      </c>
      <c r="D16811">
        <f t="shared" si="786"/>
        <v>1.8407790086772424</v>
      </c>
      <c r="E16811">
        <f t="shared" si="787"/>
        <v>2.3956263523033066</v>
      </c>
    </row>
    <row r="16812" spans="1:5" x14ac:dyDescent="0.25">
      <c r="A16812">
        <v>16810</v>
      </c>
      <c r="B16812">
        <v>624</v>
      </c>
      <c r="C16812">
        <f t="shared" si="788"/>
        <v>0.96723056562517984</v>
      </c>
      <c r="D16812">
        <f t="shared" si="786"/>
        <v>1.8415645616873475</v>
      </c>
      <c r="E16812">
        <f t="shared" si="787"/>
        <v>2.3956263523033066</v>
      </c>
    </row>
    <row r="16813" spans="1:5" x14ac:dyDescent="0.25">
      <c r="A16813">
        <v>16811</v>
      </c>
      <c r="B16813">
        <v>625</v>
      </c>
      <c r="C16813">
        <f t="shared" si="788"/>
        <v>0.96728810633523221</v>
      </c>
      <c r="D16813">
        <f t="shared" si="786"/>
        <v>1.8423512527617829</v>
      </c>
      <c r="E16813">
        <f t="shared" si="787"/>
        <v>2.4011394083501734</v>
      </c>
    </row>
    <row r="16814" spans="1:5" x14ac:dyDescent="0.25">
      <c r="A16814">
        <v>16812</v>
      </c>
      <c r="B16814">
        <v>625</v>
      </c>
      <c r="C16814">
        <f t="shared" si="788"/>
        <v>0.96734564704528458</v>
      </c>
      <c r="D16814">
        <f t="shared" si="786"/>
        <v>1.8431390856911438</v>
      </c>
      <c r="E16814">
        <f t="shared" si="787"/>
        <v>2.4011394083501734</v>
      </c>
    </row>
    <row r="16815" spans="1:5" x14ac:dyDescent="0.25">
      <c r="A16815">
        <v>16813</v>
      </c>
      <c r="B16815">
        <v>626</v>
      </c>
      <c r="C16815">
        <f t="shared" si="788"/>
        <v>0.96740318775533685</v>
      </c>
      <c r="D16815">
        <f t="shared" si="786"/>
        <v>1.8439280642853892</v>
      </c>
      <c r="E16815">
        <f t="shared" si="787"/>
        <v>2.4066524643970397</v>
      </c>
    </row>
    <row r="16816" spans="1:5" x14ac:dyDescent="0.25">
      <c r="A16816">
        <v>16814</v>
      </c>
      <c r="B16816">
        <v>626</v>
      </c>
      <c r="C16816">
        <f t="shared" si="788"/>
        <v>0.96746072846538922</v>
      </c>
      <c r="D16816">
        <f t="shared" si="786"/>
        <v>1.8447181923739844</v>
      </c>
      <c r="E16816">
        <f t="shared" si="787"/>
        <v>2.4066524643970397</v>
      </c>
    </row>
    <row r="16817" spans="1:5" x14ac:dyDescent="0.25">
      <c r="A16817">
        <v>16815</v>
      </c>
      <c r="B16817">
        <v>626</v>
      </c>
      <c r="C16817">
        <f t="shared" si="788"/>
        <v>0.96751826917544159</v>
      </c>
      <c r="D16817">
        <f t="shared" si="786"/>
        <v>1.8455094738060238</v>
      </c>
      <c r="E16817">
        <f t="shared" si="787"/>
        <v>2.4066524643970397</v>
      </c>
    </row>
    <row r="16818" spans="1:5" x14ac:dyDescent="0.25">
      <c r="A16818">
        <v>16816</v>
      </c>
      <c r="B16818">
        <v>626</v>
      </c>
      <c r="C16818">
        <f t="shared" si="788"/>
        <v>0.96757580988549396</v>
      </c>
      <c r="D16818">
        <f t="shared" si="786"/>
        <v>1.846301912450375</v>
      </c>
      <c r="E16818">
        <f t="shared" si="787"/>
        <v>2.4066524643970397</v>
      </c>
    </row>
    <row r="16819" spans="1:5" x14ac:dyDescent="0.25">
      <c r="A16819">
        <v>16817</v>
      </c>
      <c r="B16819">
        <v>626</v>
      </c>
      <c r="C16819">
        <f t="shared" si="788"/>
        <v>0.96763335059554634</v>
      </c>
      <c r="D16819">
        <f t="shared" si="786"/>
        <v>1.847095512195813</v>
      </c>
      <c r="E16819">
        <f t="shared" si="787"/>
        <v>2.4066524643970397</v>
      </c>
    </row>
    <row r="16820" spans="1:5" x14ac:dyDescent="0.25">
      <c r="A16820">
        <v>16818</v>
      </c>
      <c r="B16820">
        <v>626</v>
      </c>
      <c r="C16820">
        <f t="shared" si="788"/>
        <v>0.96769089130559871</v>
      </c>
      <c r="D16820">
        <f t="shared" si="786"/>
        <v>1.8478902769511591</v>
      </c>
      <c r="E16820">
        <f t="shared" si="787"/>
        <v>2.4066524643970397</v>
      </c>
    </row>
    <row r="16821" spans="1:5" x14ac:dyDescent="0.25">
      <c r="A16821">
        <v>16819</v>
      </c>
      <c r="B16821">
        <v>626</v>
      </c>
      <c r="C16821">
        <f t="shared" si="788"/>
        <v>0.96774843201565108</v>
      </c>
      <c r="D16821">
        <f t="shared" si="786"/>
        <v>1.8486862106454209</v>
      </c>
      <c r="E16821">
        <f t="shared" si="787"/>
        <v>2.4066524643970397</v>
      </c>
    </row>
    <row r="16822" spans="1:5" x14ac:dyDescent="0.25">
      <c r="A16822">
        <v>16820</v>
      </c>
      <c r="B16822">
        <v>627</v>
      </c>
      <c r="C16822">
        <f t="shared" si="788"/>
        <v>0.96780597272570346</v>
      </c>
      <c r="D16822">
        <f t="shared" si="786"/>
        <v>1.8494833172279299</v>
      </c>
      <c r="E16822">
        <f t="shared" si="787"/>
        <v>2.4121655204439061</v>
      </c>
    </row>
    <row r="16823" spans="1:5" x14ac:dyDescent="0.25">
      <c r="A16823">
        <v>16821</v>
      </c>
      <c r="B16823">
        <v>627</v>
      </c>
      <c r="C16823">
        <f t="shared" si="788"/>
        <v>0.96786351343575583</v>
      </c>
      <c r="D16823">
        <f t="shared" si="786"/>
        <v>1.8502816006684883</v>
      </c>
      <c r="E16823">
        <f t="shared" si="787"/>
        <v>2.4121655204439061</v>
      </c>
    </row>
    <row r="16824" spans="1:5" x14ac:dyDescent="0.25">
      <c r="A16824">
        <v>16822</v>
      </c>
      <c r="B16824">
        <v>627</v>
      </c>
      <c r="C16824">
        <f t="shared" si="788"/>
        <v>0.9679210541458082</v>
      </c>
      <c r="D16824">
        <f t="shared" si="786"/>
        <v>1.8510810649575085</v>
      </c>
      <c r="E16824">
        <f t="shared" si="787"/>
        <v>2.4121655204439061</v>
      </c>
    </row>
    <row r="16825" spans="1:5" x14ac:dyDescent="0.25">
      <c r="A16825">
        <v>16823</v>
      </c>
      <c r="B16825">
        <v>627</v>
      </c>
      <c r="C16825">
        <f t="shared" si="788"/>
        <v>0.96797859485586057</v>
      </c>
      <c r="D16825">
        <f t="shared" si="786"/>
        <v>1.8518817141061588</v>
      </c>
      <c r="E16825">
        <f t="shared" si="787"/>
        <v>2.4121655204439061</v>
      </c>
    </row>
    <row r="16826" spans="1:5" x14ac:dyDescent="0.25">
      <c r="A16826">
        <v>16824</v>
      </c>
      <c r="B16826">
        <v>627</v>
      </c>
      <c r="C16826">
        <f t="shared" si="788"/>
        <v>0.96803613556591284</v>
      </c>
      <c r="D16826">
        <f t="shared" si="786"/>
        <v>1.8526835521465064</v>
      </c>
      <c r="E16826">
        <f t="shared" si="787"/>
        <v>2.4121655204439061</v>
      </c>
    </row>
    <row r="16827" spans="1:5" x14ac:dyDescent="0.25">
      <c r="A16827">
        <v>16825</v>
      </c>
      <c r="B16827">
        <v>627</v>
      </c>
      <c r="C16827">
        <f t="shared" si="788"/>
        <v>0.96809367627596521</v>
      </c>
      <c r="D16827">
        <f t="shared" si="786"/>
        <v>1.8534865831316729</v>
      </c>
      <c r="E16827">
        <f t="shared" si="787"/>
        <v>2.4121655204439061</v>
      </c>
    </row>
    <row r="16828" spans="1:5" x14ac:dyDescent="0.25">
      <c r="A16828">
        <v>16826</v>
      </c>
      <c r="B16828">
        <v>627</v>
      </c>
      <c r="C16828">
        <f t="shared" si="788"/>
        <v>0.96815121698601758</v>
      </c>
      <c r="D16828">
        <f t="shared" si="786"/>
        <v>1.8542908111359722</v>
      </c>
      <c r="E16828">
        <f t="shared" si="787"/>
        <v>2.4121655204439061</v>
      </c>
    </row>
    <row r="16829" spans="1:5" x14ac:dyDescent="0.25">
      <c r="A16829">
        <v>16827</v>
      </c>
      <c r="B16829">
        <v>628</v>
      </c>
      <c r="C16829">
        <f t="shared" si="788"/>
        <v>0.96820875769606995</v>
      </c>
      <c r="D16829">
        <f t="shared" si="786"/>
        <v>1.8550962402550635</v>
      </c>
      <c r="E16829">
        <f t="shared" si="787"/>
        <v>2.4176785764907724</v>
      </c>
    </row>
    <row r="16830" spans="1:5" x14ac:dyDescent="0.25">
      <c r="A16830">
        <v>16828</v>
      </c>
      <c r="B16830">
        <v>628</v>
      </c>
      <c r="C16830">
        <f t="shared" si="788"/>
        <v>0.96826629840612233</v>
      </c>
      <c r="D16830">
        <f t="shared" si="786"/>
        <v>1.8559028746061059</v>
      </c>
      <c r="E16830">
        <f t="shared" si="787"/>
        <v>2.4176785764907724</v>
      </c>
    </row>
    <row r="16831" spans="1:5" x14ac:dyDescent="0.25">
      <c r="A16831">
        <v>16829</v>
      </c>
      <c r="B16831">
        <v>628</v>
      </c>
      <c r="C16831">
        <f t="shared" si="788"/>
        <v>0.9683238391161747</v>
      </c>
      <c r="D16831">
        <f t="shared" si="786"/>
        <v>1.8567107183279052</v>
      </c>
      <c r="E16831">
        <f t="shared" si="787"/>
        <v>2.4176785764907724</v>
      </c>
    </row>
    <row r="16832" spans="1:5" x14ac:dyDescent="0.25">
      <c r="A16832">
        <v>16830</v>
      </c>
      <c r="B16832">
        <v>628</v>
      </c>
      <c r="C16832">
        <f t="shared" si="788"/>
        <v>0.96838137982622707</v>
      </c>
      <c r="D16832">
        <f t="shared" si="786"/>
        <v>1.8575197755810742</v>
      </c>
      <c r="E16832">
        <f t="shared" si="787"/>
        <v>2.4176785764907724</v>
      </c>
    </row>
    <row r="16833" spans="1:5" x14ac:dyDescent="0.25">
      <c r="A16833">
        <v>16831</v>
      </c>
      <c r="B16833">
        <v>629</v>
      </c>
      <c r="C16833">
        <f t="shared" si="788"/>
        <v>0.96843892053627945</v>
      </c>
      <c r="D16833">
        <f t="shared" si="786"/>
        <v>1.8583300505481799</v>
      </c>
      <c r="E16833">
        <f t="shared" si="787"/>
        <v>2.4231916325376393</v>
      </c>
    </row>
    <row r="16834" spans="1:5" x14ac:dyDescent="0.25">
      <c r="A16834">
        <v>16832</v>
      </c>
      <c r="B16834">
        <v>630</v>
      </c>
      <c r="C16834">
        <f t="shared" si="788"/>
        <v>0.96849646124633182</v>
      </c>
      <c r="D16834">
        <f t="shared" si="786"/>
        <v>1.8591415474339059</v>
      </c>
      <c r="E16834">
        <f t="shared" si="787"/>
        <v>2.4287046885845056</v>
      </c>
    </row>
    <row r="16835" spans="1:5" x14ac:dyDescent="0.25">
      <c r="A16835">
        <v>16833</v>
      </c>
      <c r="B16835">
        <v>631</v>
      </c>
      <c r="C16835">
        <f t="shared" si="788"/>
        <v>0.96855400195638419</v>
      </c>
      <c r="D16835">
        <f t="shared" si="786"/>
        <v>1.8599542704652057</v>
      </c>
      <c r="E16835">
        <f t="shared" si="787"/>
        <v>2.434217744631372</v>
      </c>
    </row>
    <row r="16836" spans="1:5" x14ac:dyDescent="0.25">
      <c r="A16836">
        <v>16834</v>
      </c>
      <c r="B16836">
        <v>631</v>
      </c>
      <c r="C16836">
        <f t="shared" si="788"/>
        <v>0.96861154266643645</v>
      </c>
      <c r="D16836">
        <f t="shared" ref="D16836:D16899" si="789">_xlfn.NORM.S.INV(C16836)</f>
        <v>1.8607682238914667</v>
      </c>
      <c r="E16836">
        <f t="shared" ref="E16836:E16899" si="790">(B16836-AVERAGE($B$3:$B$17381))/_xlfn.STDEV.S($B$3:$B$17381)</f>
        <v>2.434217744631372</v>
      </c>
    </row>
    <row r="16837" spans="1:5" x14ac:dyDescent="0.25">
      <c r="A16837">
        <v>16835</v>
      </c>
      <c r="B16837">
        <v>632</v>
      </c>
      <c r="C16837">
        <f t="shared" ref="C16837:C16900" si="791">(A16837-0.5)/COUNT($A$3:$A$17381)</f>
        <v>0.96866908337648883</v>
      </c>
      <c r="D16837">
        <f t="shared" si="789"/>
        <v>1.8615834119846693</v>
      </c>
      <c r="E16837">
        <f t="shared" si="790"/>
        <v>2.4397308006782388</v>
      </c>
    </row>
    <row r="16838" spans="1:5" x14ac:dyDescent="0.25">
      <c r="A16838">
        <v>16836</v>
      </c>
      <c r="B16838">
        <v>632</v>
      </c>
      <c r="C16838">
        <f t="shared" si="791"/>
        <v>0.9687266240865412</v>
      </c>
      <c r="D16838">
        <f t="shared" si="789"/>
        <v>1.8623998390395449</v>
      </c>
      <c r="E16838">
        <f t="shared" si="790"/>
        <v>2.4397308006782388</v>
      </c>
    </row>
    <row r="16839" spans="1:5" x14ac:dyDescent="0.25">
      <c r="A16839">
        <v>16837</v>
      </c>
      <c r="B16839">
        <v>632</v>
      </c>
      <c r="C16839">
        <f t="shared" si="791"/>
        <v>0.96878416479659357</v>
      </c>
      <c r="D16839">
        <f t="shared" si="789"/>
        <v>1.8632175093737438</v>
      </c>
      <c r="E16839">
        <f t="shared" si="790"/>
        <v>2.4397308006782388</v>
      </c>
    </row>
    <row r="16840" spans="1:5" x14ac:dyDescent="0.25">
      <c r="A16840">
        <v>16838</v>
      </c>
      <c r="B16840">
        <v>632</v>
      </c>
      <c r="C16840">
        <f t="shared" si="791"/>
        <v>0.96884170550664594</v>
      </c>
      <c r="D16840">
        <f t="shared" si="789"/>
        <v>1.8640364273279997</v>
      </c>
      <c r="E16840">
        <f t="shared" si="790"/>
        <v>2.4397308006782388</v>
      </c>
    </row>
    <row r="16841" spans="1:5" x14ac:dyDescent="0.25">
      <c r="A16841">
        <v>16839</v>
      </c>
      <c r="B16841">
        <v>632</v>
      </c>
      <c r="C16841">
        <f t="shared" si="791"/>
        <v>0.96889924621669832</v>
      </c>
      <c r="D16841">
        <f t="shared" si="789"/>
        <v>1.8648565972662952</v>
      </c>
      <c r="E16841">
        <f t="shared" si="790"/>
        <v>2.4397308006782388</v>
      </c>
    </row>
    <row r="16842" spans="1:5" x14ac:dyDescent="0.25">
      <c r="A16842">
        <v>16840</v>
      </c>
      <c r="B16842">
        <v>633</v>
      </c>
      <c r="C16842">
        <f t="shared" si="791"/>
        <v>0.96895678692675069</v>
      </c>
      <c r="D16842">
        <f t="shared" si="789"/>
        <v>1.86567802357603</v>
      </c>
      <c r="E16842">
        <f t="shared" si="790"/>
        <v>2.4452438567251051</v>
      </c>
    </row>
    <row r="16843" spans="1:5" x14ac:dyDescent="0.25">
      <c r="A16843">
        <v>16841</v>
      </c>
      <c r="B16843">
        <v>633</v>
      </c>
      <c r="C16843">
        <f t="shared" si="791"/>
        <v>0.96901432763680306</v>
      </c>
      <c r="D16843">
        <f t="shared" si="789"/>
        <v>1.8665007106681906</v>
      </c>
      <c r="E16843">
        <f t="shared" si="790"/>
        <v>2.4452438567251051</v>
      </c>
    </row>
    <row r="16844" spans="1:5" x14ac:dyDescent="0.25">
      <c r="A16844">
        <v>16842</v>
      </c>
      <c r="B16844">
        <v>633</v>
      </c>
      <c r="C16844">
        <f t="shared" si="791"/>
        <v>0.96907186834685544</v>
      </c>
      <c r="D16844">
        <f t="shared" si="789"/>
        <v>1.8673246629775224</v>
      </c>
      <c r="E16844">
        <f t="shared" si="790"/>
        <v>2.4452438567251051</v>
      </c>
    </row>
    <row r="16845" spans="1:5" x14ac:dyDescent="0.25">
      <c r="A16845">
        <v>16843</v>
      </c>
      <c r="B16845">
        <v>634</v>
      </c>
      <c r="C16845">
        <f t="shared" si="791"/>
        <v>0.96912940905690781</v>
      </c>
      <c r="D16845">
        <f t="shared" si="789"/>
        <v>1.868149884962701</v>
      </c>
      <c r="E16845">
        <f t="shared" si="790"/>
        <v>2.4507569127719715</v>
      </c>
    </row>
    <row r="16846" spans="1:5" x14ac:dyDescent="0.25">
      <c r="A16846">
        <v>16844</v>
      </c>
      <c r="B16846">
        <v>634</v>
      </c>
      <c r="C16846">
        <f t="shared" si="791"/>
        <v>0.96918694976696007</v>
      </c>
      <c r="D16846">
        <f t="shared" si="789"/>
        <v>1.8689763811065045</v>
      </c>
      <c r="E16846">
        <f t="shared" si="790"/>
        <v>2.4507569127719715</v>
      </c>
    </row>
    <row r="16847" spans="1:5" x14ac:dyDescent="0.25">
      <c r="A16847">
        <v>16845</v>
      </c>
      <c r="B16847">
        <v>634</v>
      </c>
      <c r="C16847">
        <f t="shared" si="791"/>
        <v>0.96924449047701244</v>
      </c>
      <c r="D16847">
        <f t="shared" si="789"/>
        <v>1.8698041559159977</v>
      </c>
      <c r="E16847">
        <f t="shared" si="790"/>
        <v>2.4507569127719715</v>
      </c>
    </row>
    <row r="16848" spans="1:5" x14ac:dyDescent="0.25">
      <c r="A16848">
        <v>16846</v>
      </c>
      <c r="B16848">
        <v>635</v>
      </c>
      <c r="C16848">
        <f t="shared" si="791"/>
        <v>0.96930203118706482</v>
      </c>
      <c r="D16848">
        <f t="shared" si="789"/>
        <v>1.8706332139226993</v>
      </c>
      <c r="E16848">
        <f t="shared" si="790"/>
        <v>2.4562699688188383</v>
      </c>
    </row>
    <row r="16849" spans="1:5" x14ac:dyDescent="0.25">
      <c r="A16849">
        <v>16847</v>
      </c>
      <c r="B16849">
        <v>635</v>
      </c>
      <c r="C16849">
        <f t="shared" si="791"/>
        <v>0.96935957189711719</v>
      </c>
      <c r="D16849">
        <f t="shared" si="789"/>
        <v>1.871463559682766</v>
      </c>
      <c r="E16849">
        <f t="shared" si="790"/>
        <v>2.4562699688188383</v>
      </c>
    </row>
    <row r="16850" spans="1:5" x14ac:dyDescent="0.25">
      <c r="A16850">
        <v>16848</v>
      </c>
      <c r="B16850">
        <v>635</v>
      </c>
      <c r="C16850">
        <f t="shared" si="791"/>
        <v>0.96941711260716956</v>
      </c>
      <c r="D16850">
        <f t="shared" si="789"/>
        <v>1.8722951977771725</v>
      </c>
      <c r="E16850">
        <f t="shared" si="790"/>
        <v>2.4562699688188383</v>
      </c>
    </row>
    <row r="16851" spans="1:5" x14ac:dyDescent="0.25">
      <c r="A16851">
        <v>16849</v>
      </c>
      <c r="B16851">
        <v>635</v>
      </c>
      <c r="C16851">
        <f t="shared" si="791"/>
        <v>0.96947465331722193</v>
      </c>
      <c r="D16851">
        <f t="shared" si="789"/>
        <v>1.8731281328118949</v>
      </c>
      <c r="E16851">
        <f t="shared" si="790"/>
        <v>2.4562699688188383</v>
      </c>
    </row>
    <row r="16852" spans="1:5" x14ac:dyDescent="0.25">
      <c r="A16852">
        <v>16850</v>
      </c>
      <c r="B16852">
        <v>636</v>
      </c>
      <c r="C16852">
        <f t="shared" si="791"/>
        <v>0.96953219402727431</v>
      </c>
      <c r="D16852">
        <f t="shared" si="789"/>
        <v>1.8739623694180945</v>
      </c>
      <c r="E16852">
        <f t="shared" si="790"/>
        <v>2.4617830248657047</v>
      </c>
    </row>
    <row r="16853" spans="1:5" x14ac:dyDescent="0.25">
      <c r="A16853">
        <v>16851</v>
      </c>
      <c r="B16853">
        <v>637</v>
      </c>
      <c r="C16853">
        <f t="shared" si="791"/>
        <v>0.96958973473732668</v>
      </c>
      <c r="D16853">
        <f t="shared" si="789"/>
        <v>1.874797912252302</v>
      </c>
      <c r="E16853">
        <f t="shared" si="790"/>
        <v>2.467296080912571</v>
      </c>
    </row>
    <row r="16854" spans="1:5" x14ac:dyDescent="0.25">
      <c r="A16854">
        <v>16852</v>
      </c>
      <c r="B16854">
        <v>637</v>
      </c>
      <c r="C16854">
        <f t="shared" si="791"/>
        <v>0.96964727544737905</v>
      </c>
      <c r="D16854">
        <f t="shared" si="789"/>
        <v>1.8756347659966066</v>
      </c>
      <c r="E16854">
        <f t="shared" si="790"/>
        <v>2.467296080912571</v>
      </c>
    </row>
    <row r="16855" spans="1:5" x14ac:dyDescent="0.25">
      <c r="A16855">
        <v>16853</v>
      </c>
      <c r="B16855">
        <v>638</v>
      </c>
      <c r="C16855">
        <f t="shared" si="791"/>
        <v>0.96970481615743143</v>
      </c>
      <c r="D16855">
        <f t="shared" si="789"/>
        <v>1.8764729353588456</v>
      </c>
      <c r="E16855">
        <f t="shared" si="790"/>
        <v>2.4728091369594374</v>
      </c>
    </row>
    <row r="16856" spans="1:5" x14ac:dyDescent="0.25">
      <c r="A16856">
        <v>16854</v>
      </c>
      <c r="B16856">
        <v>638</v>
      </c>
      <c r="C16856">
        <f t="shared" si="791"/>
        <v>0.9697623568674838</v>
      </c>
      <c r="D16856">
        <f t="shared" si="789"/>
        <v>1.8773124250727948</v>
      </c>
      <c r="E16856">
        <f t="shared" si="790"/>
        <v>2.4728091369594374</v>
      </c>
    </row>
    <row r="16857" spans="1:5" x14ac:dyDescent="0.25">
      <c r="A16857">
        <v>16855</v>
      </c>
      <c r="B16857">
        <v>638</v>
      </c>
      <c r="C16857">
        <f t="shared" si="791"/>
        <v>0.96981989757753606</v>
      </c>
      <c r="D16857">
        <f t="shared" si="789"/>
        <v>1.8781532398983583</v>
      </c>
      <c r="E16857">
        <f t="shared" si="790"/>
        <v>2.4728091369594374</v>
      </c>
    </row>
    <row r="16858" spans="1:5" x14ac:dyDescent="0.25">
      <c r="A16858">
        <v>16856</v>
      </c>
      <c r="B16858">
        <v>638</v>
      </c>
      <c r="C16858">
        <f t="shared" si="791"/>
        <v>0.96987743828758843</v>
      </c>
      <c r="D16858">
        <f t="shared" si="789"/>
        <v>1.8789953846217724</v>
      </c>
      <c r="E16858">
        <f t="shared" si="790"/>
        <v>2.4728091369594374</v>
      </c>
    </row>
    <row r="16859" spans="1:5" x14ac:dyDescent="0.25">
      <c r="A16859">
        <v>16857</v>
      </c>
      <c r="B16859">
        <v>638</v>
      </c>
      <c r="C16859">
        <f t="shared" si="791"/>
        <v>0.96993497899764081</v>
      </c>
      <c r="D16859">
        <f t="shared" si="789"/>
        <v>1.8798388640557913</v>
      </c>
      <c r="E16859">
        <f t="shared" si="790"/>
        <v>2.4728091369594374</v>
      </c>
    </row>
    <row r="16860" spans="1:5" x14ac:dyDescent="0.25">
      <c r="A16860">
        <v>16858</v>
      </c>
      <c r="B16860">
        <v>638</v>
      </c>
      <c r="C16860">
        <f t="shared" si="791"/>
        <v>0.96999251970769318</v>
      </c>
      <c r="D16860">
        <f t="shared" si="789"/>
        <v>1.8806836830398912</v>
      </c>
      <c r="E16860">
        <f t="shared" si="790"/>
        <v>2.4728091369594374</v>
      </c>
    </row>
    <row r="16861" spans="1:5" x14ac:dyDescent="0.25">
      <c r="A16861">
        <v>16859</v>
      </c>
      <c r="B16861">
        <v>639</v>
      </c>
      <c r="C16861">
        <f t="shared" si="791"/>
        <v>0.97005006041774555</v>
      </c>
      <c r="D16861">
        <f t="shared" si="789"/>
        <v>1.8815298464404682</v>
      </c>
      <c r="E16861">
        <f t="shared" si="790"/>
        <v>2.4783221930063042</v>
      </c>
    </row>
    <row r="16862" spans="1:5" x14ac:dyDescent="0.25">
      <c r="A16862">
        <v>16860</v>
      </c>
      <c r="B16862">
        <v>639</v>
      </c>
      <c r="C16862">
        <f t="shared" si="791"/>
        <v>0.97010760112779792</v>
      </c>
      <c r="D16862">
        <f t="shared" si="789"/>
        <v>1.8823773591510449</v>
      </c>
      <c r="E16862">
        <f t="shared" si="790"/>
        <v>2.4783221930063042</v>
      </c>
    </row>
    <row r="16863" spans="1:5" x14ac:dyDescent="0.25">
      <c r="A16863">
        <v>16861</v>
      </c>
      <c r="B16863">
        <v>640</v>
      </c>
      <c r="C16863">
        <f t="shared" si="791"/>
        <v>0.9701651418378503</v>
      </c>
      <c r="D16863">
        <f t="shared" si="789"/>
        <v>1.8832262260924675</v>
      </c>
      <c r="E16863">
        <f t="shared" si="790"/>
        <v>2.4838352490531705</v>
      </c>
    </row>
    <row r="16864" spans="1:5" x14ac:dyDescent="0.25">
      <c r="A16864">
        <v>16862</v>
      </c>
      <c r="B16864">
        <v>640</v>
      </c>
      <c r="C16864">
        <f t="shared" si="791"/>
        <v>0.97022268254790267</v>
      </c>
      <c r="D16864">
        <f t="shared" si="789"/>
        <v>1.8840764522131173</v>
      </c>
      <c r="E16864">
        <f t="shared" si="790"/>
        <v>2.4838352490531705</v>
      </c>
    </row>
    <row r="16865" spans="1:5" x14ac:dyDescent="0.25">
      <c r="A16865">
        <v>16863</v>
      </c>
      <c r="B16865">
        <v>640</v>
      </c>
      <c r="C16865">
        <f t="shared" si="791"/>
        <v>0.97028022325795504</v>
      </c>
      <c r="D16865">
        <f t="shared" si="789"/>
        <v>1.8849280424891157</v>
      </c>
      <c r="E16865">
        <f t="shared" si="790"/>
        <v>2.4838352490531705</v>
      </c>
    </row>
    <row r="16866" spans="1:5" x14ac:dyDescent="0.25">
      <c r="A16866">
        <v>16864</v>
      </c>
      <c r="B16866">
        <v>640</v>
      </c>
      <c r="C16866">
        <f t="shared" si="791"/>
        <v>0.97033776396800742</v>
      </c>
      <c r="D16866">
        <f t="shared" si="789"/>
        <v>1.885781001924536</v>
      </c>
      <c r="E16866">
        <f t="shared" si="790"/>
        <v>2.4838352490531705</v>
      </c>
    </row>
    <row r="16867" spans="1:5" x14ac:dyDescent="0.25">
      <c r="A16867">
        <v>16865</v>
      </c>
      <c r="B16867">
        <v>640</v>
      </c>
      <c r="C16867">
        <f t="shared" si="791"/>
        <v>0.97039530467805968</v>
      </c>
      <c r="D16867">
        <f t="shared" si="789"/>
        <v>1.8866353355516119</v>
      </c>
      <c r="E16867">
        <f t="shared" si="790"/>
        <v>2.4838352490531705</v>
      </c>
    </row>
    <row r="16868" spans="1:5" x14ac:dyDescent="0.25">
      <c r="A16868">
        <v>16866</v>
      </c>
      <c r="B16868">
        <v>640</v>
      </c>
      <c r="C16868">
        <f t="shared" si="791"/>
        <v>0.97045284538811205</v>
      </c>
      <c r="D16868">
        <f t="shared" si="789"/>
        <v>1.8874910484309588</v>
      </c>
      <c r="E16868">
        <f t="shared" si="790"/>
        <v>2.4838352490531705</v>
      </c>
    </row>
    <row r="16869" spans="1:5" x14ac:dyDescent="0.25">
      <c r="A16869">
        <v>16867</v>
      </c>
      <c r="B16869">
        <v>641</v>
      </c>
      <c r="C16869">
        <f t="shared" si="791"/>
        <v>0.97051038609816442</v>
      </c>
      <c r="D16869">
        <f t="shared" si="789"/>
        <v>1.8883481456517801</v>
      </c>
      <c r="E16869">
        <f t="shared" si="790"/>
        <v>2.4893483051000369</v>
      </c>
    </row>
    <row r="16870" spans="1:5" x14ac:dyDescent="0.25">
      <c r="A16870">
        <v>16868</v>
      </c>
      <c r="B16870">
        <v>641</v>
      </c>
      <c r="C16870">
        <f t="shared" si="791"/>
        <v>0.9705679268082168</v>
      </c>
      <c r="D16870">
        <f t="shared" si="789"/>
        <v>1.8892066323320902</v>
      </c>
      <c r="E16870">
        <f t="shared" si="790"/>
        <v>2.4893483051000369</v>
      </c>
    </row>
    <row r="16871" spans="1:5" x14ac:dyDescent="0.25">
      <c r="A16871">
        <v>16869</v>
      </c>
      <c r="B16871">
        <v>641</v>
      </c>
      <c r="C16871">
        <f t="shared" si="791"/>
        <v>0.97062546751826917</v>
      </c>
      <c r="D16871">
        <f t="shared" si="789"/>
        <v>1.8900665136189365</v>
      </c>
      <c r="E16871">
        <f t="shared" si="790"/>
        <v>2.4893483051000369</v>
      </c>
    </row>
    <row r="16872" spans="1:5" x14ac:dyDescent="0.25">
      <c r="A16872">
        <v>16870</v>
      </c>
      <c r="B16872">
        <v>641</v>
      </c>
      <c r="C16872">
        <f t="shared" si="791"/>
        <v>0.97068300822832154</v>
      </c>
      <c r="D16872">
        <f t="shared" si="789"/>
        <v>1.8909277946886176</v>
      </c>
      <c r="E16872">
        <f t="shared" si="790"/>
        <v>2.4893483051000369</v>
      </c>
    </row>
    <row r="16873" spans="1:5" x14ac:dyDescent="0.25">
      <c r="A16873">
        <v>16871</v>
      </c>
      <c r="B16873">
        <v>642</v>
      </c>
      <c r="C16873">
        <f t="shared" si="791"/>
        <v>0.97074054893837391</v>
      </c>
      <c r="D16873">
        <f t="shared" si="789"/>
        <v>1.8917904807469093</v>
      </c>
      <c r="E16873">
        <f t="shared" si="790"/>
        <v>2.4948613611469037</v>
      </c>
    </row>
    <row r="16874" spans="1:5" x14ac:dyDescent="0.25">
      <c r="A16874">
        <v>16872</v>
      </c>
      <c r="B16874">
        <v>642</v>
      </c>
      <c r="C16874">
        <f t="shared" si="791"/>
        <v>0.97079808964842629</v>
      </c>
      <c r="D16874">
        <f t="shared" si="789"/>
        <v>1.8926545770292917</v>
      </c>
      <c r="E16874">
        <f t="shared" si="790"/>
        <v>2.4948613611469037</v>
      </c>
    </row>
    <row r="16875" spans="1:5" x14ac:dyDescent="0.25">
      <c r="A16875">
        <v>16873</v>
      </c>
      <c r="B16875">
        <v>642</v>
      </c>
      <c r="C16875">
        <f t="shared" si="791"/>
        <v>0.97085563035847866</v>
      </c>
      <c r="D16875">
        <f t="shared" si="789"/>
        <v>1.8935200888011783</v>
      </c>
      <c r="E16875">
        <f t="shared" si="790"/>
        <v>2.4948613611469037</v>
      </c>
    </row>
    <row r="16876" spans="1:5" x14ac:dyDescent="0.25">
      <c r="A16876">
        <v>16874</v>
      </c>
      <c r="B16876">
        <v>642</v>
      </c>
      <c r="C16876">
        <f t="shared" si="791"/>
        <v>0.97091317106853103</v>
      </c>
      <c r="D16876">
        <f t="shared" si="789"/>
        <v>1.8943870213581449</v>
      </c>
      <c r="E16876">
        <f t="shared" si="790"/>
        <v>2.4948613611469037</v>
      </c>
    </row>
    <row r="16877" spans="1:5" x14ac:dyDescent="0.25">
      <c r="A16877">
        <v>16875</v>
      </c>
      <c r="B16877">
        <v>643</v>
      </c>
      <c r="C16877">
        <f t="shared" si="791"/>
        <v>0.9709707117785833</v>
      </c>
      <c r="D16877">
        <f t="shared" si="789"/>
        <v>1.8952553800261622</v>
      </c>
      <c r="E16877">
        <f t="shared" si="790"/>
        <v>2.5003744171937701</v>
      </c>
    </row>
    <row r="16878" spans="1:5" x14ac:dyDescent="0.25">
      <c r="A16878">
        <v>16876</v>
      </c>
      <c r="B16878">
        <v>643</v>
      </c>
      <c r="C16878">
        <f t="shared" si="791"/>
        <v>0.97102825248863567</v>
      </c>
      <c r="D16878">
        <f t="shared" si="789"/>
        <v>1.8961251701618391</v>
      </c>
      <c r="E16878">
        <f t="shared" si="790"/>
        <v>2.5003744171937701</v>
      </c>
    </row>
    <row r="16879" spans="1:5" x14ac:dyDescent="0.25">
      <c r="A16879">
        <v>16877</v>
      </c>
      <c r="B16879">
        <v>643</v>
      </c>
      <c r="C16879">
        <f t="shared" si="791"/>
        <v>0.97108579319868804</v>
      </c>
      <c r="D16879">
        <f t="shared" si="789"/>
        <v>1.8969963971526493</v>
      </c>
      <c r="E16879">
        <f t="shared" si="790"/>
        <v>2.5003744171937701</v>
      </c>
    </row>
    <row r="16880" spans="1:5" x14ac:dyDescent="0.25">
      <c r="A16880">
        <v>16878</v>
      </c>
      <c r="B16880">
        <v>643</v>
      </c>
      <c r="C16880">
        <f t="shared" si="791"/>
        <v>0.97114333390874041</v>
      </c>
      <c r="D16880">
        <f t="shared" si="789"/>
        <v>1.8978690664171767</v>
      </c>
      <c r="E16880">
        <f t="shared" si="790"/>
        <v>2.5003744171937701</v>
      </c>
    </row>
    <row r="16881" spans="1:5" x14ac:dyDescent="0.25">
      <c r="A16881">
        <v>16879</v>
      </c>
      <c r="B16881">
        <v>643</v>
      </c>
      <c r="C16881">
        <f t="shared" si="791"/>
        <v>0.97120087461879279</v>
      </c>
      <c r="D16881">
        <f t="shared" si="789"/>
        <v>1.8987431834053587</v>
      </c>
      <c r="E16881">
        <f t="shared" si="790"/>
        <v>2.5003744171937701</v>
      </c>
    </row>
    <row r="16882" spans="1:5" x14ac:dyDescent="0.25">
      <c r="A16882">
        <v>16880</v>
      </c>
      <c r="B16882">
        <v>643</v>
      </c>
      <c r="C16882">
        <f t="shared" si="791"/>
        <v>0.97125841532884516</v>
      </c>
      <c r="D16882">
        <f t="shared" si="789"/>
        <v>1.8996187535987303</v>
      </c>
      <c r="E16882">
        <f t="shared" si="790"/>
        <v>2.5003744171937701</v>
      </c>
    </row>
    <row r="16883" spans="1:5" x14ac:dyDescent="0.25">
      <c r="A16883">
        <v>16881</v>
      </c>
      <c r="B16883">
        <v>644</v>
      </c>
      <c r="C16883">
        <f t="shared" si="791"/>
        <v>0.97131595603889753</v>
      </c>
      <c r="D16883">
        <f t="shared" si="789"/>
        <v>1.9004957825106699</v>
      </c>
      <c r="E16883">
        <f t="shared" si="790"/>
        <v>2.5058874732406364</v>
      </c>
    </row>
    <row r="16884" spans="1:5" x14ac:dyDescent="0.25">
      <c r="A16884">
        <v>16882</v>
      </c>
      <c r="B16884">
        <v>644</v>
      </c>
      <c r="C16884">
        <f t="shared" si="791"/>
        <v>0.97137349674894991</v>
      </c>
      <c r="D16884">
        <f t="shared" si="789"/>
        <v>1.9013742756866512</v>
      </c>
      <c r="E16884">
        <f t="shared" si="790"/>
        <v>2.5058874732406364</v>
      </c>
    </row>
    <row r="16885" spans="1:5" x14ac:dyDescent="0.25">
      <c r="A16885">
        <v>16883</v>
      </c>
      <c r="B16885">
        <v>644</v>
      </c>
      <c r="C16885">
        <f t="shared" si="791"/>
        <v>0.97143103745900228</v>
      </c>
      <c r="D16885">
        <f t="shared" si="789"/>
        <v>1.9022542387044927</v>
      </c>
      <c r="E16885">
        <f t="shared" si="790"/>
        <v>2.5058874732406364</v>
      </c>
    </row>
    <row r="16886" spans="1:5" x14ac:dyDescent="0.25">
      <c r="A16886">
        <v>16884</v>
      </c>
      <c r="B16886">
        <v>644</v>
      </c>
      <c r="C16886">
        <f t="shared" si="791"/>
        <v>0.97148857816905465</v>
      </c>
      <c r="D16886">
        <f t="shared" si="789"/>
        <v>1.9031356771746148</v>
      </c>
      <c r="E16886">
        <f t="shared" si="790"/>
        <v>2.5058874732406364</v>
      </c>
    </row>
    <row r="16887" spans="1:5" x14ac:dyDescent="0.25">
      <c r="A16887">
        <v>16885</v>
      </c>
      <c r="B16887">
        <v>644</v>
      </c>
      <c r="C16887">
        <f t="shared" si="791"/>
        <v>0.97154611887910702</v>
      </c>
      <c r="D16887">
        <f t="shared" si="789"/>
        <v>1.9040185967402949</v>
      </c>
      <c r="E16887">
        <f t="shared" si="790"/>
        <v>2.5058874732406364</v>
      </c>
    </row>
    <row r="16888" spans="1:5" x14ac:dyDescent="0.25">
      <c r="A16888">
        <v>16886</v>
      </c>
      <c r="B16888">
        <v>645</v>
      </c>
      <c r="C16888">
        <f t="shared" si="791"/>
        <v>0.97160365958915929</v>
      </c>
      <c r="D16888">
        <f t="shared" si="789"/>
        <v>1.9049030030779284</v>
      </c>
      <c r="E16888">
        <f t="shared" si="790"/>
        <v>2.5114005292875028</v>
      </c>
    </row>
    <row r="16889" spans="1:5" x14ac:dyDescent="0.25">
      <c r="A16889">
        <v>16887</v>
      </c>
      <c r="B16889">
        <v>645</v>
      </c>
      <c r="C16889">
        <f t="shared" si="791"/>
        <v>0.97166120029921166</v>
      </c>
      <c r="D16889">
        <f t="shared" si="789"/>
        <v>1.9057889018972922</v>
      </c>
      <c r="E16889">
        <f t="shared" si="790"/>
        <v>2.5114005292875028</v>
      </c>
    </row>
    <row r="16890" spans="1:5" x14ac:dyDescent="0.25">
      <c r="A16890">
        <v>16888</v>
      </c>
      <c r="B16890">
        <v>646</v>
      </c>
      <c r="C16890">
        <f t="shared" si="791"/>
        <v>0.97171874100926403</v>
      </c>
      <c r="D16890">
        <f t="shared" si="789"/>
        <v>1.9066762989418076</v>
      </c>
      <c r="E16890">
        <f t="shared" si="790"/>
        <v>2.5169135853343696</v>
      </c>
    </row>
    <row r="16891" spans="1:5" x14ac:dyDescent="0.25">
      <c r="A16891">
        <v>16889</v>
      </c>
      <c r="B16891">
        <v>646</v>
      </c>
      <c r="C16891">
        <f t="shared" si="791"/>
        <v>0.9717762817193164</v>
      </c>
      <c r="D16891">
        <f t="shared" si="789"/>
        <v>1.9075651999888046</v>
      </c>
      <c r="E16891">
        <f t="shared" si="790"/>
        <v>2.5169135853343696</v>
      </c>
    </row>
    <row r="16892" spans="1:5" x14ac:dyDescent="0.25">
      <c r="A16892">
        <v>16890</v>
      </c>
      <c r="B16892">
        <v>646</v>
      </c>
      <c r="C16892">
        <f t="shared" si="791"/>
        <v>0.97183382242936878</v>
      </c>
      <c r="D16892">
        <f t="shared" si="789"/>
        <v>1.9084556108497999</v>
      </c>
      <c r="E16892">
        <f t="shared" si="790"/>
        <v>2.5169135853343696</v>
      </c>
    </row>
    <row r="16893" spans="1:5" x14ac:dyDescent="0.25">
      <c r="A16893">
        <v>16891</v>
      </c>
      <c r="B16893">
        <v>646</v>
      </c>
      <c r="C16893">
        <f t="shared" si="791"/>
        <v>0.97189136313942115</v>
      </c>
      <c r="D16893">
        <f t="shared" si="789"/>
        <v>1.9093475373707645</v>
      </c>
      <c r="E16893">
        <f t="shared" si="790"/>
        <v>2.5169135853343696</v>
      </c>
    </row>
    <row r="16894" spans="1:5" x14ac:dyDescent="0.25">
      <c r="A16894">
        <v>16892</v>
      </c>
      <c r="B16894">
        <v>646</v>
      </c>
      <c r="C16894">
        <f t="shared" si="791"/>
        <v>0.97194890384947352</v>
      </c>
      <c r="D16894">
        <f t="shared" si="789"/>
        <v>1.9102409854324003</v>
      </c>
      <c r="E16894">
        <f t="shared" si="790"/>
        <v>2.5169135853343696</v>
      </c>
    </row>
    <row r="16895" spans="1:5" x14ac:dyDescent="0.25">
      <c r="A16895">
        <v>16893</v>
      </c>
      <c r="B16895">
        <v>646</v>
      </c>
      <c r="C16895">
        <f t="shared" si="791"/>
        <v>0.9720064445595259</v>
      </c>
      <c r="D16895">
        <f t="shared" si="789"/>
        <v>1.9111359609504186</v>
      </c>
      <c r="E16895">
        <f t="shared" si="790"/>
        <v>2.5169135853343696</v>
      </c>
    </row>
    <row r="16896" spans="1:5" x14ac:dyDescent="0.25">
      <c r="A16896">
        <v>16894</v>
      </c>
      <c r="B16896">
        <v>647</v>
      </c>
      <c r="C16896">
        <f t="shared" si="791"/>
        <v>0.97206398526957827</v>
      </c>
      <c r="D16896">
        <f t="shared" si="789"/>
        <v>1.9120324698758231</v>
      </c>
      <c r="E16896">
        <f t="shared" si="790"/>
        <v>2.522426641381236</v>
      </c>
    </row>
    <row r="16897" spans="1:5" x14ac:dyDescent="0.25">
      <c r="A16897">
        <v>16895</v>
      </c>
      <c r="B16897">
        <v>647</v>
      </c>
      <c r="C16897">
        <f t="shared" si="791"/>
        <v>0.97212152597963064</v>
      </c>
      <c r="D16897">
        <f t="shared" si="789"/>
        <v>1.912930518195191</v>
      </c>
      <c r="E16897">
        <f t="shared" si="790"/>
        <v>2.522426641381236</v>
      </c>
    </row>
    <row r="16898" spans="1:5" x14ac:dyDescent="0.25">
      <c r="A16898">
        <v>16896</v>
      </c>
      <c r="B16898">
        <v>647</v>
      </c>
      <c r="C16898">
        <f t="shared" si="791"/>
        <v>0.9721790666896829</v>
      </c>
      <c r="D16898">
        <f t="shared" si="789"/>
        <v>1.9138301119309593</v>
      </c>
      <c r="E16898">
        <f t="shared" si="790"/>
        <v>2.522426641381236</v>
      </c>
    </row>
    <row r="16899" spans="1:5" x14ac:dyDescent="0.25">
      <c r="A16899">
        <v>16897</v>
      </c>
      <c r="B16899">
        <v>648</v>
      </c>
      <c r="C16899">
        <f t="shared" si="791"/>
        <v>0.97223660739973528</v>
      </c>
      <c r="D16899">
        <f t="shared" si="789"/>
        <v>1.9147312571417254</v>
      </c>
      <c r="E16899">
        <f t="shared" si="790"/>
        <v>2.5279396974281023</v>
      </c>
    </row>
    <row r="16900" spans="1:5" x14ac:dyDescent="0.25">
      <c r="A16900">
        <v>16898</v>
      </c>
      <c r="B16900">
        <v>648</v>
      </c>
      <c r="C16900">
        <f t="shared" si="791"/>
        <v>0.97229414810978765</v>
      </c>
      <c r="D16900">
        <f t="shared" ref="D16900:D16963" si="792">_xlfn.NORM.S.INV(C16900)</f>
        <v>1.9156339599225223</v>
      </c>
      <c r="E16900">
        <f t="shared" ref="E16900:E16963" si="793">(B16900-AVERAGE($B$3:$B$17381))/_xlfn.STDEV.S($B$3:$B$17381)</f>
        <v>2.5279396974281023</v>
      </c>
    </row>
    <row r="16901" spans="1:5" x14ac:dyDescent="0.25">
      <c r="A16901">
        <v>16899</v>
      </c>
      <c r="B16901">
        <v>648</v>
      </c>
      <c r="C16901">
        <f t="shared" ref="C16901:C16964" si="794">(A16901-0.5)/COUNT($A$3:$A$17381)</f>
        <v>0.97235168881984002</v>
      </c>
      <c r="D16901">
        <f t="shared" si="792"/>
        <v>1.9165382264051283</v>
      </c>
      <c r="E16901">
        <f t="shared" si="793"/>
        <v>2.5279396974281023</v>
      </c>
    </row>
    <row r="16902" spans="1:5" x14ac:dyDescent="0.25">
      <c r="A16902">
        <v>16900</v>
      </c>
      <c r="B16902">
        <v>649</v>
      </c>
      <c r="C16902">
        <f t="shared" si="794"/>
        <v>0.97240922952989239</v>
      </c>
      <c r="D16902">
        <f t="shared" si="792"/>
        <v>1.9174440627583595</v>
      </c>
      <c r="E16902">
        <f t="shared" si="793"/>
        <v>2.5334527534749691</v>
      </c>
    </row>
    <row r="16903" spans="1:5" x14ac:dyDescent="0.25">
      <c r="A16903">
        <v>16901</v>
      </c>
      <c r="B16903">
        <v>649</v>
      </c>
      <c r="C16903">
        <f t="shared" si="794"/>
        <v>0.97246677023994477</v>
      </c>
      <c r="D16903">
        <f t="shared" si="792"/>
        <v>1.9183514751883748</v>
      </c>
      <c r="E16903">
        <f t="shared" si="793"/>
        <v>2.5334527534749691</v>
      </c>
    </row>
    <row r="16904" spans="1:5" x14ac:dyDescent="0.25">
      <c r="A16904">
        <v>16902</v>
      </c>
      <c r="B16904">
        <v>649</v>
      </c>
      <c r="C16904">
        <f t="shared" si="794"/>
        <v>0.97252431094999714</v>
      </c>
      <c r="D16904">
        <f t="shared" si="792"/>
        <v>1.919260469938979</v>
      </c>
      <c r="E16904">
        <f t="shared" si="793"/>
        <v>2.5334527534749691</v>
      </c>
    </row>
    <row r="16905" spans="1:5" x14ac:dyDescent="0.25">
      <c r="A16905">
        <v>16903</v>
      </c>
      <c r="B16905">
        <v>649</v>
      </c>
      <c r="C16905">
        <f t="shared" si="794"/>
        <v>0.97258185166004951</v>
      </c>
      <c r="D16905">
        <f t="shared" si="792"/>
        <v>1.9201710532919318</v>
      </c>
      <c r="E16905">
        <f t="shared" si="793"/>
        <v>2.5334527534749691</v>
      </c>
    </row>
    <row r="16906" spans="1:5" x14ac:dyDescent="0.25">
      <c r="A16906">
        <v>16904</v>
      </c>
      <c r="B16906">
        <v>649</v>
      </c>
      <c r="C16906">
        <f t="shared" si="794"/>
        <v>0.97263939237010189</v>
      </c>
      <c r="D16906">
        <f t="shared" si="792"/>
        <v>1.9210832315672581</v>
      </c>
      <c r="E16906">
        <f t="shared" si="793"/>
        <v>2.5334527534749691</v>
      </c>
    </row>
    <row r="16907" spans="1:5" x14ac:dyDescent="0.25">
      <c r="A16907">
        <v>16905</v>
      </c>
      <c r="B16907">
        <v>650</v>
      </c>
      <c r="C16907">
        <f t="shared" si="794"/>
        <v>0.97269693308015426</v>
      </c>
      <c r="D16907">
        <f t="shared" si="792"/>
        <v>1.9219970111235662</v>
      </c>
      <c r="E16907">
        <f t="shared" si="793"/>
        <v>2.5389658095218355</v>
      </c>
    </row>
    <row r="16908" spans="1:5" x14ac:dyDescent="0.25">
      <c r="A16908">
        <v>16906</v>
      </c>
      <c r="B16908">
        <v>651</v>
      </c>
      <c r="C16908">
        <f t="shared" si="794"/>
        <v>0.97275447379020652</v>
      </c>
      <c r="D16908">
        <f t="shared" si="792"/>
        <v>1.9229123983583578</v>
      </c>
      <c r="E16908">
        <f t="shared" si="793"/>
        <v>2.5444788655687018</v>
      </c>
    </row>
    <row r="16909" spans="1:5" x14ac:dyDescent="0.25">
      <c r="A16909">
        <v>16907</v>
      </c>
      <c r="B16909">
        <v>651</v>
      </c>
      <c r="C16909">
        <f t="shared" si="794"/>
        <v>0.97281201450025889</v>
      </c>
      <c r="D16909">
        <f t="shared" si="792"/>
        <v>1.9238293997083609</v>
      </c>
      <c r="E16909">
        <f t="shared" si="793"/>
        <v>2.5444788655687018</v>
      </c>
    </row>
    <row r="16910" spans="1:5" x14ac:dyDescent="0.25">
      <c r="A16910">
        <v>16908</v>
      </c>
      <c r="B16910">
        <v>651</v>
      </c>
      <c r="C16910">
        <f t="shared" si="794"/>
        <v>0.97286955521031127</v>
      </c>
      <c r="D16910">
        <f t="shared" si="792"/>
        <v>1.9247480216498432</v>
      </c>
      <c r="E16910">
        <f t="shared" si="793"/>
        <v>2.5444788655687018</v>
      </c>
    </row>
    <row r="16911" spans="1:5" x14ac:dyDescent="0.25">
      <c r="A16911">
        <v>16909</v>
      </c>
      <c r="B16911">
        <v>651</v>
      </c>
      <c r="C16911">
        <f t="shared" si="794"/>
        <v>0.97292709592036364</v>
      </c>
      <c r="D16911">
        <f t="shared" si="792"/>
        <v>1.9256682706989448</v>
      </c>
      <c r="E16911">
        <f t="shared" si="793"/>
        <v>2.5444788655687018</v>
      </c>
    </row>
    <row r="16912" spans="1:5" x14ac:dyDescent="0.25">
      <c r="A16912">
        <v>16910</v>
      </c>
      <c r="B16912">
        <v>652</v>
      </c>
      <c r="C16912">
        <f t="shared" si="794"/>
        <v>0.97298463663041601</v>
      </c>
      <c r="D16912">
        <f t="shared" si="792"/>
        <v>1.9265901534120096</v>
      </c>
      <c r="E16912">
        <f t="shared" si="793"/>
        <v>2.5499919216155686</v>
      </c>
    </row>
    <row r="16913" spans="1:5" x14ac:dyDescent="0.25">
      <c r="A16913">
        <v>16911</v>
      </c>
      <c r="B16913">
        <v>653</v>
      </c>
      <c r="C16913">
        <f t="shared" si="794"/>
        <v>0.97304217734046838</v>
      </c>
      <c r="D16913">
        <f t="shared" si="792"/>
        <v>1.92751367638592</v>
      </c>
      <c r="E16913">
        <f t="shared" si="793"/>
        <v>2.555504977662435</v>
      </c>
    </row>
    <row r="16914" spans="1:5" x14ac:dyDescent="0.25">
      <c r="A16914">
        <v>16912</v>
      </c>
      <c r="B16914">
        <v>653</v>
      </c>
      <c r="C16914">
        <f t="shared" si="794"/>
        <v>0.97309971805052076</v>
      </c>
      <c r="D16914">
        <f t="shared" si="792"/>
        <v>1.9284388462584339</v>
      </c>
      <c r="E16914">
        <f t="shared" si="793"/>
        <v>2.555504977662435</v>
      </c>
    </row>
    <row r="16915" spans="1:5" x14ac:dyDescent="0.25">
      <c r="A16915">
        <v>16913</v>
      </c>
      <c r="B16915">
        <v>653</v>
      </c>
      <c r="C16915">
        <f t="shared" si="794"/>
        <v>0.97315725876057313</v>
      </c>
      <c r="D16915">
        <f t="shared" si="792"/>
        <v>1.9293656697085275</v>
      </c>
      <c r="E16915">
        <f t="shared" si="793"/>
        <v>2.555504977662435</v>
      </c>
    </row>
    <row r="16916" spans="1:5" x14ac:dyDescent="0.25">
      <c r="A16916">
        <v>16914</v>
      </c>
      <c r="B16916">
        <v>653</v>
      </c>
      <c r="C16916">
        <f t="shared" si="794"/>
        <v>0.9732147994706255</v>
      </c>
      <c r="D16916">
        <f t="shared" si="792"/>
        <v>1.930294153456741</v>
      </c>
      <c r="E16916">
        <f t="shared" si="793"/>
        <v>2.555504977662435</v>
      </c>
    </row>
    <row r="16917" spans="1:5" x14ac:dyDescent="0.25">
      <c r="A16917">
        <v>16915</v>
      </c>
      <c r="B16917">
        <v>653</v>
      </c>
      <c r="C16917">
        <f t="shared" si="794"/>
        <v>0.97327234018067788</v>
      </c>
      <c r="D16917">
        <f t="shared" si="792"/>
        <v>1.9312243042655257</v>
      </c>
      <c r="E16917">
        <f t="shared" si="793"/>
        <v>2.555504977662435</v>
      </c>
    </row>
    <row r="16918" spans="1:5" x14ac:dyDescent="0.25">
      <c r="A16918">
        <v>16916</v>
      </c>
      <c r="B16918">
        <v>654</v>
      </c>
      <c r="C16918">
        <f t="shared" si="794"/>
        <v>0.97332988089073014</v>
      </c>
      <c r="D16918">
        <f t="shared" si="792"/>
        <v>1.9321561289395983</v>
      </c>
      <c r="E16918">
        <f t="shared" si="793"/>
        <v>2.5610180337093014</v>
      </c>
    </row>
    <row r="16919" spans="1:5" x14ac:dyDescent="0.25">
      <c r="A16919">
        <v>16917</v>
      </c>
      <c r="B16919">
        <v>654</v>
      </c>
      <c r="C16919">
        <f t="shared" si="794"/>
        <v>0.97338742160078251</v>
      </c>
      <c r="D16919">
        <f t="shared" si="792"/>
        <v>1.9330896343263009</v>
      </c>
      <c r="E16919">
        <f t="shared" si="793"/>
        <v>2.5610180337093014</v>
      </c>
    </row>
    <row r="16920" spans="1:5" x14ac:dyDescent="0.25">
      <c r="A16920">
        <v>16918</v>
      </c>
      <c r="B16920">
        <v>654</v>
      </c>
      <c r="C16920">
        <f t="shared" si="794"/>
        <v>0.97344496231083488</v>
      </c>
      <c r="D16920">
        <f t="shared" si="792"/>
        <v>1.9340248273159533</v>
      </c>
      <c r="E16920">
        <f t="shared" si="793"/>
        <v>2.5610180337093014</v>
      </c>
    </row>
    <row r="16921" spans="1:5" x14ac:dyDescent="0.25">
      <c r="A16921">
        <v>16919</v>
      </c>
      <c r="B16921">
        <v>654</v>
      </c>
      <c r="C16921">
        <f t="shared" si="794"/>
        <v>0.97350250302088726</v>
      </c>
      <c r="D16921">
        <f t="shared" si="792"/>
        <v>1.9349617148422236</v>
      </c>
      <c r="E16921">
        <f t="shared" si="793"/>
        <v>2.5610180337093014</v>
      </c>
    </row>
    <row r="16922" spans="1:5" x14ac:dyDescent="0.25">
      <c r="A16922">
        <v>16920</v>
      </c>
      <c r="B16922">
        <v>654</v>
      </c>
      <c r="C16922">
        <f t="shared" si="794"/>
        <v>0.97356004373093963</v>
      </c>
      <c r="D16922">
        <f t="shared" si="792"/>
        <v>1.9359003038824933</v>
      </c>
      <c r="E16922">
        <f t="shared" si="793"/>
        <v>2.5610180337093014</v>
      </c>
    </row>
    <row r="16923" spans="1:5" x14ac:dyDescent="0.25">
      <c r="A16923">
        <v>16921</v>
      </c>
      <c r="B16923">
        <v>654</v>
      </c>
      <c r="C16923">
        <f t="shared" si="794"/>
        <v>0.973617584440992</v>
      </c>
      <c r="D16923">
        <f t="shared" si="792"/>
        <v>1.9368406014582304</v>
      </c>
      <c r="E16923">
        <f t="shared" si="793"/>
        <v>2.5610180337093014</v>
      </c>
    </row>
    <row r="16924" spans="1:5" x14ac:dyDescent="0.25">
      <c r="A16924">
        <v>16922</v>
      </c>
      <c r="B16924">
        <v>654</v>
      </c>
      <c r="C16924">
        <f t="shared" si="794"/>
        <v>0.97367512515104437</v>
      </c>
      <c r="D16924">
        <f t="shared" si="792"/>
        <v>1.9377826146353645</v>
      </c>
      <c r="E16924">
        <f t="shared" si="793"/>
        <v>2.5610180337093014</v>
      </c>
    </row>
    <row r="16925" spans="1:5" x14ac:dyDescent="0.25">
      <c r="A16925">
        <v>16923</v>
      </c>
      <c r="B16925">
        <v>654</v>
      </c>
      <c r="C16925">
        <f t="shared" si="794"/>
        <v>0.97373266586109675</v>
      </c>
      <c r="D16925">
        <f t="shared" si="792"/>
        <v>1.9387263505246672</v>
      </c>
      <c r="E16925">
        <f t="shared" si="793"/>
        <v>2.5610180337093014</v>
      </c>
    </row>
    <row r="16926" spans="1:5" x14ac:dyDescent="0.25">
      <c r="A16926">
        <v>16924</v>
      </c>
      <c r="B16926">
        <v>655</v>
      </c>
      <c r="C16926">
        <f t="shared" si="794"/>
        <v>0.97379020657114912</v>
      </c>
      <c r="D16926">
        <f t="shared" si="792"/>
        <v>1.9396718162821371</v>
      </c>
      <c r="E16926">
        <f t="shared" si="793"/>
        <v>2.5665310897561677</v>
      </c>
    </row>
    <row r="16927" spans="1:5" x14ac:dyDescent="0.25">
      <c r="A16927">
        <v>16925</v>
      </c>
      <c r="B16927">
        <v>655</v>
      </c>
      <c r="C16927">
        <f t="shared" si="794"/>
        <v>0.97384774728120149</v>
      </c>
      <c r="D16927">
        <f t="shared" si="792"/>
        <v>1.9406190191093864</v>
      </c>
      <c r="E16927">
        <f t="shared" si="793"/>
        <v>2.5665310897561677</v>
      </c>
    </row>
    <row r="16928" spans="1:5" x14ac:dyDescent="0.25">
      <c r="A16928">
        <v>16926</v>
      </c>
      <c r="B16928">
        <v>656</v>
      </c>
      <c r="C16928">
        <f t="shared" si="794"/>
        <v>0.97390528799125387</v>
      </c>
      <c r="D16928">
        <f t="shared" si="792"/>
        <v>1.9415679662540337</v>
      </c>
      <c r="E16928">
        <f t="shared" si="793"/>
        <v>2.5720441458030345</v>
      </c>
    </row>
    <row r="16929" spans="1:5" x14ac:dyDescent="0.25">
      <c r="A16929">
        <v>16927</v>
      </c>
      <c r="B16929">
        <v>656</v>
      </c>
      <c r="C16929">
        <f t="shared" si="794"/>
        <v>0.97396282870130613</v>
      </c>
      <c r="D16929">
        <f t="shared" si="792"/>
        <v>1.9425186650100987</v>
      </c>
      <c r="E16929">
        <f t="shared" si="793"/>
        <v>2.5720441458030345</v>
      </c>
    </row>
    <row r="16930" spans="1:5" x14ac:dyDescent="0.25">
      <c r="A16930">
        <v>16928</v>
      </c>
      <c r="B16930">
        <v>656</v>
      </c>
      <c r="C16930">
        <f t="shared" si="794"/>
        <v>0.9740203694113585</v>
      </c>
      <c r="D16930">
        <f t="shared" si="792"/>
        <v>1.9434711227184129</v>
      </c>
      <c r="E16930">
        <f t="shared" si="793"/>
        <v>2.5720441458030345</v>
      </c>
    </row>
    <row r="16931" spans="1:5" x14ac:dyDescent="0.25">
      <c r="A16931">
        <v>16929</v>
      </c>
      <c r="B16931">
        <v>657</v>
      </c>
      <c r="C16931">
        <f t="shared" si="794"/>
        <v>0.97407791012141087</v>
      </c>
      <c r="D16931">
        <f t="shared" si="792"/>
        <v>1.9444253467670094</v>
      </c>
      <c r="E16931">
        <f t="shared" si="793"/>
        <v>2.5775572018499009</v>
      </c>
    </row>
    <row r="16932" spans="1:5" x14ac:dyDescent="0.25">
      <c r="A16932">
        <v>16930</v>
      </c>
      <c r="B16932">
        <v>657</v>
      </c>
      <c r="C16932">
        <f t="shared" si="794"/>
        <v>0.97413545083146325</v>
      </c>
      <c r="D16932">
        <f t="shared" si="792"/>
        <v>1.9453813445915433</v>
      </c>
      <c r="E16932">
        <f t="shared" si="793"/>
        <v>2.5775572018499009</v>
      </c>
    </row>
    <row r="16933" spans="1:5" x14ac:dyDescent="0.25">
      <c r="A16933">
        <v>16931</v>
      </c>
      <c r="B16933">
        <v>658</v>
      </c>
      <c r="C16933">
        <f t="shared" si="794"/>
        <v>0.97419299154151562</v>
      </c>
      <c r="D16933">
        <f t="shared" si="792"/>
        <v>1.9463391236757046</v>
      </c>
      <c r="E16933">
        <f t="shared" si="793"/>
        <v>2.5830702578967673</v>
      </c>
    </row>
    <row r="16934" spans="1:5" x14ac:dyDescent="0.25">
      <c r="A16934">
        <v>16932</v>
      </c>
      <c r="B16934">
        <v>658</v>
      </c>
      <c r="C16934">
        <f t="shared" si="794"/>
        <v>0.97425053225156799</v>
      </c>
      <c r="D16934">
        <f t="shared" si="792"/>
        <v>1.9472986915516328</v>
      </c>
      <c r="E16934">
        <f t="shared" si="793"/>
        <v>2.5830702578967673</v>
      </c>
    </row>
    <row r="16935" spans="1:5" x14ac:dyDescent="0.25">
      <c r="A16935">
        <v>16933</v>
      </c>
      <c r="B16935">
        <v>659</v>
      </c>
      <c r="C16935">
        <f t="shared" si="794"/>
        <v>0.97430807296162036</v>
      </c>
      <c r="D16935">
        <f t="shared" si="792"/>
        <v>1.9482600558003449</v>
      </c>
      <c r="E16935">
        <f t="shared" si="793"/>
        <v>2.5885833139436341</v>
      </c>
    </row>
    <row r="16936" spans="1:5" x14ac:dyDescent="0.25">
      <c r="A16936">
        <v>16934</v>
      </c>
      <c r="B16936">
        <v>659</v>
      </c>
      <c r="C16936">
        <f t="shared" si="794"/>
        <v>0.97436561367167274</v>
      </c>
      <c r="D16936">
        <f t="shared" si="792"/>
        <v>1.9492232240521623</v>
      </c>
      <c r="E16936">
        <f t="shared" si="793"/>
        <v>2.5885833139436341</v>
      </c>
    </row>
    <row r="16937" spans="1:5" x14ac:dyDescent="0.25">
      <c r="A16937">
        <v>16935</v>
      </c>
      <c r="B16937">
        <v>659</v>
      </c>
      <c r="C16937">
        <f t="shared" si="794"/>
        <v>0.97442315438172511</v>
      </c>
      <c r="D16937">
        <f t="shared" si="792"/>
        <v>1.9501882039871399</v>
      </c>
      <c r="E16937">
        <f t="shared" si="793"/>
        <v>2.5885833139436341</v>
      </c>
    </row>
    <row r="16938" spans="1:5" x14ac:dyDescent="0.25">
      <c r="A16938">
        <v>16936</v>
      </c>
      <c r="B16938">
        <v>660</v>
      </c>
      <c r="C16938">
        <f t="shared" si="794"/>
        <v>0.97448069509177748</v>
      </c>
      <c r="D16938">
        <f t="shared" si="792"/>
        <v>1.9511550033355098</v>
      </c>
      <c r="E16938">
        <f t="shared" si="793"/>
        <v>2.5940963699905004</v>
      </c>
    </row>
    <row r="16939" spans="1:5" x14ac:dyDescent="0.25">
      <c r="A16939">
        <v>16937</v>
      </c>
      <c r="B16939">
        <v>661</v>
      </c>
      <c r="C16939">
        <f t="shared" si="794"/>
        <v>0.97453823580182974</v>
      </c>
      <c r="D16939">
        <f t="shared" si="792"/>
        <v>1.9521236298781164</v>
      </c>
      <c r="E16939">
        <f t="shared" si="793"/>
        <v>2.5996094260373668</v>
      </c>
    </row>
    <row r="16940" spans="1:5" x14ac:dyDescent="0.25">
      <c r="A16940">
        <v>16938</v>
      </c>
      <c r="B16940">
        <v>662</v>
      </c>
      <c r="C16940">
        <f t="shared" si="794"/>
        <v>0.97459577651188212</v>
      </c>
      <c r="D16940">
        <f t="shared" si="792"/>
        <v>1.9530940914468742</v>
      </c>
      <c r="E16940">
        <f t="shared" si="793"/>
        <v>2.6051224820842336</v>
      </c>
    </row>
    <row r="16941" spans="1:5" x14ac:dyDescent="0.25">
      <c r="A16941">
        <v>16939</v>
      </c>
      <c r="B16941">
        <v>662</v>
      </c>
      <c r="C16941">
        <f t="shared" si="794"/>
        <v>0.97465331722193449</v>
      </c>
      <c r="D16941">
        <f t="shared" si="792"/>
        <v>1.9540663959252065</v>
      </c>
      <c r="E16941">
        <f t="shared" si="793"/>
        <v>2.6051224820842336</v>
      </c>
    </row>
    <row r="16942" spans="1:5" x14ac:dyDescent="0.25">
      <c r="A16942">
        <v>16940</v>
      </c>
      <c r="B16942">
        <v>662</v>
      </c>
      <c r="C16942">
        <f t="shared" si="794"/>
        <v>0.97471085793198686</v>
      </c>
      <c r="D16942">
        <f t="shared" si="792"/>
        <v>1.9550405512485145</v>
      </c>
      <c r="E16942">
        <f t="shared" si="793"/>
        <v>2.6051224820842336</v>
      </c>
    </row>
    <row r="16943" spans="1:5" x14ac:dyDescent="0.25">
      <c r="A16943">
        <v>16941</v>
      </c>
      <c r="B16943">
        <v>662</v>
      </c>
      <c r="C16943">
        <f t="shared" si="794"/>
        <v>0.97476839864203924</v>
      </c>
      <c r="D16943">
        <f t="shared" si="792"/>
        <v>1.9560165654046315</v>
      </c>
      <c r="E16943">
        <f t="shared" si="793"/>
        <v>2.6051224820842336</v>
      </c>
    </row>
    <row r="16944" spans="1:5" x14ac:dyDescent="0.25">
      <c r="A16944">
        <v>16942</v>
      </c>
      <c r="B16944">
        <v>662</v>
      </c>
      <c r="C16944">
        <f t="shared" si="794"/>
        <v>0.97482593935209161</v>
      </c>
      <c r="D16944">
        <f t="shared" si="792"/>
        <v>1.956994446434297</v>
      </c>
      <c r="E16944">
        <f t="shared" si="793"/>
        <v>2.6051224820842336</v>
      </c>
    </row>
    <row r="16945" spans="1:5" x14ac:dyDescent="0.25">
      <c r="A16945">
        <v>16943</v>
      </c>
      <c r="B16945">
        <v>663</v>
      </c>
      <c r="C16945">
        <f t="shared" si="794"/>
        <v>0.97488348006214398</v>
      </c>
      <c r="D16945">
        <f t="shared" si="792"/>
        <v>1.9579742024316242</v>
      </c>
      <c r="E16945">
        <f t="shared" si="793"/>
        <v>2.6106355381310999</v>
      </c>
    </row>
    <row r="16946" spans="1:5" x14ac:dyDescent="0.25">
      <c r="A16946">
        <v>16944</v>
      </c>
      <c r="B16946">
        <v>663</v>
      </c>
      <c r="C16946">
        <f t="shared" si="794"/>
        <v>0.97494102077219635</v>
      </c>
      <c r="D16946">
        <f t="shared" si="792"/>
        <v>1.9589558415445818</v>
      </c>
      <c r="E16946">
        <f t="shared" si="793"/>
        <v>2.6106355381310999</v>
      </c>
    </row>
    <row r="16947" spans="1:5" x14ac:dyDescent="0.25">
      <c r="A16947">
        <v>16945</v>
      </c>
      <c r="B16947">
        <v>664</v>
      </c>
      <c r="C16947">
        <f t="shared" si="794"/>
        <v>0.97499856148224873</v>
      </c>
      <c r="D16947">
        <f t="shared" si="792"/>
        <v>1.9599393719754763</v>
      </c>
      <c r="E16947">
        <f t="shared" si="793"/>
        <v>2.6161485941779663</v>
      </c>
    </row>
    <row r="16948" spans="1:5" x14ac:dyDescent="0.25">
      <c r="A16948">
        <v>16946</v>
      </c>
      <c r="B16948">
        <v>664</v>
      </c>
      <c r="C16948">
        <f t="shared" si="794"/>
        <v>0.9750561021923011</v>
      </c>
      <c r="D16948">
        <f t="shared" si="792"/>
        <v>1.9609248019814403</v>
      </c>
      <c r="E16948">
        <f t="shared" si="793"/>
        <v>2.6161485941779663</v>
      </c>
    </row>
    <row r="16949" spans="1:5" x14ac:dyDescent="0.25">
      <c r="A16949">
        <v>16947</v>
      </c>
      <c r="B16949">
        <v>664</v>
      </c>
      <c r="C16949">
        <f t="shared" si="794"/>
        <v>0.97511364290235336</v>
      </c>
      <c r="D16949">
        <f t="shared" si="792"/>
        <v>1.9619121398749266</v>
      </c>
      <c r="E16949">
        <f t="shared" si="793"/>
        <v>2.6161485941779663</v>
      </c>
    </row>
    <row r="16950" spans="1:5" x14ac:dyDescent="0.25">
      <c r="A16950">
        <v>16948</v>
      </c>
      <c r="B16950">
        <v>665</v>
      </c>
      <c r="C16950">
        <f t="shared" si="794"/>
        <v>0.97517118361240573</v>
      </c>
      <c r="D16950">
        <f t="shared" si="792"/>
        <v>1.9629013940242155</v>
      </c>
      <c r="E16950">
        <f t="shared" si="793"/>
        <v>2.6216616502248327</v>
      </c>
    </row>
    <row r="16951" spans="1:5" x14ac:dyDescent="0.25">
      <c r="A16951">
        <v>16949</v>
      </c>
      <c r="B16951">
        <v>665</v>
      </c>
      <c r="C16951">
        <f t="shared" si="794"/>
        <v>0.97522872432245811</v>
      </c>
      <c r="D16951">
        <f t="shared" si="792"/>
        <v>1.9638925728539089</v>
      </c>
      <c r="E16951">
        <f t="shared" si="793"/>
        <v>2.6216616502248327</v>
      </c>
    </row>
    <row r="16952" spans="1:5" x14ac:dyDescent="0.25">
      <c r="A16952">
        <v>16950</v>
      </c>
      <c r="B16952">
        <v>665</v>
      </c>
      <c r="C16952">
        <f t="shared" si="794"/>
        <v>0.97528626503251048</v>
      </c>
      <c r="D16952">
        <f t="shared" si="792"/>
        <v>1.9648856848454492</v>
      </c>
      <c r="E16952">
        <f t="shared" si="793"/>
        <v>2.6216616502248327</v>
      </c>
    </row>
    <row r="16953" spans="1:5" x14ac:dyDescent="0.25">
      <c r="A16953">
        <v>16951</v>
      </c>
      <c r="B16953">
        <v>665</v>
      </c>
      <c r="C16953">
        <f t="shared" si="794"/>
        <v>0.97534380574256285</v>
      </c>
      <c r="D16953">
        <f t="shared" si="792"/>
        <v>1.9658807385376371</v>
      </c>
      <c r="E16953">
        <f t="shared" si="793"/>
        <v>2.6216616502248327</v>
      </c>
    </row>
    <row r="16954" spans="1:5" x14ac:dyDescent="0.25">
      <c r="A16954">
        <v>16952</v>
      </c>
      <c r="B16954">
        <v>666</v>
      </c>
      <c r="C16954">
        <f t="shared" si="794"/>
        <v>0.97540134645261523</v>
      </c>
      <c r="D16954">
        <f t="shared" si="792"/>
        <v>1.9668777425271524</v>
      </c>
      <c r="E16954">
        <f t="shared" si="793"/>
        <v>2.6271747062716995</v>
      </c>
    </row>
    <row r="16955" spans="1:5" x14ac:dyDescent="0.25">
      <c r="A16955">
        <v>16953</v>
      </c>
      <c r="B16955">
        <v>666</v>
      </c>
      <c r="C16955">
        <f t="shared" si="794"/>
        <v>0.9754588871626676</v>
      </c>
      <c r="D16955">
        <f t="shared" si="792"/>
        <v>1.9678767054690851</v>
      </c>
      <c r="E16955">
        <f t="shared" si="793"/>
        <v>2.6271747062716995</v>
      </c>
    </row>
    <row r="16956" spans="1:5" x14ac:dyDescent="0.25">
      <c r="A16956">
        <v>16954</v>
      </c>
      <c r="B16956">
        <v>667</v>
      </c>
      <c r="C16956">
        <f t="shared" si="794"/>
        <v>0.97551642787271997</v>
      </c>
      <c r="D16956">
        <f t="shared" si="792"/>
        <v>1.9688776360774716</v>
      </c>
      <c r="E16956">
        <f t="shared" si="793"/>
        <v>2.6326877623185658</v>
      </c>
    </row>
    <row r="16957" spans="1:5" x14ac:dyDescent="0.25">
      <c r="A16957">
        <v>16955</v>
      </c>
      <c r="B16957">
        <v>667</v>
      </c>
      <c r="C16957">
        <f t="shared" si="794"/>
        <v>0.97557396858277234</v>
      </c>
      <c r="D16957">
        <f t="shared" si="792"/>
        <v>1.9698805431258342</v>
      </c>
      <c r="E16957">
        <f t="shared" si="793"/>
        <v>2.6326877623185658</v>
      </c>
    </row>
    <row r="16958" spans="1:5" x14ac:dyDescent="0.25">
      <c r="A16958">
        <v>16956</v>
      </c>
      <c r="B16958">
        <v>668</v>
      </c>
      <c r="C16958">
        <f t="shared" si="794"/>
        <v>0.97563150929282472</v>
      </c>
      <c r="D16958">
        <f t="shared" si="792"/>
        <v>1.9708854354477305</v>
      </c>
      <c r="E16958">
        <f t="shared" si="793"/>
        <v>2.6382008183654322</v>
      </c>
    </row>
    <row r="16959" spans="1:5" x14ac:dyDescent="0.25">
      <c r="A16959">
        <v>16957</v>
      </c>
      <c r="B16959">
        <v>668</v>
      </c>
      <c r="C16959">
        <f t="shared" si="794"/>
        <v>0.97568905000287709</v>
      </c>
      <c r="D16959">
        <f t="shared" si="792"/>
        <v>1.9718923219373083</v>
      </c>
      <c r="E16959">
        <f t="shared" si="793"/>
        <v>2.6382008183654322</v>
      </c>
    </row>
    <row r="16960" spans="1:5" x14ac:dyDescent="0.25">
      <c r="A16960">
        <v>16958</v>
      </c>
      <c r="B16960">
        <v>668</v>
      </c>
      <c r="C16960">
        <f t="shared" si="794"/>
        <v>0.97574659071292935</v>
      </c>
      <c r="D16960">
        <f t="shared" si="792"/>
        <v>1.9729012115498654</v>
      </c>
      <c r="E16960">
        <f t="shared" si="793"/>
        <v>2.6382008183654322</v>
      </c>
    </row>
    <row r="16961" spans="1:5" x14ac:dyDescent="0.25">
      <c r="A16961">
        <v>16959</v>
      </c>
      <c r="B16961">
        <v>668</v>
      </c>
      <c r="C16961">
        <f t="shared" si="794"/>
        <v>0.97580413142298172</v>
      </c>
      <c r="D16961">
        <f t="shared" si="792"/>
        <v>1.9739121133024213</v>
      </c>
      <c r="E16961">
        <f t="shared" si="793"/>
        <v>2.6382008183654322</v>
      </c>
    </row>
    <row r="16962" spans="1:5" x14ac:dyDescent="0.25">
      <c r="A16962">
        <v>16960</v>
      </c>
      <c r="B16962">
        <v>668</v>
      </c>
      <c r="C16962">
        <f t="shared" si="794"/>
        <v>0.9758616721330341</v>
      </c>
      <c r="D16962">
        <f t="shared" si="792"/>
        <v>1.9749250362742825</v>
      </c>
      <c r="E16962">
        <f t="shared" si="793"/>
        <v>2.6382008183654322</v>
      </c>
    </row>
    <row r="16963" spans="1:5" x14ac:dyDescent="0.25">
      <c r="A16963">
        <v>16961</v>
      </c>
      <c r="B16963">
        <v>668</v>
      </c>
      <c r="C16963">
        <f t="shared" si="794"/>
        <v>0.97591921284308647</v>
      </c>
      <c r="D16963">
        <f t="shared" si="792"/>
        <v>1.9759399896076311</v>
      </c>
      <c r="E16963">
        <f t="shared" si="793"/>
        <v>2.6382008183654322</v>
      </c>
    </row>
    <row r="16964" spans="1:5" x14ac:dyDescent="0.25">
      <c r="A16964">
        <v>16962</v>
      </c>
      <c r="B16964">
        <v>668</v>
      </c>
      <c r="C16964">
        <f t="shared" si="794"/>
        <v>0.97597675355313884</v>
      </c>
      <c r="D16964">
        <f t="shared" ref="D16964:D17027" si="795">_xlfn.NORM.S.INV(C16964)</f>
        <v>1.9769569825081088</v>
      </c>
      <c r="E16964">
        <f t="shared" ref="E16964:E17027" si="796">(B16964-AVERAGE($B$3:$B$17381))/_xlfn.STDEV.S($B$3:$B$17381)</f>
        <v>2.6382008183654322</v>
      </c>
    </row>
    <row r="16965" spans="1:5" x14ac:dyDescent="0.25">
      <c r="A16965">
        <v>16963</v>
      </c>
      <c r="B16965">
        <v>668</v>
      </c>
      <c r="C16965">
        <f t="shared" ref="C16965:C17028" si="797">(A16965-0.5)/COUNT($A$3:$A$17381)</f>
        <v>0.97603429426319122</v>
      </c>
      <c r="D16965">
        <f t="shared" si="795"/>
        <v>1.9779760242454123</v>
      </c>
      <c r="E16965">
        <f t="shared" si="796"/>
        <v>2.6382008183654322</v>
      </c>
    </row>
    <row r="16966" spans="1:5" x14ac:dyDescent="0.25">
      <c r="A16966">
        <v>16964</v>
      </c>
      <c r="B16966">
        <v>669</v>
      </c>
      <c r="C16966">
        <f t="shared" si="797"/>
        <v>0.97609183497324359</v>
      </c>
      <c r="D16966">
        <f t="shared" si="795"/>
        <v>1.9789971241538962</v>
      </c>
      <c r="E16966">
        <f t="shared" si="796"/>
        <v>2.643713874412299</v>
      </c>
    </row>
    <row r="16967" spans="1:5" x14ac:dyDescent="0.25">
      <c r="A16967">
        <v>16965</v>
      </c>
      <c r="B16967">
        <v>669</v>
      </c>
      <c r="C16967">
        <f t="shared" si="797"/>
        <v>0.97614937568329596</v>
      </c>
      <c r="D16967">
        <f t="shared" si="795"/>
        <v>1.9800202916331786</v>
      </c>
      <c r="E16967">
        <f t="shared" si="796"/>
        <v>2.643713874412299</v>
      </c>
    </row>
    <row r="16968" spans="1:5" x14ac:dyDescent="0.25">
      <c r="A16968">
        <v>16966</v>
      </c>
      <c r="B16968">
        <v>670</v>
      </c>
      <c r="C16968">
        <f t="shared" si="797"/>
        <v>0.97620691639334833</v>
      </c>
      <c r="D16968">
        <f t="shared" si="795"/>
        <v>1.98104553614876</v>
      </c>
      <c r="E16968">
        <f t="shared" si="796"/>
        <v>2.6492269304591654</v>
      </c>
    </row>
    <row r="16969" spans="1:5" x14ac:dyDescent="0.25">
      <c r="A16969">
        <v>16967</v>
      </c>
      <c r="B16969">
        <v>671</v>
      </c>
      <c r="C16969">
        <f t="shared" si="797"/>
        <v>0.97626445710340071</v>
      </c>
      <c r="D16969">
        <f t="shared" si="795"/>
        <v>1.982072867232644</v>
      </c>
      <c r="E16969">
        <f t="shared" si="796"/>
        <v>2.6547399865060317</v>
      </c>
    </row>
    <row r="16970" spans="1:5" x14ac:dyDescent="0.25">
      <c r="A16970">
        <v>16968</v>
      </c>
      <c r="B16970">
        <v>671</v>
      </c>
      <c r="C16970">
        <f t="shared" si="797"/>
        <v>0.97632199781345297</v>
      </c>
      <c r="D16970">
        <f t="shared" si="795"/>
        <v>1.9831022944839691</v>
      </c>
      <c r="E16970">
        <f t="shared" si="796"/>
        <v>2.6547399865060317</v>
      </c>
    </row>
    <row r="16971" spans="1:5" x14ac:dyDescent="0.25">
      <c r="A16971">
        <v>16969</v>
      </c>
      <c r="B16971">
        <v>671</v>
      </c>
      <c r="C16971">
        <f t="shared" si="797"/>
        <v>0.97637953852350534</v>
      </c>
      <c r="D16971">
        <f t="shared" si="795"/>
        <v>1.9841338275696501</v>
      </c>
      <c r="E16971">
        <f t="shared" si="796"/>
        <v>2.6547399865060317</v>
      </c>
    </row>
    <row r="16972" spans="1:5" x14ac:dyDescent="0.25">
      <c r="A16972">
        <v>16970</v>
      </c>
      <c r="B16972">
        <v>671</v>
      </c>
      <c r="C16972">
        <f t="shared" si="797"/>
        <v>0.97643707923355771</v>
      </c>
      <c r="D16972">
        <f t="shared" si="795"/>
        <v>1.985167476225018</v>
      </c>
      <c r="E16972">
        <f t="shared" si="796"/>
        <v>2.6547399865060317</v>
      </c>
    </row>
    <row r="16973" spans="1:5" x14ac:dyDescent="0.25">
      <c r="A16973">
        <v>16971</v>
      </c>
      <c r="B16973">
        <v>671</v>
      </c>
      <c r="C16973">
        <f t="shared" si="797"/>
        <v>0.97649461994361009</v>
      </c>
      <c r="D16973">
        <f t="shared" si="795"/>
        <v>1.9862032502544751</v>
      </c>
      <c r="E16973">
        <f t="shared" si="796"/>
        <v>2.6547399865060317</v>
      </c>
    </row>
    <row r="16974" spans="1:5" x14ac:dyDescent="0.25">
      <c r="A16974">
        <v>16972</v>
      </c>
      <c r="B16974">
        <v>672</v>
      </c>
      <c r="C16974">
        <f t="shared" si="797"/>
        <v>0.97655216065366246</v>
      </c>
      <c r="D16974">
        <f t="shared" si="795"/>
        <v>1.9872411595321595</v>
      </c>
      <c r="E16974">
        <f t="shared" si="796"/>
        <v>2.6602530425528981</v>
      </c>
    </row>
    <row r="16975" spans="1:5" x14ac:dyDescent="0.25">
      <c r="A16975">
        <v>16973</v>
      </c>
      <c r="B16975">
        <v>672</v>
      </c>
      <c r="C16975">
        <f t="shared" si="797"/>
        <v>0.97660970136371483</v>
      </c>
      <c r="D16975">
        <f t="shared" si="795"/>
        <v>1.9882812140026125</v>
      </c>
      <c r="E16975">
        <f t="shared" si="796"/>
        <v>2.6602530425528981</v>
      </c>
    </row>
    <row r="16976" spans="1:5" x14ac:dyDescent="0.25">
      <c r="A16976">
        <v>16974</v>
      </c>
      <c r="B16976">
        <v>672</v>
      </c>
      <c r="C16976">
        <f t="shared" si="797"/>
        <v>0.97666724207376721</v>
      </c>
      <c r="D16976">
        <f t="shared" si="795"/>
        <v>1.9893234236814554</v>
      </c>
      <c r="E16976">
        <f t="shared" si="796"/>
        <v>2.6602530425528981</v>
      </c>
    </row>
    <row r="16977" spans="1:5" x14ac:dyDescent="0.25">
      <c r="A16977">
        <v>16975</v>
      </c>
      <c r="B16977">
        <v>673</v>
      </c>
      <c r="C16977">
        <f t="shared" si="797"/>
        <v>0.97672478278381958</v>
      </c>
      <c r="D16977">
        <f t="shared" si="795"/>
        <v>1.9903677986560775</v>
      </c>
      <c r="E16977">
        <f t="shared" si="796"/>
        <v>2.6657660985997649</v>
      </c>
    </row>
    <row r="16978" spans="1:5" x14ac:dyDescent="0.25">
      <c r="A16978">
        <v>16976</v>
      </c>
      <c r="B16978">
        <v>673</v>
      </c>
      <c r="C16978">
        <f t="shared" si="797"/>
        <v>0.97678232349387195</v>
      </c>
      <c r="D16978">
        <f t="shared" si="795"/>
        <v>1.9914143490863259</v>
      </c>
      <c r="E16978">
        <f t="shared" si="796"/>
        <v>2.6657660985997649</v>
      </c>
    </row>
    <row r="16979" spans="1:5" x14ac:dyDescent="0.25">
      <c r="A16979">
        <v>16977</v>
      </c>
      <c r="B16979">
        <v>673</v>
      </c>
      <c r="C16979">
        <f t="shared" si="797"/>
        <v>0.97683986420392432</v>
      </c>
      <c r="D16979">
        <f t="shared" si="795"/>
        <v>1.9924630852052143</v>
      </c>
      <c r="E16979">
        <f t="shared" si="796"/>
        <v>2.6657660985997649</v>
      </c>
    </row>
    <row r="16980" spans="1:5" x14ac:dyDescent="0.25">
      <c r="A16980">
        <v>16978</v>
      </c>
      <c r="B16980">
        <v>674</v>
      </c>
      <c r="C16980">
        <f t="shared" si="797"/>
        <v>0.97689740491397659</v>
      </c>
      <c r="D16980">
        <f t="shared" si="795"/>
        <v>1.9935140173196257</v>
      </c>
      <c r="E16980">
        <f t="shared" si="796"/>
        <v>2.6712791546466312</v>
      </c>
    </row>
    <row r="16981" spans="1:5" x14ac:dyDescent="0.25">
      <c r="A16981">
        <v>16979</v>
      </c>
      <c r="B16981">
        <v>674</v>
      </c>
      <c r="C16981">
        <f t="shared" si="797"/>
        <v>0.97695494562402896</v>
      </c>
      <c r="D16981">
        <f t="shared" si="795"/>
        <v>1.9945671558110447</v>
      </c>
      <c r="E16981">
        <f t="shared" si="796"/>
        <v>2.6712791546466312</v>
      </c>
    </row>
    <row r="16982" spans="1:5" x14ac:dyDescent="0.25">
      <c r="A16982">
        <v>16980</v>
      </c>
      <c r="B16982">
        <v>675</v>
      </c>
      <c r="C16982">
        <f t="shared" si="797"/>
        <v>0.97701248633408133</v>
      </c>
      <c r="D16982">
        <f t="shared" si="795"/>
        <v>1.9956225111362722</v>
      </c>
      <c r="E16982">
        <f t="shared" si="796"/>
        <v>2.6767922106934976</v>
      </c>
    </row>
    <row r="16983" spans="1:5" x14ac:dyDescent="0.25">
      <c r="A16983">
        <v>16981</v>
      </c>
      <c r="B16983">
        <v>676</v>
      </c>
      <c r="C16983">
        <f t="shared" si="797"/>
        <v>0.9770700270441337</v>
      </c>
      <c r="D16983">
        <f t="shared" si="795"/>
        <v>1.9966800938281706</v>
      </c>
      <c r="E16983">
        <f t="shared" si="796"/>
        <v>2.6823052667403644</v>
      </c>
    </row>
    <row r="16984" spans="1:5" x14ac:dyDescent="0.25">
      <c r="A16984">
        <v>16982</v>
      </c>
      <c r="B16984">
        <v>676</v>
      </c>
      <c r="C16984">
        <f t="shared" si="797"/>
        <v>0.97712756775418608</v>
      </c>
      <c r="D16984">
        <f t="shared" si="795"/>
        <v>1.9977399144964092</v>
      </c>
      <c r="E16984">
        <f t="shared" si="796"/>
        <v>2.6823052667403644</v>
      </c>
    </row>
    <row r="16985" spans="1:5" x14ac:dyDescent="0.25">
      <c r="A16985">
        <v>16983</v>
      </c>
      <c r="B16985">
        <v>676</v>
      </c>
      <c r="C16985">
        <f t="shared" si="797"/>
        <v>0.97718510846423845</v>
      </c>
      <c r="D16985">
        <f t="shared" si="795"/>
        <v>1.9988019838282218</v>
      </c>
      <c r="E16985">
        <f t="shared" si="796"/>
        <v>2.6823052667403644</v>
      </c>
    </row>
    <row r="16986" spans="1:5" x14ac:dyDescent="0.25">
      <c r="A16986">
        <v>16984</v>
      </c>
      <c r="B16986">
        <v>677</v>
      </c>
      <c r="C16986">
        <f t="shared" si="797"/>
        <v>0.97724264917429082</v>
      </c>
      <c r="D16986">
        <f t="shared" si="795"/>
        <v>1.9998663125891685</v>
      </c>
      <c r="E16986">
        <f t="shared" si="796"/>
        <v>2.6878183227872308</v>
      </c>
    </row>
    <row r="16987" spans="1:5" x14ac:dyDescent="0.25">
      <c r="A16987">
        <v>16985</v>
      </c>
      <c r="B16987">
        <v>677</v>
      </c>
      <c r="C16987">
        <f t="shared" si="797"/>
        <v>0.9773001898843432</v>
      </c>
      <c r="D16987">
        <f t="shared" si="795"/>
        <v>2.000932911623913</v>
      </c>
      <c r="E16987">
        <f t="shared" si="796"/>
        <v>2.6878183227872308</v>
      </c>
    </row>
    <row r="16988" spans="1:5" x14ac:dyDescent="0.25">
      <c r="A16988">
        <v>16986</v>
      </c>
      <c r="B16988">
        <v>678</v>
      </c>
      <c r="C16988">
        <f t="shared" si="797"/>
        <v>0.97735773059439557</v>
      </c>
      <c r="D16988">
        <f t="shared" si="795"/>
        <v>2.0020017918570061</v>
      </c>
      <c r="E16988">
        <f t="shared" si="796"/>
        <v>2.6933313788340971</v>
      </c>
    </row>
    <row r="16989" spans="1:5" x14ac:dyDescent="0.25">
      <c r="A16989">
        <v>16987</v>
      </c>
      <c r="B16989">
        <v>678</v>
      </c>
      <c r="C16989">
        <f t="shared" si="797"/>
        <v>0.97741527130444794</v>
      </c>
      <c r="D16989">
        <f t="shared" si="795"/>
        <v>2.0030729642936818</v>
      </c>
      <c r="E16989">
        <f t="shared" si="796"/>
        <v>2.6933313788340971</v>
      </c>
    </row>
    <row r="16990" spans="1:5" x14ac:dyDescent="0.25">
      <c r="A16990">
        <v>16988</v>
      </c>
      <c r="B16990">
        <v>678</v>
      </c>
      <c r="C16990">
        <f t="shared" si="797"/>
        <v>0.97747281201450031</v>
      </c>
      <c r="D16990">
        <f t="shared" si="795"/>
        <v>2.0041464400206581</v>
      </c>
      <c r="E16990">
        <f t="shared" si="796"/>
        <v>2.6933313788340971</v>
      </c>
    </row>
    <row r="16991" spans="1:5" x14ac:dyDescent="0.25">
      <c r="A16991">
        <v>16989</v>
      </c>
      <c r="B16991">
        <v>678</v>
      </c>
      <c r="C16991">
        <f t="shared" si="797"/>
        <v>0.97753035272455258</v>
      </c>
      <c r="D16991">
        <f t="shared" si="795"/>
        <v>2.0052222302069524</v>
      </c>
      <c r="E16991">
        <f t="shared" si="796"/>
        <v>2.6933313788340971</v>
      </c>
    </row>
    <row r="16992" spans="1:5" x14ac:dyDescent="0.25">
      <c r="A16992">
        <v>16990</v>
      </c>
      <c r="B16992">
        <v>678</v>
      </c>
      <c r="C16992">
        <f t="shared" si="797"/>
        <v>0.97758789343460495</v>
      </c>
      <c r="D16992">
        <f t="shared" si="795"/>
        <v>2.0063003461047133</v>
      </c>
      <c r="E16992">
        <f t="shared" si="796"/>
        <v>2.6933313788340971</v>
      </c>
    </row>
    <row r="16993" spans="1:5" x14ac:dyDescent="0.25">
      <c r="A16993">
        <v>16991</v>
      </c>
      <c r="B16993">
        <v>678</v>
      </c>
      <c r="C16993">
        <f t="shared" si="797"/>
        <v>0.97764543414465732</v>
      </c>
      <c r="D16993">
        <f t="shared" si="795"/>
        <v>2.0073807990500421</v>
      </c>
      <c r="E16993">
        <f t="shared" si="796"/>
        <v>2.6933313788340971</v>
      </c>
    </row>
    <row r="16994" spans="1:5" x14ac:dyDescent="0.25">
      <c r="A16994">
        <v>16992</v>
      </c>
      <c r="B16994">
        <v>679</v>
      </c>
      <c r="C16994">
        <f t="shared" si="797"/>
        <v>0.97770297485470969</v>
      </c>
      <c r="D16994">
        <f t="shared" si="795"/>
        <v>2.0084636004638483</v>
      </c>
      <c r="E16994">
        <f t="shared" si="796"/>
        <v>2.6988444348809639</v>
      </c>
    </row>
    <row r="16995" spans="1:5" x14ac:dyDescent="0.25">
      <c r="A16995">
        <v>16993</v>
      </c>
      <c r="B16995">
        <v>679</v>
      </c>
      <c r="C16995">
        <f t="shared" si="797"/>
        <v>0.97776051556476207</v>
      </c>
      <c r="D16995">
        <f t="shared" si="795"/>
        <v>2.0095487618527041</v>
      </c>
      <c r="E16995">
        <f t="shared" si="796"/>
        <v>2.6988444348809639</v>
      </c>
    </row>
    <row r="16996" spans="1:5" x14ac:dyDescent="0.25">
      <c r="A16996">
        <v>16994</v>
      </c>
      <c r="B16996">
        <v>679</v>
      </c>
      <c r="C16996">
        <f t="shared" si="797"/>
        <v>0.97781805627481444</v>
      </c>
      <c r="D16996">
        <f t="shared" si="795"/>
        <v>2.010636294809709</v>
      </c>
      <c r="E16996">
        <f t="shared" si="796"/>
        <v>2.6988444348809639</v>
      </c>
    </row>
    <row r="16997" spans="1:5" x14ac:dyDescent="0.25">
      <c r="A16997">
        <v>16995</v>
      </c>
      <c r="B16997">
        <v>679</v>
      </c>
      <c r="C16997">
        <f t="shared" si="797"/>
        <v>0.97787559698486681</v>
      </c>
      <c r="D16997">
        <f t="shared" si="795"/>
        <v>2.0117262110153704</v>
      </c>
      <c r="E16997">
        <f t="shared" si="796"/>
        <v>2.6988444348809639</v>
      </c>
    </row>
    <row r="16998" spans="1:5" x14ac:dyDescent="0.25">
      <c r="A16998">
        <v>16996</v>
      </c>
      <c r="B16998">
        <v>679</v>
      </c>
      <c r="C16998">
        <f t="shared" si="797"/>
        <v>0.97793313769491919</v>
      </c>
      <c r="D16998">
        <f t="shared" si="795"/>
        <v>2.0128185222384927</v>
      </c>
      <c r="E16998">
        <f t="shared" si="796"/>
        <v>2.6988444348809639</v>
      </c>
    </row>
    <row r="16999" spans="1:5" x14ac:dyDescent="0.25">
      <c r="A16999">
        <v>16997</v>
      </c>
      <c r="B16999">
        <v>680</v>
      </c>
      <c r="C16999">
        <f t="shared" si="797"/>
        <v>0.97799067840497156</v>
      </c>
      <c r="D16999">
        <f t="shared" si="795"/>
        <v>2.0139132403370783</v>
      </c>
      <c r="E16999">
        <f t="shared" si="796"/>
        <v>2.7043574909278303</v>
      </c>
    </row>
    <row r="17000" spans="1:5" x14ac:dyDescent="0.25">
      <c r="A17000">
        <v>16998</v>
      </c>
      <c r="B17000">
        <v>680</v>
      </c>
      <c r="C17000">
        <f t="shared" si="797"/>
        <v>0.97804821911502393</v>
      </c>
      <c r="D17000">
        <f t="shared" si="795"/>
        <v>2.0150103772592378</v>
      </c>
      <c r="E17000">
        <f t="shared" si="796"/>
        <v>2.7043574909278303</v>
      </c>
    </row>
    <row r="17001" spans="1:5" x14ac:dyDescent="0.25">
      <c r="A17001">
        <v>16999</v>
      </c>
      <c r="B17001">
        <v>680</v>
      </c>
      <c r="C17001">
        <f t="shared" si="797"/>
        <v>0.97810575982507619</v>
      </c>
      <c r="D17001">
        <f t="shared" si="795"/>
        <v>2.0161099450441169</v>
      </c>
      <c r="E17001">
        <f t="shared" si="796"/>
        <v>2.7043574909278303</v>
      </c>
    </row>
    <row r="17002" spans="1:5" x14ac:dyDescent="0.25">
      <c r="A17002">
        <v>17000</v>
      </c>
      <c r="B17002">
        <v>680</v>
      </c>
      <c r="C17002">
        <f t="shared" si="797"/>
        <v>0.97816330053512857</v>
      </c>
      <c r="D17002">
        <f t="shared" si="795"/>
        <v>2.0172119558228352</v>
      </c>
      <c r="E17002">
        <f t="shared" si="796"/>
        <v>2.7043574909278303</v>
      </c>
    </row>
    <row r="17003" spans="1:5" x14ac:dyDescent="0.25">
      <c r="A17003">
        <v>17001</v>
      </c>
      <c r="B17003">
        <v>681</v>
      </c>
      <c r="C17003">
        <f t="shared" si="797"/>
        <v>0.97822084124518094</v>
      </c>
      <c r="D17003">
        <f t="shared" si="795"/>
        <v>2.0183164218194269</v>
      </c>
      <c r="E17003">
        <f t="shared" si="796"/>
        <v>2.7098705469746966</v>
      </c>
    </row>
    <row r="17004" spans="1:5" x14ac:dyDescent="0.25">
      <c r="A17004">
        <v>17002</v>
      </c>
      <c r="B17004">
        <v>681</v>
      </c>
      <c r="C17004">
        <f t="shared" si="797"/>
        <v>0.97827838195523331</v>
      </c>
      <c r="D17004">
        <f t="shared" si="795"/>
        <v>2.0194233553518073</v>
      </c>
      <c r="E17004">
        <f t="shared" si="796"/>
        <v>2.7098705469746966</v>
      </c>
    </row>
    <row r="17005" spans="1:5" x14ac:dyDescent="0.25">
      <c r="A17005">
        <v>17003</v>
      </c>
      <c r="B17005">
        <v>681</v>
      </c>
      <c r="C17005">
        <f t="shared" si="797"/>
        <v>0.97833592266528568</v>
      </c>
      <c r="D17005">
        <f t="shared" si="795"/>
        <v>2.0205327688327426</v>
      </c>
      <c r="E17005">
        <f t="shared" si="796"/>
        <v>2.7098705469746966</v>
      </c>
    </row>
    <row r="17006" spans="1:5" x14ac:dyDescent="0.25">
      <c r="A17006">
        <v>17004</v>
      </c>
      <c r="B17006">
        <v>681</v>
      </c>
      <c r="C17006">
        <f t="shared" si="797"/>
        <v>0.97839346337533806</v>
      </c>
      <c r="D17006">
        <f t="shared" si="795"/>
        <v>2.0216446747708408</v>
      </c>
      <c r="E17006">
        <f t="shared" si="796"/>
        <v>2.7098705469746966</v>
      </c>
    </row>
    <row r="17007" spans="1:5" x14ac:dyDescent="0.25">
      <c r="A17007">
        <v>17005</v>
      </c>
      <c r="B17007">
        <v>681</v>
      </c>
      <c r="C17007">
        <f t="shared" si="797"/>
        <v>0.97845100408539043</v>
      </c>
      <c r="D17007">
        <f t="shared" si="795"/>
        <v>2.0227590857715443</v>
      </c>
      <c r="E17007">
        <f t="shared" si="796"/>
        <v>2.7098705469746966</v>
      </c>
    </row>
    <row r="17008" spans="1:5" x14ac:dyDescent="0.25">
      <c r="A17008">
        <v>17006</v>
      </c>
      <c r="B17008">
        <v>681</v>
      </c>
      <c r="C17008">
        <f t="shared" si="797"/>
        <v>0.9785085447954428</v>
      </c>
      <c r="D17008">
        <f t="shared" si="795"/>
        <v>2.0238760145381463</v>
      </c>
      <c r="E17008">
        <f t="shared" si="796"/>
        <v>2.7098705469746966</v>
      </c>
    </row>
    <row r="17009" spans="1:5" x14ac:dyDescent="0.25">
      <c r="A17009">
        <v>17007</v>
      </c>
      <c r="B17009">
        <v>682</v>
      </c>
      <c r="C17009">
        <f t="shared" si="797"/>
        <v>0.97856608550549518</v>
      </c>
      <c r="D17009">
        <f t="shared" si="795"/>
        <v>2.0249954738728126</v>
      </c>
      <c r="E17009">
        <f t="shared" si="796"/>
        <v>2.715383603021563</v>
      </c>
    </row>
    <row r="17010" spans="1:5" x14ac:dyDescent="0.25">
      <c r="A17010">
        <v>17008</v>
      </c>
      <c r="B17010">
        <v>682</v>
      </c>
      <c r="C17010">
        <f t="shared" si="797"/>
        <v>0.97862362621554755</v>
      </c>
      <c r="D17010">
        <f t="shared" si="795"/>
        <v>2.0261174766776233</v>
      </c>
      <c r="E17010">
        <f t="shared" si="796"/>
        <v>2.715383603021563</v>
      </c>
    </row>
    <row r="17011" spans="1:5" x14ac:dyDescent="0.25">
      <c r="A17011">
        <v>17009</v>
      </c>
      <c r="B17011">
        <v>682</v>
      </c>
      <c r="C17011">
        <f t="shared" si="797"/>
        <v>0.97868116692559981</v>
      </c>
      <c r="D17011">
        <f t="shared" si="795"/>
        <v>2.027242035955624</v>
      </c>
      <c r="E17011">
        <f t="shared" si="796"/>
        <v>2.715383603021563</v>
      </c>
    </row>
    <row r="17012" spans="1:5" x14ac:dyDescent="0.25">
      <c r="A17012">
        <v>17010</v>
      </c>
      <c r="B17012">
        <v>683</v>
      </c>
      <c r="C17012">
        <f t="shared" si="797"/>
        <v>0.97873870763565218</v>
      </c>
      <c r="D17012">
        <f t="shared" si="795"/>
        <v>2.0283691648118936</v>
      </c>
      <c r="E17012">
        <f t="shared" si="796"/>
        <v>2.7208966590684298</v>
      </c>
    </row>
    <row r="17013" spans="1:5" x14ac:dyDescent="0.25">
      <c r="A17013">
        <v>17011</v>
      </c>
      <c r="B17013">
        <v>683</v>
      </c>
      <c r="C17013">
        <f t="shared" si="797"/>
        <v>0.97879624834570456</v>
      </c>
      <c r="D17013">
        <f t="shared" si="795"/>
        <v>2.0294988764546229</v>
      </c>
      <c r="E17013">
        <f t="shared" si="796"/>
        <v>2.7208966590684298</v>
      </c>
    </row>
    <row r="17014" spans="1:5" x14ac:dyDescent="0.25">
      <c r="A17014">
        <v>17012</v>
      </c>
      <c r="B17014">
        <v>683</v>
      </c>
      <c r="C17014">
        <f t="shared" si="797"/>
        <v>0.97885378905575693</v>
      </c>
      <c r="D17014">
        <f t="shared" si="795"/>
        <v>2.030631184196209</v>
      </c>
      <c r="E17014">
        <f t="shared" si="796"/>
        <v>2.7208966590684298</v>
      </c>
    </row>
    <row r="17015" spans="1:5" x14ac:dyDescent="0.25">
      <c r="A17015">
        <v>17013</v>
      </c>
      <c r="B17015">
        <v>684</v>
      </c>
      <c r="C17015">
        <f t="shared" si="797"/>
        <v>0.9789113297658093</v>
      </c>
      <c r="D17015">
        <f t="shared" si="795"/>
        <v>2.0317661014543678</v>
      </c>
      <c r="E17015">
        <f t="shared" si="796"/>
        <v>2.7264097151152962</v>
      </c>
    </row>
    <row r="17016" spans="1:5" x14ac:dyDescent="0.25">
      <c r="A17016">
        <v>17014</v>
      </c>
      <c r="B17016">
        <v>684</v>
      </c>
      <c r="C17016">
        <f t="shared" si="797"/>
        <v>0.97896887047586167</v>
      </c>
      <c r="D17016">
        <f t="shared" si="795"/>
        <v>2.0329036417532582</v>
      </c>
      <c r="E17016">
        <f t="shared" si="796"/>
        <v>2.7264097151152962</v>
      </c>
    </row>
    <row r="17017" spans="1:5" x14ac:dyDescent="0.25">
      <c r="A17017">
        <v>17015</v>
      </c>
      <c r="B17017">
        <v>684</v>
      </c>
      <c r="C17017">
        <f t="shared" si="797"/>
        <v>0.97902641118591405</v>
      </c>
      <c r="D17017">
        <f t="shared" si="795"/>
        <v>2.0340438187246193</v>
      </c>
      <c r="E17017">
        <f t="shared" si="796"/>
        <v>2.7264097151152962</v>
      </c>
    </row>
    <row r="17018" spans="1:5" x14ac:dyDescent="0.25">
      <c r="A17018">
        <v>17016</v>
      </c>
      <c r="B17018">
        <v>685</v>
      </c>
      <c r="C17018">
        <f t="shared" si="797"/>
        <v>0.97908395189596642</v>
      </c>
      <c r="D17018">
        <f t="shared" si="795"/>
        <v>2.035186646108929</v>
      </c>
      <c r="E17018">
        <f t="shared" si="796"/>
        <v>2.7319227711621625</v>
      </c>
    </row>
    <row r="17019" spans="1:5" x14ac:dyDescent="0.25">
      <c r="A17019">
        <v>17017</v>
      </c>
      <c r="B17019">
        <v>686</v>
      </c>
      <c r="C17019">
        <f t="shared" si="797"/>
        <v>0.97914149260601879</v>
      </c>
      <c r="D17019">
        <f t="shared" si="795"/>
        <v>2.0363321377565726</v>
      </c>
      <c r="E17019">
        <f t="shared" si="796"/>
        <v>2.7374358272090293</v>
      </c>
    </row>
    <row r="17020" spans="1:5" x14ac:dyDescent="0.25">
      <c r="A17020">
        <v>17018</v>
      </c>
      <c r="B17020">
        <v>686</v>
      </c>
      <c r="C17020">
        <f t="shared" si="797"/>
        <v>0.97919903331607117</v>
      </c>
      <c r="D17020">
        <f t="shared" si="795"/>
        <v>2.0374803076290293</v>
      </c>
      <c r="E17020">
        <f t="shared" si="796"/>
        <v>2.7374358272090293</v>
      </c>
    </row>
    <row r="17021" spans="1:5" x14ac:dyDescent="0.25">
      <c r="A17021">
        <v>17019</v>
      </c>
      <c r="B17021">
        <v>686</v>
      </c>
      <c r="C17021">
        <f t="shared" si="797"/>
        <v>0.97925657402612343</v>
      </c>
      <c r="D17021">
        <f t="shared" si="795"/>
        <v>2.0386311698000754</v>
      </c>
      <c r="E17021">
        <f t="shared" si="796"/>
        <v>2.7374358272090293</v>
      </c>
    </row>
    <row r="17022" spans="1:5" x14ac:dyDescent="0.25">
      <c r="A17022">
        <v>17020</v>
      </c>
      <c r="B17022">
        <v>686</v>
      </c>
      <c r="C17022">
        <f t="shared" si="797"/>
        <v>0.9793141147361758</v>
      </c>
      <c r="D17022">
        <f t="shared" si="795"/>
        <v>2.0397847384570085</v>
      </c>
      <c r="E17022">
        <f t="shared" si="796"/>
        <v>2.7374358272090293</v>
      </c>
    </row>
    <row r="17023" spans="1:5" x14ac:dyDescent="0.25">
      <c r="A17023">
        <v>17021</v>
      </c>
      <c r="B17023">
        <v>686</v>
      </c>
      <c r="C17023">
        <f t="shared" si="797"/>
        <v>0.97937165544622817</v>
      </c>
      <c r="D17023">
        <f t="shared" si="795"/>
        <v>2.0409410279018729</v>
      </c>
      <c r="E17023">
        <f t="shared" si="796"/>
        <v>2.7374358272090293</v>
      </c>
    </row>
    <row r="17024" spans="1:5" x14ac:dyDescent="0.25">
      <c r="A17024">
        <v>17022</v>
      </c>
      <c r="B17024">
        <v>686</v>
      </c>
      <c r="C17024">
        <f t="shared" si="797"/>
        <v>0.97942919615628055</v>
      </c>
      <c r="D17024">
        <f t="shared" si="795"/>
        <v>2.0421000525527195</v>
      </c>
      <c r="E17024">
        <f t="shared" si="796"/>
        <v>2.7374358272090293</v>
      </c>
    </row>
    <row r="17025" spans="1:5" x14ac:dyDescent="0.25">
      <c r="A17025">
        <v>17023</v>
      </c>
      <c r="B17025">
        <v>687</v>
      </c>
      <c r="C17025">
        <f t="shared" si="797"/>
        <v>0.97948673686633292</v>
      </c>
      <c r="D17025">
        <f t="shared" si="795"/>
        <v>2.0432618269448786</v>
      </c>
      <c r="E17025">
        <f t="shared" si="796"/>
        <v>2.7429488832558957</v>
      </c>
    </row>
    <row r="17026" spans="1:5" x14ac:dyDescent="0.25">
      <c r="A17026">
        <v>17024</v>
      </c>
      <c r="B17026">
        <v>687</v>
      </c>
      <c r="C17026">
        <f t="shared" si="797"/>
        <v>0.97954427757638529</v>
      </c>
      <c r="D17026">
        <f t="shared" si="795"/>
        <v>2.0444263657322379</v>
      </c>
      <c r="E17026">
        <f t="shared" si="796"/>
        <v>2.7429488832558957</v>
      </c>
    </row>
    <row r="17027" spans="1:5" x14ac:dyDescent="0.25">
      <c r="A17027">
        <v>17025</v>
      </c>
      <c r="B17027">
        <v>687</v>
      </c>
      <c r="C17027">
        <f t="shared" si="797"/>
        <v>0.97960181828643766</v>
      </c>
      <c r="D17027">
        <f t="shared" si="795"/>
        <v>2.0455936836885584</v>
      </c>
      <c r="E17027">
        <f t="shared" si="796"/>
        <v>2.7429488832558957</v>
      </c>
    </row>
    <row r="17028" spans="1:5" x14ac:dyDescent="0.25">
      <c r="A17028">
        <v>17026</v>
      </c>
      <c r="B17028">
        <v>688</v>
      </c>
      <c r="C17028">
        <f t="shared" si="797"/>
        <v>0.97965935899649004</v>
      </c>
      <c r="D17028">
        <f t="shared" ref="D17028:D17091" si="798">_xlfn.NORM.S.INV(C17028)</f>
        <v>2.0467637957087912</v>
      </c>
      <c r="E17028">
        <f t="shared" ref="E17028:E17091" si="799">(B17028-AVERAGE($B$3:$B$17381))/_xlfn.STDEV.S($B$3:$B$17381)</f>
        <v>2.7484619393027621</v>
      </c>
    </row>
    <row r="17029" spans="1:5" x14ac:dyDescent="0.25">
      <c r="A17029">
        <v>17027</v>
      </c>
      <c r="B17029">
        <v>688</v>
      </c>
      <c r="C17029">
        <f t="shared" ref="C17029:C17092" si="800">(A17029-0.5)/COUNT($A$3:$A$17381)</f>
        <v>0.97971689970654241</v>
      </c>
      <c r="D17029">
        <f t="shared" si="798"/>
        <v>2.0479367168104208</v>
      </c>
      <c r="E17029">
        <f t="shared" si="799"/>
        <v>2.7484619393027621</v>
      </c>
    </row>
    <row r="17030" spans="1:5" x14ac:dyDescent="0.25">
      <c r="A17030">
        <v>17028</v>
      </c>
      <c r="B17030">
        <v>688</v>
      </c>
      <c r="C17030">
        <f t="shared" si="800"/>
        <v>0.97977444041659478</v>
      </c>
      <c r="D17030">
        <f t="shared" si="798"/>
        <v>2.04911246213483</v>
      </c>
      <c r="E17030">
        <f t="shared" si="799"/>
        <v>2.7484619393027621</v>
      </c>
    </row>
    <row r="17031" spans="1:5" x14ac:dyDescent="0.25">
      <c r="A17031">
        <v>17029</v>
      </c>
      <c r="B17031">
        <v>689</v>
      </c>
      <c r="C17031">
        <f t="shared" si="800"/>
        <v>0.97983198112664716</v>
      </c>
      <c r="D17031">
        <f t="shared" si="798"/>
        <v>2.0502910469486713</v>
      </c>
      <c r="E17031">
        <f t="shared" si="799"/>
        <v>2.7539749953496289</v>
      </c>
    </row>
    <row r="17032" spans="1:5" x14ac:dyDescent="0.25">
      <c r="A17032">
        <v>17030</v>
      </c>
      <c r="B17032">
        <v>689</v>
      </c>
      <c r="C17032">
        <f t="shared" si="800"/>
        <v>0.97988952183669942</v>
      </c>
      <c r="D17032">
        <f t="shared" si="798"/>
        <v>2.0514724866452734</v>
      </c>
      <c r="E17032">
        <f t="shared" si="799"/>
        <v>2.7539749953496289</v>
      </c>
    </row>
    <row r="17033" spans="1:5" x14ac:dyDescent="0.25">
      <c r="A17033">
        <v>17031</v>
      </c>
      <c r="B17033">
        <v>690</v>
      </c>
      <c r="C17033">
        <f t="shared" si="800"/>
        <v>0.97994706254675179</v>
      </c>
      <c r="D17033">
        <f t="shared" si="798"/>
        <v>2.0526567967460601</v>
      </c>
      <c r="E17033">
        <f t="shared" si="799"/>
        <v>2.7594880513964952</v>
      </c>
    </row>
    <row r="17034" spans="1:5" x14ac:dyDescent="0.25">
      <c r="A17034">
        <v>17032</v>
      </c>
      <c r="B17034">
        <v>690</v>
      </c>
      <c r="C17034">
        <f t="shared" si="800"/>
        <v>0.98000460325680416</v>
      </c>
      <c r="D17034">
        <f t="shared" si="798"/>
        <v>2.0538439929019834</v>
      </c>
      <c r="E17034">
        <f t="shared" si="799"/>
        <v>2.7594880513964952</v>
      </c>
    </row>
    <row r="17035" spans="1:5" x14ac:dyDescent="0.25">
      <c r="A17035">
        <v>17033</v>
      </c>
      <c r="B17035">
        <v>691</v>
      </c>
      <c r="C17035">
        <f t="shared" si="800"/>
        <v>0.98006214396685654</v>
      </c>
      <c r="D17035">
        <f t="shared" si="798"/>
        <v>2.0550340908949845</v>
      </c>
      <c r="E17035">
        <f t="shared" si="799"/>
        <v>2.7650011074433616</v>
      </c>
    </row>
    <row r="17036" spans="1:5" x14ac:dyDescent="0.25">
      <c r="A17036">
        <v>17034</v>
      </c>
      <c r="B17036">
        <v>691</v>
      </c>
      <c r="C17036">
        <f t="shared" si="800"/>
        <v>0.98011968467690891</v>
      </c>
      <c r="D17036">
        <f t="shared" si="798"/>
        <v>2.0562271066394797</v>
      </c>
      <c r="E17036">
        <f t="shared" si="799"/>
        <v>2.7650011074433616</v>
      </c>
    </row>
    <row r="17037" spans="1:5" x14ac:dyDescent="0.25">
      <c r="A17037">
        <v>17035</v>
      </c>
      <c r="B17037">
        <v>691</v>
      </c>
      <c r="C17037">
        <f t="shared" si="800"/>
        <v>0.98017722538696128</v>
      </c>
      <c r="D17037">
        <f t="shared" si="798"/>
        <v>2.0574230561838522</v>
      </c>
      <c r="E17037">
        <f t="shared" si="799"/>
        <v>2.7650011074433616</v>
      </c>
    </row>
    <row r="17038" spans="1:5" x14ac:dyDescent="0.25">
      <c r="A17038">
        <v>17036</v>
      </c>
      <c r="B17038">
        <v>691</v>
      </c>
      <c r="C17038">
        <f t="shared" si="800"/>
        <v>0.98023476609701365</v>
      </c>
      <c r="D17038">
        <f t="shared" si="798"/>
        <v>2.0586219557119807</v>
      </c>
      <c r="E17038">
        <f t="shared" si="799"/>
        <v>2.7650011074433616</v>
      </c>
    </row>
    <row r="17039" spans="1:5" x14ac:dyDescent="0.25">
      <c r="A17039">
        <v>17037</v>
      </c>
      <c r="B17039">
        <v>691</v>
      </c>
      <c r="C17039">
        <f t="shared" si="800"/>
        <v>0.98029230680706603</v>
      </c>
      <c r="D17039">
        <f t="shared" si="798"/>
        <v>2.0598238215447835</v>
      </c>
      <c r="E17039">
        <f t="shared" si="799"/>
        <v>2.7650011074433616</v>
      </c>
    </row>
    <row r="17040" spans="1:5" x14ac:dyDescent="0.25">
      <c r="A17040">
        <v>17038</v>
      </c>
      <c r="B17040">
        <v>691</v>
      </c>
      <c r="C17040">
        <f t="shared" si="800"/>
        <v>0.9803498475171184</v>
      </c>
      <c r="D17040">
        <f t="shared" si="798"/>
        <v>2.0610286701417828</v>
      </c>
      <c r="E17040">
        <f t="shared" si="799"/>
        <v>2.7650011074433616</v>
      </c>
    </row>
    <row r="17041" spans="1:5" x14ac:dyDescent="0.25">
      <c r="A17041">
        <v>17039</v>
      </c>
      <c r="B17041">
        <v>692</v>
      </c>
      <c r="C17041">
        <f t="shared" si="800"/>
        <v>0.98040738822717077</v>
      </c>
      <c r="D17041">
        <f t="shared" si="798"/>
        <v>2.0622365181026918</v>
      </c>
      <c r="E17041">
        <f t="shared" si="799"/>
        <v>2.7705141634902279</v>
      </c>
    </row>
    <row r="17042" spans="1:5" x14ac:dyDescent="0.25">
      <c r="A17042">
        <v>17040</v>
      </c>
      <c r="B17042">
        <v>692</v>
      </c>
      <c r="C17042">
        <f t="shared" si="800"/>
        <v>0.98046492893722303</v>
      </c>
      <c r="D17042">
        <f t="shared" si="798"/>
        <v>2.0634473821690298</v>
      </c>
      <c r="E17042">
        <f t="shared" si="799"/>
        <v>2.7705141634902279</v>
      </c>
    </row>
    <row r="17043" spans="1:5" x14ac:dyDescent="0.25">
      <c r="A17043">
        <v>17041</v>
      </c>
      <c r="B17043">
        <v>692</v>
      </c>
      <c r="C17043">
        <f t="shared" si="800"/>
        <v>0.98052246964727541</v>
      </c>
      <c r="D17043">
        <f t="shared" si="798"/>
        <v>2.0646612792257621</v>
      </c>
      <c r="E17043">
        <f t="shared" si="799"/>
        <v>2.7705141634902279</v>
      </c>
    </row>
    <row r="17044" spans="1:5" x14ac:dyDescent="0.25">
      <c r="A17044">
        <v>17042</v>
      </c>
      <c r="B17044">
        <v>692</v>
      </c>
      <c r="C17044">
        <f t="shared" si="800"/>
        <v>0.98058001035732778</v>
      </c>
      <c r="D17044">
        <f t="shared" si="798"/>
        <v>2.0658782263029476</v>
      </c>
      <c r="E17044">
        <f t="shared" si="799"/>
        <v>2.7705141634902279</v>
      </c>
    </row>
    <row r="17045" spans="1:5" x14ac:dyDescent="0.25">
      <c r="A17045">
        <v>17043</v>
      </c>
      <c r="B17045">
        <v>692</v>
      </c>
      <c r="C17045">
        <f t="shared" si="800"/>
        <v>0.98063755106738015</v>
      </c>
      <c r="D17045">
        <f t="shared" si="798"/>
        <v>2.0670982405774314</v>
      </c>
      <c r="E17045">
        <f t="shared" si="799"/>
        <v>2.7705141634902279</v>
      </c>
    </row>
    <row r="17046" spans="1:5" x14ac:dyDescent="0.25">
      <c r="A17046">
        <v>17044</v>
      </c>
      <c r="B17046">
        <v>693</v>
      </c>
      <c r="C17046">
        <f t="shared" si="800"/>
        <v>0.98069509177743253</v>
      </c>
      <c r="D17046">
        <f t="shared" si="798"/>
        <v>2.0683213393745477</v>
      </c>
      <c r="E17046">
        <f t="shared" si="799"/>
        <v>2.7760272195370947</v>
      </c>
    </row>
    <row r="17047" spans="1:5" x14ac:dyDescent="0.25">
      <c r="A17047">
        <v>17045</v>
      </c>
      <c r="B17047">
        <v>693</v>
      </c>
      <c r="C17047">
        <f t="shared" si="800"/>
        <v>0.9807526324874849</v>
      </c>
      <c r="D17047">
        <f t="shared" si="798"/>
        <v>2.0695475401698555</v>
      </c>
      <c r="E17047">
        <f t="shared" si="799"/>
        <v>2.7760272195370947</v>
      </c>
    </row>
    <row r="17048" spans="1:5" x14ac:dyDescent="0.25">
      <c r="A17048">
        <v>17046</v>
      </c>
      <c r="B17048">
        <v>693</v>
      </c>
      <c r="C17048">
        <f t="shared" si="800"/>
        <v>0.98081017319753727</v>
      </c>
      <c r="D17048">
        <f t="shared" si="798"/>
        <v>2.0707768605908958</v>
      </c>
      <c r="E17048">
        <f t="shared" si="799"/>
        <v>2.7760272195370947</v>
      </c>
    </row>
    <row r="17049" spans="1:5" x14ac:dyDescent="0.25">
      <c r="A17049">
        <v>17047</v>
      </c>
      <c r="B17049">
        <v>693</v>
      </c>
      <c r="C17049">
        <f t="shared" si="800"/>
        <v>0.98086771390758964</v>
      </c>
      <c r="D17049">
        <f t="shared" si="798"/>
        <v>2.0720093184189761</v>
      </c>
      <c r="E17049">
        <f t="shared" si="799"/>
        <v>2.7760272195370947</v>
      </c>
    </row>
    <row r="17050" spans="1:5" x14ac:dyDescent="0.25">
      <c r="A17050">
        <v>17048</v>
      </c>
      <c r="B17050">
        <v>694</v>
      </c>
      <c r="C17050">
        <f t="shared" si="800"/>
        <v>0.98092525461764202</v>
      </c>
      <c r="D17050">
        <f t="shared" si="798"/>
        <v>2.0732449315909798</v>
      </c>
      <c r="E17050">
        <f t="shared" si="799"/>
        <v>2.7815402755839611</v>
      </c>
    </row>
    <row r="17051" spans="1:5" x14ac:dyDescent="0.25">
      <c r="A17051">
        <v>17049</v>
      </c>
      <c r="B17051">
        <v>694</v>
      </c>
      <c r="C17051">
        <f t="shared" si="800"/>
        <v>0.98098279532769439</v>
      </c>
      <c r="D17051">
        <f t="shared" si="798"/>
        <v>2.0744837182012086</v>
      </c>
      <c r="E17051">
        <f t="shared" si="799"/>
        <v>2.7815402755839611</v>
      </c>
    </row>
    <row r="17052" spans="1:5" x14ac:dyDescent="0.25">
      <c r="A17052">
        <v>17050</v>
      </c>
      <c r="B17052">
        <v>694</v>
      </c>
      <c r="C17052">
        <f t="shared" si="800"/>
        <v>0.98104033603774665</v>
      </c>
      <c r="D17052">
        <f t="shared" si="798"/>
        <v>2.0757256965032393</v>
      </c>
      <c r="E17052">
        <f t="shared" si="799"/>
        <v>2.7815402755839611</v>
      </c>
    </row>
    <row r="17053" spans="1:5" x14ac:dyDescent="0.25">
      <c r="A17053">
        <v>17051</v>
      </c>
      <c r="B17053">
        <v>696</v>
      </c>
      <c r="C17053">
        <f t="shared" si="800"/>
        <v>0.98109787674779902</v>
      </c>
      <c r="D17053">
        <f t="shared" si="798"/>
        <v>2.0769708849118271</v>
      </c>
      <c r="E17053">
        <f t="shared" si="799"/>
        <v>2.7925663876776943</v>
      </c>
    </row>
    <row r="17054" spans="1:5" x14ac:dyDescent="0.25">
      <c r="A17054">
        <v>17052</v>
      </c>
      <c r="B17054">
        <v>697</v>
      </c>
      <c r="C17054">
        <f t="shared" si="800"/>
        <v>0.9811554174578514</v>
      </c>
      <c r="D17054">
        <f t="shared" si="798"/>
        <v>2.0782193020048174</v>
      </c>
      <c r="E17054">
        <f t="shared" si="799"/>
        <v>2.7980794437245606</v>
      </c>
    </row>
    <row r="17055" spans="1:5" x14ac:dyDescent="0.25">
      <c r="A17055">
        <v>17053</v>
      </c>
      <c r="B17055">
        <v>698</v>
      </c>
      <c r="C17055">
        <f t="shared" si="800"/>
        <v>0.98121295816790377</v>
      </c>
      <c r="D17055">
        <f t="shared" si="798"/>
        <v>2.0794709665250983</v>
      </c>
      <c r="E17055">
        <f t="shared" si="799"/>
        <v>2.803592499771427</v>
      </c>
    </row>
    <row r="17056" spans="1:5" x14ac:dyDescent="0.25">
      <c r="A17056">
        <v>17054</v>
      </c>
      <c r="B17056">
        <v>698</v>
      </c>
      <c r="C17056">
        <f t="shared" si="800"/>
        <v>0.98127049887795614</v>
      </c>
      <c r="D17056">
        <f t="shared" si="798"/>
        <v>2.0807258973825848</v>
      </c>
      <c r="E17056">
        <f t="shared" si="799"/>
        <v>2.803592499771427</v>
      </c>
    </row>
    <row r="17057" spans="1:5" x14ac:dyDescent="0.25">
      <c r="A17057">
        <v>17055</v>
      </c>
      <c r="B17057">
        <v>698</v>
      </c>
      <c r="C17057">
        <f t="shared" si="800"/>
        <v>0.98132803958800852</v>
      </c>
      <c r="D17057">
        <f t="shared" si="798"/>
        <v>2.0819841136562207</v>
      </c>
      <c r="E17057">
        <f t="shared" si="799"/>
        <v>2.803592499771427</v>
      </c>
    </row>
    <row r="17058" spans="1:5" x14ac:dyDescent="0.25">
      <c r="A17058">
        <v>17056</v>
      </c>
      <c r="B17058">
        <v>699</v>
      </c>
      <c r="C17058">
        <f t="shared" si="800"/>
        <v>0.98138558029806089</v>
      </c>
      <c r="D17058">
        <f t="shared" si="798"/>
        <v>2.0832456345960262</v>
      </c>
      <c r="E17058">
        <f t="shared" si="799"/>
        <v>2.8091055558182934</v>
      </c>
    </row>
    <row r="17059" spans="1:5" x14ac:dyDescent="0.25">
      <c r="A17059">
        <v>17057</v>
      </c>
      <c r="B17059">
        <v>699</v>
      </c>
      <c r="C17059">
        <f t="shared" si="800"/>
        <v>0.98144312100811326</v>
      </c>
      <c r="D17059">
        <f t="shared" si="798"/>
        <v>2.0845104796251617</v>
      </c>
      <c r="E17059">
        <f t="shared" si="799"/>
        <v>2.8091055558182934</v>
      </c>
    </row>
    <row r="17060" spans="1:5" x14ac:dyDescent="0.25">
      <c r="A17060">
        <v>17058</v>
      </c>
      <c r="B17060">
        <v>700</v>
      </c>
      <c r="C17060">
        <f t="shared" si="800"/>
        <v>0.98150066171816563</v>
      </c>
      <c r="D17060">
        <f t="shared" si="798"/>
        <v>2.0857786683420341</v>
      </c>
      <c r="E17060">
        <f t="shared" si="799"/>
        <v>2.8146186118651602</v>
      </c>
    </row>
    <row r="17061" spans="1:5" x14ac:dyDescent="0.25">
      <c r="A17061">
        <v>17059</v>
      </c>
      <c r="B17061">
        <v>700</v>
      </c>
      <c r="C17061">
        <f t="shared" si="800"/>
        <v>0.98155820242821801</v>
      </c>
      <c r="D17061">
        <f t="shared" si="798"/>
        <v>2.0870502205224319</v>
      </c>
      <c r="E17061">
        <f t="shared" si="799"/>
        <v>2.8146186118651602</v>
      </c>
    </row>
    <row r="17062" spans="1:5" x14ac:dyDescent="0.25">
      <c r="A17062">
        <v>17060</v>
      </c>
      <c r="B17062">
        <v>701</v>
      </c>
      <c r="C17062">
        <f t="shared" si="800"/>
        <v>0.98161574313827038</v>
      </c>
      <c r="D17062">
        <f t="shared" si="798"/>
        <v>2.0883251561216909</v>
      </c>
      <c r="E17062">
        <f t="shared" si="799"/>
        <v>2.8201316679120265</v>
      </c>
    </row>
    <row r="17063" spans="1:5" x14ac:dyDescent="0.25">
      <c r="A17063">
        <v>17061</v>
      </c>
      <c r="B17063">
        <v>702</v>
      </c>
      <c r="C17063">
        <f t="shared" si="800"/>
        <v>0.98167328384832264</v>
      </c>
      <c r="D17063">
        <f t="shared" si="798"/>
        <v>2.0896034952768914</v>
      </c>
      <c r="E17063">
        <f t="shared" si="799"/>
        <v>2.8256447239588929</v>
      </c>
    </row>
    <row r="17064" spans="1:5" x14ac:dyDescent="0.25">
      <c r="A17064">
        <v>17062</v>
      </c>
      <c r="B17064">
        <v>702</v>
      </c>
      <c r="C17064">
        <f t="shared" si="800"/>
        <v>0.98173082455837501</v>
      </c>
      <c r="D17064">
        <f t="shared" si="798"/>
        <v>2.0908852583091058</v>
      </c>
      <c r="E17064">
        <f t="shared" si="799"/>
        <v>2.8256447239588929</v>
      </c>
    </row>
    <row r="17065" spans="1:5" x14ac:dyDescent="0.25">
      <c r="A17065">
        <v>17063</v>
      </c>
      <c r="B17065">
        <v>702</v>
      </c>
      <c r="C17065">
        <f t="shared" si="800"/>
        <v>0.98178836526842739</v>
      </c>
      <c r="D17065">
        <f t="shared" si="798"/>
        <v>2.0921704657256526</v>
      </c>
      <c r="E17065">
        <f t="shared" si="799"/>
        <v>2.8256447239588929</v>
      </c>
    </row>
    <row r="17066" spans="1:5" x14ac:dyDescent="0.25">
      <c r="A17066">
        <v>17064</v>
      </c>
      <c r="B17066">
        <v>702</v>
      </c>
      <c r="C17066">
        <f t="shared" si="800"/>
        <v>0.98184590597847976</v>
      </c>
      <c r="D17066">
        <f t="shared" si="798"/>
        <v>2.0934591382224097</v>
      </c>
      <c r="E17066">
        <f t="shared" si="799"/>
        <v>2.8256447239588929</v>
      </c>
    </row>
    <row r="17067" spans="1:5" x14ac:dyDescent="0.25">
      <c r="A17067">
        <v>17065</v>
      </c>
      <c r="B17067">
        <v>703</v>
      </c>
      <c r="C17067">
        <f t="shared" si="800"/>
        <v>0.98190344668853213</v>
      </c>
      <c r="D17067">
        <f t="shared" si="798"/>
        <v>2.0947512966861503</v>
      </c>
      <c r="E17067">
        <f t="shared" si="799"/>
        <v>2.8311577800057597</v>
      </c>
    </row>
    <row r="17068" spans="1:5" x14ac:dyDescent="0.25">
      <c r="A17068">
        <v>17066</v>
      </c>
      <c r="B17068">
        <v>703</v>
      </c>
      <c r="C17068">
        <f t="shared" si="800"/>
        <v>0.98196098739858451</v>
      </c>
      <c r="D17068">
        <f t="shared" si="798"/>
        <v>2.0960469621969282</v>
      </c>
      <c r="E17068">
        <f t="shared" si="799"/>
        <v>2.8311577800057597</v>
      </c>
    </row>
    <row r="17069" spans="1:5" x14ac:dyDescent="0.25">
      <c r="A17069">
        <v>17067</v>
      </c>
      <c r="B17069">
        <v>704</v>
      </c>
      <c r="C17069">
        <f t="shared" si="800"/>
        <v>0.98201852810863688</v>
      </c>
      <c r="D17069">
        <f t="shared" si="798"/>
        <v>2.0973461560304831</v>
      </c>
      <c r="E17069">
        <f t="shared" si="799"/>
        <v>2.836670836052626</v>
      </c>
    </row>
    <row r="17070" spans="1:5" x14ac:dyDescent="0.25">
      <c r="A17070">
        <v>17068</v>
      </c>
      <c r="B17070">
        <v>704</v>
      </c>
      <c r="C17070">
        <f t="shared" si="800"/>
        <v>0.98207606881868925</v>
      </c>
      <c r="D17070">
        <f t="shared" si="798"/>
        <v>2.0986488996606982</v>
      </c>
      <c r="E17070">
        <f t="shared" si="799"/>
        <v>2.836670836052626</v>
      </c>
    </row>
    <row r="17071" spans="1:5" x14ac:dyDescent="0.25">
      <c r="A17071">
        <v>17069</v>
      </c>
      <c r="B17071">
        <v>704</v>
      </c>
      <c r="C17071">
        <f t="shared" si="800"/>
        <v>0.98213360952874162</v>
      </c>
      <c r="D17071">
        <f t="shared" si="798"/>
        <v>2.099955214762093</v>
      </c>
      <c r="E17071">
        <f t="shared" si="799"/>
        <v>2.836670836052626</v>
      </c>
    </row>
    <row r="17072" spans="1:5" x14ac:dyDescent="0.25">
      <c r="A17072">
        <v>17070</v>
      </c>
      <c r="B17072">
        <v>704</v>
      </c>
      <c r="C17072">
        <f t="shared" si="800"/>
        <v>0.982191150238794</v>
      </c>
      <c r="D17072">
        <f t="shared" si="798"/>
        <v>2.1012651232123494</v>
      </c>
      <c r="E17072">
        <f t="shared" si="799"/>
        <v>2.836670836052626</v>
      </c>
    </row>
    <row r="17073" spans="1:5" x14ac:dyDescent="0.25">
      <c r="A17073">
        <v>17071</v>
      </c>
      <c r="B17073">
        <v>705</v>
      </c>
      <c r="C17073">
        <f t="shared" si="800"/>
        <v>0.98224869094884626</v>
      </c>
      <c r="D17073">
        <f t="shared" si="798"/>
        <v>2.1025786470948824</v>
      </c>
      <c r="E17073">
        <f t="shared" si="799"/>
        <v>2.8421838920994924</v>
      </c>
    </row>
    <row r="17074" spans="1:5" x14ac:dyDescent="0.25">
      <c r="A17074">
        <v>17072</v>
      </c>
      <c r="B17074">
        <v>705</v>
      </c>
      <c r="C17074">
        <f t="shared" si="800"/>
        <v>0.98230623165889863</v>
      </c>
      <c r="D17074">
        <f t="shared" si="798"/>
        <v>2.103895808701465</v>
      </c>
      <c r="E17074">
        <f t="shared" si="799"/>
        <v>2.8421838920994924</v>
      </c>
    </row>
    <row r="17075" spans="1:5" x14ac:dyDescent="0.25">
      <c r="A17075">
        <v>17073</v>
      </c>
      <c r="B17075">
        <v>705</v>
      </c>
      <c r="C17075">
        <f t="shared" si="800"/>
        <v>0.982363772368951</v>
      </c>
      <c r="D17075">
        <f t="shared" si="798"/>
        <v>2.1052166305348643</v>
      </c>
      <c r="E17075">
        <f t="shared" si="799"/>
        <v>2.8421838920994924</v>
      </c>
    </row>
    <row r="17076" spans="1:5" x14ac:dyDescent="0.25">
      <c r="A17076">
        <v>17074</v>
      </c>
      <c r="B17076">
        <v>705</v>
      </c>
      <c r="C17076">
        <f t="shared" si="800"/>
        <v>0.98242131307900338</v>
      </c>
      <c r="D17076">
        <f t="shared" si="798"/>
        <v>2.1065411353115451</v>
      </c>
      <c r="E17076">
        <f t="shared" si="799"/>
        <v>2.8421838920994924</v>
      </c>
    </row>
    <row r="17077" spans="1:5" x14ac:dyDescent="0.25">
      <c r="A17077">
        <v>17075</v>
      </c>
      <c r="B17077">
        <v>706</v>
      </c>
      <c r="C17077">
        <f t="shared" si="800"/>
        <v>0.98247885378905575</v>
      </c>
      <c r="D17077">
        <f t="shared" si="798"/>
        <v>2.1078693459644176</v>
      </c>
      <c r="E17077">
        <f t="shared" si="799"/>
        <v>2.8476969481463592</v>
      </c>
    </row>
    <row r="17078" spans="1:5" x14ac:dyDescent="0.25">
      <c r="A17078">
        <v>17076</v>
      </c>
      <c r="B17078">
        <v>706</v>
      </c>
      <c r="C17078">
        <f t="shared" si="800"/>
        <v>0.98253639449910812</v>
      </c>
      <c r="D17078">
        <f t="shared" si="798"/>
        <v>2.1092012856456064</v>
      </c>
      <c r="E17078">
        <f t="shared" si="799"/>
        <v>2.8476969481463592</v>
      </c>
    </row>
    <row r="17079" spans="1:5" x14ac:dyDescent="0.25">
      <c r="A17079">
        <v>17077</v>
      </c>
      <c r="B17079">
        <v>707</v>
      </c>
      <c r="C17079">
        <f t="shared" si="800"/>
        <v>0.9825939352091605</v>
      </c>
      <c r="D17079">
        <f t="shared" si="798"/>
        <v>2.1105369777292964</v>
      </c>
      <c r="E17079">
        <f t="shared" si="799"/>
        <v>2.8532100041932256</v>
      </c>
    </row>
    <row r="17080" spans="1:5" x14ac:dyDescent="0.25">
      <c r="A17080">
        <v>17078</v>
      </c>
      <c r="B17080">
        <v>707</v>
      </c>
      <c r="C17080">
        <f t="shared" si="800"/>
        <v>0.98265147591921287</v>
      </c>
      <c r="D17080">
        <f t="shared" si="798"/>
        <v>2.1118764458145951</v>
      </c>
      <c r="E17080">
        <f t="shared" si="799"/>
        <v>2.8532100041932256</v>
      </c>
    </row>
    <row r="17081" spans="1:5" x14ac:dyDescent="0.25">
      <c r="A17081">
        <v>17079</v>
      </c>
      <c r="B17081">
        <v>708</v>
      </c>
      <c r="C17081">
        <f t="shared" si="800"/>
        <v>0.98270901662926524</v>
      </c>
      <c r="D17081">
        <f t="shared" si="798"/>
        <v>2.1132197137284634</v>
      </c>
      <c r="E17081">
        <f t="shared" si="799"/>
        <v>2.8587230602400919</v>
      </c>
    </row>
    <row r="17082" spans="1:5" x14ac:dyDescent="0.25">
      <c r="A17082">
        <v>17080</v>
      </c>
      <c r="B17082">
        <v>709</v>
      </c>
      <c r="C17082">
        <f t="shared" si="800"/>
        <v>0.98276655733931761</v>
      </c>
      <c r="D17082">
        <f t="shared" si="798"/>
        <v>2.1145668055286806</v>
      </c>
      <c r="E17082">
        <f t="shared" si="799"/>
        <v>2.8642361162869583</v>
      </c>
    </row>
    <row r="17083" spans="1:5" x14ac:dyDescent="0.25">
      <c r="A17083">
        <v>17081</v>
      </c>
      <c r="B17083">
        <v>710</v>
      </c>
      <c r="C17083">
        <f t="shared" si="800"/>
        <v>0.98282409804936988</v>
      </c>
      <c r="D17083">
        <f t="shared" si="798"/>
        <v>2.1159177455068638</v>
      </c>
      <c r="E17083">
        <f t="shared" si="799"/>
        <v>2.8697491723338251</v>
      </c>
    </row>
    <row r="17084" spans="1:5" x14ac:dyDescent="0.25">
      <c r="A17084">
        <v>17082</v>
      </c>
      <c r="B17084">
        <v>710</v>
      </c>
      <c r="C17084">
        <f t="shared" si="800"/>
        <v>0.98288163875942225</v>
      </c>
      <c r="D17084">
        <f t="shared" si="798"/>
        <v>2.1172725581915475</v>
      </c>
      <c r="E17084">
        <f t="shared" si="799"/>
        <v>2.8697491723338251</v>
      </c>
    </row>
    <row r="17085" spans="1:5" x14ac:dyDescent="0.25">
      <c r="A17085">
        <v>17083</v>
      </c>
      <c r="B17085">
        <v>710</v>
      </c>
      <c r="C17085">
        <f t="shared" si="800"/>
        <v>0.98293917946947462</v>
      </c>
      <c r="D17085">
        <f t="shared" si="798"/>
        <v>2.1186312683512862</v>
      </c>
      <c r="E17085">
        <f t="shared" si="799"/>
        <v>2.8697491723338251</v>
      </c>
    </row>
    <row r="17086" spans="1:5" x14ac:dyDescent="0.25">
      <c r="A17086">
        <v>17084</v>
      </c>
      <c r="B17086">
        <v>710</v>
      </c>
      <c r="C17086">
        <f t="shared" si="800"/>
        <v>0.98299672017952699</v>
      </c>
      <c r="D17086">
        <f t="shared" si="798"/>
        <v>2.1199939009978364</v>
      </c>
      <c r="E17086">
        <f t="shared" si="799"/>
        <v>2.8697491723338251</v>
      </c>
    </row>
    <row r="17087" spans="1:5" x14ac:dyDescent="0.25">
      <c r="A17087">
        <v>17085</v>
      </c>
      <c r="B17087">
        <v>711</v>
      </c>
      <c r="C17087">
        <f t="shared" si="800"/>
        <v>0.98305426088957937</v>
      </c>
      <c r="D17087">
        <f t="shared" si="798"/>
        <v>2.1213604813893769</v>
      </c>
      <c r="E17087">
        <f t="shared" si="799"/>
        <v>2.8752622283806915</v>
      </c>
    </row>
    <row r="17088" spans="1:5" x14ac:dyDescent="0.25">
      <c r="A17088">
        <v>17086</v>
      </c>
      <c r="B17088">
        <v>711</v>
      </c>
      <c r="C17088">
        <f t="shared" si="800"/>
        <v>0.98311180159963174</v>
      </c>
      <c r="D17088">
        <f t="shared" si="798"/>
        <v>2.1227310350337936</v>
      </c>
      <c r="E17088">
        <f t="shared" si="799"/>
        <v>2.8752622283806915</v>
      </c>
    </row>
    <row r="17089" spans="1:5" x14ac:dyDescent="0.25">
      <c r="A17089">
        <v>17087</v>
      </c>
      <c r="B17089">
        <v>711</v>
      </c>
      <c r="C17089">
        <f t="shared" si="800"/>
        <v>0.98316934230968411</v>
      </c>
      <c r="D17089">
        <f t="shared" si="798"/>
        <v>2.1241055876920032</v>
      </c>
      <c r="E17089">
        <f t="shared" si="799"/>
        <v>2.8752622283806915</v>
      </c>
    </row>
    <row r="17090" spans="1:5" x14ac:dyDescent="0.25">
      <c r="A17090">
        <v>17088</v>
      </c>
      <c r="B17090">
        <v>711</v>
      </c>
      <c r="C17090">
        <f t="shared" si="800"/>
        <v>0.98322688301973649</v>
      </c>
      <c r="D17090">
        <f t="shared" si="798"/>
        <v>2.1254841653813492</v>
      </c>
      <c r="E17090">
        <f t="shared" si="799"/>
        <v>2.8752622283806915</v>
      </c>
    </row>
    <row r="17091" spans="1:5" x14ac:dyDescent="0.25">
      <c r="A17091">
        <v>17089</v>
      </c>
      <c r="B17091">
        <v>712</v>
      </c>
      <c r="C17091">
        <f t="shared" si="800"/>
        <v>0.98328442372978886</v>
      </c>
      <c r="D17091">
        <f t="shared" si="798"/>
        <v>2.1268667943790449</v>
      </c>
      <c r="E17091">
        <f t="shared" si="799"/>
        <v>2.8807752844275578</v>
      </c>
    </row>
    <row r="17092" spans="1:5" x14ac:dyDescent="0.25">
      <c r="A17092">
        <v>17090</v>
      </c>
      <c r="B17092">
        <v>712</v>
      </c>
      <c r="C17092">
        <f t="shared" si="800"/>
        <v>0.98334196443984123</v>
      </c>
      <c r="D17092">
        <f t="shared" ref="D17092:D17155" si="801">_xlfn.NORM.S.INV(C17092)</f>
        <v>2.1282535012256818</v>
      </c>
      <c r="E17092">
        <f t="shared" ref="E17092:E17155" si="802">(B17092-AVERAGE($B$3:$B$17381))/_xlfn.STDEV.S($B$3:$B$17381)</f>
        <v>2.8807752844275578</v>
      </c>
    </row>
    <row r="17093" spans="1:5" x14ac:dyDescent="0.25">
      <c r="A17093">
        <v>17091</v>
      </c>
      <c r="B17093">
        <v>712</v>
      </c>
      <c r="C17093">
        <f t="shared" ref="C17093:C17156" si="803">(A17093-0.5)/COUNT($A$3:$A$17381)</f>
        <v>0.9833995051498936</v>
      </c>
      <c r="D17093">
        <f t="shared" si="801"/>
        <v>2.1296443127287907</v>
      </c>
      <c r="E17093">
        <f t="shared" si="802"/>
        <v>2.8807752844275578</v>
      </c>
    </row>
    <row r="17094" spans="1:5" x14ac:dyDescent="0.25">
      <c r="A17094">
        <v>17092</v>
      </c>
      <c r="B17094">
        <v>713</v>
      </c>
      <c r="C17094">
        <f t="shared" si="803"/>
        <v>0.98345704585994587</v>
      </c>
      <c r="D17094">
        <f t="shared" si="801"/>
        <v>2.1310392559664666</v>
      </c>
      <c r="E17094">
        <f t="shared" si="802"/>
        <v>2.8862883404744246</v>
      </c>
    </row>
    <row r="17095" spans="1:5" x14ac:dyDescent="0.25">
      <c r="A17095">
        <v>17093</v>
      </c>
      <c r="B17095">
        <v>713</v>
      </c>
      <c r="C17095">
        <f t="shared" si="803"/>
        <v>0.98351458656999824</v>
      </c>
      <c r="D17095">
        <f t="shared" si="801"/>
        <v>2.132438358291064</v>
      </c>
      <c r="E17095">
        <f t="shared" si="802"/>
        <v>2.8862883404744246</v>
      </c>
    </row>
    <row r="17096" spans="1:5" x14ac:dyDescent="0.25">
      <c r="A17096">
        <v>17094</v>
      </c>
      <c r="B17096">
        <v>713</v>
      </c>
      <c r="C17096">
        <f t="shared" si="803"/>
        <v>0.98357212728005061</v>
      </c>
      <c r="D17096">
        <f t="shared" si="801"/>
        <v>2.1338416473329356</v>
      </c>
      <c r="E17096">
        <f t="shared" si="802"/>
        <v>2.8862883404744246</v>
      </c>
    </row>
    <row r="17097" spans="1:5" x14ac:dyDescent="0.25">
      <c r="A17097">
        <v>17095</v>
      </c>
      <c r="B17097">
        <v>713</v>
      </c>
      <c r="C17097">
        <f t="shared" si="803"/>
        <v>0.98362966799010298</v>
      </c>
      <c r="D17097">
        <f t="shared" si="801"/>
        <v>2.1352491510042571</v>
      </c>
      <c r="E17097">
        <f t="shared" si="802"/>
        <v>2.8862883404744246</v>
      </c>
    </row>
    <row r="17098" spans="1:5" x14ac:dyDescent="0.25">
      <c r="A17098">
        <v>17096</v>
      </c>
      <c r="B17098">
        <v>714</v>
      </c>
      <c r="C17098">
        <f t="shared" si="803"/>
        <v>0.98368720870015536</v>
      </c>
      <c r="D17098">
        <f t="shared" si="801"/>
        <v>2.1366608975029013</v>
      </c>
      <c r="E17098">
        <f t="shared" si="802"/>
        <v>2.891801396521291</v>
      </c>
    </row>
    <row r="17099" spans="1:5" x14ac:dyDescent="0.25">
      <c r="A17099">
        <v>17097</v>
      </c>
      <c r="B17099">
        <v>715</v>
      </c>
      <c r="C17099">
        <f t="shared" si="803"/>
        <v>0.98374474941020773</v>
      </c>
      <c r="D17099">
        <f t="shared" si="801"/>
        <v>2.1380769153163968</v>
      </c>
      <c r="E17099">
        <f t="shared" si="802"/>
        <v>2.8973144525681573</v>
      </c>
    </row>
    <row r="17100" spans="1:5" x14ac:dyDescent="0.25">
      <c r="A17100">
        <v>17098</v>
      </c>
      <c r="B17100">
        <v>715</v>
      </c>
      <c r="C17100">
        <f t="shared" si="803"/>
        <v>0.9838022901202601</v>
      </c>
      <c r="D17100">
        <f t="shared" si="801"/>
        <v>2.1394972332259359</v>
      </c>
      <c r="E17100">
        <f t="shared" si="802"/>
        <v>2.8973144525681573</v>
      </c>
    </row>
    <row r="17101" spans="1:5" x14ac:dyDescent="0.25">
      <c r="A17101">
        <v>17099</v>
      </c>
      <c r="B17101">
        <v>715</v>
      </c>
      <c r="C17101">
        <f t="shared" si="803"/>
        <v>0.98385983083031248</v>
      </c>
      <c r="D17101">
        <f t="shared" si="801"/>
        <v>2.1409218803104664</v>
      </c>
      <c r="E17101">
        <f t="shared" si="802"/>
        <v>2.8973144525681573</v>
      </c>
    </row>
    <row r="17102" spans="1:5" x14ac:dyDescent="0.25">
      <c r="A17102">
        <v>17100</v>
      </c>
      <c r="B17102">
        <v>717</v>
      </c>
      <c r="C17102">
        <f t="shared" si="803"/>
        <v>0.98391737154036485</v>
      </c>
      <c r="D17102">
        <f t="shared" si="801"/>
        <v>2.1423508859508558</v>
      </c>
      <c r="E17102">
        <f t="shared" si="802"/>
        <v>2.9083405646618905</v>
      </c>
    </row>
    <row r="17103" spans="1:5" x14ac:dyDescent="0.25">
      <c r="A17103">
        <v>17101</v>
      </c>
      <c r="B17103">
        <v>719</v>
      </c>
      <c r="C17103">
        <f t="shared" si="803"/>
        <v>0.98397491225041722</v>
      </c>
      <c r="D17103">
        <f t="shared" si="801"/>
        <v>2.1437842798341147</v>
      </c>
      <c r="E17103">
        <f t="shared" si="802"/>
        <v>2.9193666767556232</v>
      </c>
    </row>
    <row r="17104" spans="1:5" x14ac:dyDescent="0.25">
      <c r="A17104">
        <v>17102</v>
      </c>
      <c r="B17104">
        <v>719</v>
      </c>
      <c r="C17104">
        <f t="shared" si="803"/>
        <v>0.98403245296046948</v>
      </c>
      <c r="D17104">
        <f t="shared" si="801"/>
        <v>2.1452220919577121</v>
      </c>
      <c r="E17104">
        <f t="shared" si="802"/>
        <v>2.9193666767556232</v>
      </c>
    </row>
    <row r="17105" spans="1:5" x14ac:dyDescent="0.25">
      <c r="A17105">
        <v>17103</v>
      </c>
      <c r="B17105">
        <v>719</v>
      </c>
      <c r="C17105">
        <f t="shared" si="803"/>
        <v>0.98408999367052186</v>
      </c>
      <c r="D17105">
        <f t="shared" si="801"/>
        <v>2.1466643526339624</v>
      </c>
      <c r="E17105">
        <f t="shared" si="802"/>
        <v>2.9193666767556232</v>
      </c>
    </row>
    <row r="17106" spans="1:5" x14ac:dyDescent="0.25">
      <c r="A17106">
        <v>17104</v>
      </c>
      <c r="B17106">
        <v>721</v>
      </c>
      <c r="C17106">
        <f t="shared" si="803"/>
        <v>0.98414753438057423</v>
      </c>
      <c r="D17106">
        <f t="shared" si="801"/>
        <v>2.1481110924944771</v>
      </c>
      <c r="E17106">
        <f t="shared" si="802"/>
        <v>2.9303927888493564</v>
      </c>
    </row>
    <row r="17107" spans="1:5" x14ac:dyDescent="0.25">
      <c r="A17107">
        <v>17105</v>
      </c>
      <c r="B17107">
        <v>721</v>
      </c>
      <c r="C17107">
        <f t="shared" si="803"/>
        <v>0.9842050750906266</v>
      </c>
      <c r="D17107">
        <f t="shared" si="801"/>
        <v>2.1495623424947157</v>
      </c>
      <c r="E17107">
        <f t="shared" si="802"/>
        <v>2.9303927888493564</v>
      </c>
    </row>
    <row r="17108" spans="1:5" x14ac:dyDescent="0.25">
      <c r="A17108">
        <v>17106</v>
      </c>
      <c r="B17108">
        <v>722</v>
      </c>
      <c r="C17108">
        <f t="shared" si="803"/>
        <v>0.98426261580067897</v>
      </c>
      <c r="D17108">
        <f t="shared" si="801"/>
        <v>2.1510181339186052</v>
      </c>
      <c r="E17108">
        <f t="shared" si="802"/>
        <v>2.9359058448962227</v>
      </c>
    </row>
    <row r="17109" spans="1:5" x14ac:dyDescent="0.25">
      <c r="A17109">
        <v>17107</v>
      </c>
      <c r="B17109">
        <v>722</v>
      </c>
      <c r="C17109">
        <f t="shared" si="803"/>
        <v>0.98432015651073135</v>
      </c>
      <c r="D17109">
        <f t="shared" si="801"/>
        <v>2.1524784983832483</v>
      </c>
      <c r="E17109">
        <f t="shared" si="802"/>
        <v>2.9359058448962227</v>
      </c>
    </row>
    <row r="17110" spans="1:5" x14ac:dyDescent="0.25">
      <c r="A17110">
        <v>17108</v>
      </c>
      <c r="B17110">
        <v>723</v>
      </c>
      <c r="C17110">
        <f t="shared" si="803"/>
        <v>0.98437769722078372</v>
      </c>
      <c r="D17110">
        <f t="shared" si="801"/>
        <v>2.1539434678437157</v>
      </c>
      <c r="E17110">
        <f t="shared" si="802"/>
        <v>2.9414189009430896</v>
      </c>
    </row>
    <row r="17111" spans="1:5" x14ac:dyDescent="0.25">
      <c r="A17111">
        <v>17109</v>
      </c>
      <c r="B17111">
        <v>723</v>
      </c>
      <c r="C17111">
        <f t="shared" si="803"/>
        <v>0.98443523793083609</v>
      </c>
      <c r="D17111">
        <f t="shared" si="801"/>
        <v>2.1554130745979259</v>
      </c>
      <c r="E17111">
        <f t="shared" si="802"/>
        <v>2.9414189009430896</v>
      </c>
    </row>
    <row r="17112" spans="1:5" x14ac:dyDescent="0.25">
      <c r="A17112">
        <v>17110</v>
      </c>
      <c r="B17112">
        <v>723</v>
      </c>
      <c r="C17112">
        <f t="shared" si="803"/>
        <v>0.98449277864088847</v>
      </c>
      <c r="D17112">
        <f t="shared" si="801"/>
        <v>2.1568873512916085</v>
      </c>
      <c r="E17112">
        <f t="shared" si="802"/>
        <v>2.9414189009430896</v>
      </c>
    </row>
    <row r="17113" spans="1:5" x14ac:dyDescent="0.25">
      <c r="A17113">
        <v>17111</v>
      </c>
      <c r="B17113">
        <v>723</v>
      </c>
      <c r="C17113">
        <f t="shared" si="803"/>
        <v>0.98455031935094084</v>
      </c>
      <c r="D17113">
        <f t="shared" si="801"/>
        <v>2.1583663309233678</v>
      </c>
      <c r="E17113">
        <f t="shared" si="802"/>
        <v>2.9414189009430896</v>
      </c>
    </row>
    <row r="17114" spans="1:5" x14ac:dyDescent="0.25">
      <c r="A17114">
        <v>17112</v>
      </c>
      <c r="B17114">
        <v>723</v>
      </c>
      <c r="C17114">
        <f t="shared" si="803"/>
        <v>0.9846078600609931</v>
      </c>
      <c r="D17114">
        <f t="shared" si="801"/>
        <v>2.1598500468498272</v>
      </c>
      <c r="E17114">
        <f t="shared" si="802"/>
        <v>2.9414189009430896</v>
      </c>
    </row>
    <row r="17115" spans="1:5" x14ac:dyDescent="0.25">
      <c r="A17115">
        <v>17113</v>
      </c>
      <c r="B17115">
        <v>724</v>
      </c>
      <c r="C17115">
        <f t="shared" si="803"/>
        <v>0.98466540077104547</v>
      </c>
      <c r="D17115">
        <f t="shared" si="801"/>
        <v>2.1613385327908916</v>
      </c>
      <c r="E17115">
        <f t="shared" si="802"/>
        <v>2.9469319569899559</v>
      </c>
    </row>
    <row r="17116" spans="1:5" x14ac:dyDescent="0.25">
      <c r="A17116">
        <v>17114</v>
      </c>
      <c r="B17116">
        <v>724</v>
      </c>
      <c r="C17116">
        <f t="shared" si="803"/>
        <v>0.98472294148109785</v>
      </c>
      <c r="D17116">
        <f t="shared" si="801"/>
        <v>2.1628318228350643</v>
      </c>
      <c r="E17116">
        <f t="shared" si="802"/>
        <v>2.9469319569899559</v>
      </c>
    </row>
    <row r="17117" spans="1:5" x14ac:dyDescent="0.25">
      <c r="A17117">
        <v>17115</v>
      </c>
      <c r="B17117">
        <v>724</v>
      </c>
      <c r="C17117">
        <f t="shared" si="803"/>
        <v>0.98478048219115022</v>
      </c>
      <c r="D17117">
        <f t="shared" si="801"/>
        <v>2.1643299514449117</v>
      </c>
      <c r="E17117">
        <f t="shared" si="802"/>
        <v>2.9469319569899559</v>
      </c>
    </row>
    <row r="17118" spans="1:5" x14ac:dyDescent="0.25">
      <c r="A17118">
        <v>17116</v>
      </c>
      <c r="B17118">
        <v>725</v>
      </c>
      <c r="C17118">
        <f t="shared" si="803"/>
        <v>0.98483802290120259</v>
      </c>
      <c r="D17118">
        <f t="shared" si="801"/>
        <v>2.1658329534625942</v>
      </c>
      <c r="E17118">
        <f t="shared" si="802"/>
        <v>2.9524450130368223</v>
      </c>
    </row>
    <row r="17119" spans="1:5" x14ac:dyDescent="0.25">
      <c r="A17119">
        <v>17117</v>
      </c>
      <c r="B17119">
        <v>727</v>
      </c>
      <c r="C17119">
        <f t="shared" si="803"/>
        <v>0.98489556361125496</v>
      </c>
      <c r="D17119">
        <f t="shared" si="801"/>
        <v>2.1673408641155181</v>
      </c>
      <c r="E17119">
        <f t="shared" si="802"/>
        <v>2.9634711251305554</v>
      </c>
    </row>
    <row r="17120" spans="1:5" x14ac:dyDescent="0.25">
      <c r="A17120">
        <v>17118</v>
      </c>
      <c r="B17120">
        <v>728</v>
      </c>
      <c r="C17120">
        <f t="shared" si="803"/>
        <v>0.98495310432130734</v>
      </c>
      <c r="D17120">
        <f t="shared" si="801"/>
        <v>2.1688537190220871</v>
      </c>
      <c r="E17120">
        <f t="shared" si="802"/>
        <v>2.9689841811774218</v>
      </c>
    </row>
    <row r="17121" spans="1:5" x14ac:dyDescent="0.25">
      <c r="A17121">
        <v>17119</v>
      </c>
      <c r="B17121">
        <v>729</v>
      </c>
      <c r="C17121">
        <f t="shared" si="803"/>
        <v>0.98501064503135971</v>
      </c>
      <c r="D17121">
        <f t="shared" si="801"/>
        <v>2.1703715541975668</v>
      </c>
      <c r="E17121">
        <f t="shared" si="802"/>
        <v>2.9744972372242882</v>
      </c>
    </row>
    <row r="17122" spans="1:5" x14ac:dyDescent="0.25">
      <c r="A17122">
        <v>17120</v>
      </c>
      <c r="B17122">
        <v>729</v>
      </c>
      <c r="C17122">
        <f t="shared" si="803"/>
        <v>0.98506818574141208</v>
      </c>
      <c r="D17122">
        <f t="shared" si="801"/>
        <v>2.17189440606005</v>
      </c>
      <c r="E17122">
        <f t="shared" si="802"/>
        <v>2.9744972372242882</v>
      </c>
    </row>
    <row r="17123" spans="1:5" x14ac:dyDescent="0.25">
      <c r="A17123">
        <v>17121</v>
      </c>
      <c r="B17123">
        <v>729</v>
      </c>
      <c r="C17123">
        <f t="shared" si="803"/>
        <v>0.98512572645146446</v>
      </c>
      <c r="D17123">
        <f t="shared" si="801"/>
        <v>2.1734223114365494</v>
      </c>
      <c r="E17123">
        <f t="shared" si="802"/>
        <v>2.9744972372242882</v>
      </c>
    </row>
    <row r="17124" spans="1:5" x14ac:dyDescent="0.25">
      <c r="A17124">
        <v>17122</v>
      </c>
      <c r="B17124">
        <v>729</v>
      </c>
      <c r="C17124">
        <f t="shared" si="803"/>
        <v>0.98518326716151672</v>
      </c>
      <c r="D17124">
        <f t="shared" si="801"/>
        <v>2.1749553075691903</v>
      </c>
      <c r="E17124">
        <f t="shared" si="802"/>
        <v>2.9744972372242882</v>
      </c>
    </row>
    <row r="17125" spans="1:5" x14ac:dyDescent="0.25">
      <c r="A17125">
        <v>17123</v>
      </c>
      <c r="B17125">
        <v>729</v>
      </c>
      <c r="C17125">
        <f t="shared" si="803"/>
        <v>0.98524080787156909</v>
      </c>
      <c r="D17125">
        <f t="shared" si="801"/>
        <v>2.1764934321215463</v>
      </c>
      <c r="E17125">
        <f t="shared" si="802"/>
        <v>2.9744972372242882</v>
      </c>
    </row>
    <row r="17126" spans="1:5" x14ac:dyDescent="0.25">
      <c r="A17126">
        <v>17124</v>
      </c>
      <c r="B17126">
        <v>729</v>
      </c>
      <c r="C17126">
        <f t="shared" si="803"/>
        <v>0.98529834858162146</v>
      </c>
      <c r="D17126">
        <f t="shared" si="801"/>
        <v>2.1780367231850595</v>
      </c>
      <c r="E17126">
        <f t="shared" si="802"/>
        <v>2.9744972372242882</v>
      </c>
    </row>
    <row r="17127" spans="1:5" x14ac:dyDescent="0.25">
      <c r="A17127">
        <v>17125</v>
      </c>
      <c r="B17127">
        <v>729</v>
      </c>
      <c r="C17127">
        <f t="shared" si="803"/>
        <v>0.98535588929167384</v>
      </c>
      <c r="D17127">
        <f t="shared" si="801"/>
        <v>2.1795852192856233</v>
      </c>
      <c r="E17127">
        <f t="shared" si="802"/>
        <v>2.9744972372242882</v>
      </c>
    </row>
    <row r="17128" spans="1:5" x14ac:dyDescent="0.25">
      <c r="A17128">
        <v>17126</v>
      </c>
      <c r="B17128">
        <v>730</v>
      </c>
      <c r="C17128">
        <f t="shared" si="803"/>
        <v>0.98541343000172621</v>
      </c>
      <c r="D17128">
        <f t="shared" si="801"/>
        <v>2.1811389593902657</v>
      </c>
      <c r="E17128">
        <f t="shared" si="802"/>
        <v>2.980010293271155</v>
      </c>
    </row>
    <row r="17129" spans="1:5" x14ac:dyDescent="0.25">
      <c r="A17129">
        <v>17127</v>
      </c>
      <c r="B17129">
        <v>730</v>
      </c>
      <c r="C17129">
        <f t="shared" si="803"/>
        <v>0.98547097071177858</v>
      </c>
      <c r="D17129">
        <f t="shared" si="801"/>
        <v>2.1826979829139748</v>
      </c>
      <c r="E17129">
        <f t="shared" si="802"/>
        <v>2.980010293271155</v>
      </c>
    </row>
    <row r="17130" spans="1:5" x14ac:dyDescent="0.25">
      <c r="A17130">
        <v>17128</v>
      </c>
      <c r="B17130">
        <v>730</v>
      </c>
      <c r="C17130">
        <f t="shared" si="803"/>
        <v>0.98552851142183096</v>
      </c>
      <c r="D17130">
        <f t="shared" si="801"/>
        <v>2.1842623297266557</v>
      </c>
      <c r="E17130">
        <f t="shared" si="802"/>
        <v>2.980010293271155</v>
      </c>
    </row>
    <row r="17131" spans="1:5" x14ac:dyDescent="0.25">
      <c r="A17131">
        <v>17129</v>
      </c>
      <c r="B17131">
        <v>730</v>
      </c>
      <c r="C17131">
        <f t="shared" si="803"/>
        <v>0.98558605213188333</v>
      </c>
      <c r="D17131">
        <f t="shared" si="801"/>
        <v>2.1858320401602214</v>
      </c>
      <c r="E17131">
        <f t="shared" si="802"/>
        <v>2.980010293271155</v>
      </c>
    </row>
    <row r="17132" spans="1:5" x14ac:dyDescent="0.25">
      <c r="A17132">
        <v>17130</v>
      </c>
      <c r="B17132">
        <v>731</v>
      </c>
      <c r="C17132">
        <f t="shared" si="803"/>
        <v>0.9856435928419357</v>
      </c>
      <c r="D17132">
        <f t="shared" si="801"/>
        <v>2.1874071550158227</v>
      </c>
      <c r="E17132">
        <f t="shared" si="802"/>
        <v>2.9855233493180213</v>
      </c>
    </row>
    <row r="17133" spans="1:5" x14ac:dyDescent="0.25">
      <c r="A17133">
        <v>17131</v>
      </c>
      <c r="B17133">
        <v>731</v>
      </c>
      <c r="C17133">
        <f t="shared" si="803"/>
        <v>0.98570113355198807</v>
      </c>
      <c r="D17133">
        <f t="shared" si="801"/>
        <v>2.188987715571225</v>
      </c>
      <c r="E17133">
        <f t="shared" si="802"/>
        <v>2.9855233493180213</v>
      </c>
    </row>
    <row r="17134" spans="1:5" x14ac:dyDescent="0.25">
      <c r="A17134">
        <v>17132</v>
      </c>
      <c r="B17134">
        <v>731</v>
      </c>
      <c r="C17134">
        <f t="shared" si="803"/>
        <v>0.98575867426204045</v>
      </c>
      <c r="D17134">
        <f t="shared" si="801"/>
        <v>2.1905737635883256</v>
      </c>
      <c r="E17134">
        <f t="shared" si="802"/>
        <v>2.9855233493180213</v>
      </c>
    </row>
    <row r="17135" spans="1:5" x14ac:dyDescent="0.25">
      <c r="A17135">
        <v>17133</v>
      </c>
      <c r="B17135">
        <v>732</v>
      </c>
      <c r="C17135">
        <f t="shared" si="803"/>
        <v>0.98581621497209271</v>
      </c>
      <c r="D17135">
        <f t="shared" si="801"/>
        <v>2.1921653413208251</v>
      </c>
      <c r="E17135">
        <f t="shared" si="802"/>
        <v>2.9910364053648877</v>
      </c>
    </row>
    <row r="17136" spans="1:5" x14ac:dyDescent="0.25">
      <c r="A17136">
        <v>17134</v>
      </c>
      <c r="B17136">
        <v>732</v>
      </c>
      <c r="C17136">
        <f t="shared" si="803"/>
        <v>0.98587375568214508</v>
      </c>
      <c r="D17136">
        <f t="shared" si="801"/>
        <v>2.1937624915220582</v>
      </c>
      <c r="E17136">
        <f t="shared" si="802"/>
        <v>2.9910364053648877</v>
      </c>
    </row>
    <row r="17137" spans="1:5" x14ac:dyDescent="0.25">
      <c r="A17137">
        <v>17135</v>
      </c>
      <c r="B17137">
        <v>733</v>
      </c>
      <c r="C17137">
        <f t="shared" si="803"/>
        <v>0.98593129639219745</v>
      </c>
      <c r="D17137">
        <f t="shared" si="801"/>
        <v>2.1953652574529579</v>
      </c>
      <c r="E17137">
        <f t="shared" si="802"/>
        <v>2.9965494614117545</v>
      </c>
    </row>
    <row r="17138" spans="1:5" x14ac:dyDescent="0.25">
      <c r="A17138">
        <v>17136</v>
      </c>
      <c r="B17138">
        <v>734</v>
      </c>
      <c r="C17138">
        <f t="shared" si="803"/>
        <v>0.98598883710224983</v>
      </c>
      <c r="D17138">
        <f t="shared" si="801"/>
        <v>2.1969736828902118</v>
      </c>
      <c r="E17138">
        <f t="shared" si="802"/>
        <v>3.0020625174586208</v>
      </c>
    </row>
    <row r="17139" spans="1:5" x14ac:dyDescent="0.25">
      <c r="A17139">
        <v>17137</v>
      </c>
      <c r="B17139">
        <v>734</v>
      </c>
      <c r="C17139">
        <f t="shared" si="803"/>
        <v>0.9860463778123022</v>
      </c>
      <c r="D17139">
        <f t="shared" si="801"/>
        <v>2.1985878121345581</v>
      </c>
      <c r="E17139">
        <f t="shared" si="802"/>
        <v>3.0020625174586208</v>
      </c>
    </row>
    <row r="17140" spans="1:5" x14ac:dyDescent="0.25">
      <c r="A17140">
        <v>17138</v>
      </c>
      <c r="B17140">
        <v>736</v>
      </c>
      <c r="C17140">
        <f t="shared" si="803"/>
        <v>0.98610391852235457</v>
      </c>
      <c r="D17140">
        <f t="shared" si="801"/>
        <v>2.2002076900192642</v>
      </c>
      <c r="E17140">
        <f t="shared" si="802"/>
        <v>3.0130886295523536</v>
      </c>
    </row>
    <row r="17141" spans="1:5" x14ac:dyDescent="0.25">
      <c r="A17141">
        <v>17139</v>
      </c>
      <c r="B17141">
        <v>737</v>
      </c>
      <c r="C17141">
        <f t="shared" si="803"/>
        <v>0.98616145923240695</v>
      </c>
      <c r="D17141">
        <f t="shared" si="801"/>
        <v>2.2018333619187764</v>
      </c>
      <c r="E17141">
        <f t="shared" si="802"/>
        <v>3.0186016855992204</v>
      </c>
    </row>
    <row r="17142" spans="1:5" x14ac:dyDescent="0.25">
      <c r="A17142">
        <v>17140</v>
      </c>
      <c r="B17142">
        <v>737</v>
      </c>
      <c r="C17142">
        <f t="shared" si="803"/>
        <v>0.98621899994245932</v>
      </c>
      <c r="D17142">
        <f t="shared" si="801"/>
        <v>2.2034648737575404</v>
      </c>
      <c r="E17142">
        <f t="shared" si="802"/>
        <v>3.0186016855992204</v>
      </c>
    </row>
    <row r="17143" spans="1:5" x14ac:dyDescent="0.25">
      <c r="A17143">
        <v>17141</v>
      </c>
      <c r="B17143">
        <v>738</v>
      </c>
      <c r="C17143">
        <f t="shared" si="803"/>
        <v>0.98627654065251169</v>
      </c>
      <c r="D17143">
        <f t="shared" si="801"/>
        <v>2.2051022720190083</v>
      </c>
      <c r="E17143">
        <f t="shared" si="802"/>
        <v>3.0241147416460867</v>
      </c>
    </row>
    <row r="17144" spans="1:5" x14ac:dyDescent="0.25">
      <c r="A17144">
        <v>17142</v>
      </c>
      <c r="B17144">
        <v>738</v>
      </c>
      <c r="C17144">
        <f t="shared" si="803"/>
        <v>0.98633408136256406</v>
      </c>
      <c r="D17144">
        <f t="shared" si="801"/>
        <v>2.2067456037548316</v>
      </c>
      <c r="E17144">
        <f t="shared" si="802"/>
        <v>3.0241147416460867</v>
      </c>
    </row>
    <row r="17145" spans="1:5" x14ac:dyDescent="0.25">
      <c r="A17145">
        <v>17143</v>
      </c>
      <c r="B17145">
        <v>738</v>
      </c>
      <c r="C17145">
        <f t="shared" si="803"/>
        <v>0.98639162207261633</v>
      </c>
      <c r="D17145">
        <f t="shared" si="801"/>
        <v>2.2083949165942416</v>
      </c>
      <c r="E17145">
        <f t="shared" si="802"/>
        <v>3.0241147416460867</v>
      </c>
    </row>
    <row r="17146" spans="1:5" x14ac:dyDescent="0.25">
      <c r="A17146">
        <v>17144</v>
      </c>
      <c r="B17146">
        <v>738</v>
      </c>
      <c r="C17146">
        <f t="shared" si="803"/>
        <v>0.9864491627826687</v>
      </c>
      <c r="D17146">
        <f t="shared" si="801"/>
        <v>2.2100502587536384</v>
      </c>
      <c r="E17146">
        <f t="shared" si="802"/>
        <v>3.0241147416460867</v>
      </c>
    </row>
    <row r="17147" spans="1:5" x14ac:dyDescent="0.25">
      <c r="A17147">
        <v>17145</v>
      </c>
      <c r="B17147">
        <v>739</v>
      </c>
      <c r="C17147">
        <f t="shared" si="803"/>
        <v>0.98650670349272107</v>
      </c>
      <c r="D17147">
        <f t="shared" si="801"/>
        <v>2.2117116790463527</v>
      </c>
      <c r="E17147">
        <f t="shared" si="802"/>
        <v>3.0296277976929531</v>
      </c>
    </row>
    <row r="17148" spans="1:5" x14ac:dyDescent="0.25">
      <c r="A17148">
        <v>17146</v>
      </c>
      <c r="B17148">
        <v>740</v>
      </c>
      <c r="C17148">
        <f t="shared" si="803"/>
        <v>0.98656424420277344</v>
      </c>
      <c r="D17148">
        <f t="shared" si="801"/>
        <v>2.2133792268926404</v>
      </c>
      <c r="E17148">
        <f t="shared" si="802"/>
        <v>3.0351408537398199</v>
      </c>
    </row>
    <row r="17149" spans="1:5" x14ac:dyDescent="0.25">
      <c r="A17149">
        <v>17147</v>
      </c>
      <c r="B17149">
        <v>741</v>
      </c>
      <c r="C17149">
        <f t="shared" si="803"/>
        <v>0.98662178491282582</v>
      </c>
      <c r="D17149">
        <f t="shared" si="801"/>
        <v>2.2150529523298763</v>
      </c>
      <c r="E17149">
        <f t="shared" si="802"/>
        <v>3.0406539097866863</v>
      </c>
    </row>
    <row r="17150" spans="1:5" x14ac:dyDescent="0.25">
      <c r="A17150">
        <v>17148</v>
      </c>
      <c r="B17150">
        <v>741</v>
      </c>
      <c r="C17150">
        <f t="shared" si="803"/>
        <v>0.98667932562287819</v>
      </c>
      <c r="D17150">
        <f t="shared" si="801"/>
        <v>2.216732906022965</v>
      </c>
      <c r="E17150">
        <f t="shared" si="802"/>
        <v>3.0406539097866863</v>
      </c>
    </row>
    <row r="17151" spans="1:5" x14ac:dyDescent="0.25">
      <c r="A17151">
        <v>17149</v>
      </c>
      <c r="B17151">
        <v>743</v>
      </c>
      <c r="C17151">
        <f t="shared" si="803"/>
        <v>0.98673686633293056</v>
      </c>
      <c r="D17151">
        <f t="shared" si="801"/>
        <v>2.218419139274971</v>
      </c>
      <c r="E17151">
        <f t="shared" si="802"/>
        <v>3.0516800218804194</v>
      </c>
    </row>
    <row r="17152" spans="1:5" x14ac:dyDescent="0.25">
      <c r="A17152">
        <v>17150</v>
      </c>
      <c r="B17152">
        <v>743</v>
      </c>
      <c r="C17152">
        <f t="shared" si="803"/>
        <v>0.98679440704298294</v>
      </c>
      <c r="D17152">
        <f t="shared" si="801"/>
        <v>2.2201117040379814</v>
      </c>
      <c r="E17152">
        <f t="shared" si="802"/>
        <v>3.0516800218804194</v>
      </c>
    </row>
    <row r="17153" spans="1:5" x14ac:dyDescent="0.25">
      <c r="A17153">
        <v>17151</v>
      </c>
      <c r="B17153">
        <v>743</v>
      </c>
      <c r="C17153">
        <f t="shared" si="803"/>
        <v>0.98685194775303531</v>
      </c>
      <c r="D17153">
        <f t="shared" si="801"/>
        <v>2.2218106529241979</v>
      </c>
      <c r="E17153">
        <f t="shared" si="802"/>
        <v>3.0516800218804194</v>
      </c>
    </row>
    <row r="17154" spans="1:5" x14ac:dyDescent="0.25">
      <c r="A17154">
        <v>17152</v>
      </c>
      <c r="B17154">
        <v>743</v>
      </c>
      <c r="C17154">
        <f t="shared" si="803"/>
        <v>0.98690948846308768</v>
      </c>
      <c r="D17154">
        <f t="shared" si="801"/>
        <v>2.2235160392172695</v>
      </c>
      <c r="E17154">
        <f t="shared" si="802"/>
        <v>3.0516800218804194</v>
      </c>
    </row>
    <row r="17155" spans="1:5" x14ac:dyDescent="0.25">
      <c r="A17155">
        <v>17153</v>
      </c>
      <c r="B17155">
        <v>743</v>
      </c>
      <c r="C17155">
        <f t="shared" si="803"/>
        <v>0.98696702917313994</v>
      </c>
      <c r="D17155">
        <f t="shared" si="801"/>
        <v>2.2252279168838647</v>
      </c>
      <c r="E17155">
        <f t="shared" si="802"/>
        <v>3.0516800218804194</v>
      </c>
    </row>
    <row r="17156" spans="1:5" x14ac:dyDescent="0.25">
      <c r="A17156">
        <v>17154</v>
      </c>
      <c r="B17156">
        <v>744</v>
      </c>
      <c r="C17156">
        <f t="shared" si="803"/>
        <v>0.98702456988319232</v>
      </c>
      <c r="D17156">
        <f t="shared" ref="D17156:D17219" si="804">_xlfn.NORM.S.INV(C17156)</f>
        <v>2.2269463405855165</v>
      </c>
      <c r="E17156">
        <f t="shared" ref="E17156:E17219" si="805">(B17156-AVERAGE($B$3:$B$17381))/_xlfn.STDEV.S($B$3:$B$17381)</f>
        <v>3.0571930779272858</v>
      </c>
    </row>
    <row r="17157" spans="1:5" x14ac:dyDescent="0.25">
      <c r="A17157">
        <v>17155</v>
      </c>
      <c r="B17157">
        <v>744</v>
      </c>
      <c r="C17157">
        <f t="shared" ref="C17157:C17220" si="806">(A17157-0.5)/COUNT($A$3:$A$17381)</f>
        <v>0.98708211059324469</v>
      </c>
      <c r="D17157">
        <f t="shared" si="804"/>
        <v>2.2286713656906905</v>
      </c>
      <c r="E17157">
        <f t="shared" si="805"/>
        <v>3.0571930779272858</v>
      </c>
    </row>
    <row r="17158" spans="1:5" x14ac:dyDescent="0.25">
      <c r="A17158">
        <v>17156</v>
      </c>
      <c r="B17158">
        <v>744</v>
      </c>
      <c r="C17158">
        <f t="shared" si="806"/>
        <v>0.98713965130329706</v>
      </c>
      <c r="D17158">
        <f t="shared" si="804"/>
        <v>2.2304030482871524</v>
      </c>
      <c r="E17158">
        <f t="shared" si="805"/>
        <v>3.0571930779272858</v>
      </c>
    </row>
    <row r="17159" spans="1:5" x14ac:dyDescent="0.25">
      <c r="A17159">
        <v>17157</v>
      </c>
      <c r="B17159">
        <v>744</v>
      </c>
      <c r="C17159">
        <f t="shared" si="806"/>
        <v>0.98719719201334943</v>
      </c>
      <c r="D17159">
        <f t="shared" si="804"/>
        <v>2.2321414451945896</v>
      </c>
      <c r="E17159">
        <f t="shared" si="805"/>
        <v>3.0571930779272858</v>
      </c>
    </row>
    <row r="17160" spans="1:5" x14ac:dyDescent="0.25">
      <c r="A17160">
        <v>17158</v>
      </c>
      <c r="B17160">
        <v>745</v>
      </c>
      <c r="C17160">
        <f t="shared" si="806"/>
        <v>0.98725473272340181</v>
      </c>
      <c r="D17160">
        <f t="shared" si="804"/>
        <v>2.2338866139775142</v>
      </c>
      <c r="E17160">
        <f t="shared" si="805"/>
        <v>3.0627061339741521</v>
      </c>
    </row>
    <row r="17161" spans="1:5" x14ac:dyDescent="0.25">
      <c r="A17161">
        <v>17159</v>
      </c>
      <c r="B17161">
        <v>745</v>
      </c>
      <c r="C17161">
        <f t="shared" si="806"/>
        <v>0.98731227343345418</v>
      </c>
      <c r="D17161">
        <f t="shared" si="804"/>
        <v>2.2356386129584602</v>
      </c>
      <c r="E17161">
        <f t="shared" si="805"/>
        <v>3.0627061339741521</v>
      </c>
    </row>
    <row r="17162" spans="1:5" x14ac:dyDescent="0.25">
      <c r="A17162">
        <v>17160</v>
      </c>
      <c r="B17162">
        <v>746</v>
      </c>
      <c r="C17162">
        <f t="shared" si="806"/>
        <v>0.98736981414350655</v>
      </c>
      <c r="D17162">
        <f t="shared" si="804"/>
        <v>2.2373975012314706</v>
      </c>
      <c r="E17162">
        <f t="shared" si="805"/>
        <v>3.0682191900210185</v>
      </c>
    </row>
    <row r="17163" spans="1:5" x14ac:dyDescent="0.25">
      <c r="A17163">
        <v>17161</v>
      </c>
      <c r="B17163">
        <v>747</v>
      </c>
      <c r="C17163">
        <f t="shared" si="806"/>
        <v>0.98742735485355893</v>
      </c>
      <c r="D17163">
        <f t="shared" si="804"/>
        <v>2.239163338675882</v>
      </c>
      <c r="E17163">
        <f t="shared" si="805"/>
        <v>3.0737322460678853</v>
      </c>
    </row>
    <row r="17164" spans="1:5" x14ac:dyDescent="0.25">
      <c r="A17164">
        <v>17162</v>
      </c>
      <c r="B17164">
        <v>748</v>
      </c>
      <c r="C17164">
        <f t="shared" si="806"/>
        <v>0.9874848955636113</v>
      </c>
      <c r="D17164">
        <f t="shared" si="804"/>
        <v>2.2409361859704355</v>
      </c>
      <c r="E17164">
        <f t="shared" si="805"/>
        <v>3.0792453021147517</v>
      </c>
    </row>
    <row r="17165" spans="1:5" x14ac:dyDescent="0.25">
      <c r="A17165">
        <v>17163</v>
      </c>
      <c r="B17165">
        <v>749</v>
      </c>
      <c r="C17165">
        <f t="shared" si="806"/>
        <v>0.98754243627366367</v>
      </c>
      <c r="D17165">
        <f t="shared" si="804"/>
        <v>2.2427161046076893</v>
      </c>
      <c r="E17165">
        <f t="shared" si="805"/>
        <v>3.084758358161618</v>
      </c>
    </row>
    <row r="17166" spans="1:5" x14ac:dyDescent="0.25">
      <c r="A17166">
        <v>17164</v>
      </c>
      <c r="B17166">
        <v>750</v>
      </c>
      <c r="C17166">
        <f t="shared" si="806"/>
        <v>0.98759997698371593</v>
      </c>
      <c r="D17166">
        <f t="shared" si="804"/>
        <v>2.2445031569087686</v>
      </c>
      <c r="E17166">
        <f t="shared" si="805"/>
        <v>3.0902714142084848</v>
      </c>
    </row>
    <row r="17167" spans="1:5" x14ac:dyDescent="0.25">
      <c r="A17167">
        <v>17165</v>
      </c>
      <c r="B17167">
        <v>750</v>
      </c>
      <c r="C17167">
        <f t="shared" si="806"/>
        <v>0.98765751769376831</v>
      </c>
      <c r="D17167">
        <f t="shared" si="804"/>
        <v>2.2462974060384679</v>
      </c>
      <c r="E17167">
        <f t="shared" si="805"/>
        <v>3.0902714142084848</v>
      </c>
    </row>
    <row r="17168" spans="1:5" x14ac:dyDescent="0.25">
      <c r="A17168">
        <v>17166</v>
      </c>
      <c r="B17168">
        <v>750</v>
      </c>
      <c r="C17168">
        <f t="shared" si="806"/>
        <v>0.98771505840382068</v>
      </c>
      <c r="D17168">
        <f t="shared" si="804"/>
        <v>2.2480989160206608</v>
      </c>
      <c r="E17168">
        <f t="shared" si="805"/>
        <v>3.0902714142084848</v>
      </c>
    </row>
    <row r="17169" spans="1:5" x14ac:dyDescent="0.25">
      <c r="A17169">
        <v>17167</v>
      </c>
      <c r="B17169">
        <v>750</v>
      </c>
      <c r="C17169">
        <f t="shared" si="806"/>
        <v>0.98777259911387305</v>
      </c>
      <c r="D17169">
        <f t="shared" si="804"/>
        <v>2.2499077517541033</v>
      </c>
      <c r="E17169">
        <f t="shared" si="805"/>
        <v>3.0902714142084848</v>
      </c>
    </row>
    <row r="17170" spans="1:5" x14ac:dyDescent="0.25">
      <c r="A17170">
        <v>17168</v>
      </c>
      <c r="B17170">
        <v>750</v>
      </c>
      <c r="C17170">
        <f t="shared" si="806"/>
        <v>0.98783013982392542</v>
      </c>
      <c r="D17170">
        <f t="shared" si="804"/>
        <v>2.2517239790285868</v>
      </c>
      <c r="E17170">
        <f t="shared" si="805"/>
        <v>3.0902714142084848</v>
      </c>
    </row>
    <row r="17171" spans="1:5" x14ac:dyDescent="0.25">
      <c r="A17171">
        <v>17169</v>
      </c>
      <c r="B17171">
        <v>750</v>
      </c>
      <c r="C17171">
        <f t="shared" si="806"/>
        <v>0.9878876805339778</v>
      </c>
      <c r="D17171">
        <f t="shared" si="804"/>
        <v>2.2535476645414745</v>
      </c>
      <c r="E17171">
        <f t="shared" si="805"/>
        <v>3.0902714142084848</v>
      </c>
    </row>
    <row r="17172" spans="1:5" x14ac:dyDescent="0.25">
      <c r="A17172">
        <v>17170</v>
      </c>
      <c r="B17172">
        <v>751</v>
      </c>
      <c r="C17172">
        <f t="shared" si="806"/>
        <v>0.98794522124403017</v>
      </c>
      <c r="D17172">
        <f t="shared" si="804"/>
        <v>2.2553788759146149</v>
      </c>
      <c r="E17172">
        <f t="shared" si="805"/>
        <v>3.0957844702553512</v>
      </c>
    </row>
    <row r="17173" spans="1:5" x14ac:dyDescent="0.25">
      <c r="A17173">
        <v>17171</v>
      </c>
      <c r="B17173">
        <v>752</v>
      </c>
      <c r="C17173">
        <f t="shared" si="806"/>
        <v>0.98800276195408254</v>
      </c>
      <c r="D17173">
        <f t="shared" si="804"/>
        <v>2.2572176817116656</v>
      </c>
      <c r="E17173">
        <f t="shared" si="805"/>
        <v>3.1012975263022176</v>
      </c>
    </row>
    <row r="17174" spans="1:5" x14ac:dyDescent="0.25">
      <c r="A17174">
        <v>17172</v>
      </c>
      <c r="B17174">
        <v>754</v>
      </c>
      <c r="C17174">
        <f t="shared" si="806"/>
        <v>0.98806030266413492</v>
      </c>
      <c r="D17174">
        <f t="shared" si="804"/>
        <v>2.2590641514558145</v>
      </c>
      <c r="E17174">
        <f t="shared" si="805"/>
        <v>3.1123236383959507</v>
      </c>
    </row>
    <row r="17175" spans="1:5" x14ac:dyDescent="0.25">
      <c r="A17175">
        <v>17173</v>
      </c>
      <c r="B17175">
        <v>755</v>
      </c>
      <c r="C17175">
        <f t="shared" si="806"/>
        <v>0.98811784337418729</v>
      </c>
      <c r="D17175">
        <f t="shared" si="804"/>
        <v>2.2609183556479375</v>
      </c>
      <c r="E17175">
        <f t="shared" si="805"/>
        <v>3.1178366944428171</v>
      </c>
    </row>
    <row r="17176" spans="1:5" x14ac:dyDescent="0.25">
      <c r="A17176">
        <v>17174</v>
      </c>
      <c r="B17176">
        <v>757</v>
      </c>
      <c r="C17176">
        <f t="shared" si="806"/>
        <v>0.98817538408423955</v>
      </c>
      <c r="D17176">
        <f t="shared" si="804"/>
        <v>2.2627803657851651</v>
      </c>
      <c r="E17176">
        <f t="shared" si="805"/>
        <v>3.1288628065365502</v>
      </c>
    </row>
    <row r="17177" spans="1:5" x14ac:dyDescent="0.25">
      <c r="A17177">
        <v>17175</v>
      </c>
      <c r="B17177">
        <v>757</v>
      </c>
      <c r="C17177">
        <f t="shared" si="806"/>
        <v>0.98823292479429192</v>
      </c>
      <c r="D17177">
        <f t="shared" si="804"/>
        <v>2.2646502543799336</v>
      </c>
      <c r="E17177">
        <f t="shared" si="805"/>
        <v>3.1288628065365502</v>
      </c>
    </row>
    <row r="17178" spans="1:5" x14ac:dyDescent="0.25">
      <c r="A17178">
        <v>17176</v>
      </c>
      <c r="B17178">
        <v>757</v>
      </c>
      <c r="C17178">
        <f t="shared" si="806"/>
        <v>0.9882904655043443</v>
      </c>
      <c r="D17178">
        <f t="shared" si="804"/>
        <v>2.2665280949794466</v>
      </c>
      <c r="E17178">
        <f t="shared" si="805"/>
        <v>3.1288628065365502</v>
      </c>
    </row>
    <row r="17179" spans="1:5" x14ac:dyDescent="0.25">
      <c r="A17179">
        <v>17177</v>
      </c>
      <c r="B17179">
        <v>758</v>
      </c>
      <c r="C17179">
        <f t="shared" si="806"/>
        <v>0.98834800621439667</v>
      </c>
      <c r="D17179">
        <f t="shared" si="804"/>
        <v>2.2684139621856478</v>
      </c>
      <c r="E17179">
        <f t="shared" si="805"/>
        <v>3.1343758625834166</v>
      </c>
    </row>
    <row r="17180" spans="1:5" x14ac:dyDescent="0.25">
      <c r="A17180">
        <v>17178</v>
      </c>
      <c r="B17180">
        <v>759</v>
      </c>
      <c r="C17180">
        <f t="shared" si="806"/>
        <v>0.98840554692444904</v>
      </c>
      <c r="D17180">
        <f t="shared" si="804"/>
        <v>2.2703079316756605</v>
      </c>
      <c r="E17180">
        <f t="shared" si="805"/>
        <v>3.139888918630283</v>
      </c>
    </row>
    <row r="17181" spans="1:5" x14ac:dyDescent="0.25">
      <c r="A17181">
        <v>17179</v>
      </c>
      <c r="B17181">
        <v>759</v>
      </c>
      <c r="C17181">
        <f t="shared" si="806"/>
        <v>0.98846308763450141</v>
      </c>
      <c r="D17181">
        <f t="shared" si="804"/>
        <v>2.2722100802227372</v>
      </c>
      <c r="E17181">
        <f t="shared" si="805"/>
        <v>3.139888918630283</v>
      </c>
    </row>
    <row r="17182" spans="1:5" x14ac:dyDescent="0.25">
      <c r="A17182">
        <v>17180</v>
      </c>
      <c r="B17182">
        <v>760</v>
      </c>
      <c r="C17182">
        <f t="shared" si="806"/>
        <v>0.98852062834455379</v>
      </c>
      <c r="D17182">
        <f t="shared" si="804"/>
        <v>2.2741204857177122</v>
      </c>
      <c r="E17182">
        <f t="shared" si="805"/>
        <v>3.1454019746771498</v>
      </c>
    </row>
    <row r="17183" spans="1:5" x14ac:dyDescent="0.25">
      <c r="A17183">
        <v>17181</v>
      </c>
      <c r="B17183">
        <v>760</v>
      </c>
      <c r="C17183">
        <f t="shared" si="806"/>
        <v>0.98857816905460616</v>
      </c>
      <c r="D17183">
        <f t="shared" si="804"/>
        <v>2.2760392271909984</v>
      </c>
      <c r="E17183">
        <f t="shared" si="805"/>
        <v>3.1454019746771498</v>
      </c>
    </row>
    <row r="17184" spans="1:5" x14ac:dyDescent="0.25">
      <c r="A17184">
        <v>17182</v>
      </c>
      <c r="B17184">
        <v>761</v>
      </c>
      <c r="C17184">
        <f t="shared" si="806"/>
        <v>0.98863570976465853</v>
      </c>
      <c r="D17184">
        <f t="shared" si="804"/>
        <v>2.2779663848351195</v>
      </c>
      <c r="E17184">
        <f t="shared" si="805"/>
        <v>3.1509150307240161</v>
      </c>
    </row>
    <row r="17185" spans="1:5" x14ac:dyDescent="0.25">
      <c r="A17185">
        <v>17183</v>
      </c>
      <c r="B17185">
        <v>761</v>
      </c>
      <c r="C17185">
        <f t="shared" si="806"/>
        <v>0.98869325047471091</v>
      </c>
      <c r="D17185">
        <f t="shared" si="804"/>
        <v>2.2799020400278085</v>
      </c>
      <c r="E17185">
        <f t="shared" si="805"/>
        <v>3.1509150307240161</v>
      </c>
    </row>
    <row r="17186" spans="1:5" x14ac:dyDescent="0.25">
      <c r="A17186">
        <v>17184</v>
      </c>
      <c r="B17186">
        <v>766</v>
      </c>
      <c r="C17186">
        <f t="shared" si="806"/>
        <v>0.98875079118476317</v>
      </c>
      <c r="D17186">
        <f t="shared" si="804"/>
        <v>2.2818462753556901</v>
      </c>
      <c r="E17186">
        <f t="shared" si="805"/>
        <v>3.1784803109583484</v>
      </c>
    </row>
    <row r="17187" spans="1:5" x14ac:dyDescent="0.25">
      <c r="A17187">
        <v>17185</v>
      </c>
      <c r="B17187">
        <v>766</v>
      </c>
      <c r="C17187">
        <f t="shared" si="806"/>
        <v>0.98880833189481554</v>
      </c>
      <c r="D17187">
        <f t="shared" si="804"/>
        <v>2.283799174638562</v>
      </c>
      <c r="E17187">
        <f t="shared" si="805"/>
        <v>3.1784803109583484</v>
      </c>
    </row>
    <row r="17188" spans="1:5" x14ac:dyDescent="0.25">
      <c r="A17188">
        <v>17186</v>
      </c>
      <c r="B17188">
        <v>767</v>
      </c>
      <c r="C17188">
        <f t="shared" si="806"/>
        <v>0.98886587260486791</v>
      </c>
      <c r="D17188">
        <f t="shared" si="804"/>
        <v>2.2857608229542663</v>
      </c>
      <c r="E17188">
        <f t="shared" si="805"/>
        <v>3.1839933670052152</v>
      </c>
    </row>
    <row r="17189" spans="1:5" x14ac:dyDescent="0.25">
      <c r="A17189">
        <v>17187</v>
      </c>
      <c r="B17189">
        <v>769</v>
      </c>
      <c r="C17189">
        <f t="shared" si="806"/>
        <v>0.98892341331492029</v>
      </c>
      <c r="D17189">
        <f t="shared" si="804"/>
        <v>2.2877313066642362</v>
      </c>
      <c r="E17189">
        <f t="shared" si="805"/>
        <v>3.1950194790989479</v>
      </c>
    </row>
    <row r="17190" spans="1:5" x14ac:dyDescent="0.25">
      <c r="A17190">
        <v>17188</v>
      </c>
      <c r="B17190">
        <v>770</v>
      </c>
      <c r="C17190">
        <f t="shared" si="806"/>
        <v>0.98898095402497266</v>
      </c>
      <c r="D17190">
        <f t="shared" si="804"/>
        <v>2.2897107134396677</v>
      </c>
      <c r="E17190">
        <f t="shared" si="805"/>
        <v>3.2005325351458147</v>
      </c>
    </row>
    <row r="17191" spans="1:5" x14ac:dyDescent="0.25">
      <c r="A17191">
        <v>17189</v>
      </c>
      <c r="B17191">
        <v>770</v>
      </c>
      <c r="C17191">
        <f t="shared" si="806"/>
        <v>0.98903849473502503</v>
      </c>
      <c r="D17191">
        <f t="shared" si="804"/>
        <v>2.2916991322883709</v>
      </c>
      <c r="E17191">
        <f t="shared" si="805"/>
        <v>3.2005325351458147</v>
      </c>
    </row>
    <row r="17192" spans="1:5" x14ac:dyDescent="0.25">
      <c r="A17192">
        <v>17190</v>
      </c>
      <c r="B17192">
        <v>770</v>
      </c>
      <c r="C17192">
        <f t="shared" si="806"/>
        <v>0.9890960354450774</v>
      </c>
      <c r="D17192">
        <f t="shared" si="804"/>
        <v>2.2936966535823262</v>
      </c>
      <c r="E17192">
        <f t="shared" si="805"/>
        <v>3.2005325351458147</v>
      </c>
    </row>
    <row r="17193" spans="1:5" x14ac:dyDescent="0.25">
      <c r="A17193">
        <v>17191</v>
      </c>
      <c r="B17193">
        <v>771</v>
      </c>
      <c r="C17193">
        <f t="shared" si="806"/>
        <v>0.98915357615512978</v>
      </c>
      <c r="D17193">
        <f t="shared" si="804"/>
        <v>2.2957033690859432</v>
      </c>
      <c r="E17193">
        <f t="shared" si="805"/>
        <v>3.2060455911926811</v>
      </c>
    </row>
    <row r="17194" spans="1:5" x14ac:dyDescent="0.25">
      <c r="A17194">
        <v>17192</v>
      </c>
      <c r="B17194">
        <v>772</v>
      </c>
      <c r="C17194">
        <f t="shared" si="806"/>
        <v>0.98921111686518215</v>
      </c>
      <c r="D17194">
        <f t="shared" si="804"/>
        <v>2.2977193719850724</v>
      </c>
      <c r="E17194">
        <f t="shared" si="805"/>
        <v>3.2115586472395474</v>
      </c>
    </row>
    <row r="17195" spans="1:5" x14ac:dyDescent="0.25">
      <c r="A17195">
        <v>17193</v>
      </c>
      <c r="B17195">
        <v>772</v>
      </c>
      <c r="C17195">
        <f t="shared" si="806"/>
        <v>0.98926865757523452</v>
      </c>
      <c r="D17195">
        <f t="shared" si="804"/>
        <v>2.2997447569167706</v>
      </c>
      <c r="E17195">
        <f t="shared" si="805"/>
        <v>3.2115586472395474</v>
      </c>
    </row>
    <row r="17196" spans="1:5" x14ac:dyDescent="0.25">
      <c r="A17196">
        <v>17194</v>
      </c>
      <c r="B17196">
        <v>774</v>
      </c>
      <c r="C17196">
        <f t="shared" si="806"/>
        <v>0.9893261982852869</v>
      </c>
      <c r="D17196">
        <f t="shared" si="804"/>
        <v>2.3017796199998588</v>
      </c>
      <c r="E17196">
        <f t="shared" si="805"/>
        <v>3.2225847593332806</v>
      </c>
    </row>
    <row r="17197" spans="1:5" x14ac:dyDescent="0.25">
      <c r="A17197">
        <v>17195</v>
      </c>
      <c r="B17197">
        <v>775</v>
      </c>
      <c r="C17197">
        <f t="shared" si="806"/>
        <v>0.98938373899533916</v>
      </c>
      <c r="D17197">
        <f t="shared" si="804"/>
        <v>2.3038240588662831</v>
      </c>
      <c r="E17197">
        <f t="shared" si="805"/>
        <v>3.228097815380147</v>
      </c>
    </row>
    <row r="17198" spans="1:5" x14ac:dyDescent="0.25">
      <c r="A17198">
        <v>17196</v>
      </c>
      <c r="B17198">
        <v>776</v>
      </c>
      <c r="C17198">
        <f t="shared" si="806"/>
        <v>0.98944127970539153</v>
      </c>
      <c r="D17198">
        <f t="shared" si="804"/>
        <v>2.3058781726933466</v>
      </c>
      <c r="E17198">
        <f t="shared" si="805"/>
        <v>3.2336108714270133</v>
      </c>
    </row>
    <row r="17199" spans="1:5" x14ac:dyDescent="0.25">
      <c r="A17199">
        <v>17197</v>
      </c>
      <c r="B17199">
        <v>776</v>
      </c>
      <c r="C17199">
        <f t="shared" si="806"/>
        <v>0.9894988204154439</v>
      </c>
      <c r="D17199">
        <f t="shared" si="804"/>
        <v>2.307942062236747</v>
      </c>
      <c r="E17199">
        <f t="shared" si="805"/>
        <v>3.2336108714270133</v>
      </c>
    </row>
    <row r="17200" spans="1:5" x14ac:dyDescent="0.25">
      <c r="A17200">
        <v>17198</v>
      </c>
      <c r="B17200">
        <v>777</v>
      </c>
      <c r="C17200">
        <f t="shared" si="806"/>
        <v>0.98955636112549628</v>
      </c>
      <c r="D17200">
        <f t="shared" si="804"/>
        <v>2.310015829864569</v>
      </c>
      <c r="E17200">
        <f t="shared" si="805"/>
        <v>3.2391239274738801</v>
      </c>
    </row>
    <row r="17201" spans="1:5" x14ac:dyDescent="0.25">
      <c r="A17201">
        <v>17199</v>
      </c>
      <c r="B17201">
        <v>779</v>
      </c>
      <c r="C17201">
        <f t="shared" si="806"/>
        <v>0.98961390183554865</v>
      </c>
      <c r="D17201">
        <f t="shared" si="804"/>
        <v>2.3120995795921657</v>
      </c>
      <c r="E17201">
        <f t="shared" si="805"/>
        <v>3.2501500395676128</v>
      </c>
    </row>
    <row r="17202" spans="1:5" x14ac:dyDescent="0.25">
      <c r="A17202">
        <v>17200</v>
      </c>
      <c r="B17202">
        <v>779</v>
      </c>
      <c r="C17202">
        <f t="shared" si="806"/>
        <v>0.98967144254560102</v>
      </c>
      <c r="D17202">
        <f t="shared" si="804"/>
        <v>2.3141934171180023</v>
      </c>
      <c r="E17202">
        <f t="shared" si="805"/>
        <v>3.2501500395676128</v>
      </c>
    </row>
    <row r="17203" spans="1:5" x14ac:dyDescent="0.25">
      <c r="A17203">
        <v>17201</v>
      </c>
      <c r="B17203">
        <v>779</v>
      </c>
      <c r="C17203">
        <f t="shared" si="806"/>
        <v>0.98972898325565339</v>
      </c>
      <c r="D17203">
        <f t="shared" si="804"/>
        <v>2.3162974498604889</v>
      </c>
      <c r="E17203">
        <f t="shared" si="805"/>
        <v>3.2501500395676128</v>
      </c>
    </row>
    <row r="17204" spans="1:5" x14ac:dyDescent="0.25">
      <c r="A17204">
        <v>17202</v>
      </c>
      <c r="B17204">
        <v>781</v>
      </c>
      <c r="C17204">
        <f t="shared" si="806"/>
        <v>0.98978652396570577</v>
      </c>
      <c r="D17204">
        <f t="shared" si="804"/>
        <v>2.3184117869958207</v>
      </c>
      <c r="E17204">
        <f t="shared" si="805"/>
        <v>3.261176151661346</v>
      </c>
    </row>
    <row r="17205" spans="1:5" x14ac:dyDescent="0.25">
      <c r="A17205">
        <v>17203</v>
      </c>
      <c r="B17205">
        <v>781</v>
      </c>
      <c r="C17205">
        <f t="shared" si="806"/>
        <v>0.98984406467575814</v>
      </c>
      <c r="D17205">
        <f t="shared" si="804"/>
        <v>2.3205365394968807</v>
      </c>
      <c r="E17205">
        <f t="shared" si="805"/>
        <v>3.261176151661346</v>
      </c>
    </row>
    <row r="17206" spans="1:5" x14ac:dyDescent="0.25">
      <c r="A17206">
        <v>17204</v>
      </c>
      <c r="B17206">
        <v>782</v>
      </c>
      <c r="C17206">
        <f t="shared" si="806"/>
        <v>0.98990160538581051</v>
      </c>
      <c r="D17206">
        <f t="shared" si="804"/>
        <v>2.3226718201732277</v>
      </c>
      <c r="E17206">
        <f t="shared" si="805"/>
        <v>3.2666892077082124</v>
      </c>
    </row>
    <row r="17207" spans="1:5" x14ac:dyDescent="0.25">
      <c r="A17207">
        <v>17205</v>
      </c>
      <c r="B17207">
        <v>782</v>
      </c>
      <c r="C17207">
        <f t="shared" si="806"/>
        <v>0.98995914609586277</v>
      </c>
      <c r="D17207">
        <f t="shared" si="804"/>
        <v>2.3248177437121971</v>
      </c>
      <c r="E17207">
        <f t="shared" si="805"/>
        <v>3.2666892077082124</v>
      </c>
    </row>
    <row r="17208" spans="1:5" x14ac:dyDescent="0.25">
      <c r="A17208">
        <v>17206</v>
      </c>
      <c r="B17208">
        <v>783</v>
      </c>
      <c r="C17208">
        <f t="shared" si="806"/>
        <v>0.99001668680591515</v>
      </c>
      <c r="D17208">
        <f t="shared" si="804"/>
        <v>2.3269744267211934</v>
      </c>
      <c r="E17208">
        <f t="shared" si="805"/>
        <v>3.2722022637550787</v>
      </c>
    </row>
    <row r="17209" spans="1:5" x14ac:dyDescent="0.25">
      <c r="A17209">
        <v>17207</v>
      </c>
      <c r="B17209">
        <v>783</v>
      </c>
      <c r="C17209">
        <f t="shared" si="806"/>
        <v>0.99007422751596752</v>
      </c>
      <c r="D17209">
        <f t="shared" si="804"/>
        <v>2.3291419877711377</v>
      </c>
      <c r="E17209">
        <f t="shared" si="805"/>
        <v>3.2722022637550787</v>
      </c>
    </row>
    <row r="17210" spans="1:5" x14ac:dyDescent="0.25">
      <c r="A17210">
        <v>17208</v>
      </c>
      <c r="B17210">
        <v>784</v>
      </c>
      <c r="C17210">
        <f t="shared" si="806"/>
        <v>0.99013176822601989</v>
      </c>
      <c r="D17210">
        <f t="shared" si="804"/>
        <v>2.3313205474412038</v>
      </c>
      <c r="E17210">
        <f t="shared" si="805"/>
        <v>3.2777153198019455</v>
      </c>
    </row>
    <row r="17211" spans="1:5" x14ac:dyDescent="0.25">
      <c r="A17211">
        <v>17209</v>
      </c>
      <c r="B17211">
        <v>784</v>
      </c>
      <c r="C17211">
        <f t="shared" si="806"/>
        <v>0.99018930893607227</v>
      </c>
      <c r="D17211">
        <f t="shared" si="804"/>
        <v>2.3335102283648181</v>
      </c>
      <c r="E17211">
        <f t="shared" si="805"/>
        <v>3.2777153198019455</v>
      </c>
    </row>
    <row r="17212" spans="1:5" x14ac:dyDescent="0.25">
      <c r="A17212">
        <v>17210</v>
      </c>
      <c r="B17212">
        <v>785</v>
      </c>
      <c r="C17212">
        <f t="shared" si="806"/>
        <v>0.99024684964612464</v>
      </c>
      <c r="D17212">
        <f t="shared" si="804"/>
        <v>2.3357111552769956</v>
      </c>
      <c r="E17212">
        <f t="shared" si="805"/>
        <v>3.2832283758488119</v>
      </c>
    </row>
    <row r="17213" spans="1:5" x14ac:dyDescent="0.25">
      <c r="A17213">
        <v>17211</v>
      </c>
      <c r="B17213">
        <v>785</v>
      </c>
      <c r="C17213">
        <f t="shared" si="806"/>
        <v>0.99030439035617701</v>
      </c>
      <c r="D17213">
        <f t="shared" si="804"/>
        <v>2.3379234550630561</v>
      </c>
      <c r="E17213">
        <f t="shared" si="805"/>
        <v>3.2832283758488119</v>
      </c>
    </row>
    <row r="17214" spans="1:5" x14ac:dyDescent="0.25">
      <c r="A17214">
        <v>17212</v>
      </c>
      <c r="B17214">
        <v>785</v>
      </c>
      <c r="C17214">
        <f t="shared" si="806"/>
        <v>0.99036193106622938</v>
      </c>
      <c r="D17214">
        <f t="shared" si="804"/>
        <v>2.3401472568087631</v>
      </c>
      <c r="E17214">
        <f t="shared" si="805"/>
        <v>3.2832283758488119</v>
      </c>
    </row>
    <row r="17215" spans="1:5" x14ac:dyDescent="0.25">
      <c r="A17215">
        <v>17213</v>
      </c>
      <c r="B17215">
        <v>785</v>
      </c>
      <c r="C17215">
        <f t="shared" si="806"/>
        <v>0.99041947177628176</v>
      </c>
      <c r="D17215">
        <f t="shared" si="804"/>
        <v>2.3423826918519377</v>
      </c>
      <c r="E17215">
        <f t="shared" si="805"/>
        <v>3.2832283758488119</v>
      </c>
    </row>
    <row r="17216" spans="1:5" x14ac:dyDescent="0.25">
      <c r="A17216">
        <v>17214</v>
      </c>
      <c r="B17216">
        <v>786</v>
      </c>
      <c r="C17216">
        <f t="shared" si="806"/>
        <v>0.99047701248633413</v>
      </c>
      <c r="D17216">
        <f t="shared" si="804"/>
        <v>2.3446298938356165</v>
      </c>
      <c r="E17216">
        <f t="shared" si="805"/>
        <v>3.2887414318956782</v>
      </c>
    </row>
    <row r="17217" spans="1:5" x14ac:dyDescent="0.25">
      <c r="A17217">
        <v>17215</v>
      </c>
      <c r="B17217">
        <v>788</v>
      </c>
      <c r="C17217">
        <f t="shared" si="806"/>
        <v>0.99053455319638639</v>
      </c>
      <c r="D17217">
        <f t="shared" si="804"/>
        <v>2.3468889987627732</v>
      </c>
      <c r="E17217">
        <f t="shared" si="805"/>
        <v>3.2997675439894114</v>
      </c>
    </row>
    <row r="17218" spans="1:5" x14ac:dyDescent="0.25">
      <c r="A17218">
        <v>17216</v>
      </c>
      <c r="B17218">
        <v>788</v>
      </c>
      <c r="C17218">
        <f t="shared" si="806"/>
        <v>0.99059209390643876</v>
      </c>
      <c r="D17218">
        <f t="shared" si="804"/>
        <v>2.3491601450527111</v>
      </c>
      <c r="E17218">
        <f t="shared" si="805"/>
        <v>3.2997675439894114</v>
      </c>
    </row>
    <row r="17219" spans="1:5" x14ac:dyDescent="0.25">
      <c r="A17219">
        <v>17217</v>
      </c>
      <c r="B17219">
        <v>790</v>
      </c>
      <c r="C17219">
        <f t="shared" si="806"/>
        <v>0.99064963461649114</v>
      </c>
      <c r="D17219">
        <f t="shared" si="804"/>
        <v>2.351443473599117</v>
      </c>
      <c r="E17219">
        <f t="shared" si="805"/>
        <v>3.3107936560831441</v>
      </c>
    </row>
    <row r="17220" spans="1:5" x14ac:dyDescent="0.25">
      <c r="A17220">
        <v>17218</v>
      </c>
      <c r="B17220">
        <v>790</v>
      </c>
      <c r="C17220">
        <f t="shared" si="806"/>
        <v>0.99070717532654351</v>
      </c>
      <c r="D17220">
        <f t="shared" ref="D17220:D17283" si="807">_xlfn.NORM.S.INV(C17220)</f>
        <v>2.3537391278299169</v>
      </c>
      <c r="E17220">
        <f t="shared" ref="E17220:E17283" si="808">(B17220-AVERAGE($B$3:$B$17381))/_xlfn.STDEV.S($B$3:$B$17381)</f>
        <v>3.3107936560831441</v>
      </c>
    </row>
    <row r="17221" spans="1:5" x14ac:dyDescent="0.25">
      <c r="A17221">
        <v>17219</v>
      </c>
      <c r="B17221">
        <v>791</v>
      </c>
      <c r="C17221">
        <f t="shared" ref="C17221:C17284" si="809">(A17221-0.5)/COUNT($A$3:$A$17381)</f>
        <v>0.99076471603659588</v>
      </c>
      <c r="D17221">
        <f t="shared" si="807"/>
        <v>2.3560472537689408</v>
      </c>
      <c r="E17221">
        <f t="shared" si="808"/>
        <v>3.3163067121300109</v>
      </c>
    </row>
    <row r="17222" spans="1:5" x14ac:dyDescent="0.25">
      <c r="A17222">
        <v>17220</v>
      </c>
      <c r="B17222">
        <v>791</v>
      </c>
      <c r="C17222">
        <f t="shared" si="809"/>
        <v>0.99082225674664826</v>
      </c>
      <c r="D17222">
        <f t="shared" si="807"/>
        <v>2.3583680000994911</v>
      </c>
      <c r="E17222">
        <f t="shared" si="808"/>
        <v>3.3163067121300109</v>
      </c>
    </row>
    <row r="17223" spans="1:5" x14ac:dyDescent="0.25">
      <c r="A17223">
        <v>17221</v>
      </c>
      <c r="B17223">
        <v>792</v>
      </c>
      <c r="C17223">
        <f t="shared" si="809"/>
        <v>0.99087979745670063</v>
      </c>
      <c r="D17223">
        <f t="shared" si="807"/>
        <v>2.3607015182298761</v>
      </c>
      <c r="E17223">
        <f t="shared" si="808"/>
        <v>3.3218197681768773</v>
      </c>
    </row>
    <row r="17224" spans="1:5" x14ac:dyDescent="0.25">
      <c r="A17224">
        <v>17222</v>
      </c>
      <c r="B17224">
        <v>793</v>
      </c>
      <c r="C17224">
        <f t="shared" si="809"/>
        <v>0.990937338166753</v>
      </c>
      <c r="D17224">
        <f t="shared" si="807"/>
        <v>2.3630479623609832</v>
      </c>
      <c r="E17224">
        <f t="shared" si="808"/>
        <v>3.3273328242237437</v>
      </c>
    </row>
    <row r="17225" spans="1:5" x14ac:dyDescent="0.25">
      <c r="A17225">
        <v>17223</v>
      </c>
      <c r="B17225">
        <v>794</v>
      </c>
      <c r="C17225">
        <f t="shared" si="809"/>
        <v>0.99099487887680537</v>
      </c>
      <c r="D17225">
        <f t="shared" si="807"/>
        <v>2.3654074895559662</v>
      </c>
      <c r="E17225">
        <f t="shared" si="808"/>
        <v>3.3328458802706105</v>
      </c>
    </row>
    <row r="17226" spans="1:5" x14ac:dyDescent="0.25">
      <c r="A17226">
        <v>17224</v>
      </c>
      <c r="B17226">
        <v>794</v>
      </c>
      <c r="C17226">
        <f t="shared" si="809"/>
        <v>0.99105241958685775</v>
      </c>
      <c r="D17226">
        <f t="shared" si="807"/>
        <v>2.367780259812148</v>
      </c>
      <c r="E17226">
        <f t="shared" si="808"/>
        <v>3.3328458802706105</v>
      </c>
    </row>
    <row r="17227" spans="1:5" x14ac:dyDescent="0.25">
      <c r="A17227">
        <v>17225</v>
      </c>
      <c r="B17227">
        <v>795</v>
      </c>
      <c r="C17227">
        <f t="shared" si="809"/>
        <v>0.99110996029691001</v>
      </c>
      <c r="D17227">
        <f t="shared" si="807"/>
        <v>2.3701664361351775</v>
      </c>
      <c r="E17227">
        <f t="shared" si="808"/>
        <v>3.3383589363174768</v>
      </c>
    </row>
    <row r="17228" spans="1:5" x14ac:dyDescent="0.25">
      <c r="A17228">
        <v>17226</v>
      </c>
      <c r="B17228">
        <v>795</v>
      </c>
      <c r="C17228">
        <f t="shared" si="809"/>
        <v>0.99116750100696238</v>
      </c>
      <c r="D17228">
        <f t="shared" si="807"/>
        <v>2.3725661846155965</v>
      </c>
      <c r="E17228">
        <f t="shared" si="808"/>
        <v>3.3383589363174768</v>
      </c>
    </row>
    <row r="17229" spans="1:5" x14ac:dyDescent="0.25">
      <c r="A17229">
        <v>17227</v>
      </c>
      <c r="B17229">
        <v>796</v>
      </c>
      <c r="C17229">
        <f t="shared" si="809"/>
        <v>0.99122504171701475</v>
      </c>
      <c r="D17229">
        <f t="shared" si="807"/>
        <v>2.3749796745078142</v>
      </c>
      <c r="E17229">
        <f t="shared" si="808"/>
        <v>3.3438719923643432</v>
      </c>
    </row>
    <row r="17230" spans="1:5" x14ac:dyDescent="0.25">
      <c r="A17230">
        <v>17228</v>
      </c>
      <c r="B17230">
        <v>797</v>
      </c>
      <c r="C17230">
        <f t="shared" si="809"/>
        <v>0.99128258242706713</v>
      </c>
      <c r="D17230">
        <f t="shared" si="807"/>
        <v>2.3774070783116943</v>
      </c>
      <c r="E17230">
        <f t="shared" si="808"/>
        <v>3.34938504841121</v>
      </c>
    </row>
    <row r="17231" spans="1:5" x14ac:dyDescent="0.25">
      <c r="A17231">
        <v>17229</v>
      </c>
      <c r="B17231">
        <v>798</v>
      </c>
      <c r="C17231">
        <f t="shared" si="809"/>
        <v>0.9913401231371195</v>
      </c>
      <c r="D17231">
        <f t="shared" si="807"/>
        <v>2.3798485718567632</v>
      </c>
      <c r="E17231">
        <f t="shared" si="808"/>
        <v>3.3548981044580763</v>
      </c>
    </row>
    <row r="17232" spans="1:5" x14ac:dyDescent="0.25">
      <c r="A17232">
        <v>17230</v>
      </c>
      <c r="B17232">
        <v>798</v>
      </c>
      <c r="C17232">
        <f t="shared" si="809"/>
        <v>0.99139766384717187</v>
      </c>
      <c r="D17232">
        <f t="shared" si="807"/>
        <v>2.3823043343892016</v>
      </c>
      <c r="E17232">
        <f t="shared" si="808"/>
        <v>3.3548981044580763</v>
      </c>
    </row>
    <row r="17233" spans="1:5" x14ac:dyDescent="0.25">
      <c r="A17233">
        <v>17231</v>
      </c>
      <c r="B17233">
        <v>800</v>
      </c>
      <c r="C17233">
        <f t="shared" si="809"/>
        <v>0.99145520455722425</v>
      </c>
      <c r="D17233">
        <f t="shared" si="807"/>
        <v>2.384774548661694</v>
      </c>
      <c r="E17233">
        <f t="shared" si="808"/>
        <v>3.3659242165518091</v>
      </c>
    </row>
    <row r="17234" spans="1:5" x14ac:dyDescent="0.25">
      <c r="A17234">
        <v>17232</v>
      </c>
      <c r="B17234">
        <v>800</v>
      </c>
      <c r="C17234">
        <f t="shared" si="809"/>
        <v>0.99151274526727662</v>
      </c>
      <c r="D17234">
        <f t="shared" si="807"/>
        <v>2.3872594010262804</v>
      </c>
      <c r="E17234">
        <f t="shared" si="808"/>
        <v>3.3659242165518091</v>
      </c>
    </row>
    <row r="17235" spans="1:5" x14ac:dyDescent="0.25">
      <c r="A17235">
        <v>17233</v>
      </c>
      <c r="B17235">
        <v>801</v>
      </c>
      <c r="C17235">
        <f t="shared" si="809"/>
        <v>0.99157028597732899</v>
      </c>
      <c r="D17235">
        <f t="shared" si="807"/>
        <v>2.3897590815303076</v>
      </c>
      <c r="E17235">
        <f t="shared" si="808"/>
        <v>3.3714372725986759</v>
      </c>
    </row>
    <row r="17236" spans="1:5" x14ac:dyDescent="0.25">
      <c r="A17236">
        <v>17234</v>
      </c>
      <c r="B17236">
        <v>801</v>
      </c>
      <c r="C17236">
        <f t="shared" si="809"/>
        <v>0.99162782668738136</v>
      </c>
      <c r="D17236">
        <f t="shared" si="807"/>
        <v>2.3922737840156123</v>
      </c>
      <c r="E17236">
        <f t="shared" si="808"/>
        <v>3.3714372725986759</v>
      </c>
    </row>
    <row r="17237" spans="1:5" x14ac:dyDescent="0.25">
      <c r="A17237">
        <v>17235</v>
      </c>
      <c r="B17237">
        <v>801</v>
      </c>
      <c r="C17237">
        <f t="shared" si="809"/>
        <v>0.99168536739743374</v>
      </c>
      <c r="D17237">
        <f t="shared" si="807"/>
        <v>2.3948037062210807</v>
      </c>
      <c r="E17237">
        <f t="shared" si="808"/>
        <v>3.3714372725986759</v>
      </c>
    </row>
    <row r="17238" spans="1:5" x14ac:dyDescent="0.25">
      <c r="A17238">
        <v>17236</v>
      </c>
      <c r="B17238">
        <v>801</v>
      </c>
      <c r="C17238">
        <f t="shared" si="809"/>
        <v>0.991742908107486</v>
      </c>
      <c r="D17238">
        <f t="shared" si="807"/>
        <v>2.3973490498887062</v>
      </c>
      <c r="E17238">
        <f t="shared" si="808"/>
        <v>3.3714372725986759</v>
      </c>
    </row>
    <row r="17239" spans="1:5" x14ac:dyDescent="0.25">
      <c r="A17239">
        <v>17237</v>
      </c>
      <c r="B17239">
        <v>804</v>
      </c>
      <c r="C17239">
        <f t="shared" si="809"/>
        <v>0.99180044881753837</v>
      </c>
      <c r="D17239">
        <f t="shared" si="807"/>
        <v>2.3999100208733051</v>
      </c>
      <c r="E17239">
        <f t="shared" si="808"/>
        <v>3.3879764407392754</v>
      </c>
    </row>
    <row r="17240" spans="1:5" x14ac:dyDescent="0.25">
      <c r="A17240">
        <v>17238</v>
      </c>
      <c r="B17240">
        <v>805</v>
      </c>
      <c r="C17240">
        <f t="shared" si="809"/>
        <v>0.99185798952759074</v>
      </c>
      <c r="D17240">
        <f t="shared" si="807"/>
        <v>2.4024868292560124</v>
      </c>
      <c r="E17240">
        <f t="shared" si="808"/>
        <v>3.3934894967861418</v>
      </c>
    </row>
    <row r="17241" spans="1:5" x14ac:dyDescent="0.25">
      <c r="A17241">
        <v>17239</v>
      </c>
      <c r="B17241">
        <v>805</v>
      </c>
      <c r="C17241">
        <f t="shared" si="809"/>
        <v>0.99191553023764312</v>
      </c>
      <c r="D17241">
        <f t="shared" si="807"/>
        <v>2.4050796894617714</v>
      </c>
      <c r="E17241">
        <f t="shared" si="808"/>
        <v>3.3934894967861418</v>
      </c>
    </row>
    <row r="17242" spans="1:5" x14ac:dyDescent="0.25">
      <c r="A17242">
        <v>17240</v>
      </c>
      <c r="B17242">
        <v>806</v>
      </c>
      <c r="C17242">
        <f t="shared" si="809"/>
        <v>0.99197307094769549</v>
      </c>
      <c r="D17242">
        <f t="shared" si="807"/>
        <v>2.4076888203809315</v>
      </c>
      <c r="E17242">
        <f t="shared" si="808"/>
        <v>3.3990025528330081</v>
      </c>
    </row>
    <row r="17243" spans="1:5" x14ac:dyDescent="0.25">
      <c r="A17243">
        <v>17241</v>
      </c>
      <c r="B17243">
        <v>808</v>
      </c>
      <c r="C17243">
        <f t="shared" si="809"/>
        <v>0.99203061165774786</v>
      </c>
      <c r="D17243">
        <f t="shared" si="807"/>
        <v>2.4103144454951577</v>
      </c>
      <c r="E17243">
        <f t="shared" si="808"/>
        <v>3.4100286649267413</v>
      </c>
    </row>
    <row r="17244" spans="1:5" x14ac:dyDescent="0.25">
      <c r="A17244">
        <v>17242</v>
      </c>
      <c r="B17244">
        <v>808</v>
      </c>
      <c r="C17244">
        <f t="shared" si="809"/>
        <v>0.99208815236780024</v>
      </c>
      <c r="D17244">
        <f t="shared" si="807"/>
        <v>2.4129567930078362</v>
      </c>
      <c r="E17244">
        <f t="shared" si="808"/>
        <v>3.4100286649267413</v>
      </c>
    </row>
    <row r="17245" spans="1:5" x14ac:dyDescent="0.25">
      <c r="A17245">
        <v>17243</v>
      </c>
      <c r="B17245">
        <v>808</v>
      </c>
      <c r="C17245">
        <f t="shared" si="809"/>
        <v>0.99214569307785261</v>
      </c>
      <c r="D17245">
        <f t="shared" si="807"/>
        <v>2.4156160959791539</v>
      </c>
      <c r="E17245">
        <f t="shared" si="808"/>
        <v>3.4100286649267413</v>
      </c>
    </row>
    <row r="17246" spans="1:5" x14ac:dyDescent="0.25">
      <c r="A17246">
        <v>17244</v>
      </c>
      <c r="B17246">
        <v>808</v>
      </c>
      <c r="C17246">
        <f t="shared" si="809"/>
        <v>0.99220323378790498</v>
      </c>
      <c r="D17246">
        <f t="shared" si="807"/>
        <v>2.4182925924660803</v>
      </c>
      <c r="E17246">
        <f t="shared" si="808"/>
        <v>3.4100286649267413</v>
      </c>
    </row>
    <row r="17247" spans="1:5" x14ac:dyDescent="0.25">
      <c r="A17247">
        <v>17245</v>
      </c>
      <c r="B17247">
        <v>809</v>
      </c>
      <c r="C17247">
        <f t="shared" si="809"/>
        <v>0.99226077449795735</v>
      </c>
      <c r="D17247">
        <f t="shared" si="807"/>
        <v>2.420986525667435</v>
      </c>
      <c r="E17247">
        <f t="shared" si="808"/>
        <v>3.4155417209736076</v>
      </c>
    </row>
    <row r="17248" spans="1:5" x14ac:dyDescent="0.25">
      <c r="A17248">
        <v>17246</v>
      </c>
      <c r="B17248">
        <v>809</v>
      </c>
      <c r="C17248">
        <f t="shared" si="809"/>
        <v>0.99231831520800962</v>
      </c>
      <c r="D17248">
        <f t="shared" si="807"/>
        <v>2.4236981440743044</v>
      </c>
      <c r="E17248">
        <f t="shared" si="808"/>
        <v>3.4155417209736076</v>
      </c>
    </row>
    <row r="17249" spans="1:5" x14ac:dyDescent="0.25">
      <c r="A17249">
        <v>17247</v>
      </c>
      <c r="B17249">
        <v>810</v>
      </c>
      <c r="C17249">
        <f t="shared" si="809"/>
        <v>0.99237585591806199</v>
      </c>
      <c r="D17249">
        <f t="shared" si="807"/>
        <v>2.4264277016260207</v>
      </c>
      <c r="E17249">
        <f t="shared" si="808"/>
        <v>3.421054777020474</v>
      </c>
    </row>
    <row r="17250" spans="1:5" x14ac:dyDescent="0.25">
      <c r="A17250">
        <v>17248</v>
      </c>
      <c r="B17250">
        <v>810</v>
      </c>
      <c r="C17250">
        <f t="shared" si="809"/>
        <v>0.99243339662811436</v>
      </c>
      <c r="D17250">
        <f t="shared" si="807"/>
        <v>2.4291754578719345</v>
      </c>
      <c r="E17250">
        <f t="shared" si="808"/>
        <v>3.421054777020474</v>
      </c>
    </row>
    <row r="17251" spans="1:5" x14ac:dyDescent="0.25">
      <c r="A17251">
        <v>17249</v>
      </c>
      <c r="B17251">
        <v>810</v>
      </c>
      <c r="C17251">
        <f t="shared" si="809"/>
        <v>0.99249093733816673</v>
      </c>
      <c r="D17251">
        <f t="shared" si="807"/>
        <v>2.431941678139296</v>
      </c>
      <c r="E17251">
        <f t="shared" si="808"/>
        <v>3.421054777020474</v>
      </c>
    </row>
    <row r="17252" spans="1:5" x14ac:dyDescent="0.25">
      <c r="A17252">
        <v>17250</v>
      </c>
      <c r="B17252">
        <v>811</v>
      </c>
      <c r="C17252">
        <f t="shared" si="809"/>
        <v>0.99254847804821911</v>
      </c>
      <c r="D17252">
        <f t="shared" si="807"/>
        <v>2.4347266337074829</v>
      </c>
      <c r="E17252">
        <f t="shared" si="808"/>
        <v>3.4265678330673408</v>
      </c>
    </row>
    <row r="17253" spans="1:5" x14ac:dyDescent="0.25">
      <c r="A17253">
        <v>17251</v>
      </c>
      <c r="B17253">
        <v>811</v>
      </c>
      <c r="C17253">
        <f t="shared" si="809"/>
        <v>0.99260601875827148</v>
      </c>
      <c r="D17253">
        <f t="shared" si="807"/>
        <v>2.437530601988867</v>
      </c>
      <c r="E17253">
        <f t="shared" si="808"/>
        <v>3.4265678330673408</v>
      </c>
    </row>
    <row r="17254" spans="1:5" x14ac:dyDescent="0.25">
      <c r="A17254">
        <v>17252</v>
      </c>
      <c r="B17254">
        <v>812</v>
      </c>
      <c r="C17254">
        <f t="shared" si="809"/>
        <v>0.99266355946832385</v>
      </c>
      <c r="D17254">
        <f t="shared" si="807"/>
        <v>2.4403538667166504</v>
      </c>
      <c r="E17254">
        <f t="shared" si="808"/>
        <v>3.4320808891142072</v>
      </c>
    </row>
    <row r="17255" spans="1:5" x14ac:dyDescent="0.25">
      <c r="A17255">
        <v>17253</v>
      </c>
      <c r="B17255">
        <v>812</v>
      </c>
      <c r="C17255">
        <f t="shared" si="809"/>
        <v>0.99272110017837623</v>
      </c>
      <c r="D17255">
        <f t="shared" si="807"/>
        <v>2.4431967181399754</v>
      </c>
      <c r="E17255">
        <f t="shared" si="808"/>
        <v>3.4320808891142072</v>
      </c>
    </row>
    <row r="17256" spans="1:5" x14ac:dyDescent="0.25">
      <c r="A17256">
        <v>17254</v>
      </c>
      <c r="B17256">
        <v>812</v>
      </c>
      <c r="C17256">
        <f t="shared" si="809"/>
        <v>0.9927786408884286</v>
      </c>
      <c r="D17256">
        <f t="shared" si="807"/>
        <v>2.4460594532266571</v>
      </c>
      <c r="E17256">
        <f t="shared" si="808"/>
        <v>3.4320808891142072</v>
      </c>
    </row>
    <row r="17257" spans="1:5" x14ac:dyDescent="0.25">
      <c r="A17257">
        <v>17255</v>
      </c>
      <c r="B17257">
        <v>812</v>
      </c>
      <c r="C17257">
        <f t="shared" si="809"/>
        <v>0.99283618159848097</v>
      </c>
      <c r="D17257">
        <f t="shared" si="807"/>
        <v>2.4489423758739028</v>
      </c>
      <c r="E17257">
        <f t="shared" si="808"/>
        <v>3.4320808891142072</v>
      </c>
    </row>
    <row r="17258" spans="1:5" x14ac:dyDescent="0.25">
      <c r="A17258">
        <v>17256</v>
      </c>
      <c r="B17258">
        <v>812</v>
      </c>
      <c r="C17258">
        <f t="shared" si="809"/>
        <v>0.99289372230853323</v>
      </c>
      <c r="D17258">
        <f t="shared" si="807"/>
        <v>2.451845797127389</v>
      </c>
      <c r="E17258">
        <f t="shared" si="808"/>
        <v>3.4320808891142072</v>
      </c>
    </row>
    <row r="17259" spans="1:5" x14ac:dyDescent="0.25">
      <c r="A17259">
        <v>17257</v>
      </c>
      <c r="B17259">
        <v>812</v>
      </c>
      <c r="C17259">
        <f t="shared" si="809"/>
        <v>0.99295126301858561</v>
      </c>
      <c r="D17259">
        <f t="shared" si="807"/>
        <v>2.4547700354091355</v>
      </c>
      <c r="E17259">
        <f t="shared" si="808"/>
        <v>3.4320808891142072</v>
      </c>
    </row>
    <row r="17260" spans="1:5" x14ac:dyDescent="0.25">
      <c r="A17260">
        <v>17258</v>
      </c>
      <c r="B17260">
        <v>813</v>
      </c>
      <c r="C17260">
        <f t="shared" si="809"/>
        <v>0.99300880372863798</v>
      </c>
      <c r="D17260">
        <f t="shared" si="807"/>
        <v>2.4577154167545201</v>
      </c>
      <c r="E17260">
        <f t="shared" si="808"/>
        <v>3.4375939451610735</v>
      </c>
    </row>
    <row r="17261" spans="1:5" x14ac:dyDescent="0.25">
      <c r="A17261">
        <v>17259</v>
      </c>
      <c r="B17261">
        <v>813</v>
      </c>
      <c r="C17261">
        <f t="shared" si="809"/>
        <v>0.99306634443869035</v>
      </c>
      <c r="D17261">
        <f t="shared" si="807"/>
        <v>2.4606822750589936</v>
      </c>
      <c r="E17261">
        <f t="shared" si="808"/>
        <v>3.4375939451610735</v>
      </c>
    </row>
    <row r="17262" spans="1:5" x14ac:dyDescent="0.25">
      <c r="A17262">
        <v>17260</v>
      </c>
      <c r="B17262">
        <v>814</v>
      </c>
      <c r="C17262">
        <f t="shared" si="809"/>
        <v>0.99312388514874272</v>
      </c>
      <c r="D17262">
        <f t="shared" si="807"/>
        <v>2.4636709523348843</v>
      </c>
      <c r="E17262">
        <f t="shared" si="808"/>
        <v>3.4431070012079403</v>
      </c>
    </row>
    <row r="17263" spans="1:5" x14ac:dyDescent="0.25">
      <c r="A17263">
        <v>17261</v>
      </c>
      <c r="B17263">
        <v>814</v>
      </c>
      <c r="C17263">
        <f t="shared" si="809"/>
        <v>0.9931814258587951</v>
      </c>
      <c r="D17263">
        <f t="shared" si="807"/>
        <v>2.4666817989788332</v>
      </c>
      <c r="E17263">
        <f t="shared" si="808"/>
        <v>3.4431070012079403</v>
      </c>
    </row>
    <row r="17264" spans="1:5" x14ac:dyDescent="0.25">
      <c r="A17264">
        <v>17262</v>
      </c>
      <c r="B17264">
        <v>815</v>
      </c>
      <c r="C17264">
        <f t="shared" si="809"/>
        <v>0.99323896656884747</v>
      </c>
      <c r="D17264">
        <f t="shared" si="807"/>
        <v>2.4697151740503975</v>
      </c>
      <c r="E17264">
        <f t="shared" si="808"/>
        <v>3.4486200572548067</v>
      </c>
    </row>
    <row r="17265" spans="1:5" x14ac:dyDescent="0.25">
      <c r="A17265">
        <v>17263</v>
      </c>
      <c r="B17265">
        <v>817</v>
      </c>
      <c r="C17265">
        <f t="shared" si="809"/>
        <v>0.99329650727889984</v>
      </c>
      <c r="D17265">
        <f t="shared" si="807"/>
        <v>2.4727714455623597</v>
      </c>
      <c r="E17265">
        <f t="shared" si="808"/>
        <v>3.4596461693485394</v>
      </c>
    </row>
    <row r="17266" spans="1:5" x14ac:dyDescent="0.25">
      <c r="A17266">
        <v>17264</v>
      </c>
      <c r="B17266">
        <v>817</v>
      </c>
      <c r="C17266">
        <f t="shared" si="809"/>
        <v>0.99335404798895222</v>
      </c>
      <c r="D17266">
        <f t="shared" si="807"/>
        <v>2.4758509907833748</v>
      </c>
      <c r="E17266">
        <f t="shared" si="808"/>
        <v>3.4596461693485394</v>
      </c>
    </row>
    <row r="17267" spans="1:5" x14ac:dyDescent="0.25">
      <c r="A17267">
        <v>17265</v>
      </c>
      <c r="B17267">
        <v>818</v>
      </c>
      <c r="C17267">
        <f t="shared" si="809"/>
        <v>0.99341158869900459</v>
      </c>
      <c r="D17267">
        <f t="shared" si="807"/>
        <v>2.4789541965535675</v>
      </c>
      <c r="E17267">
        <f t="shared" si="808"/>
        <v>3.4651592253954062</v>
      </c>
    </row>
    <row r="17268" spans="1:5" x14ac:dyDescent="0.25">
      <c r="A17268">
        <v>17266</v>
      </c>
      <c r="B17268">
        <v>818</v>
      </c>
      <c r="C17268">
        <f t="shared" si="809"/>
        <v>0.99346912940905696</v>
      </c>
      <c r="D17268">
        <f t="shared" si="807"/>
        <v>2.4820814596137595</v>
      </c>
      <c r="E17268">
        <f t="shared" si="808"/>
        <v>3.4651592253954062</v>
      </c>
    </row>
    <row r="17269" spans="1:5" x14ac:dyDescent="0.25">
      <c r="A17269">
        <v>17267</v>
      </c>
      <c r="B17269">
        <v>819</v>
      </c>
      <c r="C17269">
        <f t="shared" si="809"/>
        <v>0.99352667011910922</v>
      </c>
      <c r="D17269">
        <f t="shared" si="807"/>
        <v>2.4852331869490385</v>
      </c>
      <c r="E17269">
        <f t="shared" si="808"/>
        <v>3.4706722814422726</v>
      </c>
    </row>
    <row r="17270" spans="1:5" x14ac:dyDescent="0.25">
      <c r="A17270">
        <v>17268</v>
      </c>
      <c r="B17270">
        <v>819</v>
      </c>
      <c r="C17270">
        <f t="shared" si="809"/>
        <v>0.9935842108291616</v>
      </c>
      <c r="D17270">
        <f t="shared" si="807"/>
        <v>2.4884097961474607</v>
      </c>
      <c r="E17270">
        <f t="shared" si="808"/>
        <v>3.4706722814422726</v>
      </c>
    </row>
    <row r="17271" spans="1:5" x14ac:dyDescent="0.25">
      <c r="A17271">
        <v>17269</v>
      </c>
      <c r="B17271">
        <v>820</v>
      </c>
      <c r="C17271">
        <f t="shared" si="809"/>
        <v>0.99364175153921397</v>
      </c>
      <c r="D17271">
        <f t="shared" si="807"/>
        <v>2.4916117157746065</v>
      </c>
      <c r="E17271">
        <f t="shared" si="808"/>
        <v>3.4761853374891389</v>
      </c>
    </row>
    <row r="17272" spans="1:5" x14ac:dyDescent="0.25">
      <c r="A17272">
        <v>17270</v>
      </c>
      <c r="B17272">
        <v>820</v>
      </c>
      <c r="C17272">
        <f t="shared" si="809"/>
        <v>0.99369929224926634</v>
      </c>
      <c r="D17272">
        <f t="shared" si="807"/>
        <v>2.494839385764954</v>
      </c>
      <c r="E17272">
        <f t="shared" si="808"/>
        <v>3.4761853374891389</v>
      </c>
    </row>
    <row r="17273" spans="1:5" x14ac:dyDescent="0.25">
      <c r="A17273">
        <v>17271</v>
      </c>
      <c r="B17273">
        <v>822</v>
      </c>
      <c r="C17273">
        <f t="shared" si="809"/>
        <v>0.99375683295931871</v>
      </c>
      <c r="D17273">
        <f t="shared" si="807"/>
        <v>2.498093257830917</v>
      </c>
      <c r="E17273">
        <f t="shared" si="808"/>
        <v>3.4872114495828721</v>
      </c>
    </row>
    <row r="17274" spans="1:5" x14ac:dyDescent="0.25">
      <c r="A17274">
        <v>17272</v>
      </c>
      <c r="B17274">
        <v>822</v>
      </c>
      <c r="C17274">
        <f t="shared" si="809"/>
        <v>0.99381437366937109</v>
      </c>
      <c r="D17274">
        <f t="shared" si="807"/>
        <v>2.5013737958905242</v>
      </c>
      <c r="E17274">
        <f t="shared" si="808"/>
        <v>3.4872114495828721</v>
      </c>
    </row>
    <row r="17275" spans="1:5" x14ac:dyDescent="0.25">
      <c r="A17275">
        <v>17273</v>
      </c>
      <c r="B17275">
        <v>822</v>
      </c>
      <c r="C17275">
        <f t="shared" si="809"/>
        <v>0.99387191437942346</v>
      </c>
      <c r="D17275">
        <f t="shared" si="807"/>
        <v>2.5046814765147913</v>
      </c>
      <c r="E17275">
        <f t="shared" si="808"/>
        <v>3.4872114495828721</v>
      </c>
    </row>
    <row r="17276" spans="1:5" x14ac:dyDescent="0.25">
      <c r="A17276">
        <v>17274</v>
      </c>
      <c r="B17276">
        <v>823</v>
      </c>
      <c r="C17276">
        <f t="shared" si="809"/>
        <v>0.99392945508947583</v>
      </c>
      <c r="D17276">
        <f t="shared" si="807"/>
        <v>2.5080167893958687</v>
      </c>
      <c r="E17276">
        <f t="shared" si="808"/>
        <v>3.4927245056297385</v>
      </c>
    </row>
    <row r="17277" spans="1:5" x14ac:dyDescent="0.25">
      <c r="A17277">
        <v>17275</v>
      </c>
      <c r="B17277">
        <v>823</v>
      </c>
      <c r="C17277">
        <f t="shared" si="809"/>
        <v>0.99398699579952821</v>
      </c>
      <c r="D17277">
        <f t="shared" si="807"/>
        <v>2.511380237837145</v>
      </c>
      <c r="E17277">
        <f t="shared" si="808"/>
        <v>3.4927245056297385</v>
      </c>
    </row>
    <row r="17278" spans="1:5" x14ac:dyDescent="0.25">
      <c r="A17278">
        <v>17276</v>
      </c>
      <c r="B17278">
        <v>824</v>
      </c>
      <c r="C17278">
        <f t="shared" si="809"/>
        <v>0.99404453650958058</v>
      </c>
      <c r="D17278">
        <f t="shared" si="807"/>
        <v>2.514772339266564</v>
      </c>
      <c r="E17278">
        <f t="shared" si="808"/>
        <v>3.4982375616766053</v>
      </c>
    </row>
    <row r="17279" spans="1:5" x14ac:dyDescent="0.25">
      <c r="A17279">
        <v>17277</v>
      </c>
      <c r="B17279">
        <v>825</v>
      </c>
      <c r="C17279">
        <f t="shared" si="809"/>
        <v>0.99410207721963284</v>
      </c>
      <c r="D17279">
        <f t="shared" si="807"/>
        <v>2.5181936257744657</v>
      </c>
      <c r="E17279">
        <f t="shared" si="808"/>
        <v>3.5037506177234716</v>
      </c>
    </row>
    <row r="17280" spans="1:5" x14ac:dyDescent="0.25">
      <c r="A17280">
        <v>17278</v>
      </c>
      <c r="B17280">
        <v>826</v>
      </c>
      <c r="C17280">
        <f t="shared" si="809"/>
        <v>0.99415961792968521</v>
      </c>
      <c r="D17280">
        <f t="shared" si="807"/>
        <v>2.5216446446774361</v>
      </c>
      <c r="E17280">
        <f t="shared" si="808"/>
        <v>3.509263673770338</v>
      </c>
    </row>
    <row r="17281" spans="1:5" x14ac:dyDescent="0.25">
      <c r="A17281">
        <v>17279</v>
      </c>
      <c r="B17281">
        <v>827</v>
      </c>
      <c r="C17281">
        <f t="shared" si="809"/>
        <v>0.99421715863973759</v>
      </c>
      <c r="D17281">
        <f t="shared" si="807"/>
        <v>2.5251259591095807</v>
      </c>
      <c r="E17281">
        <f t="shared" si="808"/>
        <v>3.5147767298172043</v>
      </c>
    </row>
    <row r="17282" spans="1:5" x14ac:dyDescent="0.25">
      <c r="A17282">
        <v>17280</v>
      </c>
      <c r="B17282">
        <v>827</v>
      </c>
      <c r="C17282">
        <f t="shared" si="809"/>
        <v>0.99427469934978996</v>
      </c>
      <c r="D17282">
        <f t="shared" si="807"/>
        <v>2.5286381486429819</v>
      </c>
      <c r="E17282">
        <f t="shared" si="808"/>
        <v>3.5147767298172043</v>
      </c>
    </row>
    <row r="17283" spans="1:5" x14ac:dyDescent="0.25">
      <c r="A17283">
        <v>17281</v>
      </c>
      <c r="B17283">
        <v>827</v>
      </c>
      <c r="C17283">
        <f t="shared" si="809"/>
        <v>0.99433224005984233</v>
      </c>
      <c r="D17283">
        <f t="shared" si="807"/>
        <v>2.5321818099389897</v>
      </c>
      <c r="E17283">
        <f t="shared" si="808"/>
        <v>3.5147767298172043</v>
      </c>
    </row>
    <row r="17284" spans="1:5" x14ac:dyDescent="0.25">
      <c r="A17284">
        <v>17282</v>
      </c>
      <c r="B17284">
        <v>830</v>
      </c>
      <c r="C17284">
        <f t="shared" si="809"/>
        <v>0.9943897807698947</v>
      </c>
      <c r="D17284">
        <f t="shared" ref="D17284:D17347" si="810">_xlfn.NORM.S.INV(C17284)</f>
        <v>2.535757557432246</v>
      </c>
      <c r="E17284">
        <f t="shared" ref="E17284:E17347" si="811">(B17284-AVERAGE($B$3:$B$17381))/_xlfn.STDEV.S($B$3:$B$17381)</f>
        <v>3.5313158979578039</v>
      </c>
    </row>
    <row r="17285" spans="1:5" x14ac:dyDescent="0.25">
      <c r="A17285">
        <v>17283</v>
      </c>
      <c r="B17285">
        <v>830</v>
      </c>
      <c r="C17285">
        <f t="shared" ref="C17285:C17348" si="812">(A17285-0.5)/COUNT($A$3:$A$17381)</f>
        <v>0.99444732147994708</v>
      </c>
      <c r="D17285">
        <f t="shared" si="810"/>
        <v>2.5393660240494427</v>
      </c>
      <c r="E17285">
        <f t="shared" si="811"/>
        <v>3.5313158979578039</v>
      </c>
    </row>
    <row r="17286" spans="1:5" x14ac:dyDescent="0.25">
      <c r="A17286">
        <v>17284</v>
      </c>
      <c r="B17286">
        <v>831</v>
      </c>
      <c r="C17286">
        <f t="shared" si="812"/>
        <v>0.99450486218999945</v>
      </c>
      <c r="D17286">
        <f t="shared" si="810"/>
        <v>2.5430078619649517</v>
      </c>
      <c r="E17286">
        <f t="shared" si="811"/>
        <v>3.5368289540046707</v>
      </c>
    </row>
    <row r="17287" spans="1:5" x14ac:dyDescent="0.25">
      <c r="A17287">
        <v>17285</v>
      </c>
      <c r="B17287">
        <v>832</v>
      </c>
      <c r="C17287">
        <f t="shared" si="812"/>
        <v>0.99456240290005182</v>
      </c>
      <c r="D17287">
        <f t="shared" si="810"/>
        <v>2.5466837433956311</v>
      </c>
      <c r="E17287">
        <f t="shared" si="811"/>
        <v>3.542342010051537</v>
      </c>
    </row>
    <row r="17288" spans="1:5" x14ac:dyDescent="0.25">
      <c r="A17288">
        <v>17286</v>
      </c>
      <c r="B17288">
        <v>833</v>
      </c>
      <c r="C17288">
        <f t="shared" si="812"/>
        <v>0.9946199436101042</v>
      </c>
      <c r="D17288">
        <f t="shared" si="810"/>
        <v>2.5503943614372688</v>
      </c>
      <c r="E17288">
        <f t="shared" si="811"/>
        <v>3.5478550660984034</v>
      </c>
    </row>
    <row r="17289" spans="1:5" x14ac:dyDescent="0.25">
      <c r="A17289">
        <v>17287</v>
      </c>
      <c r="B17289">
        <v>834</v>
      </c>
      <c r="C17289">
        <f t="shared" si="812"/>
        <v>0.99467748432015646</v>
      </c>
      <c r="D17289">
        <f t="shared" si="810"/>
        <v>2.5541404309453299</v>
      </c>
      <c r="E17289">
        <f t="shared" si="811"/>
        <v>3.5533681221452702</v>
      </c>
    </row>
    <row r="17290" spans="1:5" x14ac:dyDescent="0.25">
      <c r="A17290">
        <v>17288</v>
      </c>
      <c r="B17290">
        <v>834</v>
      </c>
      <c r="C17290">
        <f t="shared" si="812"/>
        <v>0.99473502503020883</v>
      </c>
      <c r="D17290">
        <f t="shared" si="810"/>
        <v>2.5579226894628806</v>
      </c>
      <c r="E17290">
        <f t="shared" si="811"/>
        <v>3.5533681221452702</v>
      </c>
    </row>
    <row r="17291" spans="1:5" x14ac:dyDescent="0.25">
      <c r="A17291">
        <v>17289</v>
      </c>
      <c r="B17291">
        <v>834</v>
      </c>
      <c r="C17291">
        <f t="shared" si="812"/>
        <v>0.9947925657402612</v>
      </c>
      <c r="D17291">
        <f t="shared" si="810"/>
        <v>2.5617418981986755</v>
      </c>
      <c r="E17291">
        <f t="shared" si="811"/>
        <v>3.5533681221452702</v>
      </c>
    </row>
    <row r="17292" spans="1:5" x14ac:dyDescent="0.25">
      <c r="A17292">
        <v>17290</v>
      </c>
      <c r="B17292">
        <v>835</v>
      </c>
      <c r="C17292">
        <f t="shared" si="812"/>
        <v>0.99485010645031358</v>
      </c>
      <c r="D17292">
        <f t="shared" si="810"/>
        <v>2.5655988430588295</v>
      </c>
      <c r="E17292">
        <f t="shared" si="811"/>
        <v>3.5588811781921366</v>
      </c>
    </row>
    <row r="17293" spans="1:5" x14ac:dyDescent="0.25">
      <c r="A17293">
        <v>17291</v>
      </c>
      <c r="B17293">
        <v>835</v>
      </c>
      <c r="C17293">
        <f t="shared" si="812"/>
        <v>0.99490764716036595</v>
      </c>
      <c r="D17293">
        <f t="shared" si="810"/>
        <v>2.5694943357355755</v>
      </c>
      <c r="E17293">
        <f t="shared" si="811"/>
        <v>3.5588811781921366</v>
      </c>
    </row>
    <row r="17294" spans="1:5" x14ac:dyDescent="0.25">
      <c r="A17294">
        <v>17292</v>
      </c>
      <c r="B17294">
        <v>835</v>
      </c>
      <c r="C17294">
        <f t="shared" si="812"/>
        <v>0.99496518787041832</v>
      </c>
      <c r="D17294">
        <f t="shared" si="810"/>
        <v>2.5734292148569473</v>
      </c>
      <c r="E17294">
        <f t="shared" si="811"/>
        <v>3.5588811781921366</v>
      </c>
    </row>
    <row r="17295" spans="1:5" x14ac:dyDescent="0.25">
      <c r="A17295">
        <v>17293</v>
      </c>
      <c r="B17295">
        <v>837</v>
      </c>
      <c r="C17295">
        <f t="shared" si="812"/>
        <v>0.99502272858047069</v>
      </c>
      <c r="D17295">
        <f t="shared" si="810"/>
        <v>2.5774043472015706</v>
      </c>
      <c r="E17295">
        <f t="shared" si="811"/>
        <v>3.5699072902858693</v>
      </c>
    </row>
    <row r="17296" spans="1:5" x14ac:dyDescent="0.25">
      <c r="A17296">
        <v>17294</v>
      </c>
      <c r="B17296">
        <v>837</v>
      </c>
      <c r="C17296">
        <f t="shared" si="812"/>
        <v>0.99508026929052307</v>
      </c>
      <c r="D17296">
        <f t="shared" si="810"/>
        <v>2.5814206289830315</v>
      </c>
      <c r="E17296">
        <f t="shared" si="811"/>
        <v>3.5699072902858693</v>
      </c>
    </row>
    <row r="17297" spans="1:5" x14ac:dyDescent="0.25">
      <c r="A17297">
        <v>17295</v>
      </c>
      <c r="B17297">
        <v>838</v>
      </c>
      <c r="C17297">
        <f t="shared" si="812"/>
        <v>0.99513781000057544</v>
      </c>
      <c r="D17297">
        <f t="shared" si="810"/>
        <v>2.5854789872086776</v>
      </c>
      <c r="E17297">
        <f t="shared" si="811"/>
        <v>3.5754203463327361</v>
      </c>
    </row>
    <row r="17298" spans="1:5" x14ac:dyDescent="0.25">
      <c r="A17298">
        <v>17296</v>
      </c>
      <c r="B17298">
        <v>838</v>
      </c>
      <c r="C17298">
        <f t="shared" si="812"/>
        <v>0.99519535071062781</v>
      </c>
      <c r="D17298">
        <f t="shared" si="810"/>
        <v>2.589580381118104</v>
      </c>
      <c r="E17298">
        <f t="shared" si="811"/>
        <v>3.5754203463327361</v>
      </c>
    </row>
    <row r="17299" spans="1:5" x14ac:dyDescent="0.25">
      <c r="A17299">
        <v>17297</v>
      </c>
      <c r="B17299">
        <v>839</v>
      </c>
      <c r="C17299">
        <f t="shared" si="812"/>
        <v>0.99525289142068019</v>
      </c>
      <c r="D17299">
        <f t="shared" si="810"/>
        <v>2.5937258037070134</v>
      </c>
      <c r="E17299">
        <f t="shared" si="811"/>
        <v>3.5809334023796024</v>
      </c>
    </row>
    <row r="17300" spans="1:5" x14ac:dyDescent="0.25">
      <c r="A17300">
        <v>17298</v>
      </c>
      <c r="B17300">
        <v>839</v>
      </c>
      <c r="C17300">
        <f t="shared" si="812"/>
        <v>0.99531043213073245</v>
      </c>
      <c r="D17300">
        <f t="shared" si="810"/>
        <v>2.5979162833426259</v>
      </c>
      <c r="E17300">
        <f t="shared" si="811"/>
        <v>3.5809334023796024</v>
      </c>
    </row>
    <row r="17301" spans="1:5" x14ac:dyDescent="0.25">
      <c r="A17301">
        <v>17299</v>
      </c>
      <c r="B17301">
        <v>839</v>
      </c>
      <c r="C17301">
        <f t="shared" si="812"/>
        <v>0.99536797284078482</v>
      </c>
      <c r="D17301">
        <f t="shared" si="810"/>
        <v>2.6021528854773646</v>
      </c>
      <c r="E17301">
        <f t="shared" si="811"/>
        <v>3.5809334023796024</v>
      </c>
    </row>
    <row r="17302" spans="1:5" x14ac:dyDescent="0.25">
      <c r="A17302">
        <v>17300</v>
      </c>
      <c r="B17302">
        <v>839</v>
      </c>
      <c r="C17302">
        <f t="shared" si="812"/>
        <v>0.99542551355083719</v>
      </c>
      <c r="D17302">
        <f t="shared" si="810"/>
        <v>2.6064367144680003</v>
      </c>
      <c r="E17302">
        <f t="shared" si="811"/>
        <v>3.5809334023796024</v>
      </c>
    </row>
    <row r="17303" spans="1:5" x14ac:dyDescent="0.25">
      <c r="A17303">
        <v>17301</v>
      </c>
      <c r="B17303">
        <v>842</v>
      </c>
      <c r="C17303">
        <f t="shared" si="812"/>
        <v>0.99548305426088957</v>
      </c>
      <c r="D17303">
        <f t="shared" si="810"/>
        <v>2.6107689155083191</v>
      </c>
      <c r="E17303">
        <f t="shared" si="811"/>
        <v>3.597472570520202</v>
      </c>
    </row>
    <row r="17304" spans="1:5" x14ac:dyDescent="0.25">
      <c r="A17304">
        <v>17302</v>
      </c>
      <c r="B17304">
        <v>843</v>
      </c>
      <c r="C17304">
        <f t="shared" si="812"/>
        <v>0.99554059497094194</v>
      </c>
      <c r="D17304">
        <f t="shared" si="810"/>
        <v>2.6151506766838177</v>
      </c>
      <c r="E17304">
        <f t="shared" si="811"/>
        <v>3.6029856265670683</v>
      </c>
    </row>
    <row r="17305" spans="1:5" x14ac:dyDescent="0.25">
      <c r="A17305">
        <v>17303</v>
      </c>
      <c r="B17305">
        <v>843</v>
      </c>
      <c r="C17305">
        <f t="shared" si="812"/>
        <v>0.99559813568099431</v>
      </c>
      <c r="D17305">
        <f t="shared" si="810"/>
        <v>2.6195832311578813</v>
      </c>
      <c r="E17305">
        <f t="shared" si="811"/>
        <v>3.6029856265670683</v>
      </c>
    </row>
    <row r="17306" spans="1:5" x14ac:dyDescent="0.25">
      <c r="A17306">
        <v>17304</v>
      </c>
      <c r="B17306">
        <v>844</v>
      </c>
      <c r="C17306">
        <f t="shared" si="812"/>
        <v>0.99565567639104668</v>
      </c>
      <c r="D17306">
        <f t="shared" si="810"/>
        <v>2.6240678594996769</v>
      </c>
      <c r="E17306">
        <f t="shared" si="811"/>
        <v>3.6084986826139347</v>
      </c>
    </row>
    <row r="17307" spans="1:5" x14ac:dyDescent="0.25">
      <c r="A17307">
        <v>17305</v>
      </c>
      <c r="B17307">
        <v>844</v>
      </c>
      <c r="C17307">
        <f t="shared" si="812"/>
        <v>0.99571321710109906</v>
      </c>
      <c r="D17307">
        <f t="shared" si="810"/>
        <v>2.6286058921649826</v>
      </c>
      <c r="E17307">
        <f t="shared" si="811"/>
        <v>3.6084986826139347</v>
      </c>
    </row>
    <row r="17308" spans="1:5" x14ac:dyDescent="0.25">
      <c r="A17308">
        <v>17306</v>
      </c>
      <c r="B17308">
        <v>845</v>
      </c>
      <c r="C17308">
        <f t="shared" si="812"/>
        <v>0.99577075781115143</v>
      </c>
      <c r="D17308">
        <f t="shared" si="810"/>
        <v>2.6331987121421809</v>
      </c>
      <c r="E17308">
        <f t="shared" si="811"/>
        <v>3.6140117386608015</v>
      </c>
    </row>
    <row r="17309" spans="1:5" x14ac:dyDescent="0.25">
      <c r="A17309">
        <v>17307</v>
      </c>
      <c r="B17309">
        <v>846</v>
      </c>
      <c r="C17309">
        <f t="shared" si="812"/>
        <v>0.9958282985212038</v>
      </c>
      <c r="D17309">
        <f t="shared" si="810"/>
        <v>2.6378477577768562</v>
      </c>
      <c r="E17309">
        <f t="shared" si="811"/>
        <v>3.6195247947076679</v>
      </c>
    </row>
    <row r="17310" spans="1:5" x14ac:dyDescent="0.25">
      <c r="A17310">
        <v>17308</v>
      </c>
      <c r="B17310">
        <v>846</v>
      </c>
      <c r="C17310">
        <f t="shared" si="812"/>
        <v>0.99588583923125606</v>
      </c>
      <c r="D17310">
        <f t="shared" si="810"/>
        <v>2.6425545257896785</v>
      </c>
      <c r="E17310">
        <f t="shared" si="811"/>
        <v>3.6195247947076679</v>
      </c>
    </row>
    <row r="17311" spans="1:5" x14ac:dyDescent="0.25">
      <c r="A17311">
        <v>17309</v>
      </c>
      <c r="B17311">
        <v>847</v>
      </c>
      <c r="C17311">
        <f t="shared" si="812"/>
        <v>0.99594337994130844</v>
      </c>
      <c r="D17311">
        <f t="shared" si="810"/>
        <v>2.6473205745037713</v>
      </c>
      <c r="E17311">
        <f t="shared" si="811"/>
        <v>3.6250378507545342</v>
      </c>
    </row>
    <row r="17312" spans="1:5" x14ac:dyDescent="0.25">
      <c r="A17312">
        <v>17310</v>
      </c>
      <c r="B17312">
        <v>848</v>
      </c>
      <c r="C17312">
        <f t="shared" si="812"/>
        <v>0.99600092065136081</v>
      </c>
      <c r="D17312">
        <f t="shared" si="810"/>
        <v>2.6521475272991673</v>
      </c>
      <c r="E17312">
        <f t="shared" si="811"/>
        <v>3.630550906801401</v>
      </c>
    </row>
    <row r="17313" spans="1:5" x14ac:dyDescent="0.25">
      <c r="A17313">
        <v>17311</v>
      </c>
      <c r="B17313">
        <v>849</v>
      </c>
      <c r="C17313">
        <f t="shared" si="812"/>
        <v>0.99605846136141318</v>
      </c>
      <c r="D17313">
        <f t="shared" si="810"/>
        <v>2.6570370763140603</v>
      </c>
      <c r="E17313">
        <f t="shared" si="811"/>
        <v>3.6360639628482674</v>
      </c>
    </row>
    <row r="17314" spans="1:5" x14ac:dyDescent="0.25">
      <c r="A17314">
        <v>17312</v>
      </c>
      <c r="B17314">
        <v>850</v>
      </c>
      <c r="C17314">
        <f t="shared" si="812"/>
        <v>0.99611600207146556</v>
      </c>
      <c r="D17314">
        <f t="shared" si="810"/>
        <v>2.6619909864142155</v>
      </c>
      <c r="E17314">
        <f t="shared" si="811"/>
        <v>3.6415770188951337</v>
      </c>
    </row>
    <row r="17315" spans="1:5" x14ac:dyDescent="0.25">
      <c r="A17315">
        <v>17313</v>
      </c>
      <c r="B17315">
        <v>851</v>
      </c>
      <c r="C17315">
        <f t="shared" si="812"/>
        <v>0.99617354278151793</v>
      </c>
      <c r="D17315">
        <f t="shared" si="810"/>
        <v>2.667011099454343</v>
      </c>
      <c r="E17315">
        <f t="shared" si="811"/>
        <v>3.6470900749420005</v>
      </c>
    </row>
    <row r="17316" spans="1:5" x14ac:dyDescent="0.25">
      <c r="A17316">
        <v>17314</v>
      </c>
      <c r="B17316">
        <v>852</v>
      </c>
      <c r="C17316">
        <f t="shared" si="812"/>
        <v>0.9962310834915703</v>
      </c>
      <c r="D17316">
        <f t="shared" si="810"/>
        <v>2.6720993388576466</v>
      </c>
      <c r="E17316">
        <f t="shared" si="811"/>
        <v>3.6526031309888669</v>
      </c>
    </row>
    <row r="17317" spans="1:5" x14ac:dyDescent="0.25">
      <c r="A17317">
        <v>17315</v>
      </c>
      <c r="B17317">
        <v>852</v>
      </c>
      <c r="C17317">
        <f t="shared" si="812"/>
        <v>0.99628862420162267</v>
      </c>
      <c r="D17317">
        <f t="shared" si="810"/>
        <v>2.677257714542562</v>
      </c>
      <c r="E17317">
        <f t="shared" si="811"/>
        <v>3.6526031309888669</v>
      </c>
    </row>
    <row r="17318" spans="1:5" x14ac:dyDescent="0.25">
      <c r="A17318">
        <v>17316</v>
      </c>
      <c r="B17318">
        <v>853</v>
      </c>
      <c r="C17318">
        <f t="shared" si="812"/>
        <v>0.99634616491167505</v>
      </c>
      <c r="D17318">
        <f t="shared" si="810"/>
        <v>2.6824883282288803</v>
      </c>
      <c r="E17318">
        <f t="shared" si="811"/>
        <v>3.6581161870357333</v>
      </c>
    </row>
    <row r="17319" spans="1:5" x14ac:dyDescent="0.25">
      <c r="A17319">
        <v>17317</v>
      </c>
      <c r="B17319">
        <v>853</v>
      </c>
      <c r="C17319">
        <f t="shared" si="812"/>
        <v>0.99640370562172742</v>
      </c>
      <c r="D17319">
        <f t="shared" si="810"/>
        <v>2.6877933791589301</v>
      </c>
      <c r="E17319">
        <f t="shared" si="811"/>
        <v>3.6581161870357333</v>
      </c>
    </row>
    <row r="17320" spans="1:5" x14ac:dyDescent="0.25">
      <c r="A17320">
        <v>17318</v>
      </c>
      <c r="B17320">
        <v>854</v>
      </c>
      <c r="C17320">
        <f t="shared" si="812"/>
        <v>0.99646124633177968</v>
      </c>
      <c r="D17320">
        <f t="shared" si="810"/>
        <v>2.6931751702735318</v>
      </c>
      <c r="E17320">
        <f t="shared" si="811"/>
        <v>3.6636292430825996</v>
      </c>
    </row>
    <row r="17321" spans="1:5" x14ac:dyDescent="0.25">
      <c r="A17321">
        <v>17319</v>
      </c>
      <c r="B17321">
        <v>856</v>
      </c>
      <c r="C17321">
        <f t="shared" si="812"/>
        <v>0.99651878704183205</v>
      </c>
      <c r="D17321">
        <f t="shared" si="810"/>
        <v>2.698636114886984</v>
      </c>
      <c r="E17321">
        <f t="shared" si="811"/>
        <v>3.6746553551763328</v>
      </c>
    </row>
    <row r="17322" spans="1:5" x14ac:dyDescent="0.25">
      <c r="A17322">
        <v>17320</v>
      </c>
      <c r="B17322">
        <v>856</v>
      </c>
      <c r="C17322">
        <f t="shared" si="812"/>
        <v>0.99657632775188443</v>
      </c>
      <c r="D17322">
        <f t="shared" si="810"/>
        <v>2.7041787439102447</v>
      </c>
      <c r="E17322">
        <f t="shared" si="811"/>
        <v>3.6746553551763328</v>
      </c>
    </row>
    <row r="17323" spans="1:5" x14ac:dyDescent="0.25">
      <c r="A17323">
        <v>17321</v>
      </c>
      <c r="B17323">
        <v>857</v>
      </c>
      <c r="C17323">
        <f t="shared" si="812"/>
        <v>0.9966338684619368</v>
      </c>
      <c r="D17323">
        <f t="shared" si="810"/>
        <v>2.7098057136776217</v>
      </c>
      <c r="E17323">
        <f t="shared" si="811"/>
        <v>3.6801684112231992</v>
      </c>
    </row>
    <row r="17324" spans="1:5" x14ac:dyDescent="0.25">
      <c r="A17324">
        <v>17322</v>
      </c>
      <c r="B17324">
        <v>857</v>
      </c>
      <c r="C17324">
        <f t="shared" si="812"/>
        <v>0.99669140917198917</v>
      </c>
      <c r="D17324">
        <f t="shared" si="810"/>
        <v>2.7155198144385215</v>
      </c>
      <c r="E17324">
        <f t="shared" si="811"/>
        <v>3.6801684112231992</v>
      </c>
    </row>
    <row r="17325" spans="1:5" x14ac:dyDescent="0.25">
      <c r="A17325">
        <v>17323</v>
      </c>
      <c r="B17325">
        <v>858</v>
      </c>
      <c r="C17325">
        <f t="shared" si="812"/>
        <v>0.99674894988204155</v>
      </c>
      <c r="D17325">
        <f t="shared" si="810"/>
        <v>2.7213239795835036</v>
      </c>
      <c r="E17325">
        <f t="shared" si="811"/>
        <v>3.685681467270066</v>
      </c>
    </row>
    <row r="17326" spans="1:5" x14ac:dyDescent="0.25">
      <c r="A17326">
        <v>17324</v>
      </c>
      <c r="B17326">
        <v>858</v>
      </c>
      <c r="C17326">
        <f t="shared" si="812"/>
        <v>0.99680649059209392</v>
      </c>
      <c r="D17326">
        <f t="shared" si="810"/>
        <v>2.7272212956824</v>
      </c>
      <c r="E17326">
        <f t="shared" si="811"/>
        <v>3.685681467270066</v>
      </c>
    </row>
    <row r="17327" spans="1:5" x14ac:dyDescent="0.25">
      <c r="A17327">
        <v>17325</v>
      </c>
      <c r="B17327">
        <v>858</v>
      </c>
      <c r="C17327">
        <f t="shared" si="812"/>
        <v>0.99686403130214629</v>
      </c>
      <c r="D17327">
        <f t="shared" si="810"/>
        <v>2.7332150134220812</v>
      </c>
      <c r="E17327">
        <f t="shared" si="811"/>
        <v>3.685681467270066</v>
      </c>
    </row>
    <row r="17328" spans="1:5" x14ac:dyDescent="0.25">
      <c r="A17328">
        <v>17326</v>
      </c>
      <c r="B17328">
        <v>862</v>
      </c>
      <c r="C17328">
        <f t="shared" si="812"/>
        <v>0.99692157201219866</v>
      </c>
      <c r="D17328">
        <f t="shared" si="810"/>
        <v>2.7393085595426281</v>
      </c>
      <c r="E17328">
        <f t="shared" si="811"/>
        <v>3.7077336914575318</v>
      </c>
    </row>
    <row r="17329" spans="1:5" x14ac:dyDescent="0.25">
      <c r="A17329">
        <v>17327</v>
      </c>
      <c r="B17329">
        <v>863</v>
      </c>
      <c r="C17329">
        <f t="shared" si="812"/>
        <v>0.99697911272225104</v>
      </c>
      <c r="D17329">
        <f t="shared" si="810"/>
        <v>2.7455055498836871</v>
      </c>
      <c r="E17329">
        <f t="shared" si="811"/>
        <v>3.7132467475043982</v>
      </c>
    </row>
    <row r="17330" spans="1:5" x14ac:dyDescent="0.25">
      <c r="A17330">
        <v>17328</v>
      </c>
      <c r="B17330">
        <v>864</v>
      </c>
      <c r="C17330">
        <f t="shared" si="812"/>
        <v>0.9970366534323033</v>
      </c>
      <c r="D17330">
        <f t="shared" si="810"/>
        <v>2.7518098036675886</v>
      </c>
      <c r="E17330">
        <f t="shared" si="811"/>
        <v>3.7187598035512646</v>
      </c>
    </row>
    <row r="17331" spans="1:5" x14ac:dyDescent="0.25">
      <c r="A17331">
        <v>17329</v>
      </c>
      <c r="B17331">
        <v>865</v>
      </c>
      <c r="C17331">
        <f t="shared" si="812"/>
        <v>0.99709419414235567</v>
      </c>
      <c r="D17331">
        <f t="shared" si="810"/>
        <v>2.7582253591631387</v>
      </c>
      <c r="E17331">
        <f t="shared" si="811"/>
        <v>3.7242728595981314</v>
      </c>
    </row>
    <row r="17332" spans="1:5" x14ac:dyDescent="0.25">
      <c r="A17332">
        <v>17330</v>
      </c>
      <c r="B17332">
        <v>867</v>
      </c>
      <c r="C17332">
        <f t="shared" si="812"/>
        <v>0.99715173485240804</v>
      </c>
      <c r="D17332">
        <f t="shared" si="810"/>
        <v>2.7647564908936872</v>
      </c>
      <c r="E17332">
        <f t="shared" si="811"/>
        <v>3.7352989716918641</v>
      </c>
    </row>
    <row r="17333" spans="1:5" x14ac:dyDescent="0.25">
      <c r="A17333">
        <v>17331</v>
      </c>
      <c r="B17333">
        <v>868</v>
      </c>
      <c r="C17333">
        <f t="shared" si="812"/>
        <v>0.99720927556246042</v>
      </c>
      <c r="D17333">
        <f t="shared" si="810"/>
        <v>2.7714077285766412</v>
      </c>
      <c r="E17333">
        <f t="shared" si="811"/>
        <v>3.7408120277387309</v>
      </c>
    </row>
    <row r="17334" spans="1:5" x14ac:dyDescent="0.25">
      <c r="A17334">
        <v>17332</v>
      </c>
      <c r="B17334">
        <v>868</v>
      </c>
      <c r="C17334">
        <f t="shared" si="812"/>
        <v>0.99726681627251279</v>
      </c>
      <c r="D17334">
        <f t="shared" si="810"/>
        <v>2.7781838780082047</v>
      </c>
      <c r="E17334">
        <f t="shared" si="811"/>
        <v>3.7408120277387309</v>
      </c>
    </row>
    <row r="17335" spans="1:5" x14ac:dyDescent="0.25">
      <c r="A17335">
        <v>17333</v>
      </c>
      <c r="B17335">
        <v>869</v>
      </c>
      <c r="C17335">
        <f t="shared" si="812"/>
        <v>0.99732435698256516</v>
      </c>
      <c r="D17335">
        <f t="shared" si="810"/>
        <v>2.7850900441389177</v>
      </c>
      <c r="E17335">
        <f t="shared" si="811"/>
        <v>3.7463250837855973</v>
      </c>
    </row>
    <row r="17336" spans="1:5" x14ac:dyDescent="0.25">
      <c r="A17336">
        <v>17334</v>
      </c>
      <c r="B17336">
        <v>869</v>
      </c>
      <c r="C17336">
        <f t="shared" si="812"/>
        <v>0.99738189769261754</v>
      </c>
      <c r="D17336">
        <f t="shared" si="810"/>
        <v>2.7921316566224736</v>
      </c>
      <c r="E17336">
        <f t="shared" si="811"/>
        <v>3.7463250837855973</v>
      </c>
    </row>
    <row r="17337" spans="1:5" x14ac:dyDescent="0.25">
      <c r="A17337">
        <v>17335</v>
      </c>
      <c r="B17337">
        <v>870</v>
      </c>
      <c r="C17337">
        <f t="shared" si="812"/>
        <v>0.99743943840266991</v>
      </c>
      <c r="D17337">
        <f t="shared" si="810"/>
        <v>2.7993144981638647</v>
      </c>
      <c r="E17337">
        <f t="shared" si="811"/>
        <v>3.7518381398324636</v>
      </c>
    </row>
    <row r="17338" spans="1:5" x14ac:dyDescent="0.25">
      <c r="A17338">
        <v>17336</v>
      </c>
      <c r="B17338">
        <v>871</v>
      </c>
      <c r="C17338">
        <f t="shared" si="812"/>
        <v>0.99749697911272228</v>
      </c>
      <c r="D17338">
        <f t="shared" si="810"/>
        <v>2.8066447360442424</v>
      </c>
      <c r="E17338">
        <f t="shared" si="811"/>
        <v>3.75735119587933</v>
      </c>
    </row>
    <row r="17339" spans="1:5" x14ac:dyDescent="0.25">
      <c r="A17339">
        <v>17337</v>
      </c>
      <c r="B17339">
        <v>872</v>
      </c>
      <c r="C17339">
        <f t="shared" si="812"/>
        <v>0.99755451982277465</v>
      </c>
      <c r="D17339">
        <f t="shared" si="810"/>
        <v>2.8141289572607548</v>
      </c>
      <c r="E17339">
        <f t="shared" si="811"/>
        <v>3.7628642519261968</v>
      </c>
    </row>
    <row r="17340" spans="1:5" x14ac:dyDescent="0.25">
      <c r="A17340">
        <v>17338</v>
      </c>
      <c r="B17340">
        <v>872</v>
      </c>
      <c r="C17340">
        <f t="shared" si="812"/>
        <v>0.99761206053282703</v>
      </c>
      <c r="D17340">
        <f t="shared" si="810"/>
        <v>2.8217742077919694</v>
      </c>
      <c r="E17340">
        <f t="shared" si="811"/>
        <v>3.7628642519261968</v>
      </c>
    </row>
    <row r="17341" spans="1:5" x14ac:dyDescent="0.25">
      <c r="A17341">
        <v>17339</v>
      </c>
      <c r="B17341">
        <v>873</v>
      </c>
      <c r="C17341">
        <f t="shared" si="812"/>
        <v>0.99766960124287929</v>
      </c>
      <c r="D17341">
        <f t="shared" si="810"/>
        <v>2.8295880365858057</v>
      </c>
      <c r="E17341">
        <f t="shared" si="811"/>
        <v>3.7683773079730631</v>
      </c>
    </row>
    <row r="17342" spans="1:5" x14ac:dyDescent="0.25">
      <c r="A17342">
        <v>17340</v>
      </c>
      <c r="B17342">
        <v>877</v>
      </c>
      <c r="C17342">
        <f t="shared" si="812"/>
        <v>0.99772714195293166</v>
      </c>
      <c r="D17342">
        <f t="shared" si="810"/>
        <v>2.8375785449705315</v>
      </c>
      <c r="E17342">
        <f t="shared" si="811"/>
        <v>3.790429532160529</v>
      </c>
    </row>
    <row r="17343" spans="1:5" x14ac:dyDescent="0.25">
      <c r="A17343">
        <v>17341</v>
      </c>
      <c r="B17343">
        <v>877</v>
      </c>
      <c r="C17343">
        <f t="shared" si="812"/>
        <v>0.99778468266298403</v>
      </c>
      <c r="D17343">
        <f t="shared" si="810"/>
        <v>2.8457544423135297</v>
      </c>
      <c r="E17343">
        <f t="shared" si="811"/>
        <v>3.790429532160529</v>
      </c>
    </row>
    <row r="17344" spans="1:5" x14ac:dyDescent="0.25">
      <c r="A17344">
        <v>17342</v>
      </c>
      <c r="B17344">
        <v>878</v>
      </c>
      <c r="C17344">
        <f t="shared" si="812"/>
        <v>0.99784222337303641</v>
      </c>
      <c r="D17344">
        <f t="shared" si="810"/>
        <v>2.854125108903681</v>
      </c>
      <c r="E17344">
        <f t="shared" si="811"/>
        <v>3.7959425882073958</v>
      </c>
    </row>
    <row r="17345" spans="1:5" x14ac:dyDescent="0.25">
      <c r="A17345">
        <v>17343</v>
      </c>
      <c r="B17345">
        <v>884</v>
      </c>
      <c r="C17345">
        <f t="shared" si="812"/>
        <v>0.99789976408308878</v>
      </c>
      <c r="D17345">
        <f t="shared" si="810"/>
        <v>2.862700667215448</v>
      </c>
      <c r="E17345">
        <f t="shared" si="811"/>
        <v>3.8290209244885944</v>
      </c>
    </row>
    <row r="17346" spans="1:5" x14ac:dyDescent="0.25">
      <c r="A17346">
        <v>17344</v>
      </c>
      <c r="B17346">
        <v>884</v>
      </c>
      <c r="C17346">
        <f t="shared" si="812"/>
        <v>0.99795730479314115</v>
      </c>
      <c r="D17346">
        <f t="shared" si="810"/>
        <v>2.871492062936241</v>
      </c>
      <c r="E17346">
        <f t="shared" si="811"/>
        <v>3.8290209244885944</v>
      </c>
    </row>
    <row r="17347" spans="1:5" x14ac:dyDescent="0.25">
      <c r="A17347">
        <v>17345</v>
      </c>
      <c r="B17347">
        <v>884</v>
      </c>
      <c r="C17347">
        <f t="shared" si="812"/>
        <v>0.99801484550319353</v>
      </c>
      <c r="D17347">
        <f t="shared" si="810"/>
        <v>2.8805111574122186</v>
      </c>
      <c r="E17347">
        <f t="shared" si="811"/>
        <v>3.8290209244885944</v>
      </c>
    </row>
    <row r="17348" spans="1:5" x14ac:dyDescent="0.25">
      <c r="A17348">
        <v>17346</v>
      </c>
      <c r="B17348">
        <v>886</v>
      </c>
      <c r="C17348">
        <f t="shared" si="812"/>
        <v>0.9980723862132459</v>
      </c>
      <c r="D17348">
        <f t="shared" ref="D17348:D17382" si="813">_xlfn.NORM.S.INV(C17348)</f>
        <v>2.8897708335053323</v>
      </c>
      <c r="E17348">
        <f t="shared" ref="E17348:E17382" si="814">(B17348-AVERAGE($B$3:$B$17381))/_xlfn.STDEV.S($B$3:$B$17381)</f>
        <v>3.8400470365823276</v>
      </c>
    </row>
    <row r="17349" spans="1:5" x14ac:dyDescent="0.25">
      <c r="A17349">
        <v>17347</v>
      </c>
      <c r="B17349">
        <v>886</v>
      </c>
      <c r="C17349">
        <f t="shared" ref="C17349:C17383" si="815">(A17349-0.5)/COUNT($A$3:$A$17381)</f>
        <v>0.99812992692329827</v>
      </c>
      <c r="D17349">
        <f t="shared" si="813"/>
        <v>2.8992851172732514</v>
      </c>
      <c r="E17349">
        <f t="shared" si="814"/>
        <v>3.8400470365823276</v>
      </c>
    </row>
    <row r="17350" spans="1:5" x14ac:dyDescent="0.25">
      <c r="A17350">
        <v>17348</v>
      </c>
      <c r="B17350">
        <v>887</v>
      </c>
      <c r="C17350">
        <f t="shared" si="815"/>
        <v>0.99818746763335064</v>
      </c>
      <c r="D17350">
        <f t="shared" si="813"/>
        <v>2.9090693184064302</v>
      </c>
      <c r="E17350">
        <f t="shared" si="814"/>
        <v>3.845560092629194</v>
      </c>
    </row>
    <row r="17351" spans="1:5" x14ac:dyDescent="0.25">
      <c r="A17351">
        <v>17349</v>
      </c>
      <c r="B17351">
        <v>888</v>
      </c>
      <c r="C17351">
        <f t="shared" si="815"/>
        <v>0.99824500834340291</v>
      </c>
      <c r="D17351">
        <f t="shared" si="813"/>
        <v>2.9191401930131406</v>
      </c>
      <c r="E17351">
        <f t="shared" si="814"/>
        <v>3.8510731486760608</v>
      </c>
    </row>
    <row r="17352" spans="1:5" x14ac:dyDescent="0.25">
      <c r="A17352">
        <v>17350</v>
      </c>
      <c r="B17352">
        <v>890</v>
      </c>
      <c r="C17352">
        <f t="shared" si="815"/>
        <v>0.99830254905345528</v>
      </c>
      <c r="D17352">
        <f t="shared" si="813"/>
        <v>2.9295161331736166</v>
      </c>
      <c r="E17352">
        <f t="shared" si="814"/>
        <v>3.8620992607697935</v>
      </c>
    </row>
    <row r="17353" spans="1:5" x14ac:dyDescent="0.25">
      <c r="A17353">
        <v>17351</v>
      </c>
      <c r="B17353">
        <v>891</v>
      </c>
      <c r="C17353">
        <f t="shared" si="815"/>
        <v>0.99836008976350765</v>
      </c>
      <c r="D17353">
        <f t="shared" si="813"/>
        <v>2.9402173887414893</v>
      </c>
      <c r="E17353">
        <f t="shared" si="814"/>
        <v>3.8676123168166598</v>
      </c>
    </row>
    <row r="17354" spans="1:5" x14ac:dyDescent="0.25">
      <c r="A17354">
        <v>17352</v>
      </c>
      <c r="B17354">
        <v>891</v>
      </c>
      <c r="C17354">
        <f t="shared" si="815"/>
        <v>0.99841763047356002</v>
      </c>
      <c r="D17354">
        <f t="shared" si="813"/>
        <v>2.9512663282286629</v>
      </c>
      <c r="E17354">
        <f t="shared" si="814"/>
        <v>3.8676123168166598</v>
      </c>
    </row>
    <row r="17355" spans="1:5" x14ac:dyDescent="0.25">
      <c r="A17355">
        <v>17353</v>
      </c>
      <c r="B17355">
        <v>892</v>
      </c>
      <c r="C17355">
        <f t="shared" si="815"/>
        <v>0.9984751711836124</v>
      </c>
      <c r="D17355">
        <f t="shared" si="813"/>
        <v>2.9626877473654027</v>
      </c>
      <c r="E17355">
        <f t="shared" si="814"/>
        <v>3.8731253728635266</v>
      </c>
    </row>
    <row r="17356" spans="1:5" x14ac:dyDescent="0.25">
      <c r="A17356">
        <v>17354</v>
      </c>
      <c r="B17356">
        <v>893</v>
      </c>
      <c r="C17356">
        <f t="shared" si="815"/>
        <v>0.99853271189366477</v>
      </c>
      <c r="D17356">
        <f t="shared" si="813"/>
        <v>2.9745092362204422</v>
      </c>
      <c r="E17356">
        <f t="shared" si="814"/>
        <v>3.878638428910393</v>
      </c>
    </row>
    <row r="17357" spans="1:5" x14ac:dyDescent="0.25">
      <c r="A17357">
        <v>17355</v>
      </c>
      <c r="B17357">
        <v>894</v>
      </c>
      <c r="C17357">
        <f t="shared" si="815"/>
        <v>0.99859025260371714</v>
      </c>
      <c r="D17357">
        <f t="shared" si="813"/>
        <v>2.9867616187864687</v>
      </c>
      <c r="E17357">
        <f t="shared" si="814"/>
        <v>3.8841514849572594</v>
      </c>
    </row>
    <row r="17358" spans="1:5" x14ac:dyDescent="0.25">
      <c r="A17358">
        <v>17356</v>
      </c>
      <c r="B17358">
        <v>897</v>
      </c>
      <c r="C17358">
        <f t="shared" si="815"/>
        <v>0.99864779331376952</v>
      </c>
      <c r="D17358">
        <f t="shared" si="813"/>
        <v>2.9994794829565001</v>
      </c>
      <c r="E17358">
        <f t="shared" si="814"/>
        <v>3.9006906530978589</v>
      </c>
    </row>
    <row r="17359" spans="1:5" x14ac:dyDescent="0.25">
      <c r="A17359">
        <v>17357</v>
      </c>
      <c r="B17359">
        <v>898</v>
      </c>
      <c r="C17359">
        <f t="shared" si="815"/>
        <v>0.99870533402382189</v>
      </c>
      <c r="D17359">
        <f t="shared" si="813"/>
        <v>3.0127018242246195</v>
      </c>
      <c r="E17359">
        <f t="shared" si="814"/>
        <v>3.9062037091447253</v>
      </c>
    </row>
    <row r="17360" spans="1:5" x14ac:dyDescent="0.25">
      <c r="A17360">
        <v>17358</v>
      </c>
      <c r="B17360">
        <v>899</v>
      </c>
      <c r="C17360">
        <f t="shared" si="815"/>
        <v>0.99876287473387426</v>
      </c>
      <c r="D17360">
        <f t="shared" si="813"/>
        <v>3.0264728338048368</v>
      </c>
      <c r="E17360">
        <f t="shared" si="814"/>
        <v>3.9117167651915921</v>
      </c>
    </row>
    <row r="17361" spans="1:5" x14ac:dyDescent="0.25">
      <c r="A17361">
        <v>17359</v>
      </c>
      <c r="B17361">
        <v>900</v>
      </c>
      <c r="C17361">
        <f t="shared" si="815"/>
        <v>0.99882041544392652</v>
      </c>
      <c r="D17361">
        <f t="shared" si="813"/>
        <v>3.0408428720055585</v>
      </c>
      <c r="E17361">
        <f t="shared" si="814"/>
        <v>3.9172298212384584</v>
      </c>
    </row>
    <row r="17362" spans="1:5" x14ac:dyDescent="0.25">
      <c r="A17362">
        <v>17360</v>
      </c>
      <c r="B17362">
        <v>900</v>
      </c>
      <c r="C17362">
        <f t="shared" si="815"/>
        <v>0.9988779561539789</v>
      </c>
      <c r="D17362">
        <f t="shared" si="813"/>
        <v>3.0558696818700093</v>
      </c>
      <c r="E17362">
        <f t="shared" si="814"/>
        <v>3.9172298212384584</v>
      </c>
    </row>
    <row r="17363" spans="1:5" x14ac:dyDescent="0.25">
      <c r="A17363">
        <v>17361</v>
      </c>
      <c r="B17363">
        <v>900</v>
      </c>
      <c r="C17363">
        <f t="shared" si="815"/>
        <v>0.99893549686403127</v>
      </c>
      <c r="D17363">
        <f t="shared" si="813"/>
        <v>3.0716199181906934</v>
      </c>
      <c r="E17363">
        <f t="shared" si="814"/>
        <v>3.9172298212384584</v>
      </c>
    </row>
    <row r="17364" spans="1:5" x14ac:dyDescent="0.25">
      <c r="A17364">
        <v>17362</v>
      </c>
      <c r="B17364">
        <v>901</v>
      </c>
      <c r="C17364">
        <f t="shared" si="815"/>
        <v>0.99899303757408364</v>
      </c>
      <c r="D17364">
        <f t="shared" si="813"/>
        <v>3.088171095976858</v>
      </c>
      <c r="E17364">
        <f t="shared" si="814"/>
        <v>3.9227428772853248</v>
      </c>
    </row>
    <row r="17365" spans="1:5" x14ac:dyDescent="0.25">
      <c r="A17365">
        <v>17363</v>
      </c>
      <c r="B17365">
        <v>905</v>
      </c>
      <c r="C17365">
        <f t="shared" si="815"/>
        <v>0.99905057828413601</v>
      </c>
      <c r="D17365">
        <f t="shared" si="813"/>
        <v>3.1056141049652015</v>
      </c>
      <c r="E17365">
        <f t="shared" si="814"/>
        <v>3.9447951014727911</v>
      </c>
    </row>
    <row r="17366" spans="1:5" x14ac:dyDescent="0.25">
      <c r="A17366">
        <v>17364</v>
      </c>
      <c r="B17366">
        <v>913</v>
      </c>
      <c r="C17366">
        <f t="shared" si="815"/>
        <v>0.99910811899418839</v>
      </c>
      <c r="D17366">
        <f t="shared" si="813"/>
        <v>3.1240565003955547</v>
      </c>
      <c r="E17366">
        <f t="shared" si="814"/>
        <v>3.9888995498477229</v>
      </c>
    </row>
    <row r="17367" spans="1:5" x14ac:dyDescent="0.25">
      <c r="A17367">
        <v>17365</v>
      </c>
      <c r="B17367">
        <v>917</v>
      </c>
      <c r="C17367">
        <f t="shared" si="815"/>
        <v>0.99916565970424076</v>
      </c>
      <c r="D17367">
        <f t="shared" si="813"/>
        <v>3.1436268776298442</v>
      </c>
      <c r="E17367">
        <f t="shared" si="814"/>
        <v>4.0109517740351892</v>
      </c>
    </row>
    <row r="17368" spans="1:5" x14ac:dyDescent="0.25">
      <c r="A17368">
        <v>17366</v>
      </c>
      <c r="B17368">
        <v>922</v>
      </c>
      <c r="C17368">
        <f t="shared" si="815"/>
        <v>0.99922320041429313</v>
      </c>
      <c r="D17368">
        <f t="shared" si="813"/>
        <v>3.1644807908521226</v>
      </c>
      <c r="E17368">
        <f t="shared" si="814"/>
        <v>4.038517054269521</v>
      </c>
    </row>
    <row r="17369" spans="1:5" x14ac:dyDescent="0.25">
      <c r="A17369">
        <v>17367</v>
      </c>
      <c r="B17369">
        <v>925</v>
      </c>
      <c r="C17369">
        <f t="shared" si="815"/>
        <v>0.99928074112434551</v>
      </c>
      <c r="D17369">
        <f t="shared" si="813"/>
        <v>3.1868089221679043</v>
      </c>
      <c r="E17369">
        <f t="shared" si="814"/>
        <v>4.055056222410121</v>
      </c>
    </row>
    <row r="17370" spans="1:5" x14ac:dyDescent="0.25">
      <c r="A17370">
        <v>17368</v>
      </c>
      <c r="B17370">
        <v>938</v>
      </c>
      <c r="C17370">
        <f t="shared" si="815"/>
        <v>0.99933828183439788</v>
      </c>
      <c r="D17370">
        <f t="shared" si="813"/>
        <v>3.210848616713077</v>
      </c>
      <c r="E17370">
        <f t="shared" si="814"/>
        <v>4.1267259510193854</v>
      </c>
    </row>
    <row r="17371" spans="1:5" x14ac:dyDescent="0.25">
      <c r="A17371">
        <v>17369</v>
      </c>
      <c r="B17371">
        <v>941</v>
      </c>
      <c r="C17371">
        <f t="shared" si="815"/>
        <v>0.99939582254445025</v>
      </c>
      <c r="D17371">
        <f t="shared" si="813"/>
        <v>3.2369006049787585</v>
      </c>
      <c r="E17371">
        <f t="shared" si="814"/>
        <v>4.1432651191599845</v>
      </c>
    </row>
    <row r="17372" spans="1:5" x14ac:dyDescent="0.25">
      <c r="A17372">
        <v>17370</v>
      </c>
      <c r="B17372">
        <v>943</v>
      </c>
      <c r="C17372">
        <f t="shared" si="815"/>
        <v>0.99945336325450251</v>
      </c>
      <c r="D17372">
        <f t="shared" si="813"/>
        <v>3.2653540014500835</v>
      </c>
      <c r="E17372">
        <f t="shared" si="814"/>
        <v>4.1542912312537172</v>
      </c>
    </row>
    <row r="17373" spans="1:5" x14ac:dyDescent="0.25">
      <c r="A17373">
        <v>17371</v>
      </c>
      <c r="B17373">
        <v>948</v>
      </c>
      <c r="C17373">
        <f t="shared" si="815"/>
        <v>0.99951090396455489</v>
      </c>
      <c r="D17373">
        <f t="shared" si="813"/>
        <v>3.2967250602736753</v>
      </c>
      <c r="E17373">
        <f t="shared" si="814"/>
        <v>4.1818565114880499</v>
      </c>
    </row>
    <row r="17374" spans="1:5" x14ac:dyDescent="0.25">
      <c r="A17374">
        <v>17372</v>
      </c>
      <c r="B17374">
        <v>953</v>
      </c>
      <c r="C17374">
        <f t="shared" si="815"/>
        <v>0.99956844467460726</v>
      </c>
      <c r="D17374">
        <f t="shared" si="813"/>
        <v>3.3317199479969402</v>
      </c>
      <c r="E17374">
        <f t="shared" si="814"/>
        <v>4.2094217917223826</v>
      </c>
    </row>
    <row r="17375" spans="1:5" x14ac:dyDescent="0.25">
      <c r="A17375">
        <v>17373</v>
      </c>
      <c r="B17375">
        <v>957</v>
      </c>
      <c r="C17375">
        <f t="shared" si="815"/>
        <v>0.99962598538465963</v>
      </c>
      <c r="D17375">
        <f t="shared" si="813"/>
        <v>3.371342035873838</v>
      </c>
      <c r="E17375">
        <f t="shared" si="814"/>
        <v>4.2314740159098481</v>
      </c>
    </row>
    <row r="17376" spans="1:5" x14ac:dyDescent="0.25">
      <c r="A17376">
        <v>17374</v>
      </c>
      <c r="B17376">
        <v>963</v>
      </c>
      <c r="C17376">
        <f t="shared" si="815"/>
        <v>0.999683526094712</v>
      </c>
      <c r="D17376">
        <f t="shared" si="813"/>
        <v>3.4170881527139945</v>
      </c>
      <c r="E17376">
        <f t="shared" si="814"/>
        <v>4.2645523521910471</v>
      </c>
    </row>
    <row r="17377" spans="1:5" x14ac:dyDescent="0.25">
      <c r="A17377">
        <v>17375</v>
      </c>
      <c r="B17377">
        <v>967</v>
      </c>
      <c r="C17377">
        <f t="shared" si="815"/>
        <v>0.99974106680476438</v>
      </c>
      <c r="D17377">
        <f t="shared" si="813"/>
        <v>3.4713407532374272</v>
      </c>
      <c r="E17377">
        <f t="shared" si="814"/>
        <v>4.2866045763785134</v>
      </c>
    </row>
    <row r="17378" spans="1:5" x14ac:dyDescent="0.25">
      <c r="A17378">
        <v>17376</v>
      </c>
      <c r="B17378">
        <v>968</v>
      </c>
      <c r="C17378">
        <f t="shared" si="815"/>
        <v>0.99979860751481675</v>
      </c>
      <c r="D17378">
        <f t="shared" si="813"/>
        <v>3.538252314481221</v>
      </c>
      <c r="E17378">
        <f t="shared" si="814"/>
        <v>4.2921176324253798</v>
      </c>
    </row>
    <row r="17379" spans="1:5" x14ac:dyDescent="0.25">
      <c r="A17379">
        <v>17377</v>
      </c>
      <c r="B17379">
        <v>970</v>
      </c>
      <c r="C17379">
        <f t="shared" si="815"/>
        <v>0.99985614822486912</v>
      </c>
      <c r="D17379">
        <f t="shared" si="813"/>
        <v>3.6261273121823421</v>
      </c>
      <c r="E17379">
        <f t="shared" si="814"/>
        <v>4.3031437445191125</v>
      </c>
    </row>
    <row r="17380" spans="1:5" x14ac:dyDescent="0.25">
      <c r="A17380">
        <v>17378</v>
      </c>
      <c r="B17380">
        <v>976</v>
      </c>
      <c r="C17380">
        <f t="shared" si="815"/>
        <v>0.9999136889349215</v>
      </c>
      <c r="D17380">
        <f t="shared" si="813"/>
        <v>3.7560414287111543</v>
      </c>
      <c r="E17380">
        <f t="shared" si="814"/>
        <v>4.3362220808003116</v>
      </c>
    </row>
    <row r="17381" spans="1:5" x14ac:dyDescent="0.25">
      <c r="A17381">
        <v>17379</v>
      </c>
      <c r="B17381">
        <v>977</v>
      </c>
      <c r="C17381">
        <f t="shared" si="815"/>
        <v>0.99997122964497387</v>
      </c>
      <c r="D17381">
        <f t="shared" si="813"/>
        <v>4.0226756587694759</v>
      </c>
      <c r="E17381">
        <f t="shared" si="814"/>
        <v>4.3417351368471779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2021-04-03T21:13:26Z</dcterms:modified>
</cp:coreProperties>
</file>